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red9\Desktop\"/>
    </mc:Choice>
  </mc:AlternateContent>
  <bookViews>
    <workbookView xWindow="0" yWindow="0" windowWidth="7470" windowHeight="2700" activeTab="2"/>
  </bookViews>
  <sheets>
    <sheet name="ASIENTOS" sheetId="1" r:id="rId1"/>
    <sheet name="RESERVAS" sheetId="2" r:id="rId2"/>
    <sheet name="PAGOS" sheetId="3" r:id="rId3"/>
  </sheets>
  <externalReferences>
    <externalReference r:id="rId4"/>
  </externalReferences>
  <definedNames>
    <definedName name="_xlnm._FilterDatabase" localSheetId="2" hidden="1">PAGOS!$A$1:$I$28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18" i="1"/>
</calcChain>
</file>

<file path=xl/sharedStrings.xml><?xml version="1.0" encoding="utf-8"?>
<sst xmlns="http://schemas.openxmlformats.org/spreadsheetml/2006/main" count="307" uniqueCount="237">
  <si>
    <t>Número de origen</t>
  </si>
  <si>
    <t>Fecha de contabilización</t>
  </si>
  <si>
    <t>Fecha de vencimiento</t>
  </si>
  <si>
    <t>Importe a reconciliar</t>
  </si>
  <si>
    <t>Info.detallada</t>
  </si>
  <si>
    <t>SERIE</t>
  </si>
  <si>
    <t>BESSY KARINA AGUILAR VILLATORO</t>
  </si>
  <si>
    <t>PRISTINE MANAGEMENT, S.A. DE C.V.</t>
  </si>
  <si>
    <t>LILIAN YAQUELI CASTILLO GUADRON</t>
  </si>
  <si>
    <t>MARIO FABRICIO CHAPAS ZUNIGA</t>
  </si>
  <si>
    <t>FRANCI LIZETH DEGRANDEZ RAMIREZ</t>
  </si>
  <si>
    <t>ADA MARELI SERRANO PEREZ</t>
  </si>
  <si>
    <t>LILIANA GUADALUPE ZELAYA</t>
  </si>
  <si>
    <t>KEVIN ANTHONY GARCIA HERNANDEZ</t>
  </si>
  <si>
    <t>ERODITA VENTURA SANTOS</t>
  </si>
  <si>
    <t>AMELIA ELIZABETH ACOSTA PADILLA</t>
  </si>
  <si>
    <t>JAIRO LEONEL PEREZ RIVAS</t>
  </si>
  <si>
    <t>KEVIN JAVIER ALEMAN</t>
  </si>
  <si>
    <t>EDIMIAN VANESSA DUARTE ESTEVEZ</t>
  </si>
  <si>
    <t>IMER JARIB MORALES CARVAJAL</t>
  </si>
  <si>
    <t>EMILSON ALFREDO VARELA CACERES</t>
  </si>
  <si>
    <t>JUAN FERNANDO HERNANDEZ LOPEZ</t>
  </si>
  <si>
    <t>ENRIQUE JAFET GARMENDIA CANIZALEZ</t>
  </si>
  <si>
    <t>OVIL INOCENTE MURILLO CLAROS</t>
  </si>
  <si>
    <t>LESTER YOXAN INESTROZA ORELLANA</t>
  </si>
  <si>
    <t>GERMAN FABRICIO PEREZ ALVIRZU</t>
  </si>
  <si>
    <t>LUIS FERNANDO HERNANDEZ</t>
  </si>
  <si>
    <t>DERIC YOEL PALACIOS DOMINGUEZ</t>
  </si>
  <si>
    <t>URIEL ULICES PALAO ZUNIGA</t>
  </si>
  <si>
    <t>EVELYN YARELY RODRIGUEZ</t>
  </si>
  <si>
    <t>JUAN ELIAS SIWADY SALINAS</t>
  </si>
  <si>
    <t>SILVIA YOLANDA BONILLA PERALTA</t>
  </si>
  <si>
    <t>EDIS ADALY ESCOBAR GARCIA</t>
  </si>
  <si>
    <t>FRANKLIN JOSUE HERNANDEZ ARTIAGA</t>
  </si>
  <si>
    <t>TRASLADO A SKG</t>
  </si>
  <si>
    <t>RESERVA PAGADA</t>
  </si>
  <si>
    <t>RESERVA EN 0</t>
  </si>
  <si>
    <t>LCEFDTZ11T6000571</t>
  </si>
  <si>
    <t>LCEPESLDXT6004374</t>
  </si>
  <si>
    <t>VBKJPE409RN011486</t>
  </si>
  <si>
    <t>LCEPDNL53S6006818</t>
  </si>
  <si>
    <t>VBKJPE408RN000494</t>
  </si>
  <si>
    <t>LCEPDPL14S6000664</t>
  </si>
  <si>
    <t>LCEPDNL52S6006874</t>
  </si>
  <si>
    <t>LCEPDNL55S6006805</t>
  </si>
  <si>
    <t>LRPRAM105TA000450</t>
  </si>
  <si>
    <t>LCEPDNLB7T6000849</t>
  </si>
  <si>
    <t>LCEPDNL79S6005660</t>
  </si>
  <si>
    <t>L9NACSXC6T1207810</t>
  </si>
  <si>
    <t>LF3HDP00XSG006254</t>
  </si>
  <si>
    <t>LRPRAM104TA001301</t>
  </si>
  <si>
    <t>CLIENTES</t>
  </si>
  <si>
    <t>WILLIAM OMAR OCHOA MORENO</t>
  </si>
  <si>
    <t>DEYSI MARISEL SOTO MONCADA</t>
  </si>
  <si>
    <t>NEXI ANTONIO CHAPAS AGUILAR</t>
  </si>
  <si>
    <t>ALEX ALBERTO VASQUEZ MEDINA</t>
  </si>
  <si>
    <t>LUIS FERNANDO TORRES HERNANDEZ</t>
  </si>
  <si>
    <t>ARACELY CAROLINA QUIROZ ALVAREZ</t>
  </si>
  <si>
    <t>GABRIEL ANTONIO CALDERON LAZO</t>
  </si>
  <si>
    <t>VIRGILIO ORO ESCOBAR</t>
  </si>
  <si>
    <t>LILIAN ONDINA MEJIA PEREZ</t>
  </si>
  <si>
    <t>DIANA ROSIBEL NUÑEZ RODRIGUEZ</t>
  </si>
  <si>
    <t>OSCAR DANILO REINA CABALLERO</t>
  </si>
  <si>
    <t>HARVEY DANIEL OLIN BUSH</t>
  </si>
  <si>
    <t>ORFA MERARY GUERRA VILLANUEVA</t>
  </si>
  <si>
    <t>ANYI NICOLE MADRID RIVERA</t>
  </si>
  <si>
    <t>DULCE MARIA ARRAZOLA MEDINA</t>
  </si>
  <si>
    <t>DANILO RENIERY BENITEZ FLORES</t>
  </si>
  <si>
    <t>JOSE HERIBERTO LOPEZ GALLARDO</t>
  </si>
  <si>
    <t>JERSON DAVID JORDAN RODRIGUEZ</t>
  </si>
  <si>
    <t>ELMER JAVIER VELASQUEZ AYALA</t>
  </si>
  <si>
    <t>CRISTOPHER YOSEL ZAVALA ESPINAL</t>
  </si>
  <si>
    <t>LILIAN DELVIA CERRATO MATUTE</t>
  </si>
  <si>
    <t>EDWAR JOSUE RUIZ MARTINEZ</t>
  </si>
  <si>
    <t>ELSI MERARIY ALBA FERNANDEZ</t>
  </si>
  <si>
    <t>DANIEL ALBERTO GARCIA PEREZ</t>
  </si>
  <si>
    <t>BERNARDO MEDINA SAMBULA</t>
  </si>
  <si>
    <t>MAYNOR OBED SANCHEZ ORELLANA</t>
  </si>
  <si>
    <t>MARVIN GREGORIO GODOY FLORES</t>
  </si>
  <si>
    <t>FANNY JANELY AGUILAR AGUIRRE</t>
  </si>
  <si>
    <t>LESTER IVAN RODRIGUEZ MEJIA</t>
  </si>
  <si>
    <t>RUBEN ANTONIO ARCHAGA MAYORGA</t>
  </si>
  <si>
    <t>ESDRAS GAMAEL AVILA CRUZ</t>
  </si>
  <si>
    <t>SERGIO MADRID</t>
  </si>
  <si>
    <t>JORGE LUIS RAUDALES ROMERO</t>
  </si>
  <si>
    <t>JOSE LUIS RODRIGUEZ BENITEZ</t>
  </si>
  <si>
    <t>VBKJPE400RN020657</t>
  </si>
  <si>
    <t>ANULAR</t>
  </si>
  <si>
    <t>Modelo</t>
  </si>
  <si>
    <t>MIGUEL ALEXANDER VASQUEZ HERNANDEZ</t>
  </si>
  <si>
    <t>GLENDA LIZETH MARTINEZ FLORES</t>
  </si>
  <si>
    <t>JOSE ANGEL MACHADO PINEDA</t>
  </si>
  <si>
    <t>JOSE NELSON PERDOMO ENAMORADO</t>
  </si>
  <si>
    <t>DIEGO CELESTINO TRINIDAD AGUILAR</t>
  </si>
  <si>
    <t>LCEPEYLG9S8011638</t>
  </si>
  <si>
    <t>LXYZCML01T0624667</t>
  </si>
  <si>
    <t>LXYZCML00T0624711</t>
  </si>
  <si>
    <t>L9NACSEJ2T1200483</t>
  </si>
  <si>
    <t>L9NACSXC3T1462303</t>
  </si>
  <si>
    <t>Motocicleta KTM 250 Duke GEN2 BLANCO  F4203X2L rin Naranja</t>
  </si>
  <si>
    <t>L9NACSEJ5S1210956</t>
  </si>
  <si>
    <t>LXYZCNL05S0888124</t>
  </si>
  <si>
    <t>L9NACKW32S1933812</t>
  </si>
  <si>
    <t>L9NACKW39S1933757</t>
  </si>
  <si>
    <t>L9NACKW30S1933856</t>
  </si>
  <si>
    <t>LXYZCNL07S0888447</t>
  </si>
  <si>
    <t>L9NACSEJ1T1621871</t>
  </si>
  <si>
    <t>LXYZCNL02S0853041</t>
  </si>
  <si>
    <t>L9NACSEJ4S1935643</t>
  </si>
  <si>
    <t>L9NACSEJ7S1211090</t>
  </si>
  <si>
    <t>L9NACSXC8T1100404</t>
  </si>
  <si>
    <t>L9NACSXC3T1200135</t>
  </si>
  <si>
    <t>LXYZCML06S0676911</t>
  </si>
  <si>
    <t>L9NACSEJ1S1211456</t>
  </si>
  <si>
    <t>LCEPDNL57S6006241</t>
  </si>
  <si>
    <t>LCEPDNL51S6002590</t>
  </si>
  <si>
    <t>LCEPDNL58S6002733</t>
  </si>
  <si>
    <t>LCEPDNL53S6002560</t>
  </si>
  <si>
    <t>LCEPDNL50S6002953</t>
  </si>
  <si>
    <t>L9NACKW30R1902665</t>
  </si>
  <si>
    <t>LCEPDPL17S6000674</t>
  </si>
  <si>
    <t>L9NACSEJ2S1210994</t>
  </si>
  <si>
    <t>L9NACSEJ7T1621888</t>
  </si>
  <si>
    <t>LCEPDPL17S6000836</t>
  </si>
  <si>
    <t>VBKJPE40XRN020665</t>
  </si>
  <si>
    <t>VBKJPC408SN033845</t>
  </si>
  <si>
    <t>VBKJPC404SN033888</t>
  </si>
  <si>
    <t>VBKJPE408RN016954</t>
  </si>
  <si>
    <t>LCELDSZL6S6000403</t>
  </si>
  <si>
    <t>LF3HDP007SG002825</t>
  </si>
  <si>
    <t>LF3HDP00XSG001930</t>
  </si>
  <si>
    <t>LF3HDP003SG004426</t>
  </si>
  <si>
    <t>LCEFDTZ16S6000810</t>
  </si>
  <si>
    <t>Terra180</t>
  </si>
  <si>
    <t>TANK</t>
  </si>
  <si>
    <t>Terra 125</t>
  </si>
  <si>
    <t>Terra 200</t>
  </si>
  <si>
    <t>XY200ST-6</t>
  </si>
  <si>
    <t>CF250-B</t>
  </si>
  <si>
    <t>CF300-B</t>
  </si>
  <si>
    <t>250 DUKE GEN2</t>
  </si>
  <si>
    <t>200 DUKE GEN2</t>
  </si>
  <si>
    <t>CFORCE 450</t>
  </si>
  <si>
    <t>Runga 320</t>
  </si>
  <si>
    <t>CFORCE 520</t>
  </si>
  <si>
    <t>Cliente</t>
  </si>
  <si>
    <t>Serie</t>
  </si>
  <si>
    <t>FRANCISCO JAVIER MIRANDA MORENO</t>
  </si>
  <si>
    <t>CL</t>
  </si>
  <si>
    <t>SK119801</t>
  </si>
  <si>
    <t>LCELDUZL9R6003642</t>
  </si>
  <si>
    <t>Factura</t>
  </si>
  <si>
    <t>SK108064</t>
  </si>
  <si>
    <t>HECTOR MANUEL RAPALO CARBALLO</t>
  </si>
  <si>
    <t>LF3HDP009RG000987</t>
  </si>
  <si>
    <t>SK117478</t>
  </si>
  <si>
    <t>LF3HDP001RG002412</t>
  </si>
  <si>
    <t>MAILY ROSIBEL CANALES BARAHONA</t>
  </si>
  <si>
    <t>SK130905</t>
  </si>
  <si>
    <t>L9NAFWEM0T1211197</t>
  </si>
  <si>
    <t>SIXTO BENITEZ PONCE</t>
  </si>
  <si>
    <t>SK115924</t>
  </si>
  <si>
    <t>TANIA YOSELIN MEJIA PALMA</t>
  </si>
  <si>
    <t>L9NAFWEM9R1003635</t>
  </si>
  <si>
    <t>SK123397</t>
  </si>
  <si>
    <t>VBKJPC400RN004091</t>
  </si>
  <si>
    <t>DANIEL JOSUE FLORES ESTRADA</t>
  </si>
  <si>
    <t>SK115031</t>
  </si>
  <si>
    <t>JOSE EDWAR FUENTES SORIANO</t>
  </si>
  <si>
    <t>VBKJPE400RN079689</t>
  </si>
  <si>
    <t>SK115678</t>
  </si>
  <si>
    <t>NESTOR JOSUE SABILLON ROMERO</t>
  </si>
  <si>
    <t>VBKJPC403RN047159</t>
  </si>
  <si>
    <t xml:space="preserve">TRASLADO A CL100728 </t>
  </si>
  <si>
    <t>SK124232</t>
  </si>
  <si>
    <t>LCEPDPL12S6000808</t>
  </si>
  <si>
    <t>DARLIN GEOVANY IZAGUIRRE RIVERA</t>
  </si>
  <si>
    <t>CL134884</t>
  </si>
  <si>
    <t>VBKJPC401RN027282</t>
  </si>
  <si>
    <t>ANDREA ARIZANDY RIVERA BURGOS</t>
  </si>
  <si>
    <t>TRASLADO A CL</t>
  </si>
  <si>
    <t>SK125220</t>
  </si>
  <si>
    <t>VBKJPE406RN000476</t>
  </si>
  <si>
    <t>ELVIS JOSUE LOPEZ SANCHEZ</t>
  </si>
  <si>
    <t>SK129693</t>
  </si>
  <si>
    <t>LRPRAM104TA000407</t>
  </si>
  <si>
    <t>ODALIS PAMELA ACOSTA IZAGUIRRE</t>
  </si>
  <si>
    <t>SK115332</t>
  </si>
  <si>
    <t>LXYZCML01R0729251</t>
  </si>
  <si>
    <t>REINA JUDITH DUBON MUÑOZ</t>
  </si>
  <si>
    <t>ELVIN RAFAEL TORRES MUÑOZ</t>
  </si>
  <si>
    <t>SK115482</t>
  </si>
  <si>
    <t>L9NACSEJXS1205400</t>
  </si>
  <si>
    <t>LCEPDNLB2T6000905</t>
  </si>
  <si>
    <t>LESTER EMANUEL GARCIA AGUILAR</t>
  </si>
  <si>
    <t>SK119809</t>
  </si>
  <si>
    <t>SK131288</t>
  </si>
  <si>
    <t>MBLKCU060THU15238</t>
  </si>
  <si>
    <t>JERY OMAR DEL CID HERNANDEZ</t>
  </si>
  <si>
    <t>SK120148</t>
  </si>
  <si>
    <t>SERGIO MANUEL ALVARADO PERDOMO</t>
  </si>
  <si>
    <t>LXYZCNL03S0612685</t>
  </si>
  <si>
    <t>MAVERIN ANTONIO MANCIA</t>
  </si>
  <si>
    <t>SK121569</t>
  </si>
  <si>
    <t>LCEPDPL19S6000675</t>
  </si>
  <si>
    <t>CL129732</t>
  </si>
  <si>
    <t>OSCAR YOVANY ALONZO BARRERA</t>
  </si>
  <si>
    <t>L9NACSXC0S1300806</t>
  </si>
  <si>
    <t>SK127356</t>
  </si>
  <si>
    <t>CLAUDIA JUDIT HERNANDEZ GIRON</t>
  </si>
  <si>
    <t>LXYZCNL05S0678798</t>
  </si>
  <si>
    <t>SK129958</t>
  </si>
  <si>
    <t>LESTER JOSUE MUÑOZ VALLEJO</t>
  </si>
  <si>
    <t>L9NACSEJ3T1459189</t>
  </si>
  <si>
    <t>CL132570</t>
  </si>
  <si>
    <t>JOSE MELBIN RIVERA ORELLANA</t>
  </si>
  <si>
    <t>L9NACSXC6S1110640</t>
  </si>
  <si>
    <t>CL128233</t>
  </si>
  <si>
    <t>SEGUNDO JIMENEZ PINEDA</t>
  </si>
  <si>
    <t>LRPRPJ1B3RA015794</t>
  </si>
  <si>
    <t>CL135360</t>
  </si>
  <si>
    <t>REINA RAMONA CARCAMO RUIZ</t>
  </si>
  <si>
    <t>L9NACSEJ1T1206193</t>
  </si>
  <si>
    <t>CL135363</t>
  </si>
  <si>
    <t>L9NACSEJXT1621920</t>
  </si>
  <si>
    <t>JOSE DE JESUS BORJAS EUSEDA</t>
  </si>
  <si>
    <t>SK112864</t>
  </si>
  <si>
    <t>JOSE MIGUEL MENDOZA MENDOZA</t>
  </si>
  <si>
    <t>L9NACSEJ7T1206120</t>
  </si>
  <si>
    <t>CL135393</t>
  </si>
  <si>
    <t>MARIA BERTILA IRIARTE HERNANDEZ</t>
  </si>
  <si>
    <t>LXYZCNL00T0626738</t>
  </si>
  <si>
    <t>YA TIENE RESERVA PAGADA</t>
  </si>
  <si>
    <t>TIENE RESERVA POR 300LPS</t>
  </si>
  <si>
    <t>Status</t>
  </si>
  <si>
    <t>Reserva</t>
  </si>
  <si>
    <t>RESERVAS REALIZADAS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</si>
</sst>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14" fontId="0" fillId="2" borderId="0" xfId="0" applyNumberFormat="1" applyFill="1"/>
    <xf numFmtId="4" fontId="0" fillId="2" borderId="0" xfId="0" applyNumberFormat="1" applyFill="1"/>
    <xf numFmtId="0" fontId="0" fillId="2" borderId="0" xfId="0" applyFill="1" applyAlignment="1">
      <alignment horizontal="center" vertical="center" wrapText="1"/>
    </xf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RTERA%20CLI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5"/>
      <sheetName val="Hoja3"/>
      <sheetName val="Hoja6"/>
    </sheetNames>
    <sheetDataSet>
      <sheetData sheetId="0"/>
      <sheetData sheetId="1"/>
      <sheetData sheetId="2">
        <row r="2">
          <cell r="I2" t="str">
            <v>LF3HDN00XMG000414</v>
          </cell>
          <cell r="J2">
            <v>370014721</v>
          </cell>
          <cell r="K2" t="str">
            <v>CL100893</v>
          </cell>
        </row>
        <row r="3">
          <cell r="I3" t="str">
            <v>LF3PCK2EXMA000633</v>
          </cell>
          <cell r="J3">
            <v>370008570</v>
          </cell>
          <cell r="K3" t="str">
            <v>CL100856</v>
          </cell>
        </row>
        <row r="4">
          <cell r="I4" t="str">
            <v>MBLKCS261MGA00571</v>
          </cell>
          <cell r="J4">
            <v>370008569</v>
          </cell>
          <cell r="K4" t="str">
            <v>SK100000</v>
          </cell>
        </row>
        <row r="5">
          <cell r="I5" t="str">
            <v>LXYZCNL01M0187129</v>
          </cell>
          <cell r="J5">
            <v>370040383</v>
          </cell>
          <cell r="K5" t="str">
            <v>CL126257</v>
          </cell>
        </row>
        <row r="6">
          <cell r="I6" t="str">
            <v>LKXYCKL09M0066610</v>
          </cell>
          <cell r="J6">
            <v>420004709</v>
          </cell>
          <cell r="K6" t="str">
            <v>SK123243</v>
          </cell>
        </row>
        <row r="7">
          <cell r="I7" t="str">
            <v>MBLKCU022MHA15053</v>
          </cell>
          <cell r="J7">
            <v>560000084</v>
          </cell>
          <cell r="K7" t="str">
            <v>SK123684</v>
          </cell>
        </row>
        <row r="8">
          <cell r="I8" t="str">
            <v>MBLKCR030PGP00651</v>
          </cell>
          <cell r="J8">
            <v>370045549</v>
          </cell>
          <cell r="K8" t="str">
            <v>CL121193</v>
          </cell>
        </row>
        <row r="9">
          <cell r="I9" t="str">
            <v>LLCLYL708NA104579</v>
          </cell>
          <cell r="J9">
            <v>370072535</v>
          </cell>
          <cell r="K9" t="str">
            <v>CL131309</v>
          </cell>
        </row>
        <row r="10">
          <cell r="I10" t="str">
            <v>LRPRPLJA9NA000195</v>
          </cell>
          <cell r="J10">
            <v>100477507</v>
          </cell>
          <cell r="K10" t="str">
            <v>CL132415</v>
          </cell>
        </row>
        <row r="11">
          <cell r="I11" t="str">
            <v>LKXYCKL04N0001374</v>
          </cell>
          <cell r="J11">
            <v>310002642</v>
          </cell>
          <cell r="K11" t="str">
            <v>SK105793</v>
          </cell>
        </row>
        <row r="12">
          <cell r="I12" t="str">
            <v>MBLKCR033PGP00515</v>
          </cell>
          <cell r="J12">
            <v>400181766</v>
          </cell>
          <cell r="K12" t="str">
            <v>SK115377</v>
          </cell>
        </row>
        <row r="13">
          <cell r="I13" t="str">
            <v>LLCLYL700NA103717</v>
          </cell>
          <cell r="J13">
            <v>370015091</v>
          </cell>
          <cell r="K13" t="str">
            <v>CL101243</v>
          </cell>
        </row>
        <row r="14">
          <cell r="I14" t="str">
            <v>L5DPCKK86PA012026</v>
          </cell>
          <cell r="J14">
            <v>700191365</v>
          </cell>
          <cell r="K14" t="str">
            <v>SK106338</v>
          </cell>
        </row>
        <row r="15">
          <cell r="I15" t="str">
            <v>LXYJCNL01N0179692</v>
          </cell>
          <cell r="J15">
            <v>400167364</v>
          </cell>
          <cell r="K15" t="str">
            <v>CL121812</v>
          </cell>
        </row>
        <row r="16">
          <cell r="I16" t="str">
            <v>LXYXCBL07P0216644</v>
          </cell>
          <cell r="J16">
            <v>370018201</v>
          </cell>
          <cell r="K16" t="str">
            <v>CL100893</v>
          </cell>
        </row>
        <row r="17">
          <cell r="I17" t="str">
            <v>LXYXCBL04P0216665</v>
          </cell>
          <cell r="J17">
            <v>370018191</v>
          </cell>
          <cell r="K17" t="str">
            <v>CL100893</v>
          </cell>
        </row>
        <row r="18">
          <cell r="I18" t="str">
            <v>LXYJCNL06N0137017</v>
          </cell>
          <cell r="J18">
            <v>370008115</v>
          </cell>
          <cell r="K18" t="str">
            <v>CL117288</v>
          </cell>
        </row>
        <row r="19">
          <cell r="I19" t="str">
            <v>LLCLYL708PA103578</v>
          </cell>
          <cell r="J19">
            <v>370008112</v>
          </cell>
          <cell r="K19" t="str">
            <v>SK105211</v>
          </cell>
        </row>
        <row r="20">
          <cell r="I20" t="str">
            <v>LXYJCML07N0139756</v>
          </cell>
          <cell r="J20">
            <v>370008141</v>
          </cell>
          <cell r="K20" t="str">
            <v>CL112780</v>
          </cell>
        </row>
        <row r="21">
          <cell r="I21" t="str">
            <v>LXYJCNL06N0179722</v>
          </cell>
          <cell r="J21">
            <v>370008169</v>
          </cell>
          <cell r="K21" t="str">
            <v>CL120042</v>
          </cell>
        </row>
        <row r="22">
          <cell r="I22" t="str">
            <v>VBKJPE407NC064287</v>
          </cell>
          <cell r="J22">
            <v>370008170</v>
          </cell>
          <cell r="K22" t="str">
            <v>CL103486</v>
          </cell>
        </row>
        <row r="23">
          <cell r="I23" t="str">
            <v>LXYXCBL06P0216652</v>
          </cell>
          <cell r="J23">
            <v>370008171</v>
          </cell>
          <cell r="K23" t="str">
            <v>CL109946</v>
          </cell>
        </row>
        <row r="24">
          <cell r="I24" t="str">
            <v>LXYZCML09N0203279</v>
          </cell>
          <cell r="J24">
            <v>370008172</v>
          </cell>
          <cell r="K24" t="str">
            <v>CL117418</v>
          </cell>
        </row>
        <row r="25">
          <cell r="I25" t="str">
            <v>L5DPCKK80PA011969</v>
          </cell>
          <cell r="J25">
            <v>370008179</v>
          </cell>
          <cell r="K25" t="str">
            <v>CL120248</v>
          </cell>
        </row>
        <row r="26">
          <cell r="I26" t="str">
            <v>MBLKCS268PGT00223</v>
          </cell>
          <cell r="J26">
            <v>370008181</v>
          </cell>
          <cell r="K26" t="str">
            <v>CL120248</v>
          </cell>
        </row>
        <row r="27">
          <cell r="I27" t="str">
            <v>LLCLYL704PA103030</v>
          </cell>
          <cell r="J27">
            <v>370008189</v>
          </cell>
          <cell r="K27" t="str">
            <v>SK105213</v>
          </cell>
        </row>
        <row r="28">
          <cell r="I28" t="str">
            <v>VBKJPC401NC080148</v>
          </cell>
          <cell r="J28">
            <v>370008190</v>
          </cell>
          <cell r="K28" t="str">
            <v>CL101571</v>
          </cell>
        </row>
        <row r="29">
          <cell r="I29" t="str">
            <v>LLCLYL701PA103521</v>
          </cell>
          <cell r="J29">
            <v>370008235</v>
          </cell>
          <cell r="K29" t="str">
            <v>SK105237</v>
          </cell>
        </row>
        <row r="30">
          <cell r="I30" t="str">
            <v>L5DPCKK85NA011396</v>
          </cell>
          <cell r="J30">
            <v>370008249</v>
          </cell>
          <cell r="K30" t="str">
            <v>CL112780</v>
          </cell>
        </row>
        <row r="31">
          <cell r="I31" t="str">
            <v>LXYJCML01M0178115</v>
          </cell>
          <cell r="J31">
            <v>370008250</v>
          </cell>
          <cell r="K31" t="str">
            <v>CL109023</v>
          </cell>
        </row>
        <row r="32">
          <cell r="I32" t="str">
            <v>LF3HDP003PG006894</v>
          </cell>
          <cell r="J32">
            <v>370008255</v>
          </cell>
          <cell r="K32" t="str">
            <v>CL118841</v>
          </cell>
        </row>
        <row r="33">
          <cell r="I33" t="str">
            <v>LLCLYL704NA104319</v>
          </cell>
          <cell r="J33">
            <v>370008301</v>
          </cell>
          <cell r="K33" t="str">
            <v>CL109023</v>
          </cell>
        </row>
        <row r="34">
          <cell r="I34" t="str">
            <v>LKXYCKL09P0038438</v>
          </cell>
          <cell r="J34">
            <v>370008303</v>
          </cell>
          <cell r="K34" t="str">
            <v>CL112780</v>
          </cell>
        </row>
        <row r="35">
          <cell r="I35" t="str">
            <v>LF3PCK2E4PA000731</v>
          </cell>
          <cell r="J35">
            <v>370008417</v>
          </cell>
          <cell r="K35" t="str">
            <v>CL100398</v>
          </cell>
        </row>
        <row r="36">
          <cell r="I36" t="str">
            <v>LFFWHV4D3P1900347</v>
          </cell>
          <cell r="J36">
            <v>370008422</v>
          </cell>
          <cell r="K36" t="str">
            <v>CL120248</v>
          </cell>
        </row>
        <row r="37">
          <cell r="I37" t="str">
            <v>VBKJPE404NC079815</v>
          </cell>
          <cell r="J37">
            <v>370008427</v>
          </cell>
          <cell r="K37" t="str">
            <v>CL100334</v>
          </cell>
        </row>
        <row r="38">
          <cell r="I38" t="str">
            <v>LXYZCML03N0203164</v>
          </cell>
          <cell r="J38">
            <v>370008444</v>
          </cell>
          <cell r="K38" t="str">
            <v>SK105255</v>
          </cell>
        </row>
        <row r="39">
          <cell r="I39" t="str">
            <v>LKXYCKL09P0038388</v>
          </cell>
          <cell r="J39">
            <v>370008449</v>
          </cell>
          <cell r="K39" t="str">
            <v>SK105256</v>
          </cell>
        </row>
        <row r="40">
          <cell r="I40" t="str">
            <v>LXYJCML05M0202688</v>
          </cell>
          <cell r="J40">
            <v>370008499</v>
          </cell>
          <cell r="K40" t="str">
            <v>SK105272</v>
          </cell>
        </row>
        <row r="41">
          <cell r="I41" t="str">
            <v>LXYZCKL02N0188614</v>
          </cell>
          <cell r="J41">
            <v>370008517</v>
          </cell>
          <cell r="K41" t="str">
            <v>CL109023</v>
          </cell>
        </row>
        <row r="42">
          <cell r="I42" t="str">
            <v>LXYJCNL0XN0202970</v>
          </cell>
          <cell r="J42">
            <v>370008545</v>
          </cell>
          <cell r="K42" t="str">
            <v>SK105283</v>
          </cell>
        </row>
        <row r="43">
          <cell r="I43" t="str">
            <v>VBKJPC409NC055384</v>
          </cell>
          <cell r="J43">
            <v>370008556</v>
          </cell>
          <cell r="K43" t="str">
            <v>CL120248</v>
          </cell>
        </row>
        <row r="44">
          <cell r="I44" t="str">
            <v>LFFWHV4D5P1900253</v>
          </cell>
          <cell r="J44">
            <v>370008573</v>
          </cell>
          <cell r="K44" t="str">
            <v>CL120248</v>
          </cell>
        </row>
        <row r="45">
          <cell r="I45" t="str">
            <v>LF3HDN002PG008608</v>
          </cell>
          <cell r="J45">
            <v>370008615</v>
          </cell>
          <cell r="K45" t="str">
            <v>CL109360</v>
          </cell>
        </row>
        <row r="46">
          <cell r="I46" t="str">
            <v>LXYXCHL0XP0216768</v>
          </cell>
          <cell r="J46">
            <v>370008636</v>
          </cell>
          <cell r="K46" t="str">
            <v>CL100398</v>
          </cell>
        </row>
        <row r="47">
          <cell r="I47" t="str">
            <v>LXYXCHL0XP0216768</v>
          </cell>
          <cell r="J47">
            <v>370018203</v>
          </cell>
          <cell r="K47" t="str">
            <v>CL100893</v>
          </cell>
        </row>
        <row r="48">
          <cell r="I48" t="str">
            <v>LXYXCBL04P0216651</v>
          </cell>
          <cell r="J48">
            <v>370008662</v>
          </cell>
          <cell r="K48" t="str">
            <v>SK105273</v>
          </cell>
        </row>
        <row r="49">
          <cell r="I49" t="str">
            <v>LLCLYL700PA102988</v>
          </cell>
          <cell r="J49">
            <v>370008681</v>
          </cell>
          <cell r="K49" t="str">
            <v>CL101718</v>
          </cell>
        </row>
        <row r="50">
          <cell r="I50" t="str">
            <v>L9NACMXC3P1201271</v>
          </cell>
          <cell r="J50">
            <v>370008682</v>
          </cell>
          <cell r="K50" t="str">
            <v>CL100482</v>
          </cell>
        </row>
        <row r="51">
          <cell r="I51" t="str">
            <v>LXYZCML00N0203204</v>
          </cell>
          <cell r="J51">
            <v>370008683</v>
          </cell>
          <cell r="K51" t="str">
            <v>CL120248</v>
          </cell>
        </row>
        <row r="52">
          <cell r="I52" t="str">
            <v>MBLKCR036PGT00044</v>
          </cell>
          <cell r="J52">
            <v>370008686</v>
          </cell>
          <cell r="K52" t="str">
            <v>CL101016</v>
          </cell>
        </row>
        <row r="53">
          <cell r="I53" t="str">
            <v>L5DPCKK80PA012023</v>
          </cell>
          <cell r="J53">
            <v>370008689</v>
          </cell>
          <cell r="K53" t="str">
            <v>CL109023</v>
          </cell>
        </row>
        <row r="54">
          <cell r="I54" t="str">
            <v>LXYXCBL07P0216692</v>
          </cell>
          <cell r="J54">
            <v>370018193</v>
          </cell>
          <cell r="K54" t="str">
            <v>CL100893</v>
          </cell>
        </row>
        <row r="55">
          <cell r="I55" t="str">
            <v>LKXYCKL06N0001330</v>
          </cell>
          <cell r="J55">
            <v>370008694</v>
          </cell>
          <cell r="K55" t="str">
            <v>CL117288</v>
          </cell>
        </row>
        <row r="56">
          <cell r="I56" t="str">
            <v>LF3PCK2E0NA002019</v>
          </cell>
          <cell r="J56">
            <v>370008695</v>
          </cell>
          <cell r="K56" t="str">
            <v>CL117288</v>
          </cell>
        </row>
        <row r="57">
          <cell r="I57" t="str">
            <v>LFFWHV4DXP1900300</v>
          </cell>
          <cell r="J57">
            <v>370008696</v>
          </cell>
          <cell r="K57" t="str">
            <v>CL109972</v>
          </cell>
        </row>
        <row r="58">
          <cell r="I58" t="str">
            <v>LXYZCML00N0190499</v>
          </cell>
          <cell r="J58">
            <v>370008675</v>
          </cell>
          <cell r="K58" t="str">
            <v>CL117288</v>
          </cell>
        </row>
        <row r="59">
          <cell r="I59" t="str">
            <v>LXYXCBL07P0216658</v>
          </cell>
          <cell r="J59">
            <v>370018692</v>
          </cell>
          <cell r="K59" t="str">
            <v>CL100893</v>
          </cell>
        </row>
        <row r="60">
          <cell r="I60" t="str">
            <v>LW8HDMZ61PW000520</v>
          </cell>
          <cell r="J60">
            <v>200131171</v>
          </cell>
          <cell r="K60" t="str">
            <v>CL118890</v>
          </cell>
        </row>
        <row r="61">
          <cell r="I61" t="str">
            <v>LXYZCML04N0203092</v>
          </cell>
          <cell r="J61">
            <v>500197150</v>
          </cell>
          <cell r="K61" t="str">
            <v>CL120234</v>
          </cell>
        </row>
        <row r="62">
          <cell r="I62" t="str">
            <v>L9NACMXC3P1100067</v>
          </cell>
          <cell r="J62">
            <v>1500020019</v>
          </cell>
          <cell r="K62" t="str">
            <v>CL121682</v>
          </cell>
        </row>
        <row r="63">
          <cell r="I63" t="str">
            <v>MBLLCS014NGS00399</v>
          </cell>
          <cell r="J63">
            <v>400167049</v>
          </cell>
          <cell r="K63" t="str">
            <v>CL121697</v>
          </cell>
        </row>
        <row r="64">
          <cell r="I64" t="str">
            <v>MBLLDU014NGP00569</v>
          </cell>
          <cell r="J64">
            <v>2100002570</v>
          </cell>
          <cell r="K64" t="str">
            <v>CL121698</v>
          </cell>
        </row>
        <row r="65">
          <cell r="I65" t="str">
            <v>LCELDSZL3P6000477</v>
          </cell>
          <cell r="J65">
            <v>290001562</v>
          </cell>
          <cell r="K65" t="str">
            <v>CL121699</v>
          </cell>
        </row>
        <row r="66">
          <cell r="I66" t="str">
            <v>LBBPEKTD3MBC74844</v>
          </cell>
          <cell r="J66">
            <v>1900004470</v>
          </cell>
          <cell r="K66" t="str">
            <v>CL121700</v>
          </cell>
        </row>
        <row r="67">
          <cell r="I67" t="str">
            <v>L5DPCKK8XNA011684</v>
          </cell>
          <cell r="J67">
            <v>360000788</v>
          </cell>
          <cell r="K67" t="str">
            <v>CL121703</v>
          </cell>
        </row>
        <row r="68">
          <cell r="I68" t="str">
            <v>MBLKCR038NGS00606</v>
          </cell>
          <cell r="J68">
            <v>2000003851</v>
          </cell>
          <cell r="K68" t="str">
            <v>CL121704</v>
          </cell>
        </row>
        <row r="69">
          <cell r="I69" t="str">
            <v>LFFWHV4D9P1900353</v>
          </cell>
          <cell r="J69">
            <v>400167068</v>
          </cell>
          <cell r="K69" t="str">
            <v>CL121706</v>
          </cell>
        </row>
        <row r="70">
          <cell r="I70" t="str">
            <v>LF3HDP009PG006883</v>
          </cell>
          <cell r="J70">
            <v>2000003853</v>
          </cell>
          <cell r="K70" t="str">
            <v>CL121710</v>
          </cell>
        </row>
        <row r="71">
          <cell r="I71" t="str">
            <v>L5DPCJJB7PA012298</v>
          </cell>
          <cell r="J71">
            <v>100445110</v>
          </cell>
          <cell r="K71" t="str">
            <v>CL121711</v>
          </cell>
        </row>
        <row r="72">
          <cell r="I72" t="str">
            <v>L5DPCJJB0PA012174</v>
          </cell>
          <cell r="J72">
            <v>100445111</v>
          </cell>
          <cell r="K72" t="str">
            <v>CL121712</v>
          </cell>
        </row>
        <row r="73">
          <cell r="I73" t="str">
            <v>LXYZCNL04N0200876</v>
          </cell>
          <cell r="J73">
            <v>240007115</v>
          </cell>
          <cell r="K73" t="str">
            <v>CL121713</v>
          </cell>
        </row>
        <row r="74">
          <cell r="I74" t="str">
            <v>LLCLPMCA6PA100802</v>
          </cell>
          <cell r="J74">
            <v>250006942</v>
          </cell>
          <cell r="K74" t="str">
            <v>CL121714</v>
          </cell>
        </row>
        <row r="75">
          <cell r="I75" t="str">
            <v>LF3HDN000PG008459</v>
          </cell>
          <cell r="J75">
            <v>310001503</v>
          </cell>
          <cell r="K75" t="str">
            <v>CL121719</v>
          </cell>
        </row>
        <row r="76">
          <cell r="I76" t="str">
            <v>LXYJCML06N0202880</v>
          </cell>
          <cell r="J76">
            <v>230015011</v>
          </cell>
          <cell r="K76" t="str">
            <v>CL121721</v>
          </cell>
        </row>
        <row r="77">
          <cell r="I77" t="str">
            <v>L5DPCJJB2PA012290</v>
          </cell>
          <cell r="J77">
            <v>400167112</v>
          </cell>
          <cell r="K77" t="str">
            <v>CL121722</v>
          </cell>
        </row>
        <row r="78">
          <cell r="I78" t="str">
            <v>LBBPEKTD7MBC19636</v>
          </cell>
          <cell r="J78">
            <v>240007124</v>
          </cell>
          <cell r="K78" t="str">
            <v>CL121723</v>
          </cell>
        </row>
        <row r="79">
          <cell r="I79" t="str">
            <v>LFFWHV4D9P1900370</v>
          </cell>
          <cell r="J79">
            <v>220012342</v>
          </cell>
          <cell r="K79" t="str">
            <v>CL121724</v>
          </cell>
        </row>
        <row r="80">
          <cell r="I80" t="str">
            <v>LB425YBA2PC038449</v>
          </cell>
          <cell r="J80">
            <v>320001794</v>
          </cell>
          <cell r="K80" t="str">
            <v>CL121727</v>
          </cell>
        </row>
        <row r="81">
          <cell r="I81" t="str">
            <v>LF3HDN004PG008433</v>
          </cell>
          <cell r="J81">
            <v>100445161</v>
          </cell>
          <cell r="K81" t="str">
            <v>CL121730</v>
          </cell>
        </row>
        <row r="82">
          <cell r="I82" t="str">
            <v>MBLLCS013NGS00331</v>
          </cell>
          <cell r="J82">
            <v>200131103</v>
          </cell>
          <cell r="K82" t="str">
            <v>SK105160</v>
          </cell>
        </row>
        <row r="83">
          <cell r="I83" t="str">
            <v>L5DPCJJB9PA012240</v>
          </cell>
          <cell r="J83">
            <v>700181274</v>
          </cell>
          <cell r="K83" t="str">
            <v>SK105183</v>
          </cell>
        </row>
        <row r="84">
          <cell r="I84" t="str">
            <v>LBBPEKTD4MBC74853</v>
          </cell>
          <cell r="J84">
            <v>2100002571</v>
          </cell>
          <cell r="K84" t="str">
            <v>SK105196</v>
          </cell>
        </row>
        <row r="85">
          <cell r="I85" t="str">
            <v>LF3HDP005PG006895</v>
          </cell>
          <cell r="J85">
            <v>290001576</v>
          </cell>
          <cell r="K85" t="str">
            <v>SK105204</v>
          </cell>
        </row>
        <row r="86">
          <cell r="I86" t="str">
            <v>LRPRPLJA2NA000121</v>
          </cell>
          <cell r="J86">
            <v>250006944</v>
          </cell>
          <cell r="K86" t="str">
            <v>SK105205</v>
          </cell>
        </row>
        <row r="87">
          <cell r="I87" t="str">
            <v>MBLLCS019NGS00401</v>
          </cell>
          <cell r="J87">
            <v>200131099</v>
          </cell>
          <cell r="K87" t="str">
            <v>SK105207</v>
          </cell>
        </row>
        <row r="88">
          <cell r="I88" t="str">
            <v>LB425YBA3PC038525</v>
          </cell>
          <cell r="J88">
            <v>250006934</v>
          </cell>
          <cell r="K88" t="str">
            <v>SK105214</v>
          </cell>
        </row>
        <row r="89">
          <cell r="I89" t="str">
            <v>L5DPCKK89NA011787</v>
          </cell>
          <cell r="J89">
            <v>220012323</v>
          </cell>
          <cell r="K89" t="str">
            <v>SK105215</v>
          </cell>
        </row>
        <row r="90">
          <cell r="I90" t="str">
            <v>MBLKCS26XNGZ00481</v>
          </cell>
          <cell r="J90">
            <v>250006936</v>
          </cell>
          <cell r="K90" t="str">
            <v>SK105216</v>
          </cell>
        </row>
        <row r="91">
          <cell r="I91" t="str">
            <v>LXYZCML09N0177508</v>
          </cell>
          <cell r="J91">
            <v>330001482</v>
          </cell>
          <cell r="K91" t="str">
            <v>SK105217</v>
          </cell>
        </row>
        <row r="92">
          <cell r="I92" t="str">
            <v>LF3PCK2E9MA002552</v>
          </cell>
          <cell r="J92">
            <v>240007121</v>
          </cell>
          <cell r="K92" t="str">
            <v>SK105219</v>
          </cell>
        </row>
        <row r="93">
          <cell r="I93" t="str">
            <v>L5DPCJJB8PA012276</v>
          </cell>
          <cell r="J93">
            <v>800090043</v>
          </cell>
          <cell r="K93" t="str">
            <v>SK105221</v>
          </cell>
        </row>
        <row r="94">
          <cell r="I94" t="str">
            <v>MBLKCS263PGT00243</v>
          </cell>
          <cell r="J94">
            <v>220012328</v>
          </cell>
          <cell r="K94" t="str">
            <v>SK105222</v>
          </cell>
        </row>
        <row r="95">
          <cell r="I95" t="str">
            <v>LRPRPJ1B9PA015182</v>
          </cell>
          <cell r="J95">
            <v>340001551</v>
          </cell>
          <cell r="K95" t="str">
            <v>SK105223</v>
          </cell>
        </row>
        <row r="96">
          <cell r="I96" t="str">
            <v>LXYXCHL09N0169309</v>
          </cell>
          <cell r="J96">
            <v>290001571</v>
          </cell>
          <cell r="K96" t="str">
            <v>SK105224</v>
          </cell>
        </row>
        <row r="97">
          <cell r="I97" t="str">
            <v>LW8HDMZ66PW000822</v>
          </cell>
          <cell r="J97">
            <v>400167097</v>
          </cell>
          <cell r="K97" t="str">
            <v>SK105226</v>
          </cell>
        </row>
        <row r="98">
          <cell r="I98" t="str">
            <v>MBLKCR038NGS00444</v>
          </cell>
          <cell r="J98">
            <v>200131161</v>
          </cell>
          <cell r="K98" t="str">
            <v>SK105227</v>
          </cell>
        </row>
        <row r="99">
          <cell r="I99" t="str">
            <v>LFFWHV4DXP1900278</v>
          </cell>
          <cell r="J99">
            <v>500197205</v>
          </cell>
          <cell r="K99" t="str">
            <v>SK105228</v>
          </cell>
        </row>
        <row r="100">
          <cell r="I100" t="str">
            <v>LF3PCK2E9PA000742</v>
          </cell>
          <cell r="J100">
            <v>330001502</v>
          </cell>
          <cell r="K100" t="str">
            <v>SK105229</v>
          </cell>
        </row>
        <row r="101">
          <cell r="I101" t="str">
            <v>LXYZCML05N0154260</v>
          </cell>
          <cell r="J101">
            <v>800090051</v>
          </cell>
          <cell r="K101" t="str">
            <v>SK105231</v>
          </cell>
        </row>
        <row r="102">
          <cell r="I102" t="str">
            <v>LB425YBA1PC038488</v>
          </cell>
          <cell r="J102">
            <v>400167124</v>
          </cell>
          <cell r="K102" t="str">
            <v>SK105232</v>
          </cell>
        </row>
        <row r="103">
          <cell r="I103" t="str">
            <v>LFFWHV4D6P1900262</v>
          </cell>
          <cell r="J103">
            <v>400167123</v>
          </cell>
          <cell r="K103" t="str">
            <v>SK105234</v>
          </cell>
        </row>
        <row r="104">
          <cell r="I104" t="str">
            <v>LKXYCKL00P0038425</v>
          </cell>
          <cell r="J104">
            <v>500197228</v>
          </cell>
          <cell r="K104" t="str">
            <v>SK105236</v>
          </cell>
        </row>
        <row r="105">
          <cell r="I105" t="str">
            <v>LW8HDMZ67PW000828</v>
          </cell>
          <cell r="J105">
            <v>500197234</v>
          </cell>
          <cell r="K105" t="str">
            <v>SK105238</v>
          </cell>
        </row>
        <row r="106">
          <cell r="I106" t="str">
            <v>VBKJPE400NC046150</v>
          </cell>
          <cell r="J106">
            <v>250006953</v>
          </cell>
          <cell r="K106" t="str">
            <v>SK105240</v>
          </cell>
        </row>
        <row r="107">
          <cell r="I107" t="str">
            <v>L5DPCJJB3PA012184</v>
          </cell>
          <cell r="J107">
            <v>220012346</v>
          </cell>
          <cell r="K107" t="str">
            <v>SK105241</v>
          </cell>
        </row>
        <row r="108">
          <cell r="I108" t="str">
            <v>L5DPCJJB5PA012283</v>
          </cell>
          <cell r="J108">
            <v>700181303</v>
          </cell>
          <cell r="K108" t="str">
            <v>CL118454</v>
          </cell>
        </row>
        <row r="109">
          <cell r="I109" t="str">
            <v>LXYZCKL0XN0188621</v>
          </cell>
          <cell r="J109">
            <v>400167083</v>
          </cell>
          <cell r="K109" t="str">
            <v>CL121715</v>
          </cell>
        </row>
        <row r="110">
          <cell r="I110" t="str">
            <v>LFFWHV4D9P1900188</v>
          </cell>
          <cell r="J110">
            <v>1900004505</v>
          </cell>
          <cell r="K110" t="str">
            <v>CL121729</v>
          </cell>
        </row>
        <row r="111">
          <cell r="I111" t="str">
            <v>MBLKCR036PGP00671</v>
          </cell>
          <cell r="J111">
            <v>220012348</v>
          </cell>
          <cell r="K111" t="str">
            <v>CL121732</v>
          </cell>
        </row>
        <row r="112">
          <cell r="I112" t="str">
            <v>LF3HDP004PG006905</v>
          </cell>
          <cell r="J112">
            <v>500197251</v>
          </cell>
          <cell r="K112" t="str">
            <v>CL121735</v>
          </cell>
        </row>
        <row r="113">
          <cell r="I113" t="str">
            <v>MBLKCS267PGT00293</v>
          </cell>
          <cell r="J113">
            <v>100445183</v>
          </cell>
          <cell r="K113" t="str">
            <v>CL121736</v>
          </cell>
        </row>
        <row r="114">
          <cell r="I114" t="str">
            <v>LKXYCKL02P0038345</v>
          </cell>
          <cell r="J114">
            <v>1500020036</v>
          </cell>
          <cell r="K114" t="str">
            <v>CL121740</v>
          </cell>
        </row>
        <row r="115">
          <cell r="I115" t="str">
            <v>LF3HDN004PG008495</v>
          </cell>
          <cell r="J115">
            <v>2100002572</v>
          </cell>
          <cell r="K115" t="str">
            <v>CL121741</v>
          </cell>
        </row>
        <row r="116">
          <cell r="I116" t="str">
            <v>LKXYCKL05M0066586</v>
          </cell>
          <cell r="J116">
            <v>250006963</v>
          </cell>
          <cell r="K116" t="str">
            <v>CL121745</v>
          </cell>
        </row>
        <row r="117">
          <cell r="I117" t="str">
            <v>LLCLPMCA0PA100732</v>
          </cell>
          <cell r="J117">
            <v>250006974</v>
          </cell>
          <cell r="K117" t="str">
            <v>CL121748</v>
          </cell>
        </row>
        <row r="118">
          <cell r="I118" t="str">
            <v>LLCLPMCA9PA100793</v>
          </cell>
          <cell r="J118">
            <v>500197284</v>
          </cell>
          <cell r="K118" t="str">
            <v>CL121749</v>
          </cell>
        </row>
        <row r="119">
          <cell r="I119" t="str">
            <v>LB425YBA8PC038472</v>
          </cell>
          <cell r="J119">
            <v>2100002574</v>
          </cell>
          <cell r="K119" t="str">
            <v>CL121750</v>
          </cell>
        </row>
        <row r="120">
          <cell r="I120" t="str">
            <v>LKXYCKL01M0066746</v>
          </cell>
          <cell r="J120">
            <v>320001814</v>
          </cell>
          <cell r="K120" t="str">
            <v>CL121751</v>
          </cell>
        </row>
        <row r="121">
          <cell r="I121" t="str">
            <v>LXYXCBL01P0216669</v>
          </cell>
          <cell r="J121">
            <v>200131199</v>
          </cell>
          <cell r="K121" t="str">
            <v>SK101370</v>
          </cell>
        </row>
        <row r="122">
          <cell r="I122" t="str">
            <v>LFFWHV4D5P1900267</v>
          </cell>
          <cell r="J122">
            <v>370008731</v>
          </cell>
          <cell r="K122" t="str">
            <v>SK105315</v>
          </cell>
        </row>
        <row r="123">
          <cell r="I123" t="str">
            <v>LXYJCML01N0118093</v>
          </cell>
          <cell r="J123">
            <v>500197282</v>
          </cell>
          <cell r="K123" t="str">
            <v>SK103371</v>
          </cell>
        </row>
        <row r="124">
          <cell r="I124" t="str">
            <v>LCELDSZL3P6000480</v>
          </cell>
          <cell r="J124">
            <v>400167157</v>
          </cell>
          <cell r="K124" t="str">
            <v>SK105153</v>
          </cell>
        </row>
        <row r="125">
          <cell r="I125" t="str">
            <v>VBKJPC400NC055855</v>
          </cell>
          <cell r="J125">
            <v>250006962</v>
          </cell>
          <cell r="K125" t="str">
            <v>SK105220</v>
          </cell>
        </row>
        <row r="126">
          <cell r="I126" t="str">
            <v>LXYJCNL06N0193541</v>
          </cell>
          <cell r="J126">
            <v>210013544</v>
          </cell>
          <cell r="K126" t="str">
            <v>SK105233</v>
          </cell>
        </row>
        <row r="127">
          <cell r="I127" t="str">
            <v>LBBPEKTD8NBD21027</v>
          </cell>
          <cell r="J127">
            <v>1900004530</v>
          </cell>
          <cell r="K127" t="str">
            <v>SK105235</v>
          </cell>
        </row>
        <row r="128">
          <cell r="I128" t="str">
            <v>LXYJCNL08N0137021</v>
          </cell>
          <cell r="J128">
            <v>370008733</v>
          </cell>
          <cell r="K128" t="str">
            <v>CL104810</v>
          </cell>
        </row>
        <row r="129">
          <cell r="I129" t="str">
            <v>VBKJPE403NC077215</v>
          </cell>
          <cell r="J129">
            <v>350000512</v>
          </cell>
          <cell r="K129" t="str">
            <v>SK105239</v>
          </cell>
        </row>
        <row r="130">
          <cell r="I130" t="str">
            <v>VBKJPC408NC055375</v>
          </cell>
          <cell r="J130">
            <v>250006971</v>
          </cell>
          <cell r="K130" t="str">
            <v>SK105242</v>
          </cell>
        </row>
        <row r="131">
          <cell r="I131" t="str">
            <v>LF3PCK2EXPA000720</v>
          </cell>
          <cell r="J131">
            <v>220012353</v>
          </cell>
          <cell r="K131" t="str">
            <v>SK105243</v>
          </cell>
        </row>
        <row r="132">
          <cell r="I132" t="str">
            <v>LF3PCK2EXPA000765</v>
          </cell>
          <cell r="J132">
            <v>360000811</v>
          </cell>
          <cell r="K132" t="str">
            <v>SK105244</v>
          </cell>
        </row>
        <row r="133">
          <cell r="I133" t="str">
            <v>LXYZCKL07N0195817</v>
          </cell>
          <cell r="J133">
            <v>800090058</v>
          </cell>
          <cell r="K133" t="str">
            <v>SK105245</v>
          </cell>
        </row>
        <row r="134">
          <cell r="I134" t="str">
            <v>LLCLPMCA5PA100757</v>
          </cell>
          <cell r="J134">
            <v>800090057</v>
          </cell>
          <cell r="K134" t="str">
            <v>SK105246</v>
          </cell>
        </row>
        <row r="135">
          <cell r="I135" t="str">
            <v>VBKJPE405NC077216</v>
          </cell>
          <cell r="J135">
            <v>250006960</v>
          </cell>
          <cell r="K135" t="str">
            <v>SK105247</v>
          </cell>
        </row>
        <row r="136">
          <cell r="I136" t="str">
            <v>LXYXCBL04P0216732</v>
          </cell>
          <cell r="J136">
            <v>1400059601</v>
          </cell>
          <cell r="K136" t="str">
            <v>SK105248</v>
          </cell>
        </row>
        <row r="137">
          <cell r="I137" t="str">
            <v>LF3HDN004PG008450</v>
          </cell>
          <cell r="J137">
            <v>800090060</v>
          </cell>
          <cell r="K137" t="str">
            <v>SK105249</v>
          </cell>
        </row>
        <row r="138">
          <cell r="I138" t="str">
            <v>L5DPCJJB0PA012272</v>
          </cell>
          <cell r="J138">
            <v>2000003901</v>
          </cell>
          <cell r="K138" t="str">
            <v>SK105250</v>
          </cell>
        </row>
        <row r="139">
          <cell r="I139" t="str">
            <v>MBLKCS267PGT00214</v>
          </cell>
          <cell r="J139">
            <v>500197287</v>
          </cell>
          <cell r="K139" t="str">
            <v>SK105251</v>
          </cell>
        </row>
        <row r="140">
          <cell r="I140" t="str">
            <v>LRPRPJ1B2PA015122</v>
          </cell>
          <cell r="J140">
            <v>500197285</v>
          </cell>
          <cell r="K140" t="str">
            <v>SK105254</v>
          </cell>
        </row>
        <row r="141">
          <cell r="I141" t="str">
            <v>LF3PCK2E1MA000696</v>
          </cell>
          <cell r="J141">
            <v>2100002573</v>
          </cell>
          <cell r="K141" t="str">
            <v>SK105257</v>
          </cell>
        </row>
        <row r="142">
          <cell r="I142" t="str">
            <v>LFFWHV4D9P1900238</v>
          </cell>
          <cell r="J142">
            <v>500197288</v>
          </cell>
          <cell r="K142" t="str">
            <v>SK105258</v>
          </cell>
        </row>
        <row r="143">
          <cell r="I143" t="str">
            <v>MBLKCS269PGT00196</v>
          </cell>
          <cell r="J143">
            <v>500197289</v>
          </cell>
          <cell r="K143" t="str">
            <v>SK105259</v>
          </cell>
        </row>
        <row r="144">
          <cell r="I144" t="str">
            <v>MBLKCS261PGT00211</v>
          </cell>
          <cell r="J144">
            <v>400167225</v>
          </cell>
          <cell r="K144" t="str">
            <v>CL118454</v>
          </cell>
        </row>
        <row r="145">
          <cell r="I145" t="str">
            <v>VBKJPC40XLC003498</v>
          </cell>
          <cell r="J145">
            <v>250007008</v>
          </cell>
          <cell r="K145" t="str">
            <v>CL120711</v>
          </cell>
        </row>
        <row r="146">
          <cell r="I146" t="str">
            <v>MBLKCS265PGT00244</v>
          </cell>
          <cell r="J146">
            <v>500197344</v>
          </cell>
          <cell r="K146" t="str">
            <v>CL121315</v>
          </cell>
        </row>
        <row r="147">
          <cell r="I147" t="str">
            <v>LRPRAM109PA022571</v>
          </cell>
          <cell r="J147">
            <v>1500020071</v>
          </cell>
          <cell r="K147" t="str">
            <v>CL121702</v>
          </cell>
        </row>
        <row r="148">
          <cell r="I148" t="str">
            <v>LLCLYL707PA102941</v>
          </cell>
          <cell r="J148">
            <v>220012374</v>
          </cell>
          <cell r="K148" t="str">
            <v>CL121752</v>
          </cell>
        </row>
        <row r="149">
          <cell r="I149" t="str">
            <v>LLCLPMCA3NA103797</v>
          </cell>
          <cell r="J149">
            <v>500197324</v>
          </cell>
          <cell r="K149" t="str">
            <v>CL121754</v>
          </cell>
        </row>
        <row r="150">
          <cell r="I150" t="str">
            <v>LBMPCJL35L1607934</v>
          </cell>
          <cell r="J150">
            <v>100445268</v>
          </cell>
          <cell r="K150" t="str">
            <v>CL121756</v>
          </cell>
        </row>
        <row r="151">
          <cell r="I151" t="str">
            <v>VBKJPE405NC077197</v>
          </cell>
          <cell r="J151">
            <v>250006992</v>
          </cell>
          <cell r="K151" t="str">
            <v>CL121758</v>
          </cell>
        </row>
        <row r="152">
          <cell r="I152" t="str">
            <v>LF3HDN008PG008399</v>
          </cell>
          <cell r="J152">
            <v>700181380</v>
          </cell>
          <cell r="K152" t="str">
            <v>CL121760</v>
          </cell>
        </row>
        <row r="153">
          <cell r="I153" t="str">
            <v>VBKJPE408MC095384</v>
          </cell>
          <cell r="J153">
            <v>250006996</v>
          </cell>
          <cell r="K153" t="str">
            <v>CL121762</v>
          </cell>
        </row>
        <row r="154">
          <cell r="I154" t="str">
            <v>LRPRPJ1BXPA015076</v>
          </cell>
          <cell r="J154">
            <v>1500020062</v>
          </cell>
          <cell r="K154" t="str">
            <v>CL121763</v>
          </cell>
        </row>
        <row r="155">
          <cell r="I155" t="str">
            <v>LXYJCNL03N0193545</v>
          </cell>
          <cell r="J155">
            <v>400167221</v>
          </cell>
          <cell r="K155" t="str">
            <v>CL121764</v>
          </cell>
        </row>
        <row r="156">
          <cell r="I156" t="str">
            <v>LB425YBA9PC038464</v>
          </cell>
          <cell r="J156">
            <v>200131258</v>
          </cell>
          <cell r="K156" t="str">
            <v>CL121765</v>
          </cell>
        </row>
        <row r="157">
          <cell r="I157" t="str">
            <v>MBLKCS268NGZ00429</v>
          </cell>
          <cell r="J157">
            <v>210013568</v>
          </cell>
          <cell r="K157" t="str">
            <v>CL121766</v>
          </cell>
        </row>
        <row r="158">
          <cell r="I158" t="str">
            <v>LKXYCKL01P0038420</v>
          </cell>
          <cell r="J158">
            <v>1900004551</v>
          </cell>
          <cell r="K158" t="str">
            <v>CL121767</v>
          </cell>
        </row>
        <row r="159">
          <cell r="I159" t="str">
            <v>LB425YBA1PC038457</v>
          </cell>
          <cell r="J159">
            <v>500197340</v>
          </cell>
          <cell r="K159" t="str">
            <v>CL121768</v>
          </cell>
        </row>
        <row r="160">
          <cell r="I160" t="str">
            <v>LBBPEKTD9NBD21103</v>
          </cell>
          <cell r="J160">
            <v>500197342</v>
          </cell>
          <cell r="K160" t="str">
            <v>CL121769</v>
          </cell>
        </row>
        <row r="161">
          <cell r="I161" t="str">
            <v>LXYZCNL0XN0196641</v>
          </cell>
          <cell r="J161">
            <v>310001530</v>
          </cell>
          <cell r="K161" t="str">
            <v>CL121770</v>
          </cell>
        </row>
        <row r="162">
          <cell r="I162" t="str">
            <v>LB425YBA9PC038447</v>
          </cell>
          <cell r="J162">
            <v>310001528</v>
          </cell>
          <cell r="K162" t="str">
            <v>CL121771</v>
          </cell>
        </row>
        <row r="163">
          <cell r="I163" t="str">
            <v>LXYJCML03N0149300</v>
          </cell>
          <cell r="J163">
            <v>100445328</v>
          </cell>
          <cell r="K163" t="str">
            <v>CL121772</v>
          </cell>
        </row>
        <row r="164">
          <cell r="I164" t="str">
            <v>LRPRPJ1B4PA015073</v>
          </cell>
          <cell r="J164">
            <v>210013573</v>
          </cell>
          <cell r="K164" t="str">
            <v>CL121773</v>
          </cell>
        </row>
        <row r="165">
          <cell r="I165" t="str">
            <v>VBKJPC405NC080184</v>
          </cell>
          <cell r="J165">
            <v>400167264</v>
          </cell>
          <cell r="K165" t="str">
            <v>CL121774</v>
          </cell>
        </row>
        <row r="166">
          <cell r="I166" t="str">
            <v>LLCLYL703PA103391</v>
          </cell>
          <cell r="J166">
            <v>210013572</v>
          </cell>
          <cell r="K166" t="str">
            <v>CL121775</v>
          </cell>
        </row>
        <row r="167">
          <cell r="I167" t="str">
            <v>LCELDSZL7P6000465</v>
          </cell>
          <cell r="J167">
            <v>210013580</v>
          </cell>
          <cell r="K167" t="str">
            <v>CL121776</v>
          </cell>
        </row>
        <row r="168">
          <cell r="I168" t="str">
            <v>LF3HDN001PG008406</v>
          </cell>
          <cell r="J168">
            <v>290002508</v>
          </cell>
          <cell r="K168" t="str">
            <v>CL121777</v>
          </cell>
        </row>
        <row r="169">
          <cell r="I169" t="str">
            <v>LKXYCKL03P0038399</v>
          </cell>
          <cell r="J169">
            <v>200131279</v>
          </cell>
          <cell r="K169" t="str">
            <v>CL121779</v>
          </cell>
        </row>
        <row r="170">
          <cell r="I170" t="str">
            <v>LXYZCNL06N0201026</v>
          </cell>
          <cell r="J170">
            <v>800090086</v>
          </cell>
          <cell r="K170" t="str">
            <v>CL121780</v>
          </cell>
        </row>
        <row r="171">
          <cell r="I171" t="str">
            <v>LF3HDN003PG008391</v>
          </cell>
          <cell r="J171">
            <v>210013577</v>
          </cell>
          <cell r="K171" t="str">
            <v>SK105225</v>
          </cell>
        </row>
        <row r="172">
          <cell r="I172" t="str">
            <v>LXYJCNL06N0137082</v>
          </cell>
          <cell r="J172">
            <v>250006986</v>
          </cell>
          <cell r="K172" t="str">
            <v>SK105263</v>
          </cell>
        </row>
        <row r="173">
          <cell r="I173" t="str">
            <v>L9NACMXC5P1100023</v>
          </cell>
          <cell r="J173">
            <v>200131275</v>
          </cell>
          <cell r="K173" t="str">
            <v>SK105264</v>
          </cell>
        </row>
        <row r="174">
          <cell r="I174" t="str">
            <v>LB425YBAXPC038456</v>
          </cell>
          <cell r="J174">
            <v>2000003918</v>
          </cell>
          <cell r="K174" t="str">
            <v>SK105265</v>
          </cell>
        </row>
        <row r="175">
          <cell r="I175" t="str">
            <v>VBKJPE40XNC064297</v>
          </cell>
          <cell r="J175">
            <v>250006991</v>
          </cell>
          <cell r="K175" t="str">
            <v>SK105266</v>
          </cell>
        </row>
        <row r="176">
          <cell r="I176" t="str">
            <v>LKXYCKL03P0038421</v>
          </cell>
          <cell r="J176">
            <v>310001520</v>
          </cell>
          <cell r="K176" t="str">
            <v>SK105267</v>
          </cell>
        </row>
        <row r="177">
          <cell r="I177" t="str">
            <v>MBLKCS266PGT00172</v>
          </cell>
          <cell r="J177">
            <v>220012385</v>
          </cell>
          <cell r="K177" t="str">
            <v>SK105268</v>
          </cell>
        </row>
        <row r="178">
          <cell r="I178" t="str">
            <v>LLCLYL700PA102912</v>
          </cell>
          <cell r="J178">
            <v>100445303</v>
          </cell>
          <cell r="K178" t="str">
            <v>SK105269</v>
          </cell>
        </row>
        <row r="179">
          <cell r="I179" t="str">
            <v>LB425YBA3PC038508</v>
          </cell>
          <cell r="J179">
            <v>230015022</v>
          </cell>
          <cell r="K179" t="str">
            <v>SK105270</v>
          </cell>
        </row>
        <row r="180">
          <cell r="I180" t="str">
            <v>VBKJPC408NC076811</v>
          </cell>
          <cell r="J180">
            <v>400167208</v>
          </cell>
          <cell r="K180" t="str">
            <v>SK105271</v>
          </cell>
        </row>
        <row r="181">
          <cell r="I181" t="str">
            <v>LF3PCK2E0MA000737</v>
          </cell>
          <cell r="J181">
            <v>500197327</v>
          </cell>
          <cell r="K181" t="str">
            <v>SK105274</v>
          </cell>
        </row>
        <row r="182">
          <cell r="I182" t="str">
            <v>LXYZCNL03N0196626</v>
          </cell>
          <cell r="J182">
            <v>100445286</v>
          </cell>
          <cell r="K182" t="str">
            <v>SK105275</v>
          </cell>
        </row>
        <row r="183">
          <cell r="I183" t="str">
            <v>LB425YBA6PC038468</v>
          </cell>
          <cell r="J183">
            <v>500197326</v>
          </cell>
          <cell r="K183" t="str">
            <v>SK105277</v>
          </cell>
        </row>
        <row r="184">
          <cell r="I184" t="str">
            <v>LB425YBA9PC038495</v>
          </cell>
          <cell r="J184">
            <v>800090080</v>
          </cell>
          <cell r="K184" t="str">
            <v>SK105278</v>
          </cell>
        </row>
        <row r="185">
          <cell r="I185" t="str">
            <v>LXYJCML04N0149306</v>
          </cell>
          <cell r="J185">
            <v>100445294</v>
          </cell>
          <cell r="K185" t="str">
            <v>SK105280</v>
          </cell>
        </row>
        <row r="186">
          <cell r="I186" t="str">
            <v>LBBPEKTD4NBD21025</v>
          </cell>
          <cell r="J186">
            <v>1500020065</v>
          </cell>
          <cell r="K186" t="str">
            <v>SK105281</v>
          </cell>
        </row>
        <row r="187">
          <cell r="I187" t="str">
            <v>LB425YBA5PC038526</v>
          </cell>
          <cell r="J187">
            <v>100445289</v>
          </cell>
          <cell r="K187" t="str">
            <v>SK105282</v>
          </cell>
        </row>
        <row r="188">
          <cell r="I188" t="str">
            <v>LXYXCHL07P0216792</v>
          </cell>
          <cell r="J188">
            <v>330001549</v>
          </cell>
          <cell r="K188" t="str">
            <v>SK105284</v>
          </cell>
        </row>
        <row r="189">
          <cell r="I189" t="str">
            <v>LFFWHV4D3P1900364</v>
          </cell>
          <cell r="J189">
            <v>400167223</v>
          </cell>
          <cell r="K189" t="str">
            <v>SK105285</v>
          </cell>
        </row>
        <row r="190">
          <cell r="I190" t="str">
            <v>VBKJPC402NC055386</v>
          </cell>
          <cell r="J190">
            <v>250007003</v>
          </cell>
          <cell r="K190" t="str">
            <v>SK105286</v>
          </cell>
        </row>
        <row r="191">
          <cell r="I191" t="str">
            <v>L5DPCKK8XPA013079</v>
          </cell>
          <cell r="J191">
            <v>2100002575</v>
          </cell>
          <cell r="K191" t="str">
            <v>SK105289</v>
          </cell>
        </row>
        <row r="192">
          <cell r="I192" t="str">
            <v>LB425YBA1PC038524</v>
          </cell>
          <cell r="J192">
            <v>250006997</v>
          </cell>
          <cell r="K192" t="str">
            <v>SK105290</v>
          </cell>
        </row>
        <row r="193">
          <cell r="I193" t="str">
            <v>LLCLYL708PA103094</v>
          </cell>
          <cell r="J193">
            <v>220012400</v>
          </cell>
          <cell r="K193" t="str">
            <v>SK105291</v>
          </cell>
        </row>
        <row r="194">
          <cell r="I194" t="str">
            <v>LB425YBA6PC038504</v>
          </cell>
          <cell r="J194">
            <v>360000827</v>
          </cell>
          <cell r="K194" t="str">
            <v>SK105292</v>
          </cell>
        </row>
        <row r="195">
          <cell r="I195" t="str">
            <v>MBLKCR03XPGP00625</v>
          </cell>
          <cell r="J195">
            <v>1900004559</v>
          </cell>
          <cell r="K195" t="str">
            <v>SK105294</v>
          </cell>
        </row>
        <row r="196">
          <cell r="I196" t="str">
            <v>LXYJCML0XN0130999</v>
          </cell>
          <cell r="J196">
            <v>500197357</v>
          </cell>
          <cell r="K196" t="str">
            <v>SK105296</v>
          </cell>
        </row>
        <row r="197">
          <cell r="I197" t="str">
            <v>L5DPCJJB7PA012270</v>
          </cell>
          <cell r="J197">
            <v>250007004</v>
          </cell>
          <cell r="K197" t="str">
            <v>SK105299</v>
          </cell>
        </row>
        <row r="198">
          <cell r="I198" t="str">
            <v>LBBPEKTD7MBC19619</v>
          </cell>
          <cell r="J198">
            <v>1400059652</v>
          </cell>
          <cell r="K198" t="str">
            <v>SK105300</v>
          </cell>
        </row>
        <row r="199">
          <cell r="I199" t="str">
            <v>LF3PCK2E9PA000725</v>
          </cell>
          <cell r="J199">
            <v>290002511</v>
          </cell>
          <cell r="K199" t="str">
            <v>SK105301</v>
          </cell>
        </row>
        <row r="200">
          <cell r="I200" t="str">
            <v>L9NACMXC8P1201346</v>
          </cell>
          <cell r="J200">
            <v>370008742</v>
          </cell>
          <cell r="K200" t="str">
            <v>CL118416</v>
          </cell>
        </row>
        <row r="201">
          <cell r="I201" t="str">
            <v>LXYZCNL00N0196678</v>
          </cell>
          <cell r="J201">
            <v>370008745</v>
          </cell>
          <cell r="K201" t="str">
            <v>CL118416</v>
          </cell>
        </row>
        <row r="202">
          <cell r="I202" t="str">
            <v>LXYJCNL04N0193523</v>
          </cell>
          <cell r="J202">
            <v>370008771</v>
          </cell>
          <cell r="K202" t="str">
            <v>CL109023</v>
          </cell>
        </row>
        <row r="203">
          <cell r="I203" t="str">
            <v>L5DPCKK85PA011983</v>
          </cell>
          <cell r="J203">
            <v>370008772</v>
          </cell>
          <cell r="K203" t="str">
            <v>CL109023</v>
          </cell>
        </row>
        <row r="204">
          <cell r="I204" t="str">
            <v>LXYJCML08N0139748</v>
          </cell>
          <cell r="J204">
            <v>370008786</v>
          </cell>
          <cell r="K204" t="str">
            <v>CL101718</v>
          </cell>
        </row>
        <row r="205">
          <cell r="I205" t="str">
            <v>LXYZCML0XN0190459</v>
          </cell>
          <cell r="J205">
            <v>370008810</v>
          </cell>
          <cell r="K205" t="str">
            <v>CL117288</v>
          </cell>
        </row>
        <row r="206">
          <cell r="I206" t="str">
            <v>LXYZCNL09N0196629</v>
          </cell>
          <cell r="J206">
            <v>370008811</v>
          </cell>
          <cell r="K206" t="str">
            <v>CL100482</v>
          </cell>
        </row>
        <row r="207">
          <cell r="I207" t="str">
            <v>LFFWHV4D7N1900011</v>
          </cell>
          <cell r="J207">
            <v>370008850</v>
          </cell>
          <cell r="K207" t="str">
            <v>CL109023</v>
          </cell>
        </row>
        <row r="208">
          <cell r="I208" t="str">
            <v>LF3HDN006PG008451</v>
          </cell>
          <cell r="J208">
            <v>370008852</v>
          </cell>
          <cell r="K208" t="str">
            <v>CL109023</v>
          </cell>
        </row>
        <row r="209">
          <cell r="I209" t="str">
            <v>LXYZCML01N0203082</v>
          </cell>
          <cell r="J209">
            <v>370008859</v>
          </cell>
          <cell r="K209" t="str">
            <v>CL118454</v>
          </cell>
        </row>
        <row r="210">
          <cell r="I210" t="str">
            <v>LLCLYL709PA103024</v>
          </cell>
          <cell r="J210">
            <v>370008873</v>
          </cell>
          <cell r="K210" t="str">
            <v>CL101571</v>
          </cell>
        </row>
        <row r="211">
          <cell r="I211" t="str">
            <v>LXYJCML03N0139737</v>
          </cell>
          <cell r="J211">
            <v>370008874</v>
          </cell>
          <cell r="K211" t="str">
            <v>CL101571</v>
          </cell>
        </row>
        <row r="212">
          <cell r="I212" t="str">
            <v>LKXYCKL01N0001526</v>
          </cell>
          <cell r="J212">
            <v>370008875</v>
          </cell>
          <cell r="K212" t="str">
            <v>CL101571</v>
          </cell>
        </row>
        <row r="213">
          <cell r="I213" t="str">
            <v>LF3HDN00XPG008453</v>
          </cell>
          <cell r="J213">
            <v>370008876</v>
          </cell>
          <cell r="K213" t="str">
            <v>CL101571</v>
          </cell>
        </row>
        <row r="214">
          <cell r="I214" t="str">
            <v>LKXYCKL02N0001437</v>
          </cell>
          <cell r="J214">
            <v>370008896</v>
          </cell>
          <cell r="K214" t="str">
            <v>CL120042</v>
          </cell>
        </row>
        <row r="215">
          <cell r="I215" t="str">
            <v>LW8HDMZ62PW000557</v>
          </cell>
          <cell r="J215">
            <v>370008900</v>
          </cell>
          <cell r="K215" t="str">
            <v>CL100398</v>
          </cell>
        </row>
        <row r="216">
          <cell r="I216" t="str">
            <v>LLCLYL706NA102166</v>
          </cell>
          <cell r="J216">
            <v>370008950</v>
          </cell>
          <cell r="K216" t="str">
            <v>SK105351</v>
          </cell>
        </row>
        <row r="217">
          <cell r="I217" t="str">
            <v>LXYJCML03N0130911</v>
          </cell>
          <cell r="J217">
            <v>370008952</v>
          </cell>
          <cell r="K217" t="str">
            <v>CL101571</v>
          </cell>
        </row>
        <row r="218">
          <cell r="I218" t="str">
            <v>LKXYCKL05P0038355</v>
          </cell>
          <cell r="J218">
            <v>370008954</v>
          </cell>
          <cell r="K218" t="str">
            <v>CL117288</v>
          </cell>
        </row>
        <row r="219">
          <cell r="I219" t="str">
            <v>LXYJCNL07P0216859</v>
          </cell>
          <cell r="J219">
            <v>370008955</v>
          </cell>
          <cell r="K219" t="str">
            <v>CL117288</v>
          </cell>
        </row>
        <row r="220">
          <cell r="I220" t="str">
            <v>L5DPCKK80PA012992</v>
          </cell>
          <cell r="J220">
            <v>370008956</v>
          </cell>
          <cell r="K220" t="str">
            <v>CL117288</v>
          </cell>
        </row>
        <row r="221">
          <cell r="I221" t="str">
            <v>LXYJCNL02N0141193</v>
          </cell>
          <cell r="J221">
            <v>370008957</v>
          </cell>
          <cell r="K221" t="str">
            <v>CL102615</v>
          </cell>
        </row>
        <row r="222">
          <cell r="I222" t="str">
            <v>LLCLYL709NA104428</v>
          </cell>
          <cell r="J222">
            <v>370008958</v>
          </cell>
          <cell r="K222" t="str">
            <v>CL120248</v>
          </cell>
        </row>
        <row r="223">
          <cell r="I223" t="str">
            <v>MBLKCU024NHA20076</v>
          </cell>
          <cell r="J223">
            <v>370008959</v>
          </cell>
          <cell r="K223" t="str">
            <v>CL120248</v>
          </cell>
        </row>
        <row r="224">
          <cell r="I224" t="str">
            <v>LXYZCML03N0203049</v>
          </cell>
          <cell r="J224">
            <v>370008960</v>
          </cell>
          <cell r="K224" t="str">
            <v>CL117356</v>
          </cell>
        </row>
        <row r="225">
          <cell r="I225" t="str">
            <v>LLCLYL701PA103535</v>
          </cell>
          <cell r="J225">
            <v>370008977</v>
          </cell>
          <cell r="K225" t="str">
            <v>SK105360</v>
          </cell>
        </row>
        <row r="226">
          <cell r="I226" t="str">
            <v>LXYZCML01P0217275</v>
          </cell>
          <cell r="J226">
            <v>370009001</v>
          </cell>
          <cell r="K226" t="str">
            <v>CL117480</v>
          </cell>
        </row>
        <row r="227">
          <cell r="I227" t="str">
            <v>LKXYCKL09M0066459</v>
          </cell>
          <cell r="J227">
            <v>370009037</v>
          </cell>
          <cell r="K227" t="str">
            <v>CL113444</v>
          </cell>
        </row>
        <row r="228">
          <cell r="I228" t="str">
            <v>L5DPCKK89PA012019</v>
          </cell>
          <cell r="J228">
            <v>370009047</v>
          </cell>
          <cell r="K228" t="str">
            <v>CL117239</v>
          </cell>
        </row>
        <row r="229">
          <cell r="I229" t="str">
            <v>LFFWHV4D9P1900160</v>
          </cell>
          <cell r="J229">
            <v>370009048</v>
          </cell>
          <cell r="K229" t="str">
            <v>CL118841</v>
          </cell>
        </row>
        <row r="230">
          <cell r="I230" t="str">
            <v>LLCLYL708NA103299</v>
          </cell>
          <cell r="J230">
            <v>370009050</v>
          </cell>
          <cell r="K230" t="str">
            <v>CL109023</v>
          </cell>
        </row>
        <row r="231">
          <cell r="I231" t="str">
            <v>L5DPCKK8XPA011980</v>
          </cell>
          <cell r="J231">
            <v>370009051</v>
          </cell>
          <cell r="K231" t="str">
            <v>CL109023</v>
          </cell>
        </row>
        <row r="232">
          <cell r="I232" t="str">
            <v>LF3HDN005PG008389</v>
          </cell>
          <cell r="J232">
            <v>370009052</v>
          </cell>
          <cell r="K232" t="str">
            <v>CL101016</v>
          </cell>
        </row>
        <row r="233">
          <cell r="I233" t="str">
            <v>LKXYCKL08N0001409</v>
          </cell>
          <cell r="J233">
            <v>370009085</v>
          </cell>
          <cell r="K233" t="str">
            <v>SK105377</v>
          </cell>
        </row>
        <row r="234">
          <cell r="I234" t="str">
            <v>LXYJCNL05N0109791</v>
          </cell>
          <cell r="J234">
            <v>370009097</v>
          </cell>
          <cell r="K234" t="str">
            <v>SK105366</v>
          </cell>
        </row>
        <row r="235">
          <cell r="I235" t="str">
            <v>LXYZCNL00N0200888</v>
          </cell>
          <cell r="J235">
            <v>370009112</v>
          </cell>
          <cell r="K235" t="str">
            <v>CL102407</v>
          </cell>
        </row>
        <row r="236">
          <cell r="I236" t="str">
            <v>LW8HDMZ65PW000939</v>
          </cell>
          <cell r="J236">
            <v>370009125</v>
          </cell>
          <cell r="K236" t="str">
            <v>SK105371</v>
          </cell>
        </row>
        <row r="237">
          <cell r="I237" t="str">
            <v>LKXYCKL04P0038413</v>
          </cell>
          <cell r="J237">
            <v>370009143</v>
          </cell>
          <cell r="K237" t="str">
            <v>SK105378</v>
          </cell>
        </row>
        <row r="238">
          <cell r="I238" t="str">
            <v>VBKJPE406NC079797</v>
          </cell>
          <cell r="J238">
            <v>370009144</v>
          </cell>
          <cell r="K238" t="str">
            <v>SK105389</v>
          </cell>
        </row>
        <row r="239">
          <cell r="I239" t="str">
            <v>LLCLPMCA4NA103033</v>
          </cell>
          <cell r="J239">
            <v>370009186</v>
          </cell>
          <cell r="K239" t="str">
            <v>CL109023</v>
          </cell>
        </row>
        <row r="240">
          <cell r="I240" t="str">
            <v>LW8HDMZ65NW001831</v>
          </cell>
          <cell r="J240">
            <v>370009188</v>
          </cell>
          <cell r="K240" t="str">
            <v>CL109023</v>
          </cell>
        </row>
        <row r="241">
          <cell r="I241" t="str">
            <v>LXYXCHL03N0169421</v>
          </cell>
          <cell r="J241">
            <v>370009189</v>
          </cell>
          <cell r="K241" t="str">
            <v>CL109023</v>
          </cell>
        </row>
        <row r="242">
          <cell r="I242" t="str">
            <v>LF3HDN009PG008458</v>
          </cell>
          <cell r="J242">
            <v>370009193</v>
          </cell>
          <cell r="K242" t="str">
            <v>CL117525</v>
          </cell>
        </row>
        <row r="243">
          <cell r="I243" t="str">
            <v>L5DPCKK85PA012020</v>
          </cell>
          <cell r="J243">
            <v>370009228</v>
          </cell>
          <cell r="K243" t="str">
            <v>CL120248</v>
          </cell>
        </row>
        <row r="244">
          <cell r="I244" t="str">
            <v>L9NACMXC3P1201285</v>
          </cell>
          <cell r="J244">
            <v>370009229</v>
          </cell>
          <cell r="K244" t="str">
            <v>CL117288</v>
          </cell>
        </row>
        <row r="245">
          <cell r="I245" t="str">
            <v>LF3HDN008PG008371</v>
          </cell>
          <cell r="J245">
            <v>370009230</v>
          </cell>
          <cell r="K245" t="str">
            <v>CL109023</v>
          </cell>
        </row>
        <row r="246">
          <cell r="I246" t="str">
            <v>LXYZCKL00N0203708</v>
          </cell>
          <cell r="J246">
            <v>370009231</v>
          </cell>
          <cell r="K246" t="str">
            <v>CL000155</v>
          </cell>
        </row>
        <row r="247">
          <cell r="I247" t="str">
            <v>L5DPCKK85PA012096</v>
          </cell>
          <cell r="J247">
            <v>370009289</v>
          </cell>
          <cell r="K247" t="str">
            <v>CL112780</v>
          </cell>
        </row>
        <row r="248">
          <cell r="I248" t="str">
            <v>LLCLYL709PA103086</v>
          </cell>
          <cell r="J248">
            <v>370008129</v>
          </cell>
          <cell r="K248" t="str">
            <v>CL000036</v>
          </cell>
        </row>
        <row r="249">
          <cell r="I249" t="str">
            <v>L5DPCKK87PA012021</v>
          </cell>
          <cell r="J249">
            <v>370008130</v>
          </cell>
          <cell r="K249" t="str">
            <v>CL000036</v>
          </cell>
        </row>
        <row r="250">
          <cell r="I250" t="str">
            <v>LXYJCML03N0130746</v>
          </cell>
          <cell r="J250">
            <v>370008131</v>
          </cell>
          <cell r="K250" t="str">
            <v>CL000036</v>
          </cell>
        </row>
        <row r="251">
          <cell r="I251" t="str">
            <v>LLCLYL700PA103428</v>
          </cell>
          <cell r="J251">
            <v>370008132</v>
          </cell>
          <cell r="K251" t="str">
            <v>CL000036</v>
          </cell>
        </row>
        <row r="252">
          <cell r="I252" t="str">
            <v>L5DPCKK85NA011821</v>
          </cell>
          <cell r="J252">
            <v>370008133</v>
          </cell>
          <cell r="K252" t="str">
            <v>CL000036</v>
          </cell>
        </row>
        <row r="253">
          <cell r="I253" t="str">
            <v>LXYZCML03N0203200</v>
          </cell>
          <cell r="J253">
            <v>370008134</v>
          </cell>
          <cell r="K253" t="str">
            <v>CL000036</v>
          </cell>
        </row>
        <row r="254">
          <cell r="I254" t="str">
            <v>LLCLYL705PA103084</v>
          </cell>
          <cell r="J254">
            <v>370008143</v>
          </cell>
          <cell r="K254" t="str">
            <v>CL000078</v>
          </cell>
        </row>
        <row r="255">
          <cell r="I255" t="str">
            <v>LXYJCML08N0130810</v>
          </cell>
          <cell r="J255">
            <v>370008151</v>
          </cell>
          <cell r="K255" t="str">
            <v>CL000078</v>
          </cell>
        </row>
        <row r="256">
          <cell r="I256" t="str">
            <v>LLCLYL709PA103587</v>
          </cell>
          <cell r="J256">
            <v>370008152</v>
          </cell>
          <cell r="K256" t="str">
            <v>CL000078</v>
          </cell>
        </row>
        <row r="257">
          <cell r="I257" t="str">
            <v>LLCLYL706PA103482</v>
          </cell>
          <cell r="J257">
            <v>370008162</v>
          </cell>
          <cell r="K257" t="str">
            <v>CL000078</v>
          </cell>
        </row>
        <row r="258">
          <cell r="I258" t="str">
            <v>LXYJCNL07N0179714</v>
          </cell>
          <cell r="J258">
            <v>370008164</v>
          </cell>
          <cell r="K258" t="str">
            <v>CL000078</v>
          </cell>
        </row>
        <row r="259">
          <cell r="I259" t="str">
            <v>LXYJCNL07N0202960</v>
          </cell>
          <cell r="J259">
            <v>370008165</v>
          </cell>
          <cell r="K259" t="str">
            <v>CL000078</v>
          </cell>
        </row>
        <row r="260">
          <cell r="I260" t="str">
            <v>LXYZCNL04N0200943</v>
          </cell>
          <cell r="J260">
            <v>370008167</v>
          </cell>
          <cell r="K260" t="str">
            <v>CL000078</v>
          </cell>
        </row>
        <row r="261">
          <cell r="I261" t="str">
            <v>LLCLYL703PA103438</v>
          </cell>
          <cell r="J261">
            <v>370008168</v>
          </cell>
          <cell r="K261" t="str">
            <v>CL000078</v>
          </cell>
        </row>
        <row r="262">
          <cell r="I262" t="str">
            <v>LF3HDN008PG008421</v>
          </cell>
          <cell r="J262">
            <v>370008191</v>
          </cell>
          <cell r="K262" t="str">
            <v>CL000078</v>
          </cell>
        </row>
        <row r="263">
          <cell r="I263" t="str">
            <v>LXYJCNL08N0202918</v>
          </cell>
          <cell r="J263">
            <v>370008288</v>
          </cell>
          <cell r="K263" t="str">
            <v>CL000078</v>
          </cell>
        </row>
        <row r="264">
          <cell r="I264" t="str">
            <v>LF3HDP001PG006893</v>
          </cell>
          <cell r="J264">
            <v>370008289</v>
          </cell>
          <cell r="K264" t="str">
            <v>CL000078</v>
          </cell>
        </row>
        <row r="265">
          <cell r="I265" t="str">
            <v>LXYZCML09N0203251</v>
          </cell>
          <cell r="J265">
            <v>370008372</v>
          </cell>
          <cell r="K265" t="str">
            <v>CL000078</v>
          </cell>
        </row>
        <row r="266">
          <cell r="I266" t="str">
            <v>LXYZCML0XN0195287</v>
          </cell>
          <cell r="J266">
            <v>370008373</v>
          </cell>
          <cell r="K266" t="str">
            <v>CL000078</v>
          </cell>
        </row>
        <row r="267">
          <cell r="I267" t="str">
            <v>LXYZCML06N0195318</v>
          </cell>
          <cell r="J267">
            <v>370008374</v>
          </cell>
          <cell r="K267" t="str">
            <v>CL000078</v>
          </cell>
        </row>
        <row r="268">
          <cell r="I268" t="str">
            <v>LXYZCML00N0203235</v>
          </cell>
          <cell r="J268">
            <v>370008375</v>
          </cell>
          <cell r="K268" t="str">
            <v>CL000078</v>
          </cell>
        </row>
        <row r="269">
          <cell r="I269" t="str">
            <v>LXYZCML01N0195324</v>
          </cell>
          <cell r="J269">
            <v>370008376</v>
          </cell>
          <cell r="K269" t="str">
            <v>CL000078</v>
          </cell>
        </row>
        <row r="270">
          <cell r="I270" t="str">
            <v>LXYZCML05N0203280</v>
          </cell>
          <cell r="J270">
            <v>370008377</v>
          </cell>
          <cell r="K270" t="str">
            <v>CL000078</v>
          </cell>
        </row>
        <row r="271">
          <cell r="I271" t="str">
            <v>LXYZCNL0XN0196624</v>
          </cell>
          <cell r="J271">
            <v>370008378</v>
          </cell>
          <cell r="K271" t="str">
            <v>CL000078</v>
          </cell>
        </row>
        <row r="272">
          <cell r="I272" t="str">
            <v>LXYZCNL05N0196644</v>
          </cell>
          <cell r="J272">
            <v>370008379</v>
          </cell>
          <cell r="K272" t="str">
            <v>CL000078</v>
          </cell>
        </row>
        <row r="273">
          <cell r="I273" t="str">
            <v>LXYZCNL07N0196600</v>
          </cell>
          <cell r="J273">
            <v>370008380</v>
          </cell>
          <cell r="K273" t="str">
            <v>CL000078</v>
          </cell>
        </row>
        <row r="274">
          <cell r="I274" t="str">
            <v>LXYZCNL08N0196606</v>
          </cell>
          <cell r="J274">
            <v>370008381</v>
          </cell>
          <cell r="K274" t="str">
            <v>CL000078</v>
          </cell>
        </row>
        <row r="275">
          <cell r="I275" t="str">
            <v>LXYZCNL08N0196623</v>
          </cell>
          <cell r="J275">
            <v>370008382</v>
          </cell>
          <cell r="K275" t="str">
            <v>CL000078</v>
          </cell>
        </row>
        <row r="276">
          <cell r="I276" t="str">
            <v>LXYZCNL04N0196649</v>
          </cell>
          <cell r="J276">
            <v>370008383</v>
          </cell>
          <cell r="K276" t="str">
            <v>CL000078</v>
          </cell>
        </row>
        <row r="277">
          <cell r="I277" t="str">
            <v>LXYZCNL02N0196617</v>
          </cell>
          <cell r="J277">
            <v>370008384</v>
          </cell>
          <cell r="K277" t="str">
            <v>CL000078</v>
          </cell>
        </row>
        <row r="278">
          <cell r="I278" t="str">
            <v>LXYZCNL01N0196625</v>
          </cell>
          <cell r="J278">
            <v>370008385</v>
          </cell>
          <cell r="K278" t="str">
            <v>CL000078</v>
          </cell>
        </row>
        <row r="279">
          <cell r="I279" t="str">
            <v>LXYZCNL00N0196647</v>
          </cell>
          <cell r="J279">
            <v>370008386</v>
          </cell>
          <cell r="K279" t="str">
            <v>CL000078</v>
          </cell>
        </row>
        <row r="280">
          <cell r="I280" t="str">
            <v>LXYZCNL00N0196650</v>
          </cell>
          <cell r="J280">
            <v>370008387</v>
          </cell>
          <cell r="K280" t="str">
            <v>CL000078</v>
          </cell>
        </row>
        <row r="281">
          <cell r="I281" t="str">
            <v>LXYZCML01N0203079</v>
          </cell>
          <cell r="J281">
            <v>370008388</v>
          </cell>
          <cell r="K281" t="str">
            <v>CL000078</v>
          </cell>
        </row>
        <row r="282">
          <cell r="I282" t="str">
            <v>LXYZCML03N0195261</v>
          </cell>
          <cell r="J282">
            <v>370008389</v>
          </cell>
          <cell r="K282" t="str">
            <v>CL000078</v>
          </cell>
        </row>
        <row r="283">
          <cell r="I283" t="str">
            <v>LXYZCML05N0203134</v>
          </cell>
          <cell r="J283">
            <v>370008390</v>
          </cell>
          <cell r="K283" t="str">
            <v>CL000078</v>
          </cell>
        </row>
        <row r="284">
          <cell r="I284" t="str">
            <v>LXYZCML06N0195268</v>
          </cell>
          <cell r="J284">
            <v>370008391</v>
          </cell>
          <cell r="K284" t="str">
            <v>CL000078</v>
          </cell>
        </row>
        <row r="285">
          <cell r="I285" t="str">
            <v>LXYZCML06N0203126</v>
          </cell>
          <cell r="J285">
            <v>370008392</v>
          </cell>
          <cell r="K285" t="str">
            <v>CL000078</v>
          </cell>
        </row>
        <row r="286">
          <cell r="I286" t="str">
            <v>LXYZCML0XN0203100</v>
          </cell>
          <cell r="J286">
            <v>370008393</v>
          </cell>
          <cell r="K286" t="str">
            <v>CL000078</v>
          </cell>
        </row>
        <row r="287">
          <cell r="I287" t="str">
            <v>LXYZCNL00N0200972</v>
          </cell>
          <cell r="J287">
            <v>370008394</v>
          </cell>
          <cell r="K287" t="str">
            <v>CL000078</v>
          </cell>
        </row>
        <row r="288">
          <cell r="I288" t="str">
            <v>LXYZCNL01N0196723</v>
          </cell>
          <cell r="J288">
            <v>370008395</v>
          </cell>
          <cell r="K288" t="str">
            <v>CL000078</v>
          </cell>
        </row>
        <row r="289">
          <cell r="I289" t="str">
            <v>LXYZCNL01N0200950</v>
          </cell>
          <cell r="J289">
            <v>370008396</v>
          </cell>
          <cell r="K289" t="str">
            <v>CL000078</v>
          </cell>
        </row>
        <row r="290">
          <cell r="I290" t="str">
            <v>LXYZCNL02N0200942</v>
          </cell>
          <cell r="J290">
            <v>370008397</v>
          </cell>
          <cell r="K290" t="str">
            <v>CL000078</v>
          </cell>
        </row>
        <row r="291">
          <cell r="I291" t="str">
            <v>LXYZCNL02N0200987</v>
          </cell>
          <cell r="J291">
            <v>370008398</v>
          </cell>
          <cell r="K291" t="str">
            <v>CL000078</v>
          </cell>
        </row>
        <row r="292">
          <cell r="I292" t="str">
            <v>LXYZCNL02N0200990</v>
          </cell>
          <cell r="J292">
            <v>370008399</v>
          </cell>
          <cell r="K292" t="str">
            <v>CL000078</v>
          </cell>
        </row>
        <row r="293">
          <cell r="I293" t="str">
            <v>LXYZCNL03N0200979</v>
          </cell>
          <cell r="J293">
            <v>370008400</v>
          </cell>
          <cell r="K293" t="str">
            <v>CL000078</v>
          </cell>
        </row>
        <row r="294">
          <cell r="I294" t="str">
            <v>LXYZCNL05N0200949</v>
          </cell>
          <cell r="J294">
            <v>370008401</v>
          </cell>
          <cell r="K294" t="str">
            <v>CL000078</v>
          </cell>
        </row>
        <row r="295">
          <cell r="I295" t="str">
            <v>LXYZCNL06N0200992</v>
          </cell>
          <cell r="J295">
            <v>370008402</v>
          </cell>
          <cell r="K295" t="str">
            <v>CL000078</v>
          </cell>
        </row>
        <row r="296">
          <cell r="I296" t="str">
            <v>LXYZCNL04N0196716</v>
          </cell>
          <cell r="J296">
            <v>370008403</v>
          </cell>
          <cell r="K296" t="str">
            <v>CL000078</v>
          </cell>
        </row>
        <row r="297">
          <cell r="I297" t="str">
            <v>LXYZCNL04N0200974</v>
          </cell>
          <cell r="J297">
            <v>370008404</v>
          </cell>
          <cell r="K297" t="str">
            <v>CL000078</v>
          </cell>
        </row>
        <row r="298">
          <cell r="I298" t="str">
            <v>LXYZCNL09N0196730</v>
          </cell>
          <cell r="J298">
            <v>370008405</v>
          </cell>
          <cell r="K298" t="str">
            <v>CL000078</v>
          </cell>
        </row>
        <row r="299">
          <cell r="I299" t="str">
            <v>LXYZCNL0XN0200977</v>
          </cell>
          <cell r="J299">
            <v>370008406</v>
          </cell>
          <cell r="K299" t="str">
            <v>CL000078</v>
          </cell>
        </row>
        <row r="300">
          <cell r="I300" t="str">
            <v>LXYZCNL0XN0200980</v>
          </cell>
          <cell r="J300">
            <v>370008407</v>
          </cell>
          <cell r="K300" t="str">
            <v>CL000078</v>
          </cell>
        </row>
        <row r="301">
          <cell r="I301" t="str">
            <v>LFFWHV4D9P1900272</v>
          </cell>
          <cell r="J301">
            <v>370008135</v>
          </cell>
          <cell r="K301" t="str">
            <v>CL100728</v>
          </cell>
        </row>
        <row r="302">
          <cell r="I302" t="str">
            <v>LBBPEKTD5MBC74876</v>
          </cell>
          <cell r="J302">
            <v>370008138</v>
          </cell>
          <cell r="K302" t="str">
            <v>CL100728</v>
          </cell>
        </row>
        <row r="303">
          <cell r="I303" t="str">
            <v>LFFWHV4D2P1900338</v>
          </cell>
          <cell r="J303">
            <v>370008187</v>
          </cell>
          <cell r="K303" t="str">
            <v>CL100728</v>
          </cell>
        </row>
        <row r="304">
          <cell r="I304" t="str">
            <v>LFFWHV4D1P1900265</v>
          </cell>
          <cell r="J304">
            <v>370008188</v>
          </cell>
          <cell r="K304" t="str">
            <v>CL100728</v>
          </cell>
        </row>
        <row r="305">
          <cell r="I305" t="str">
            <v>LXYJCNL08N0179723</v>
          </cell>
          <cell r="J305">
            <v>370008256</v>
          </cell>
          <cell r="K305" t="str">
            <v>CL100728</v>
          </cell>
        </row>
        <row r="306">
          <cell r="I306" t="str">
            <v>LXYXCHL08P0216803</v>
          </cell>
          <cell r="J306">
            <v>370008260</v>
          </cell>
          <cell r="K306" t="str">
            <v>CL100728</v>
          </cell>
        </row>
        <row r="307">
          <cell r="I307" t="str">
            <v>LXYXCBL02P0216700</v>
          </cell>
          <cell r="J307">
            <v>370008267</v>
          </cell>
          <cell r="K307" t="str">
            <v>CL100728</v>
          </cell>
        </row>
        <row r="308">
          <cell r="I308" t="str">
            <v>LLCLPMCA4NA104554</v>
          </cell>
          <cell r="J308">
            <v>370008268</v>
          </cell>
          <cell r="K308" t="str">
            <v>CL100728</v>
          </cell>
        </row>
        <row r="309">
          <cell r="I309" t="str">
            <v>LFFWHV4D0P1900340</v>
          </cell>
          <cell r="J309">
            <v>370008269</v>
          </cell>
          <cell r="K309" t="str">
            <v>CL100728</v>
          </cell>
        </row>
        <row r="310">
          <cell r="I310" t="str">
            <v>LLCLYL702PA103494</v>
          </cell>
          <cell r="J310">
            <v>370008270</v>
          </cell>
          <cell r="K310" t="str">
            <v>CL100728</v>
          </cell>
        </row>
        <row r="311">
          <cell r="I311" t="str">
            <v>LXYXCHL06N0169395</v>
          </cell>
          <cell r="J311">
            <v>370008454</v>
          </cell>
          <cell r="K311" t="str">
            <v>CL000036</v>
          </cell>
        </row>
        <row r="312">
          <cell r="I312" t="str">
            <v>LKXYCKL01N0001378</v>
          </cell>
          <cell r="J312">
            <v>370008458</v>
          </cell>
          <cell r="K312" t="str">
            <v>CL000036</v>
          </cell>
        </row>
        <row r="313">
          <cell r="I313" t="str">
            <v>L5DPCKK88PA012075</v>
          </cell>
          <cell r="J313">
            <v>370008460</v>
          </cell>
          <cell r="K313" t="str">
            <v>CL000036</v>
          </cell>
        </row>
        <row r="314">
          <cell r="I314" t="str">
            <v>LLCLYL709PA103606</v>
          </cell>
          <cell r="J314">
            <v>370008471</v>
          </cell>
          <cell r="K314" t="str">
            <v>CL000036</v>
          </cell>
        </row>
        <row r="315">
          <cell r="I315" t="str">
            <v>LXYZCNL01N0187729</v>
          </cell>
          <cell r="J315">
            <v>370008472</v>
          </cell>
          <cell r="K315" t="str">
            <v>CL000036</v>
          </cell>
        </row>
        <row r="316">
          <cell r="I316" t="str">
            <v>LLCLYL704PA102993</v>
          </cell>
          <cell r="J316">
            <v>370008473</v>
          </cell>
          <cell r="K316" t="str">
            <v>CL000036</v>
          </cell>
        </row>
        <row r="317">
          <cell r="I317" t="str">
            <v>LFFWHV4D8P1900392</v>
          </cell>
          <cell r="J317">
            <v>370008474</v>
          </cell>
          <cell r="K317" t="str">
            <v>CL000036</v>
          </cell>
        </row>
        <row r="318">
          <cell r="I318" t="str">
            <v>LXYZCNL0XN0200946</v>
          </cell>
          <cell r="J318">
            <v>370008475</v>
          </cell>
          <cell r="K318" t="str">
            <v>CL000036</v>
          </cell>
        </row>
        <row r="319">
          <cell r="I319" t="str">
            <v>LF3HDN00XPG008484</v>
          </cell>
          <cell r="J319">
            <v>370009360</v>
          </cell>
          <cell r="K319" t="str">
            <v>CL109972</v>
          </cell>
        </row>
        <row r="320">
          <cell r="I320" t="str">
            <v>L5DPCKK88NA011473</v>
          </cell>
          <cell r="J320">
            <v>370009379</v>
          </cell>
          <cell r="K320" t="str">
            <v>CL116926</v>
          </cell>
        </row>
        <row r="321">
          <cell r="I321" t="str">
            <v>LKXYCKL06M0066869</v>
          </cell>
          <cell r="J321">
            <v>370009387</v>
          </cell>
          <cell r="K321" t="str">
            <v>CL116926</v>
          </cell>
        </row>
        <row r="322">
          <cell r="I322" t="str">
            <v>LXYJCML0XN0130761</v>
          </cell>
          <cell r="J322">
            <v>370009389</v>
          </cell>
          <cell r="K322" t="str">
            <v>CL116926</v>
          </cell>
        </row>
        <row r="323">
          <cell r="I323" t="str">
            <v>MBLLDL018MGA00520</v>
          </cell>
          <cell r="J323">
            <v>370009392</v>
          </cell>
          <cell r="K323" t="str">
            <v>CL112722</v>
          </cell>
        </row>
        <row r="324">
          <cell r="I324" t="str">
            <v>LXYZCML0XN0195273</v>
          </cell>
          <cell r="J324">
            <v>370009393</v>
          </cell>
          <cell r="K324" t="str">
            <v>CL104810</v>
          </cell>
        </row>
        <row r="325">
          <cell r="I325" t="str">
            <v>LXYJCML01N0130924</v>
          </cell>
          <cell r="J325">
            <v>370009394</v>
          </cell>
          <cell r="K325" t="str">
            <v>CL109946</v>
          </cell>
        </row>
        <row r="326">
          <cell r="I326" t="str">
            <v>LLCLYL704NA104255</v>
          </cell>
          <cell r="J326">
            <v>370009400</v>
          </cell>
          <cell r="K326" t="str">
            <v>CL102407</v>
          </cell>
        </row>
        <row r="327">
          <cell r="I327" t="str">
            <v>LXYZCML06N0203059</v>
          </cell>
          <cell r="J327">
            <v>370009401</v>
          </cell>
          <cell r="K327" t="str">
            <v>CL108112</v>
          </cell>
        </row>
        <row r="328">
          <cell r="I328" t="str">
            <v>LLCLYL706PA103420</v>
          </cell>
          <cell r="J328">
            <v>370009402</v>
          </cell>
          <cell r="K328" t="str">
            <v>CL117563</v>
          </cell>
        </row>
        <row r="329">
          <cell r="I329" t="str">
            <v>LXYJCNL01N0136986</v>
          </cell>
          <cell r="J329">
            <v>370009403</v>
          </cell>
          <cell r="K329" t="str">
            <v>CL117223</v>
          </cell>
        </row>
        <row r="330">
          <cell r="I330" t="str">
            <v>LXYJCNL07N0136930</v>
          </cell>
          <cell r="J330">
            <v>370009404</v>
          </cell>
          <cell r="K330" t="str">
            <v>CL115264</v>
          </cell>
        </row>
        <row r="331">
          <cell r="I331" t="str">
            <v>LXYZCNL07N0196726</v>
          </cell>
          <cell r="J331">
            <v>370009405</v>
          </cell>
          <cell r="K331" t="str">
            <v>CL117356</v>
          </cell>
        </row>
        <row r="332">
          <cell r="I332" t="str">
            <v>LXYZCKL00N0203658</v>
          </cell>
          <cell r="J332">
            <v>370009443</v>
          </cell>
          <cell r="K332" t="str">
            <v>CL118454</v>
          </cell>
        </row>
        <row r="333">
          <cell r="I333" t="str">
            <v>LXYJCML03M0178083</v>
          </cell>
          <cell r="J333">
            <v>370009446</v>
          </cell>
          <cell r="K333" t="str">
            <v>CL109023</v>
          </cell>
        </row>
        <row r="334">
          <cell r="I334" t="str">
            <v>LW8HDMZ66PW004191</v>
          </cell>
          <cell r="J334">
            <v>370009447</v>
          </cell>
          <cell r="K334" t="str">
            <v>CL100482</v>
          </cell>
        </row>
        <row r="335">
          <cell r="I335" t="str">
            <v>LKXYCKL04N0001570</v>
          </cell>
          <cell r="J335">
            <v>370009448</v>
          </cell>
          <cell r="K335" t="str">
            <v>CL100482</v>
          </cell>
        </row>
        <row r="336">
          <cell r="I336" t="str">
            <v>L5DPCKK85PA012115</v>
          </cell>
          <cell r="J336">
            <v>370009450</v>
          </cell>
          <cell r="K336" t="str">
            <v>CL109023</v>
          </cell>
        </row>
        <row r="337">
          <cell r="I337" t="str">
            <v>LXYZCNL05N0183098</v>
          </cell>
          <cell r="J337">
            <v>370009451</v>
          </cell>
          <cell r="K337" t="str">
            <v>CL100398</v>
          </cell>
        </row>
        <row r="338">
          <cell r="I338" t="str">
            <v>LFFWHV4D7P1900268</v>
          </cell>
          <cell r="J338">
            <v>370009457</v>
          </cell>
          <cell r="K338" t="str">
            <v>CL111231</v>
          </cell>
        </row>
        <row r="339">
          <cell r="I339" t="str">
            <v>LXYJCML06N0130790</v>
          </cell>
          <cell r="J339">
            <v>370009460</v>
          </cell>
          <cell r="K339" t="str">
            <v>CL109023</v>
          </cell>
        </row>
        <row r="340">
          <cell r="I340" t="str">
            <v>LXYZCML00P0217350</v>
          </cell>
          <cell r="J340">
            <v>370009503</v>
          </cell>
          <cell r="K340" t="str">
            <v>CL115264</v>
          </cell>
        </row>
        <row r="341">
          <cell r="I341" t="str">
            <v>LB425YBA1PC038555</v>
          </cell>
          <cell r="J341">
            <v>370009502</v>
          </cell>
          <cell r="K341" t="str">
            <v>CL100398</v>
          </cell>
        </row>
        <row r="342">
          <cell r="I342" t="str">
            <v>LXYZCML08N0203225</v>
          </cell>
          <cell r="J342">
            <v>370009504</v>
          </cell>
          <cell r="K342" t="str">
            <v>CL120111</v>
          </cell>
        </row>
        <row r="343">
          <cell r="I343" t="str">
            <v>LXYZCML08P0217239</v>
          </cell>
          <cell r="J343">
            <v>370009544</v>
          </cell>
          <cell r="K343" t="str">
            <v>CL118589</v>
          </cell>
        </row>
        <row r="344">
          <cell r="I344" t="str">
            <v>LXYJCML05N0130859</v>
          </cell>
          <cell r="J344">
            <v>370009545</v>
          </cell>
          <cell r="K344" t="str">
            <v>CL118416</v>
          </cell>
        </row>
        <row r="345">
          <cell r="I345" t="str">
            <v>LKXYCKL03M0018374</v>
          </cell>
          <cell r="J345">
            <v>370009546</v>
          </cell>
          <cell r="K345" t="str">
            <v>CL118416</v>
          </cell>
        </row>
        <row r="346">
          <cell r="I346" t="str">
            <v>L9NACMXC0P1201311</v>
          </cell>
          <cell r="J346">
            <v>370009266</v>
          </cell>
          <cell r="K346" t="str">
            <v>CL118416</v>
          </cell>
        </row>
        <row r="347">
          <cell r="I347" t="str">
            <v>LXYZCML03N0195289</v>
          </cell>
          <cell r="J347">
            <v>370009547</v>
          </cell>
          <cell r="K347" t="str">
            <v>CL100482</v>
          </cell>
        </row>
        <row r="348">
          <cell r="I348" t="str">
            <v>LLCLYL707PA103586</v>
          </cell>
          <cell r="J348">
            <v>370009548</v>
          </cell>
          <cell r="K348" t="str">
            <v>CL117923</v>
          </cell>
        </row>
        <row r="349">
          <cell r="I349" t="str">
            <v>LLCLYL705PA103019</v>
          </cell>
          <cell r="J349">
            <v>370009549</v>
          </cell>
          <cell r="K349" t="str">
            <v>CL117923</v>
          </cell>
        </row>
        <row r="350">
          <cell r="I350" t="str">
            <v>LLCLYL701PA103132</v>
          </cell>
          <cell r="J350">
            <v>370009550</v>
          </cell>
          <cell r="K350" t="str">
            <v>CL117923</v>
          </cell>
        </row>
        <row r="351">
          <cell r="I351" t="str">
            <v>LLCLYL707PA102969</v>
          </cell>
          <cell r="J351">
            <v>370009551</v>
          </cell>
          <cell r="K351" t="str">
            <v>CL117923</v>
          </cell>
        </row>
        <row r="352">
          <cell r="I352" t="str">
            <v>LLCLYL701PA103115</v>
          </cell>
          <cell r="J352">
            <v>370009552</v>
          </cell>
          <cell r="K352" t="str">
            <v>CL117923</v>
          </cell>
        </row>
        <row r="353">
          <cell r="I353" t="str">
            <v>LLCLYL70XNA103188</v>
          </cell>
          <cell r="J353">
            <v>370009553</v>
          </cell>
          <cell r="K353" t="str">
            <v>CL117923</v>
          </cell>
        </row>
        <row r="354">
          <cell r="I354" t="str">
            <v>L5DPCKK8XPA012899</v>
          </cell>
          <cell r="J354">
            <v>370009557</v>
          </cell>
          <cell r="K354" t="str">
            <v>CL100398</v>
          </cell>
        </row>
        <row r="355">
          <cell r="I355" t="str">
            <v>LXYJCML02N0130947</v>
          </cell>
          <cell r="J355">
            <v>370009572</v>
          </cell>
          <cell r="K355" t="str">
            <v>SK105471</v>
          </cell>
        </row>
        <row r="356">
          <cell r="I356" t="str">
            <v>LXYZCNL04N0201039</v>
          </cell>
          <cell r="J356">
            <v>370009582</v>
          </cell>
          <cell r="K356" t="str">
            <v>CL118454</v>
          </cell>
        </row>
        <row r="357">
          <cell r="I357" t="str">
            <v>LXYJCML02N0130849</v>
          </cell>
          <cell r="J357">
            <v>370009605</v>
          </cell>
          <cell r="K357" t="str">
            <v>SK105470</v>
          </cell>
        </row>
        <row r="358">
          <cell r="I358" t="str">
            <v>LLCLPMCA2NA104584</v>
          </cell>
          <cell r="J358">
            <v>370009626</v>
          </cell>
          <cell r="K358" t="str">
            <v>CL120248</v>
          </cell>
        </row>
        <row r="359">
          <cell r="I359" t="str">
            <v>LKXYCKL02M0066643</v>
          </cell>
          <cell r="J359">
            <v>370009627</v>
          </cell>
          <cell r="K359" t="str">
            <v>CL100482</v>
          </cell>
        </row>
        <row r="360">
          <cell r="I360" t="str">
            <v>LXYXCHL06P0216749</v>
          </cell>
          <cell r="J360">
            <v>370009633</v>
          </cell>
          <cell r="K360" t="str">
            <v>CL100398</v>
          </cell>
        </row>
        <row r="361">
          <cell r="I361" t="str">
            <v>LKXYCKL02M0066867</v>
          </cell>
          <cell r="J361">
            <v>370009634</v>
          </cell>
          <cell r="K361" t="str">
            <v>CL111436</v>
          </cell>
        </row>
        <row r="362">
          <cell r="I362" t="str">
            <v>LKXYCKL09N0001385</v>
          </cell>
          <cell r="J362">
            <v>370009639</v>
          </cell>
          <cell r="K362" t="str">
            <v>CL111436</v>
          </cell>
        </row>
        <row r="363">
          <cell r="I363" t="str">
            <v>LXYJCNL04N0136898</v>
          </cell>
          <cell r="J363">
            <v>370009642</v>
          </cell>
          <cell r="K363" t="str">
            <v>CL101016</v>
          </cell>
        </row>
        <row r="364">
          <cell r="I364" t="str">
            <v>MBLLDL017MGA00556</v>
          </cell>
          <cell r="J364">
            <v>370009644</v>
          </cell>
          <cell r="K364" t="str">
            <v>CL101016</v>
          </cell>
        </row>
        <row r="365">
          <cell r="I365" t="str">
            <v>LF3HDN005PG008456</v>
          </cell>
          <cell r="J365">
            <v>370009685</v>
          </cell>
          <cell r="K365" t="str">
            <v>CL118454</v>
          </cell>
        </row>
        <row r="366">
          <cell r="I366" t="str">
            <v>LW8HDMZ64PW000916</v>
          </cell>
          <cell r="J366">
            <v>370009691</v>
          </cell>
          <cell r="K366" t="str">
            <v>CL102407</v>
          </cell>
        </row>
        <row r="367">
          <cell r="I367" t="str">
            <v>L9NACMXC9P1201291</v>
          </cell>
          <cell r="J367">
            <v>370009692</v>
          </cell>
          <cell r="K367" t="str">
            <v>CL119092</v>
          </cell>
        </row>
        <row r="368">
          <cell r="I368" t="str">
            <v>LF3PCK2E7NA001983</v>
          </cell>
          <cell r="J368">
            <v>370009693</v>
          </cell>
          <cell r="K368" t="str">
            <v>SK105497</v>
          </cell>
        </row>
        <row r="369">
          <cell r="I369" t="str">
            <v>LCELDSZLXP6001609</v>
          </cell>
          <cell r="J369">
            <v>370009699</v>
          </cell>
          <cell r="K369" t="str">
            <v>CL118454</v>
          </cell>
        </row>
        <row r="370">
          <cell r="I370" t="str">
            <v>LXYZCNL05P0217737</v>
          </cell>
          <cell r="J370">
            <v>370009695</v>
          </cell>
          <cell r="K370" t="str">
            <v>CL102407</v>
          </cell>
        </row>
        <row r="371">
          <cell r="I371" t="str">
            <v>LXYZCKL03N0203721</v>
          </cell>
          <cell r="J371">
            <v>370009696</v>
          </cell>
          <cell r="K371" t="str">
            <v>CL102407</v>
          </cell>
        </row>
        <row r="372">
          <cell r="I372" t="str">
            <v>LW8HDMZ66PW000934</v>
          </cell>
          <cell r="J372">
            <v>370009697</v>
          </cell>
          <cell r="K372" t="str">
            <v>CL102407</v>
          </cell>
        </row>
        <row r="373">
          <cell r="I373" t="str">
            <v>LXYJCML08N0130791</v>
          </cell>
          <cell r="J373">
            <v>370009701</v>
          </cell>
          <cell r="K373" t="str">
            <v>CL117931</v>
          </cell>
        </row>
        <row r="374">
          <cell r="I374" t="str">
            <v>LLCLYL700NA104351</v>
          </cell>
          <cell r="J374">
            <v>370009703</v>
          </cell>
          <cell r="K374" t="str">
            <v>CL100482</v>
          </cell>
        </row>
        <row r="375">
          <cell r="I375" t="str">
            <v>LKXYCKL04P0038444</v>
          </cell>
          <cell r="J375">
            <v>370009704</v>
          </cell>
          <cell r="K375" t="str">
            <v>CL112780</v>
          </cell>
        </row>
        <row r="376">
          <cell r="I376" t="str">
            <v>LXYJCML08P0232790</v>
          </cell>
          <cell r="J376">
            <v>370009705</v>
          </cell>
          <cell r="K376" t="str">
            <v>CL112780</v>
          </cell>
        </row>
        <row r="377">
          <cell r="I377" t="str">
            <v>LLCLYL704NA104918</v>
          </cell>
          <cell r="J377">
            <v>370009706</v>
          </cell>
          <cell r="K377" t="str">
            <v>CL112780</v>
          </cell>
        </row>
        <row r="378">
          <cell r="I378" t="str">
            <v>LF3HDN002PG008446</v>
          </cell>
          <cell r="J378">
            <v>370009707</v>
          </cell>
          <cell r="K378" t="str">
            <v>CL112227</v>
          </cell>
        </row>
        <row r="379">
          <cell r="I379" t="str">
            <v>LXYZCKL03N0188606</v>
          </cell>
          <cell r="J379">
            <v>370009751</v>
          </cell>
          <cell r="K379" t="str">
            <v>CL119470</v>
          </cell>
        </row>
        <row r="380">
          <cell r="I380" t="str">
            <v>LLCLYL701NA104388</v>
          </cell>
          <cell r="J380">
            <v>370009753</v>
          </cell>
          <cell r="K380" t="str">
            <v>CL119470</v>
          </cell>
        </row>
        <row r="381">
          <cell r="I381" t="str">
            <v>LXYJCNL05N0141141</v>
          </cell>
          <cell r="J381">
            <v>370009754</v>
          </cell>
          <cell r="K381" t="str">
            <v>CL118342</v>
          </cell>
        </row>
        <row r="382">
          <cell r="I382" t="str">
            <v>LLCLYL702PA103043</v>
          </cell>
          <cell r="J382">
            <v>370009755</v>
          </cell>
          <cell r="K382" t="str">
            <v>CL118342</v>
          </cell>
        </row>
        <row r="383">
          <cell r="I383" t="str">
            <v>LLCLYL70XPA103582</v>
          </cell>
          <cell r="J383">
            <v>370009756</v>
          </cell>
          <cell r="K383" t="str">
            <v>CL118342</v>
          </cell>
        </row>
        <row r="384">
          <cell r="I384" t="str">
            <v>LXYJCML06N0130787</v>
          </cell>
          <cell r="J384">
            <v>370009760</v>
          </cell>
          <cell r="K384" t="str">
            <v>CL102615</v>
          </cell>
        </row>
        <row r="385">
          <cell r="I385" t="str">
            <v>L5DPCKK83PA012145</v>
          </cell>
          <cell r="J385">
            <v>370009765</v>
          </cell>
          <cell r="K385" t="str">
            <v>SK105524</v>
          </cell>
        </row>
        <row r="386">
          <cell r="I386" t="str">
            <v>LXYZCNL08P0217912</v>
          </cell>
          <cell r="J386">
            <v>370009782</v>
          </cell>
          <cell r="K386" t="str">
            <v>CL100482</v>
          </cell>
        </row>
        <row r="387">
          <cell r="I387" t="str">
            <v>LXYZCNL04N0183111</v>
          </cell>
          <cell r="J387">
            <v>370009785</v>
          </cell>
          <cell r="K387" t="str">
            <v>CL100482</v>
          </cell>
        </row>
        <row r="388">
          <cell r="I388" t="str">
            <v>L5DPCKK84PA012008</v>
          </cell>
          <cell r="J388">
            <v>370009791</v>
          </cell>
          <cell r="K388" t="str">
            <v>CL120248</v>
          </cell>
        </row>
        <row r="389">
          <cell r="I389" t="str">
            <v>LXYJCML05N0131073</v>
          </cell>
          <cell r="J389">
            <v>370009793</v>
          </cell>
          <cell r="K389" t="str">
            <v>CL120248</v>
          </cell>
        </row>
        <row r="390">
          <cell r="I390" t="str">
            <v>LXYJCNL00N0202931</v>
          </cell>
          <cell r="J390">
            <v>370009797</v>
          </cell>
          <cell r="K390" t="str">
            <v>CL120248</v>
          </cell>
        </row>
        <row r="391">
          <cell r="I391" t="str">
            <v>L5DPCKK88NA011778</v>
          </cell>
          <cell r="J391">
            <v>370009801</v>
          </cell>
          <cell r="K391" t="str">
            <v>CL111231</v>
          </cell>
        </row>
        <row r="392">
          <cell r="I392" t="str">
            <v>LLCLPMCA9NA104551</v>
          </cell>
          <cell r="J392">
            <v>370009802</v>
          </cell>
          <cell r="K392" t="str">
            <v>SK105527</v>
          </cell>
        </row>
        <row r="393">
          <cell r="I393" t="str">
            <v>L5DPCKK83NA010490</v>
          </cell>
          <cell r="J393">
            <v>370009821</v>
          </cell>
          <cell r="K393" t="str">
            <v>CL101571</v>
          </cell>
        </row>
        <row r="394">
          <cell r="I394" t="str">
            <v>LKXYCKL09M0066493</v>
          </cell>
          <cell r="J394">
            <v>370009836</v>
          </cell>
          <cell r="K394" t="str">
            <v>CL104810</v>
          </cell>
        </row>
        <row r="395">
          <cell r="I395" t="str">
            <v>LCELDSZL6P6000473</v>
          </cell>
          <cell r="J395">
            <v>370009843</v>
          </cell>
          <cell r="K395" t="str">
            <v>CL109023</v>
          </cell>
        </row>
        <row r="396">
          <cell r="I396" t="str">
            <v>MBLKCR033PGP00613</v>
          </cell>
          <cell r="J396">
            <v>370009844</v>
          </cell>
          <cell r="K396" t="str">
            <v>CL101016</v>
          </cell>
        </row>
        <row r="397">
          <cell r="I397" t="str">
            <v>LFFWHV4D2P1900288</v>
          </cell>
          <cell r="J397">
            <v>370009845</v>
          </cell>
          <cell r="K397" t="str">
            <v>CL120042</v>
          </cell>
        </row>
        <row r="398">
          <cell r="I398" t="str">
            <v>LLCLYL700PA103588</v>
          </cell>
          <cell r="J398">
            <v>370009847</v>
          </cell>
          <cell r="K398" t="str">
            <v>CL117288</v>
          </cell>
        </row>
        <row r="399">
          <cell r="I399" t="str">
            <v>LCELDSZL8P6001608</v>
          </cell>
          <cell r="J399">
            <v>370009850</v>
          </cell>
          <cell r="K399" t="str">
            <v>CL109360</v>
          </cell>
        </row>
        <row r="400">
          <cell r="I400" t="str">
            <v>L5DPCKK85PA013071</v>
          </cell>
          <cell r="J400">
            <v>370009853</v>
          </cell>
          <cell r="K400" t="str">
            <v>CL117356</v>
          </cell>
        </row>
        <row r="401">
          <cell r="I401" t="str">
            <v>LF3PCK2E9PA000773</v>
          </cell>
          <cell r="J401">
            <v>370009854</v>
          </cell>
          <cell r="K401" t="str">
            <v>CL110388</v>
          </cell>
        </row>
        <row r="402">
          <cell r="I402" t="str">
            <v>LXYJCML00N0130722</v>
          </cell>
          <cell r="J402">
            <v>370009856</v>
          </cell>
          <cell r="K402" t="str">
            <v>CL110388</v>
          </cell>
        </row>
        <row r="403">
          <cell r="I403" t="str">
            <v>LXYZCNL06P0217956</v>
          </cell>
          <cell r="J403">
            <v>370009858</v>
          </cell>
          <cell r="K403" t="str">
            <v>CL110388</v>
          </cell>
        </row>
        <row r="404">
          <cell r="I404" t="str">
            <v>LXYZCML03P0217259</v>
          </cell>
          <cell r="J404">
            <v>370009862</v>
          </cell>
          <cell r="K404" t="str">
            <v>CL119392</v>
          </cell>
        </row>
        <row r="405">
          <cell r="I405" t="str">
            <v>LXYZCML0XP0217212</v>
          </cell>
          <cell r="J405">
            <v>370009868</v>
          </cell>
          <cell r="K405" t="str">
            <v>CL118416</v>
          </cell>
        </row>
        <row r="406">
          <cell r="I406" t="str">
            <v>LXYZCNL0XP0217846</v>
          </cell>
          <cell r="J406">
            <v>370009870</v>
          </cell>
          <cell r="K406" t="str">
            <v>CL118416</v>
          </cell>
        </row>
        <row r="407">
          <cell r="I407" t="str">
            <v>L9NACMXC8P1201265</v>
          </cell>
          <cell r="J407">
            <v>370009873</v>
          </cell>
          <cell r="K407" t="str">
            <v>CL118416</v>
          </cell>
        </row>
        <row r="408">
          <cell r="I408" t="str">
            <v>LLCLYL703PA102984</v>
          </cell>
          <cell r="J408">
            <v>370009885</v>
          </cell>
          <cell r="K408" t="str">
            <v>CL100398</v>
          </cell>
        </row>
        <row r="409">
          <cell r="I409" t="str">
            <v>SC4TCKPP5N1200001</v>
          </cell>
          <cell r="J409">
            <v>370009886</v>
          </cell>
          <cell r="K409" t="str">
            <v>CL117288</v>
          </cell>
        </row>
        <row r="410">
          <cell r="I410" t="str">
            <v>LXYJCML02N0130785</v>
          </cell>
          <cell r="J410">
            <v>370009889</v>
          </cell>
          <cell r="K410" t="str">
            <v>SK105529</v>
          </cell>
        </row>
        <row r="411">
          <cell r="I411" t="str">
            <v>LLCLYL701PA102983</v>
          </cell>
          <cell r="J411">
            <v>370009923</v>
          </cell>
          <cell r="K411" t="str">
            <v>CL109023</v>
          </cell>
        </row>
        <row r="412">
          <cell r="I412" t="str">
            <v>LXYZCML03N0190643</v>
          </cell>
          <cell r="J412">
            <v>370009983</v>
          </cell>
          <cell r="K412" t="str">
            <v>CL109023</v>
          </cell>
        </row>
        <row r="413">
          <cell r="I413" t="str">
            <v>LLCLYL705NA103258</v>
          </cell>
          <cell r="J413">
            <v>370009984</v>
          </cell>
          <cell r="K413" t="str">
            <v>CL119184</v>
          </cell>
        </row>
        <row r="414">
          <cell r="I414" t="str">
            <v>LXYJCML02N0130804</v>
          </cell>
          <cell r="J414">
            <v>370009985</v>
          </cell>
          <cell r="K414" t="str">
            <v>CL100482</v>
          </cell>
        </row>
        <row r="415">
          <cell r="I415" t="str">
            <v>LXYJCML05N0131056</v>
          </cell>
          <cell r="J415">
            <v>370009986</v>
          </cell>
          <cell r="K415" t="str">
            <v>CL100482</v>
          </cell>
        </row>
        <row r="416">
          <cell r="I416" t="str">
            <v>LXYZCKL00N0203661</v>
          </cell>
          <cell r="J416">
            <v>370009987</v>
          </cell>
          <cell r="K416" t="str">
            <v>CL116926</v>
          </cell>
        </row>
        <row r="417">
          <cell r="I417" t="str">
            <v>LLCLYL705PA102940</v>
          </cell>
          <cell r="J417">
            <v>370009992</v>
          </cell>
          <cell r="K417" t="str">
            <v>CL119429</v>
          </cell>
        </row>
        <row r="418">
          <cell r="I418" t="str">
            <v>LLCLYL704NA104353</v>
          </cell>
          <cell r="J418">
            <v>370009994</v>
          </cell>
          <cell r="K418" t="str">
            <v>CL115264</v>
          </cell>
        </row>
        <row r="419">
          <cell r="I419" t="str">
            <v>L5DPCKK81PA011995</v>
          </cell>
          <cell r="J419">
            <v>370009995</v>
          </cell>
          <cell r="K419" t="str">
            <v>CL115264</v>
          </cell>
        </row>
        <row r="420">
          <cell r="I420" t="str">
            <v>LXYZCNL07N0196614</v>
          </cell>
          <cell r="J420">
            <v>370009996</v>
          </cell>
          <cell r="K420" t="str">
            <v>CL119092</v>
          </cell>
        </row>
        <row r="421">
          <cell r="I421" t="str">
            <v>LFFWHV4D2P1900629</v>
          </cell>
          <cell r="J421">
            <v>370009998</v>
          </cell>
          <cell r="K421" t="str">
            <v>CL100282</v>
          </cell>
        </row>
        <row r="422">
          <cell r="I422" t="str">
            <v>LXYZCML03N0203083</v>
          </cell>
          <cell r="J422">
            <v>370009999</v>
          </cell>
          <cell r="K422" t="str">
            <v>CL117931</v>
          </cell>
        </row>
        <row r="423">
          <cell r="I423" t="str">
            <v>LXYZCNL02P0217887</v>
          </cell>
          <cell r="J423">
            <v>370010000</v>
          </cell>
          <cell r="K423" t="str">
            <v>CL117356</v>
          </cell>
        </row>
        <row r="424">
          <cell r="I424" t="str">
            <v>LLCLYL705PA102890</v>
          </cell>
          <cell r="J424">
            <v>370010001</v>
          </cell>
          <cell r="K424" t="str">
            <v>CL117580</v>
          </cell>
        </row>
        <row r="425">
          <cell r="I425" t="str">
            <v>MBLKCR035NGS00594</v>
          </cell>
          <cell r="J425">
            <v>370010002</v>
          </cell>
          <cell r="K425" t="str">
            <v>CL117580</v>
          </cell>
        </row>
        <row r="426">
          <cell r="I426" t="str">
            <v>LXYJCML06N0139778</v>
          </cell>
          <cell r="J426">
            <v>370010003</v>
          </cell>
          <cell r="K426" t="str">
            <v>CL117580</v>
          </cell>
        </row>
        <row r="427">
          <cell r="I427" t="str">
            <v>LFFWHV4DXP1900314</v>
          </cell>
          <cell r="J427">
            <v>370010008</v>
          </cell>
          <cell r="K427" t="str">
            <v>CL100282</v>
          </cell>
        </row>
        <row r="428">
          <cell r="I428" t="str">
            <v>LXYZCKL04N0203663</v>
          </cell>
          <cell r="J428">
            <v>370010010</v>
          </cell>
          <cell r="K428" t="str">
            <v>CL117580</v>
          </cell>
        </row>
        <row r="429">
          <cell r="I429" t="str">
            <v>LXYJCNL00N0136882</v>
          </cell>
          <cell r="J429">
            <v>370010011</v>
          </cell>
          <cell r="K429" t="str">
            <v>CL111436</v>
          </cell>
        </row>
        <row r="430">
          <cell r="I430" t="str">
            <v>LXYJCNL02N0109845</v>
          </cell>
          <cell r="J430">
            <v>370010015</v>
          </cell>
          <cell r="K430" t="str">
            <v>CL111633</v>
          </cell>
        </row>
        <row r="431">
          <cell r="I431" t="str">
            <v>LXYZCKL02N0203712</v>
          </cell>
          <cell r="J431">
            <v>370010016</v>
          </cell>
          <cell r="K431" t="str">
            <v>CL104810</v>
          </cell>
        </row>
        <row r="432">
          <cell r="I432" t="str">
            <v>LXYJCML09N0131092</v>
          </cell>
          <cell r="J432">
            <v>370010018</v>
          </cell>
          <cell r="K432" t="str">
            <v>CL100398</v>
          </cell>
        </row>
        <row r="433">
          <cell r="I433" t="str">
            <v>LLCLYL703PA103505</v>
          </cell>
          <cell r="J433">
            <v>370010027</v>
          </cell>
          <cell r="K433" t="str">
            <v>CL113745</v>
          </cell>
        </row>
        <row r="434">
          <cell r="I434" t="str">
            <v>LKXYCKL06N0001540</v>
          </cell>
          <cell r="J434">
            <v>370010029</v>
          </cell>
          <cell r="K434" t="str">
            <v>SK105536</v>
          </cell>
        </row>
        <row r="435">
          <cell r="I435" t="str">
            <v>LLCLYL702PA103480</v>
          </cell>
          <cell r="J435">
            <v>370010030</v>
          </cell>
          <cell r="K435" t="str">
            <v>CL101134</v>
          </cell>
        </row>
        <row r="436">
          <cell r="I436" t="str">
            <v>LXYZCML0XP0217307</v>
          </cell>
          <cell r="J436">
            <v>370010032</v>
          </cell>
          <cell r="K436" t="str">
            <v>CL121335</v>
          </cell>
        </row>
        <row r="437">
          <cell r="I437" t="str">
            <v>LXYZCML07P0217250</v>
          </cell>
          <cell r="J437">
            <v>370010033</v>
          </cell>
          <cell r="K437" t="str">
            <v>CL121335</v>
          </cell>
        </row>
        <row r="438">
          <cell r="I438" t="str">
            <v>LLCLYL701MA104972</v>
          </cell>
          <cell r="J438">
            <v>370010035</v>
          </cell>
          <cell r="K438" t="str">
            <v>CL111633</v>
          </cell>
        </row>
        <row r="439">
          <cell r="I439" t="str">
            <v>LXYZCML02N0190472</v>
          </cell>
          <cell r="J439">
            <v>370010036</v>
          </cell>
          <cell r="K439" t="str">
            <v>CL110232</v>
          </cell>
        </row>
        <row r="440">
          <cell r="I440" t="str">
            <v>LLCLYL708PA103418</v>
          </cell>
          <cell r="J440">
            <v>370010045</v>
          </cell>
          <cell r="K440" t="str">
            <v>SK105563</v>
          </cell>
        </row>
        <row r="441">
          <cell r="I441" t="str">
            <v>VBKJPC405NC076801</v>
          </cell>
          <cell r="J441">
            <v>370010061</v>
          </cell>
          <cell r="K441" t="str">
            <v>CL109023</v>
          </cell>
        </row>
        <row r="442">
          <cell r="I442" t="str">
            <v>LW8HDMZ65PW000911</v>
          </cell>
          <cell r="J442">
            <v>370010074</v>
          </cell>
          <cell r="K442" t="str">
            <v>SK105492</v>
          </cell>
        </row>
        <row r="443">
          <cell r="I443" t="str">
            <v>LF3HDN000PG008400</v>
          </cell>
          <cell r="J443">
            <v>370010085</v>
          </cell>
          <cell r="K443" t="str">
            <v>SK105562</v>
          </cell>
        </row>
        <row r="444">
          <cell r="I444" t="str">
            <v>MBLKCS269NGZ00519</v>
          </cell>
          <cell r="J444">
            <v>370010094</v>
          </cell>
          <cell r="K444" t="str">
            <v>CL119022</v>
          </cell>
        </row>
        <row r="445">
          <cell r="I445" t="str">
            <v>LXYZCML09N0190582</v>
          </cell>
          <cell r="J445">
            <v>370010095</v>
          </cell>
          <cell r="K445" t="str">
            <v>SK105568</v>
          </cell>
        </row>
        <row r="446">
          <cell r="I446" t="str">
            <v>LXYJCML08N0130855</v>
          </cell>
          <cell r="J446">
            <v>370010110</v>
          </cell>
          <cell r="K446" t="str">
            <v>CL119022</v>
          </cell>
        </row>
        <row r="447">
          <cell r="I447" t="str">
            <v>LLCLYL700PA103476</v>
          </cell>
          <cell r="J447">
            <v>370008519</v>
          </cell>
          <cell r="K447" t="str">
            <v>CL000078</v>
          </cell>
        </row>
        <row r="448">
          <cell r="I448" t="str">
            <v>LLCLYL705PA103537</v>
          </cell>
          <cell r="J448">
            <v>370008520</v>
          </cell>
          <cell r="K448" t="str">
            <v>CL000078</v>
          </cell>
        </row>
        <row r="449">
          <cell r="I449" t="str">
            <v>LLCLYL706PA103367</v>
          </cell>
          <cell r="J449">
            <v>370008521</v>
          </cell>
          <cell r="K449" t="str">
            <v>CL000078</v>
          </cell>
        </row>
        <row r="450">
          <cell r="I450" t="str">
            <v>LXYXCHL01P0216738</v>
          </cell>
          <cell r="J450">
            <v>370008522</v>
          </cell>
          <cell r="K450" t="str">
            <v>CL000078</v>
          </cell>
        </row>
        <row r="451">
          <cell r="I451" t="str">
            <v>LLCLYL70XPA103372</v>
          </cell>
          <cell r="J451">
            <v>370008523</v>
          </cell>
          <cell r="K451" t="str">
            <v>CL000078</v>
          </cell>
        </row>
        <row r="452">
          <cell r="I452" t="str">
            <v>LXYJCNL07N0141190</v>
          </cell>
          <cell r="J452">
            <v>370008582</v>
          </cell>
          <cell r="K452" t="str">
            <v>CL000078</v>
          </cell>
        </row>
        <row r="453">
          <cell r="I453" t="str">
            <v>LLCLYL709PA103072</v>
          </cell>
          <cell r="J453">
            <v>370008585</v>
          </cell>
          <cell r="K453" t="str">
            <v>CL000078</v>
          </cell>
        </row>
        <row r="454">
          <cell r="I454" t="str">
            <v>LFFWHV4D2P1900274</v>
          </cell>
          <cell r="J454">
            <v>370008445</v>
          </cell>
          <cell r="K454" t="str">
            <v>CL100728</v>
          </cell>
        </row>
        <row r="455">
          <cell r="I455" t="str">
            <v>LFFWHV4D6P1900357</v>
          </cell>
          <cell r="J455">
            <v>370008446</v>
          </cell>
          <cell r="K455" t="str">
            <v>CL100728</v>
          </cell>
        </row>
        <row r="456">
          <cell r="I456" t="str">
            <v>LXYJCNL09P0216829</v>
          </cell>
          <cell r="J456">
            <v>370008620</v>
          </cell>
          <cell r="K456" t="str">
            <v>CL100728</v>
          </cell>
        </row>
        <row r="457">
          <cell r="I457" t="str">
            <v>LXYJCNL02N0141145</v>
          </cell>
          <cell r="J457">
            <v>370008798</v>
          </cell>
          <cell r="K457" t="str">
            <v>CL100728</v>
          </cell>
        </row>
        <row r="458">
          <cell r="I458" t="str">
            <v>LXYJCML00N0130977</v>
          </cell>
          <cell r="J458">
            <v>370008800</v>
          </cell>
          <cell r="K458" t="str">
            <v>CL100728</v>
          </cell>
        </row>
        <row r="459">
          <cell r="I459" t="str">
            <v>LLCLPMCA7PA100758</v>
          </cell>
          <cell r="J459">
            <v>370008801</v>
          </cell>
          <cell r="K459" t="str">
            <v>CL100728</v>
          </cell>
        </row>
        <row r="460">
          <cell r="I460" t="str">
            <v>LLCLYL709PA103136</v>
          </cell>
          <cell r="J460">
            <v>370008802</v>
          </cell>
          <cell r="K460" t="str">
            <v>CL100728</v>
          </cell>
        </row>
        <row r="461">
          <cell r="I461" t="str">
            <v>LXYXCHL00P0216813</v>
          </cell>
          <cell r="J461">
            <v>370008803</v>
          </cell>
          <cell r="K461" t="str">
            <v>CL100728</v>
          </cell>
        </row>
        <row r="462">
          <cell r="I462" t="str">
            <v>LXYJCML0XN0130775</v>
          </cell>
          <cell r="J462">
            <v>370008805</v>
          </cell>
          <cell r="K462" t="str">
            <v>CL100728</v>
          </cell>
        </row>
        <row r="463">
          <cell r="I463" t="str">
            <v>LXYJCML07N0130720</v>
          </cell>
          <cell r="J463">
            <v>370008806</v>
          </cell>
          <cell r="K463" t="str">
            <v>CL100728</v>
          </cell>
        </row>
        <row r="464">
          <cell r="I464" t="str">
            <v>LFFWHV4D2P1900386</v>
          </cell>
          <cell r="J464">
            <v>370008807</v>
          </cell>
          <cell r="K464" t="str">
            <v>CL100728</v>
          </cell>
        </row>
        <row r="465">
          <cell r="I465" t="str">
            <v>LLCLPMCAXPA100799</v>
          </cell>
          <cell r="J465">
            <v>370008547</v>
          </cell>
          <cell r="K465" t="str">
            <v>CL000156</v>
          </cell>
        </row>
        <row r="466">
          <cell r="I466" t="str">
            <v>LLCLYL709NA104929</v>
          </cell>
          <cell r="J466">
            <v>370008869</v>
          </cell>
          <cell r="K466" t="str">
            <v>CL000036</v>
          </cell>
        </row>
        <row r="467">
          <cell r="I467" t="str">
            <v>LKXYCKL07P0038437</v>
          </cell>
          <cell r="J467">
            <v>370008870</v>
          </cell>
          <cell r="K467" t="str">
            <v>CL000036</v>
          </cell>
        </row>
        <row r="468">
          <cell r="I468" t="str">
            <v>L5DPCKK88PA012013</v>
          </cell>
          <cell r="J468">
            <v>370008871</v>
          </cell>
          <cell r="K468" t="str">
            <v>CL000036</v>
          </cell>
        </row>
        <row r="469">
          <cell r="I469" t="str">
            <v>LXYZCML08N0195336</v>
          </cell>
          <cell r="J469">
            <v>370008872</v>
          </cell>
          <cell r="K469" t="str">
            <v>CL000036</v>
          </cell>
        </row>
        <row r="470">
          <cell r="I470" t="str">
            <v>LXYXCBL01P0216672</v>
          </cell>
          <cell r="J470">
            <v>370008931</v>
          </cell>
          <cell r="K470" t="str">
            <v>CL000078</v>
          </cell>
        </row>
        <row r="471">
          <cell r="I471" t="str">
            <v>LXYJCML02N0131077</v>
          </cell>
          <cell r="J471">
            <v>370008932</v>
          </cell>
          <cell r="K471" t="str">
            <v>CL000078</v>
          </cell>
        </row>
        <row r="472">
          <cell r="I472" t="str">
            <v>LXYJCNL03N0202924</v>
          </cell>
          <cell r="J472">
            <v>370008933</v>
          </cell>
          <cell r="K472" t="str">
            <v>CL000078</v>
          </cell>
        </row>
        <row r="473">
          <cell r="I473" t="str">
            <v>LLCLYL707PA103457</v>
          </cell>
          <cell r="J473">
            <v>370008937</v>
          </cell>
          <cell r="K473" t="str">
            <v>CL000078</v>
          </cell>
        </row>
        <row r="474">
          <cell r="I474" t="str">
            <v>LF3HDP005PG006900</v>
          </cell>
          <cell r="J474">
            <v>370008942</v>
          </cell>
          <cell r="K474" t="str">
            <v>CL000078</v>
          </cell>
        </row>
        <row r="475">
          <cell r="I475" t="str">
            <v>LF3PCK2E8PA000764</v>
          </cell>
          <cell r="J475">
            <v>370008987</v>
          </cell>
          <cell r="K475" t="str">
            <v>CL000078</v>
          </cell>
        </row>
        <row r="476">
          <cell r="I476" t="str">
            <v>LLCLYL70XPA103047</v>
          </cell>
          <cell r="J476">
            <v>370008988</v>
          </cell>
          <cell r="K476" t="str">
            <v>CL000078</v>
          </cell>
        </row>
        <row r="477">
          <cell r="I477" t="str">
            <v>LKXYCKL03P0038368</v>
          </cell>
          <cell r="J477">
            <v>370008989</v>
          </cell>
          <cell r="K477" t="str">
            <v>CL000078</v>
          </cell>
        </row>
        <row r="478">
          <cell r="I478" t="str">
            <v>LF3HDP002PG006899</v>
          </cell>
          <cell r="J478">
            <v>370008990</v>
          </cell>
          <cell r="K478" t="str">
            <v>CL000078</v>
          </cell>
        </row>
        <row r="479">
          <cell r="I479" t="str">
            <v>LW8HDMZ62PW004169</v>
          </cell>
          <cell r="J479">
            <v>370009103</v>
          </cell>
          <cell r="K479" t="str">
            <v>CL000078</v>
          </cell>
        </row>
        <row r="480">
          <cell r="I480" t="str">
            <v>LF3HDN002PG008379</v>
          </cell>
          <cell r="J480">
            <v>370009222</v>
          </cell>
          <cell r="K480" t="str">
            <v>CL000078</v>
          </cell>
        </row>
        <row r="481">
          <cell r="I481" t="str">
            <v>LXYZCNL01P0217914</v>
          </cell>
          <cell r="J481">
            <v>370009223</v>
          </cell>
          <cell r="K481" t="str">
            <v>CL000078</v>
          </cell>
        </row>
        <row r="482">
          <cell r="I482" t="str">
            <v>LXYZCML01N0203194</v>
          </cell>
          <cell r="J482">
            <v>370009224</v>
          </cell>
          <cell r="K482" t="str">
            <v>CL000078</v>
          </cell>
        </row>
        <row r="483">
          <cell r="I483" t="str">
            <v>LXYZCML06P0217255</v>
          </cell>
          <cell r="J483">
            <v>370009225</v>
          </cell>
          <cell r="K483" t="str">
            <v>CL000078</v>
          </cell>
        </row>
        <row r="484">
          <cell r="I484" t="str">
            <v>LXYZCNL01P0217797</v>
          </cell>
          <cell r="J484">
            <v>370009226</v>
          </cell>
          <cell r="K484" t="str">
            <v>CL000078</v>
          </cell>
        </row>
        <row r="485">
          <cell r="I485" t="str">
            <v>LLCLPMCA5PA100791</v>
          </cell>
          <cell r="J485">
            <v>370009008</v>
          </cell>
          <cell r="K485" t="str">
            <v>CL100728</v>
          </cell>
        </row>
        <row r="486">
          <cell r="I486" t="str">
            <v>LLCLPMCA9NA104565</v>
          </cell>
          <cell r="J486">
            <v>370009013</v>
          </cell>
          <cell r="K486" t="str">
            <v>CL100728</v>
          </cell>
        </row>
        <row r="487">
          <cell r="I487" t="str">
            <v>LFFWHV4D4P1900289</v>
          </cell>
          <cell r="J487">
            <v>370009017</v>
          </cell>
          <cell r="K487" t="str">
            <v>CL100728</v>
          </cell>
        </row>
        <row r="488">
          <cell r="I488" t="str">
            <v>LXYXCHL08P0216767</v>
          </cell>
          <cell r="J488">
            <v>370009020</v>
          </cell>
          <cell r="K488" t="str">
            <v>CL100728</v>
          </cell>
        </row>
        <row r="489">
          <cell r="I489" t="str">
            <v>LFFWHV4D9P1900384</v>
          </cell>
          <cell r="J489">
            <v>370009029</v>
          </cell>
          <cell r="K489" t="str">
            <v>CL100728</v>
          </cell>
        </row>
        <row r="490">
          <cell r="I490" t="str">
            <v>LLCLYL702PA102958</v>
          </cell>
          <cell r="J490">
            <v>370009227</v>
          </cell>
          <cell r="K490" t="str">
            <v>CL100728</v>
          </cell>
        </row>
        <row r="491">
          <cell r="I491" t="str">
            <v>LXYXCHL02P0216747</v>
          </cell>
          <cell r="J491">
            <v>370009163</v>
          </cell>
          <cell r="K491" t="str">
            <v>CL102215</v>
          </cell>
        </row>
        <row r="492">
          <cell r="I492" t="str">
            <v>LLCLYL701PA102952</v>
          </cell>
          <cell r="J492">
            <v>370009290</v>
          </cell>
          <cell r="K492" t="str">
            <v>CL000036</v>
          </cell>
        </row>
        <row r="493">
          <cell r="I493" t="str">
            <v>LKXYCKL05P0038386</v>
          </cell>
          <cell r="J493">
            <v>370009291</v>
          </cell>
          <cell r="K493" t="str">
            <v>CL000036</v>
          </cell>
        </row>
        <row r="494">
          <cell r="I494" t="str">
            <v>LXYJCML00N0130736</v>
          </cell>
          <cell r="J494">
            <v>370009318</v>
          </cell>
          <cell r="K494" t="str">
            <v>CL000078</v>
          </cell>
        </row>
        <row r="495">
          <cell r="I495" t="str">
            <v>LLCLYL702PA103527</v>
          </cell>
          <cell r="J495">
            <v>370009319</v>
          </cell>
          <cell r="K495" t="str">
            <v>CL000078</v>
          </cell>
        </row>
        <row r="496">
          <cell r="I496" t="str">
            <v>LLCLYL704PA103531</v>
          </cell>
          <cell r="J496">
            <v>370009406</v>
          </cell>
          <cell r="K496" t="str">
            <v>CL000078</v>
          </cell>
        </row>
        <row r="497">
          <cell r="I497" t="str">
            <v>LLCLYL70XPA103517</v>
          </cell>
          <cell r="J497">
            <v>370009407</v>
          </cell>
          <cell r="K497" t="str">
            <v>CL000078</v>
          </cell>
        </row>
        <row r="498">
          <cell r="I498" t="str">
            <v>LLCLYL702PA103107</v>
          </cell>
          <cell r="J498">
            <v>370009408</v>
          </cell>
          <cell r="K498" t="str">
            <v>CL000078</v>
          </cell>
        </row>
        <row r="499">
          <cell r="I499" t="str">
            <v>LLCLYL70XPA103551</v>
          </cell>
          <cell r="J499">
            <v>370009409</v>
          </cell>
          <cell r="K499" t="str">
            <v>CL000078</v>
          </cell>
        </row>
        <row r="500">
          <cell r="I500" t="str">
            <v>LXYZCML00N0203056</v>
          </cell>
          <cell r="J500">
            <v>370009410</v>
          </cell>
          <cell r="K500" t="str">
            <v>CL000078</v>
          </cell>
        </row>
        <row r="501">
          <cell r="I501" t="str">
            <v>LLCLYL705NA104894</v>
          </cell>
          <cell r="J501">
            <v>370009411</v>
          </cell>
          <cell r="K501" t="str">
            <v>CL000078</v>
          </cell>
        </row>
        <row r="502">
          <cell r="I502" t="str">
            <v>LXYJCNL09N0141207</v>
          </cell>
          <cell r="J502">
            <v>370009475</v>
          </cell>
          <cell r="K502" t="str">
            <v>CL100728</v>
          </cell>
        </row>
        <row r="503">
          <cell r="I503" t="str">
            <v>L5DPCKK88PA012089</v>
          </cell>
          <cell r="J503">
            <v>370009486</v>
          </cell>
          <cell r="K503" t="str">
            <v>CL100728</v>
          </cell>
        </row>
        <row r="504">
          <cell r="I504" t="str">
            <v>LKXYCKL0XM0066566</v>
          </cell>
          <cell r="J504">
            <v>370009487</v>
          </cell>
          <cell r="K504" t="str">
            <v>CL100728</v>
          </cell>
        </row>
        <row r="505">
          <cell r="I505" t="str">
            <v>LFFWHV4D1P1900279</v>
          </cell>
          <cell r="J505">
            <v>370009490</v>
          </cell>
          <cell r="K505" t="str">
            <v>CL100728</v>
          </cell>
        </row>
        <row r="506">
          <cell r="I506" t="str">
            <v>LFFWHV4D7P1900237</v>
          </cell>
          <cell r="J506">
            <v>370009493</v>
          </cell>
          <cell r="K506" t="str">
            <v>CL100728</v>
          </cell>
        </row>
        <row r="507">
          <cell r="I507" t="str">
            <v>LFFWHV4D1P1900282</v>
          </cell>
          <cell r="J507">
            <v>370009494</v>
          </cell>
          <cell r="K507" t="str">
            <v>CL100728</v>
          </cell>
        </row>
        <row r="508">
          <cell r="I508" t="str">
            <v>LFFWHV4D5P1900303</v>
          </cell>
          <cell r="J508">
            <v>370009496</v>
          </cell>
          <cell r="K508" t="str">
            <v>CL100728</v>
          </cell>
        </row>
        <row r="509">
          <cell r="I509" t="str">
            <v>LFFWHV4D4P1900325</v>
          </cell>
          <cell r="J509">
            <v>370009497</v>
          </cell>
          <cell r="K509" t="str">
            <v>CL100728</v>
          </cell>
        </row>
        <row r="510">
          <cell r="I510" t="str">
            <v>LF3HDN004PG008397</v>
          </cell>
          <cell r="J510">
            <v>370009499</v>
          </cell>
          <cell r="K510" t="str">
            <v>CL100728</v>
          </cell>
        </row>
        <row r="511">
          <cell r="I511" t="str">
            <v>LFFWHV4D0P1900709</v>
          </cell>
          <cell r="J511">
            <v>370009505</v>
          </cell>
          <cell r="K511" t="str">
            <v>CL100728</v>
          </cell>
        </row>
        <row r="512">
          <cell r="I512" t="str">
            <v>LFFWHV4D9P1900305</v>
          </cell>
          <cell r="J512">
            <v>370009609</v>
          </cell>
          <cell r="K512" t="str">
            <v>CL102215</v>
          </cell>
        </row>
        <row r="513">
          <cell r="I513" t="str">
            <v>LLCLYL706PA103398</v>
          </cell>
          <cell r="J513">
            <v>370010131</v>
          </cell>
          <cell r="K513" t="str">
            <v>SK105583</v>
          </cell>
        </row>
        <row r="514">
          <cell r="I514" t="str">
            <v>LLCLYL702PA102930</v>
          </cell>
          <cell r="J514">
            <v>370010134</v>
          </cell>
          <cell r="K514" t="str">
            <v>CL113745</v>
          </cell>
        </row>
        <row r="515">
          <cell r="I515" t="str">
            <v>VBKJPE407NC079789</v>
          </cell>
          <cell r="J515">
            <v>370010135</v>
          </cell>
          <cell r="K515" t="str">
            <v>CL100282</v>
          </cell>
        </row>
        <row r="516">
          <cell r="I516" t="str">
            <v>LF3PCK2E8MA002428</v>
          </cell>
          <cell r="J516">
            <v>370010136</v>
          </cell>
          <cell r="K516" t="str">
            <v>CL109023</v>
          </cell>
        </row>
        <row r="517">
          <cell r="I517" t="str">
            <v>LXYJCNL00N0179697</v>
          </cell>
          <cell r="J517">
            <v>370010147</v>
          </cell>
          <cell r="K517" t="str">
            <v>CL112780</v>
          </cell>
        </row>
        <row r="518">
          <cell r="I518" t="str">
            <v>VBKJPE405NC077202</v>
          </cell>
          <cell r="J518">
            <v>370010199</v>
          </cell>
          <cell r="K518" t="str">
            <v>CL101571</v>
          </cell>
        </row>
        <row r="519">
          <cell r="I519" t="str">
            <v>L5DPCKK88PA013081</v>
          </cell>
          <cell r="J519">
            <v>370010221</v>
          </cell>
          <cell r="K519" t="str">
            <v>CL109023</v>
          </cell>
        </row>
        <row r="520">
          <cell r="I520" t="str">
            <v>LXYJCNL06N0137079</v>
          </cell>
          <cell r="J520">
            <v>370010302</v>
          </cell>
          <cell r="K520" t="str">
            <v>CL100482</v>
          </cell>
        </row>
        <row r="521">
          <cell r="I521" t="str">
            <v>LXYJCML0XN0118111</v>
          </cell>
          <cell r="J521">
            <v>370010304</v>
          </cell>
          <cell r="K521" t="str">
            <v>CL100282</v>
          </cell>
        </row>
        <row r="522">
          <cell r="I522" t="str">
            <v>MBLLDL010MGA00530</v>
          </cell>
          <cell r="J522">
            <v>370010321</v>
          </cell>
          <cell r="K522" t="str">
            <v>SK101106</v>
          </cell>
        </row>
        <row r="523">
          <cell r="I523" t="str">
            <v>LFFWHV4D5P1900270</v>
          </cell>
          <cell r="J523">
            <v>370010323</v>
          </cell>
          <cell r="K523" t="str">
            <v>CL116926</v>
          </cell>
        </row>
        <row r="524">
          <cell r="I524" t="str">
            <v>LXYZCKL0XN0203702</v>
          </cell>
          <cell r="J524">
            <v>370010324</v>
          </cell>
          <cell r="K524" t="str">
            <v>CL116926</v>
          </cell>
        </row>
        <row r="525">
          <cell r="I525" t="str">
            <v>LLCLYL700PA103011</v>
          </cell>
          <cell r="J525">
            <v>370010326</v>
          </cell>
          <cell r="K525" t="str">
            <v>SK105643</v>
          </cell>
        </row>
        <row r="526">
          <cell r="I526" t="str">
            <v>L5DPCKK84PA012042</v>
          </cell>
          <cell r="J526">
            <v>370010361</v>
          </cell>
          <cell r="K526" t="str">
            <v>CL120248</v>
          </cell>
        </row>
        <row r="527">
          <cell r="I527" t="str">
            <v>LXYZCML03P0217214</v>
          </cell>
          <cell r="J527">
            <v>370010362</v>
          </cell>
          <cell r="K527" t="str">
            <v>CL121335</v>
          </cell>
        </row>
        <row r="528">
          <cell r="I528" t="str">
            <v>LXYZCML08P0217208</v>
          </cell>
          <cell r="J528">
            <v>370010363</v>
          </cell>
          <cell r="K528" t="str">
            <v>CL121335</v>
          </cell>
        </row>
        <row r="529">
          <cell r="I529" t="str">
            <v>L5DPCKK8XNA011586</v>
          </cell>
          <cell r="J529">
            <v>370010364</v>
          </cell>
          <cell r="K529" t="str">
            <v>CL117288</v>
          </cell>
        </row>
        <row r="530">
          <cell r="I530" t="str">
            <v>LXYZCML01N0203146</v>
          </cell>
          <cell r="J530">
            <v>370010365</v>
          </cell>
          <cell r="K530" t="str">
            <v>CL117288</v>
          </cell>
        </row>
        <row r="531">
          <cell r="I531" t="str">
            <v>LXYJCML09N0130962</v>
          </cell>
          <cell r="J531">
            <v>370010367</v>
          </cell>
          <cell r="K531" t="str">
            <v>CL109972</v>
          </cell>
        </row>
        <row r="532">
          <cell r="I532" t="str">
            <v>LXYJCML06N0130921</v>
          </cell>
          <cell r="J532">
            <v>370010368</v>
          </cell>
          <cell r="K532" t="str">
            <v>SK105657</v>
          </cell>
        </row>
        <row r="533">
          <cell r="I533" t="str">
            <v>LKXYCKL00P0038442</v>
          </cell>
          <cell r="J533">
            <v>370010376</v>
          </cell>
          <cell r="K533" t="str">
            <v>CL100398</v>
          </cell>
        </row>
        <row r="534">
          <cell r="I534" t="str">
            <v>LLCLPMCA0NA104583</v>
          </cell>
          <cell r="J534">
            <v>370010428</v>
          </cell>
          <cell r="K534" t="str">
            <v>SK105652</v>
          </cell>
        </row>
        <row r="535">
          <cell r="I535" t="str">
            <v>LXYZCML03P0217200</v>
          </cell>
          <cell r="J535">
            <v>370010451</v>
          </cell>
          <cell r="K535" t="str">
            <v>CL120111</v>
          </cell>
        </row>
        <row r="536">
          <cell r="I536" t="str">
            <v>VBKGSA204PM397323</v>
          </cell>
          <cell r="J536">
            <v>350000536</v>
          </cell>
          <cell r="K536" t="str">
            <v>CL101513</v>
          </cell>
        </row>
        <row r="537">
          <cell r="I537" t="str">
            <v>LF3HDN001PG008390</v>
          </cell>
          <cell r="J537">
            <v>100445391</v>
          </cell>
          <cell r="K537" t="str">
            <v>CL114224</v>
          </cell>
        </row>
        <row r="538">
          <cell r="I538" t="str">
            <v>MBLLDL01XMGA00535</v>
          </cell>
          <cell r="J538">
            <v>340001615</v>
          </cell>
          <cell r="K538" t="str">
            <v>CL118454</v>
          </cell>
        </row>
        <row r="539">
          <cell r="I539" t="str">
            <v>VBKJPE402NC064293</v>
          </cell>
          <cell r="J539">
            <v>400167293</v>
          </cell>
          <cell r="K539" t="str">
            <v>CL118454</v>
          </cell>
        </row>
        <row r="540">
          <cell r="I540" t="str">
            <v>VBKV59402NM954673</v>
          </cell>
          <cell r="J540">
            <v>350000532</v>
          </cell>
          <cell r="K540" t="str">
            <v>CL121648</v>
          </cell>
        </row>
        <row r="541">
          <cell r="I541" t="str">
            <v>MCG52P3PBA2305839</v>
          </cell>
          <cell r="J541">
            <v>800090087</v>
          </cell>
          <cell r="K541" t="str">
            <v>CL121781</v>
          </cell>
        </row>
        <row r="542">
          <cell r="I542" t="str">
            <v>LXYJCNL0XN0179710</v>
          </cell>
          <cell r="J542">
            <v>100445342</v>
          </cell>
          <cell r="K542" t="str">
            <v>CL121784</v>
          </cell>
        </row>
        <row r="543">
          <cell r="I543" t="str">
            <v>LB425YBA2PC038502</v>
          </cell>
          <cell r="J543">
            <v>230015024</v>
          </cell>
          <cell r="K543" t="str">
            <v>CL121785</v>
          </cell>
        </row>
        <row r="544">
          <cell r="I544" t="str">
            <v>LKXYCKL0XP0038416</v>
          </cell>
          <cell r="J544">
            <v>400167283</v>
          </cell>
          <cell r="K544" t="str">
            <v>CL121786</v>
          </cell>
        </row>
        <row r="545">
          <cell r="I545" t="str">
            <v>LXYZCML01P0217194</v>
          </cell>
          <cell r="J545">
            <v>370010452</v>
          </cell>
          <cell r="K545" t="str">
            <v>SK105644</v>
          </cell>
        </row>
        <row r="546">
          <cell r="I546" t="str">
            <v>L9NACMXC0P1100074</v>
          </cell>
          <cell r="J546">
            <v>250007022</v>
          </cell>
          <cell r="K546" t="str">
            <v>CL121787</v>
          </cell>
        </row>
        <row r="547">
          <cell r="I547" t="str">
            <v>VBKJYC401NC012882</v>
          </cell>
          <cell r="J547">
            <v>250007016</v>
          </cell>
          <cell r="K547" t="str">
            <v>CL121789</v>
          </cell>
        </row>
        <row r="548">
          <cell r="I548" t="str">
            <v>LRPRPJ1B3PA015114</v>
          </cell>
          <cell r="J548">
            <v>220012425</v>
          </cell>
          <cell r="K548" t="str">
            <v>CL121791</v>
          </cell>
        </row>
        <row r="549">
          <cell r="I549" t="str">
            <v>LLCLYL707NA103259</v>
          </cell>
          <cell r="J549">
            <v>500197385</v>
          </cell>
          <cell r="K549" t="str">
            <v>CL121792</v>
          </cell>
        </row>
        <row r="550">
          <cell r="I550" t="str">
            <v>LB425YBA7PC038513</v>
          </cell>
          <cell r="J550">
            <v>290002518</v>
          </cell>
          <cell r="K550" t="str">
            <v>CL121793</v>
          </cell>
        </row>
        <row r="551">
          <cell r="I551" t="str">
            <v>LXYZCNL08N0200895</v>
          </cell>
          <cell r="J551">
            <v>370010453</v>
          </cell>
          <cell r="K551" t="str">
            <v>SK105663</v>
          </cell>
        </row>
        <row r="552">
          <cell r="I552" t="str">
            <v>LXYZCKL00N0203644</v>
          </cell>
          <cell r="J552">
            <v>700181441</v>
          </cell>
          <cell r="K552" t="str">
            <v>CL121794</v>
          </cell>
        </row>
        <row r="553">
          <cell r="I553" t="str">
            <v>LB425YBA6PC038518</v>
          </cell>
          <cell r="J553">
            <v>200131320</v>
          </cell>
          <cell r="K553" t="str">
            <v>CL121795</v>
          </cell>
        </row>
        <row r="554">
          <cell r="I554" t="str">
            <v>LF3HDN006PG008403</v>
          </cell>
          <cell r="J554">
            <v>800090104</v>
          </cell>
          <cell r="K554" t="str">
            <v>CL121796</v>
          </cell>
        </row>
        <row r="555">
          <cell r="I555" t="str">
            <v>LFFWHV4D8P1900182</v>
          </cell>
          <cell r="J555">
            <v>400167308</v>
          </cell>
          <cell r="K555" t="str">
            <v>CL121797</v>
          </cell>
        </row>
        <row r="556">
          <cell r="I556" t="str">
            <v>LFFWHV4D3P1900283</v>
          </cell>
          <cell r="J556">
            <v>250007026</v>
          </cell>
          <cell r="K556" t="str">
            <v>CL121798</v>
          </cell>
        </row>
        <row r="557">
          <cell r="I557" t="str">
            <v>LF3HDN007PG008443</v>
          </cell>
          <cell r="J557">
            <v>240007148</v>
          </cell>
          <cell r="K557" t="str">
            <v>CL121799</v>
          </cell>
        </row>
        <row r="558">
          <cell r="I558" t="str">
            <v>LBBPEKTD5MBC23233</v>
          </cell>
          <cell r="J558">
            <v>400167329</v>
          </cell>
          <cell r="K558" t="str">
            <v>CL121800</v>
          </cell>
        </row>
        <row r="559">
          <cell r="I559" t="str">
            <v>LB425YBA8PC038469</v>
          </cell>
          <cell r="J559">
            <v>400167330</v>
          </cell>
          <cell r="K559" t="str">
            <v>CL121801</v>
          </cell>
        </row>
        <row r="560">
          <cell r="I560" t="str">
            <v>LF3HDN003PG008410</v>
          </cell>
          <cell r="J560">
            <v>340001616</v>
          </cell>
          <cell r="K560" t="str">
            <v>CL121803</v>
          </cell>
        </row>
        <row r="561">
          <cell r="I561" t="str">
            <v>LFFWHV4D4P1900342</v>
          </cell>
          <cell r="J561">
            <v>500197415</v>
          </cell>
          <cell r="K561" t="str">
            <v>CL121805</v>
          </cell>
        </row>
        <row r="562">
          <cell r="I562" t="str">
            <v>LFFWHV4D7P1900321</v>
          </cell>
          <cell r="J562">
            <v>200131347</v>
          </cell>
          <cell r="K562" t="str">
            <v>CL121806</v>
          </cell>
        </row>
        <row r="563">
          <cell r="I563" t="str">
            <v>LXYXCBL09P0216693</v>
          </cell>
          <cell r="J563">
            <v>2100002579</v>
          </cell>
          <cell r="K563" t="str">
            <v>CL121807</v>
          </cell>
        </row>
        <row r="564">
          <cell r="I564" t="str">
            <v>LRPRPJ1B7PA015164</v>
          </cell>
          <cell r="J564">
            <v>220012444</v>
          </cell>
          <cell r="K564" t="str">
            <v>CL121808</v>
          </cell>
        </row>
        <row r="565">
          <cell r="I565" t="str">
            <v>VBKJPE408NC077209</v>
          </cell>
          <cell r="J565">
            <v>500197411</v>
          </cell>
          <cell r="K565" t="str">
            <v>SK101234</v>
          </cell>
        </row>
        <row r="566">
          <cell r="I566" t="str">
            <v>VBKJPC401NC055847</v>
          </cell>
          <cell r="J566">
            <v>250007012</v>
          </cell>
          <cell r="K566" t="str">
            <v>SK101258</v>
          </cell>
        </row>
        <row r="567">
          <cell r="I567" t="str">
            <v>LB425YBA4PC038484</v>
          </cell>
          <cell r="J567">
            <v>500197382</v>
          </cell>
          <cell r="K567" t="str">
            <v>SK102078</v>
          </cell>
        </row>
        <row r="568">
          <cell r="I568" t="str">
            <v>LRPRAM10XPA022529</v>
          </cell>
          <cell r="J568">
            <v>310001539</v>
          </cell>
          <cell r="K568" t="str">
            <v>SK105150</v>
          </cell>
        </row>
        <row r="569">
          <cell r="I569" t="str">
            <v>L9NACMXCXP1201316</v>
          </cell>
          <cell r="J569">
            <v>500197388</v>
          </cell>
          <cell r="K569" t="str">
            <v>SK105174</v>
          </cell>
        </row>
        <row r="570">
          <cell r="I570" t="str">
            <v>LRPRPLJA1NA000014</v>
          </cell>
          <cell r="J570">
            <v>310001544</v>
          </cell>
          <cell r="K570" t="str">
            <v>SK105230</v>
          </cell>
        </row>
        <row r="571">
          <cell r="I571" t="str">
            <v>LLCLPMCA6PA100749</v>
          </cell>
          <cell r="J571">
            <v>800090102</v>
          </cell>
          <cell r="K571" t="str">
            <v>SK105252</v>
          </cell>
        </row>
        <row r="572">
          <cell r="I572" t="str">
            <v>LB425YBA6PC038499</v>
          </cell>
          <cell r="J572">
            <v>250007014</v>
          </cell>
          <cell r="K572" t="str">
            <v>SK105253</v>
          </cell>
        </row>
        <row r="573">
          <cell r="I573" t="str">
            <v>VBKJPE405NC079824</v>
          </cell>
          <cell r="J573">
            <v>700181473</v>
          </cell>
          <cell r="K573" t="str">
            <v>SK105288</v>
          </cell>
        </row>
        <row r="574">
          <cell r="I574" t="str">
            <v>VBKJPE40XNC079804</v>
          </cell>
          <cell r="J574">
            <v>250007015</v>
          </cell>
          <cell r="K574" t="str">
            <v>SK105293</v>
          </cell>
        </row>
        <row r="575">
          <cell r="I575" t="str">
            <v>LFFWHV4D6P1900343</v>
          </cell>
          <cell r="J575">
            <v>500197375</v>
          </cell>
          <cell r="K575" t="str">
            <v>SK105295</v>
          </cell>
        </row>
        <row r="576">
          <cell r="I576" t="str">
            <v>LRPRPJ1B5PA015101</v>
          </cell>
          <cell r="J576">
            <v>230015026</v>
          </cell>
          <cell r="K576" t="str">
            <v>SK105297</v>
          </cell>
        </row>
        <row r="577">
          <cell r="I577" t="str">
            <v>SC4TCKPP1N1200030</v>
          </cell>
          <cell r="J577">
            <v>250007011</v>
          </cell>
          <cell r="K577" t="str">
            <v>SK105298</v>
          </cell>
        </row>
        <row r="578">
          <cell r="I578" t="str">
            <v>LF3HDP009PG006902</v>
          </cell>
          <cell r="J578">
            <v>220012441</v>
          </cell>
          <cell r="K578" t="str">
            <v>SK105302</v>
          </cell>
        </row>
        <row r="579">
          <cell r="I579" t="str">
            <v>MBLKCS269PGT00201</v>
          </cell>
          <cell r="J579">
            <v>320001837</v>
          </cell>
          <cell r="K579" t="str">
            <v>SK105305</v>
          </cell>
        </row>
        <row r="580">
          <cell r="I580" t="str">
            <v>LB425YBA3PC038461</v>
          </cell>
          <cell r="J580">
            <v>1400059655</v>
          </cell>
          <cell r="K580" t="str">
            <v>SK105306</v>
          </cell>
        </row>
        <row r="581">
          <cell r="I581" t="str">
            <v>VBKJPE404NC079801</v>
          </cell>
          <cell r="J581">
            <v>2000003945</v>
          </cell>
          <cell r="K581" t="str">
            <v>SK105307</v>
          </cell>
        </row>
        <row r="582">
          <cell r="I582" t="str">
            <v>MBLKCU029NHA20137</v>
          </cell>
          <cell r="J582">
            <v>250007017</v>
          </cell>
          <cell r="K582" t="str">
            <v>SK105308</v>
          </cell>
        </row>
        <row r="583">
          <cell r="I583" t="str">
            <v>LB425YBA9PC038531</v>
          </cell>
          <cell r="J583">
            <v>2100002576</v>
          </cell>
          <cell r="K583" t="str">
            <v>SK105309</v>
          </cell>
        </row>
        <row r="584">
          <cell r="I584" t="str">
            <v>LRPRPJ1B1PA015063</v>
          </cell>
          <cell r="J584">
            <v>330001597</v>
          </cell>
          <cell r="K584" t="str">
            <v>SK105311</v>
          </cell>
        </row>
        <row r="585">
          <cell r="I585" t="str">
            <v>LB425YBA4PC038520</v>
          </cell>
          <cell r="J585">
            <v>400167288</v>
          </cell>
          <cell r="K585" t="str">
            <v>SK105312</v>
          </cell>
        </row>
        <row r="586">
          <cell r="I586" t="str">
            <v>LXYJCML04N0139746</v>
          </cell>
          <cell r="J586">
            <v>1400059662</v>
          </cell>
          <cell r="K586" t="str">
            <v>SK105314</v>
          </cell>
        </row>
        <row r="587">
          <cell r="I587" t="str">
            <v>LB425YBA9PC038528</v>
          </cell>
          <cell r="J587">
            <v>340001604</v>
          </cell>
          <cell r="K587" t="str">
            <v>SK105316</v>
          </cell>
        </row>
        <row r="588">
          <cell r="I588" t="str">
            <v>LF3HDN000PG008462</v>
          </cell>
          <cell r="J588">
            <v>700181464</v>
          </cell>
          <cell r="K588" t="str">
            <v>SK105317</v>
          </cell>
        </row>
        <row r="589">
          <cell r="I589" t="str">
            <v>LB425YBA6PC038535</v>
          </cell>
          <cell r="J589">
            <v>290002520</v>
          </cell>
          <cell r="K589" t="str">
            <v>SK105318</v>
          </cell>
        </row>
        <row r="590">
          <cell r="I590" t="str">
            <v>LRPRPJ1BXPA015126</v>
          </cell>
          <cell r="J590">
            <v>320001842</v>
          </cell>
          <cell r="K590" t="str">
            <v>SK105319</v>
          </cell>
        </row>
        <row r="591">
          <cell r="I591" t="str">
            <v>VBKGSA201PM397330</v>
          </cell>
          <cell r="J591">
            <v>350000543</v>
          </cell>
          <cell r="K591" t="str">
            <v>SK105320</v>
          </cell>
        </row>
        <row r="592">
          <cell r="I592" t="str">
            <v>LXYJCML06M0178255</v>
          </cell>
          <cell r="J592">
            <v>1500020092</v>
          </cell>
          <cell r="K592" t="str">
            <v>SK105321</v>
          </cell>
        </row>
        <row r="593">
          <cell r="I593" t="str">
            <v>LKXYCKL03P0038404</v>
          </cell>
          <cell r="J593">
            <v>1900004571</v>
          </cell>
          <cell r="K593" t="str">
            <v>SK105322</v>
          </cell>
        </row>
        <row r="594">
          <cell r="I594" t="str">
            <v>VBKJPC405NC080167</v>
          </cell>
          <cell r="J594">
            <v>250007027</v>
          </cell>
          <cell r="K594" t="str">
            <v>SK105323</v>
          </cell>
        </row>
        <row r="595">
          <cell r="I595" t="str">
            <v>LKXYCKL03N0001253</v>
          </cell>
          <cell r="J595">
            <v>2100002578</v>
          </cell>
          <cell r="K595" t="str">
            <v>SK105324</v>
          </cell>
        </row>
        <row r="596">
          <cell r="I596" t="str">
            <v>LBBPEKTD8MBC39667</v>
          </cell>
          <cell r="J596">
            <v>330001594</v>
          </cell>
          <cell r="K596" t="str">
            <v>SK105325</v>
          </cell>
        </row>
        <row r="597">
          <cell r="I597" t="str">
            <v>LXYJCML03N0131038</v>
          </cell>
          <cell r="J597">
            <v>230015028</v>
          </cell>
          <cell r="K597" t="str">
            <v>SK105327</v>
          </cell>
        </row>
        <row r="598">
          <cell r="I598" t="str">
            <v>LF3PCK2EXPA000748</v>
          </cell>
          <cell r="J598">
            <v>500197398</v>
          </cell>
          <cell r="K598" t="str">
            <v>SK105329</v>
          </cell>
        </row>
        <row r="599">
          <cell r="I599" t="str">
            <v>LXYXCHL01P0216772</v>
          </cell>
          <cell r="J599">
            <v>2100002577</v>
          </cell>
          <cell r="K599" t="str">
            <v>SK105330</v>
          </cell>
        </row>
        <row r="600">
          <cell r="I600" t="str">
            <v>MBLKCS268PGT00268</v>
          </cell>
          <cell r="J600">
            <v>220012435</v>
          </cell>
          <cell r="K600" t="str">
            <v>SK105333</v>
          </cell>
        </row>
        <row r="601">
          <cell r="I601" t="str">
            <v>LRPRPLJA5NA000100</v>
          </cell>
          <cell r="J601">
            <v>700181470</v>
          </cell>
          <cell r="K601" t="str">
            <v>SK105334</v>
          </cell>
        </row>
        <row r="602">
          <cell r="I602" t="str">
            <v>LXYJCML04N0130870</v>
          </cell>
          <cell r="J602">
            <v>100445409</v>
          </cell>
          <cell r="K602" t="str">
            <v>SK105335</v>
          </cell>
        </row>
        <row r="603">
          <cell r="I603" t="str">
            <v>MBLKCR036PGP00590</v>
          </cell>
          <cell r="J603">
            <v>100445454</v>
          </cell>
          <cell r="K603" t="str">
            <v>CL116421</v>
          </cell>
        </row>
        <row r="604">
          <cell r="I604" t="str">
            <v>LLCLPMCA1PA100755</v>
          </cell>
          <cell r="J604">
            <v>100445530</v>
          </cell>
          <cell r="K604" t="str">
            <v>CL118454</v>
          </cell>
        </row>
        <row r="605">
          <cell r="I605" t="str">
            <v>LW8HDMZ67PW000800</v>
          </cell>
          <cell r="J605">
            <v>250007060</v>
          </cell>
          <cell r="K605" t="str">
            <v>CL118454</v>
          </cell>
        </row>
        <row r="606">
          <cell r="I606" t="str">
            <v>LXYJCML0XN0130811</v>
          </cell>
          <cell r="J606">
            <v>400167357</v>
          </cell>
          <cell r="K606" t="str">
            <v>CL118454</v>
          </cell>
        </row>
        <row r="607">
          <cell r="I607" t="str">
            <v>LXYJCML02M0202695</v>
          </cell>
          <cell r="J607">
            <v>700181525</v>
          </cell>
          <cell r="K607" t="str">
            <v>CL118454</v>
          </cell>
        </row>
        <row r="608">
          <cell r="I608" t="str">
            <v>L5DPCKK81PA012161</v>
          </cell>
          <cell r="J608">
            <v>2100002580</v>
          </cell>
          <cell r="K608" t="str">
            <v>CL118454</v>
          </cell>
        </row>
        <row r="609">
          <cell r="I609" t="str">
            <v>LXYJCML08N0130984</v>
          </cell>
          <cell r="J609">
            <v>2000004010</v>
          </cell>
          <cell r="K609" t="str">
            <v>CL121710</v>
          </cell>
        </row>
        <row r="610">
          <cell r="I610" t="str">
            <v>LXYZCNL05N0200854</v>
          </cell>
          <cell r="J610">
            <v>1500020117</v>
          </cell>
          <cell r="K610" t="str">
            <v>CL121802</v>
          </cell>
        </row>
        <row r="611">
          <cell r="I611" t="str">
            <v>LF3HDN001PG008468</v>
          </cell>
          <cell r="J611">
            <v>800090117</v>
          </cell>
          <cell r="K611" t="str">
            <v>CL121809</v>
          </cell>
        </row>
        <row r="612">
          <cell r="I612" t="str">
            <v>LF3PCK2E5MA000720</v>
          </cell>
          <cell r="J612">
            <v>2000003984</v>
          </cell>
          <cell r="K612" t="str">
            <v>CL121810</v>
          </cell>
        </row>
        <row r="613">
          <cell r="I613" t="str">
            <v>LXYJCNL01N0179692</v>
          </cell>
          <cell r="J613">
            <v>400167364</v>
          </cell>
          <cell r="K613" t="str">
            <v>CL121812</v>
          </cell>
        </row>
        <row r="614">
          <cell r="I614" t="str">
            <v>LB425YBA8PC038505</v>
          </cell>
          <cell r="J614">
            <v>1500020109</v>
          </cell>
          <cell r="K614" t="str">
            <v>CL121813</v>
          </cell>
        </row>
        <row r="615">
          <cell r="I615" t="str">
            <v>L9NACMXC2P1201259</v>
          </cell>
          <cell r="J615">
            <v>400167373</v>
          </cell>
          <cell r="K615" t="str">
            <v>CL121815</v>
          </cell>
        </row>
        <row r="616">
          <cell r="I616" t="str">
            <v>LFFWHV4D5P1900298</v>
          </cell>
          <cell r="J616">
            <v>400167388</v>
          </cell>
          <cell r="K616" t="str">
            <v>CL121816</v>
          </cell>
        </row>
        <row r="617">
          <cell r="I617" t="str">
            <v>LXYZCML04N0195317</v>
          </cell>
          <cell r="J617">
            <v>240007156</v>
          </cell>
          <cell r="K617" t="str">
            <v>CL121817</v>
          </cell>
        </row>
        <row r="618">
          <cell r="I618" t="str">
            <v>LXYZCML07N0203054</v>
          </cell>
          <cell r="J618">
            <v>250007039</v>
          </cell>
          <cell r="K618" t="str">
            <v>CL121818</v>
          </cell>
        </row>
        <row r="619">
          <cell r="I619" t="str">
            <v>LXYJCML03N0130844</v>
          </cell>
          <cell r="J619">
            <v>250007043</v>
          </cell>
          <cell r="K619" t="str">
            <v>CL121819</v>
          </cell>
        </row>
        <row r="620">
          <cell r="I620" t="str">
            <v>LF3PCK2E5MA002760</v>
          </cell>
          <cell r="J620">
            <v>800090127</v>
          </cell>
          <cell r="K620" t="str">
            <v>CL121820</v>
          </cell>
        </row>
        <row r="621">
          <cell r="I621" t="str">
            <v>LXYZCKL03N0203587</v>
          </cell>
          <cell r="J621">
            <v>370010472</v>
          </cell>
          <cell r="K621" t="str">
            <v>SK105646</v>
          </cell>
        </row>
        <row r="622">
          <cell r="I622" t="str">
            <v>LXYZCNL02N0200939</v>
          </cell>
          <cell r="J622">
            <v>100445518</v>
          </cell>
          <cell r="K622" t="str">
            <v>CL121822</v>
          </cell>
        </row>
        <row r="623">
          <cell r="I623" t="str">
            <v>LXYJCML0XN0149262</v>
          </cell>
          <cell r="J623">
            <v>230015039</v>
          </cell>
          <cell r="K623" t="str">
            <v>CL121823</v>
          </cell>
        </row>
        <row r="624">
          <cell r="I624" t="str">
            <v>LXYJCNL0XN0193512</v>
          </cell>
          <cell r="J624">
            <v>400167439</v>
          </cell>
          <cell r="K624" t="str">
            <v>CL121825</v>
          </cell>
        </row>
        <row r="625">
          <cell r="I625" t="str">
            <v>LXYJCML06N0172702</v>
          </cell>
          <cell r="J625">
            <v>500197479</v>
          </cell>
          <cell r="K625" t="str">
            <v>CL121827</v>
          </cell>
        </row>
        <row r="626">
          <cell r="I626" t="str">
            <v>VBKJPE408NC064282</v>
          </cell>
          <cell r="J626">
            <v>500197480</v>
          </cell>
          <cell r="K626" t="str">
            <v>CL121828</v>
          </cell>
        </row>
        <row r="627">
          <cell r="I627" t="str">
            <v>LXYXCHL03P0216773</v>
          </cell>
          <cell r="J627">
            <v>200131418</v>
          </cell>
          <cell r="K627" t="str">
            <v>CL121829</v>
          </cell>
        </row>
        <row r="628">
          <cell r="I628" t="str">
            <v>L5DPCJJB6PA012311</v>
          </cell>
          <cell r="J628">
            <v>1400059712</v>
          </cell>
          <cell r="K628" t="str">
            <v>CL121830</v>
          </cell>
        </row>
        <row r="629">
          <cell r="I629" t="str">
            <v>LBBPEKTD0MBC74770</v>
          </cell>
          <cell r="J629">
            <v>500197486</v>
          </cell>
          <cell r="K629" t="str">
            <v>CL121832</v>
          </cell>
        </row>
        <row r="630">
          <cell r="I630" t="str">
            <v>VBKJPE406NC077208</v>
          </cell>
          <cell r="J630">
            <v>400167458</v>
          </cell>
          <cell r="K630" t="str">
            <v>CL121833</v>
          </cell>
        </row>
        <row r="631">
          <cell r="I631" t="str">
            <v>LRPRPJ1B7PA015083</v>
          </cell>
          <cell r="J631">
            <v>250007058</v>
          </cell>
          <cell r="K631" t="str">
            <v>CL121834</v>
          </cell>
        </row>
        <row r="632">
          <cell r="I632" t="str">
            <v>LKXYCKL04P0038380</v>
          </cell>
          <cell r="J632">
            <v>500197490</v>
          </cell>
          <cell r="K632" t="str">
            <v>CL121837</v>
          </cell>
        </row>
        <row r="633">
          <cell r="I633" t="str">
            <v>L5DPCKK86NA011598</v>
          </cell>
          <cell r="J633">
            <v>370010487</v>
          </cell>
          <cell r="K633" t="str">
            <v>CL117288</v>
          </cell>
        </row>
        <row r="634">
          <cell r="I634" t="str">
            <v>SC4TCKPP2N1200053</v>
          </cell>
          <cell r="J634">
            <v>210013640</v>
          </cell>
          <cell r="K634" t="str">
            <v>CL121838</v>
          </cell>
        </row>
        <row r="635">
          <cell r="I635" t="str">
            <v>L5DPCJJB5PA012221</v>
          </cell>
          <cell r="J635">
            <v>240007175</v>
          </cell>
          <cell r="K635" t="str">
            <v>CL121839</v>
          </cell>
        </row>
        <row r="636">
          <cell r="I636" t="str">
            <v>LLCLPMCA0PA100763</v>
          </cell>
          <cell r="J636">
            <v>500197498</v>
          </cell>
          <cell r="K636" t="str">
            <v>CL121840</v>
          </cell>
        </row>
        <row r="637">
          <cell r="I637" t="str">
            <v>LBBPEKTD8NBD21058</v>
          </cell>
          <cell r="J637">
            <v>230015035</v>
          </cell>
          <cell r="K637" t="str">
            <v>SK103308</v>
          </cell>
        </row>
        <row r="638">
          <cell r="I638" t="str">
            <v>LKXYCKL02P0038426</v>
          </cell>
          <cell r="J638">
            <v>500197448</v>
          </cell>
          <cell r="K638" t="str">
            <v>SK104763</v>
          </cell>
        </row>
        <row r="639">
          <cell r="I639" t="str">
            <v>MBLKCS267PGT00259</v>
          </cell>
          <cell r="J639">
            <v>1900004585</v>
          </cell>
          <cell r="K639" t="str">
            <v>SK105119</v>
          </cell>
        </row>
        <row r="640">
          <cell r="I640" t="str">
            <v>LRPRPJ1B2PA015072</v>
          </cell>
          <cell r="J640">
            <v>320001861</v>
          </cell>
          <cell r="K640" t="str">
            <v>SK105303</v>
          </cell>
        </row>
        <row r="641">
          <cell r="I641" t="str">
            <v>VBKJYC408NC012877</v>
          </cell>
          <cell r="J641">
            <v>350000555</v>
          </cell>
          <cell r="K641" t="str">
            <v>SK105310</v>
          </cell>
        </row>
        <row r="642">
          <cell r="I642" t="str">
            <v>LKXYCKL01N0001333</v>
          </cell>
          <cell r="J642">
            <v>250007035</v>
          </cell>
          <cell r="K642" t="str">
            <v>SK105331</v>
          </cell>
        </row>
        <row r="643">
          <cell r="I643" t="str">
            <v>LFFWHV4D3P1900266</v>
          </cell>
          <cell r="J643">
            <v>2000003990</v>
          </cell>
          <cell r="K643" t="str">
            <v>SK105332</v>
          </cell>
        </row>
        <row r="644">
          <cell r="I644" t="str">
            <v>LF3HDN000PG008607</v>
          </cell>
          <cell r="J644">
            <v>200131370</v>
          </cell>
          <cell r="K644" t="str">
            <v>SK105336</v>
          </cell>
        </row>
        <row r="645">
          <cell r="I645" t="str">
            <v>LB425YBA0PC038515</v>
          </cell>
          <cell r="J645">
            <v>500197442</v>
          </cell>
          <cell r="K645" t="str">
            <v>SK105339</v>
          </cell>
        </row>
        <row r="646">
          <cell r="I646" t="str">
            <v>LKXYCKL08N0001572</v>
          </cell>
          <cell r="J646">
            <v>210013632</v>
          </cell>
          <cell r="K646" t="str">
            <v>SK105341</v>
          </cell>
        </row>
        <row r="647">
          <cell r="I647" t="str">
            <v>MBLKCU020NHA20091</v>
          </cell>
          <cell r="J647">
            <v>100445467</v>
          </cell>
          <cell r="K647" t="str">
            <v>SK105342</v>
          </cell>
        </row>
        <row r="648">
          <cell r="I648" t="str">
            <v>MBLKCS263PGT00209</v>
          </cell>
          <cell r="J648">
            <v>220012452</v>
          </cell>
          <cell r="K648" t="str">
            <v>SK105343</v>
          </cell>
        </row>
        <row r="649">
          <cell r="I649" t="str">
            <v>LXYXCBL07P0216708</v>
          </cell>
          <cell r="J649">
            <v>1900004601</v>
          </cell>
          <cell r="K649" t="str">
            <v>SK105344</v>
          </cell>
        </row>
        <row r="650">
          <cell r="I650" t="str">
            <v>VBKJPC409NC076834</v>
          </cell>
          <cell r="J650">
            <v>250007044</v>
          </cell>
          <cell r="K650" t="str">
            <v>SK105345</v>
          </cell>
        </row>
        <row r="651">
          <cell r="I651" t="str">
            <v>MBLKCS265PGT00230</v>
          </cell>
          <cell r="J651">
            <v>220012453</v>
          </cell>
          <cell r="K651" t="str">
            <v>SK105347</v>
          </cell>
        </row>
        <row r="652">
          <cell r="I652" t="str">
            <v>LXYXCHL04N0169394</v>
          </cell>
          <cell r="J652">
            <v>320001865</v>
          </cell>
          <cell r="K652" t="str">
            <v>SK105348</v>
          </cell>
        </row>
        <row r="653">
          <cell r="I653" t="str">
            <v>LLCLYL704PA102931</v>
          </cell>
          <cell r="J653">
            <v>220012456</v>
          </cell>
          <cell r="K653" t="str">
            <v>SK105349</v>
          </cell>
        </row>
        <row r="654">
          <cell r="I654" t="str">
            <v>LF3PCK2E0PA000726</v>
          </cell>
          <cell r="J654">
            <v>220012455</v>
          </cell>
          <cell r="K654" t="str">
            <v>SK105350</v>
          </cell>
        </row>
        <row r="655">
          <cell r="I655" t="str">
            <v>LRPRPJ1B3PA015162</v>
          </cell>
          <cell r="J655">
            <v>500197475</v>
          </cell>
          <cell r="K655" t="str">
            <v>SK105352</v>
          </cell>
        </row>
        <row r="656">
          <cell r="I656" t="str">
            <v>MBLKCU020NHA20141</v>
          </cell>
          <cell r="J656">
            <v>100445497</v>
          </cell>
          <cell r="K656" t="str">
            <v>SK105353</v>
          </cell>
        </row>
        <row r="657">
          <cell r="I657" t="str">
            <v>LB425YBA4PC038534</v>
          </cell>
          <cell r="J657">
            <v>210013625</v>
          </cell>
          <cell r="K657" t="str">
            <v>SK105354</v>
          </cell>
        </row>
        <row r="658">
          <cell r="I658" t="str">
            <v>LFFWHV4D9P1900224</v>
          </cell>
          <cell r="J658">
            <v>400167435</v>
          </cell>
          <cell r="K658" t="str">
            <v>SK105355</v>
          </cell>
        </row>
        <row r="659">
          <cell r="I659" t="str">
            <v>LB425YBA9PC038500</v>
          </cell>
          <cell r="J659">
            <v>2000004012</v>
          </cell>
          <cell r="K659" t="str">
            <v>SK105356</v>
          </cell>
        </row>
        <row r="660">
          <cell r="I660" t="str">
            <v>LFFWHV4D2P1900243</v>
          </cell>
          <cell r="J660">
            <v>500197472</v>
          </cell>
          <cell r="K660" t="str">
            <v>SK105357</v>
          </cell>
        </row>
        <row r="661">
          <cell r="I661" t="str">
            <v>MBLKCS263PGT00212</v>
          </cell>
          <cell r="J661">
            <v>2000004013</v>
          </cell>
          <cell r="K661" t="str">
            <v>SK105359</v>
          </cell>
        </row>
        <row r="662">
          <cell r="I662" t="str">
            <v>LB425YBAXPC038523</v>
          </cell>
          <cell r="J662">
            <v>800090133</v>
          </cell>
          <cell r="K662" t="str">
            <v>SK105361</v>
          </cell>
        </row>
        <row r="663">
          <cell r="I663" t="str">
            <v>L9NACMXC5P1201319</v>
          </cell>
          <cell r="J663">
            <v>310001562</v>
          </cell>
          <cell r="K663" t="str">
            <v>SK105364</v>
          </cell>
        </row>
        <row r="664">
          <cell r="I664" t="str">
            <v>VBKJPC408NC076825</v>
          </cell>
          <cell r="J664">
            <v>250007059</v>
          </cell>
          <cell r="K664" t="str">
            <v>SK105365</v>
          </cell>
        </row>
        <row r="665">
          <cell r="I665" t="str">
            <v>LXYZCNL05N0196689</v>
          </cell>
          <cell r="J665">
            <v>500197492</v>
          </cell>
          <cell r="K665" t="str">
            <v>SK105367</v>
          </cell>
        </row>
        <row r="666">
          <cell r="I666" t="str">
            <v>LLCLPMCA1PA100772</v>
          </cell>
          <cell r="J666">
            <v>100445557</v>
          </cell>
          <cell r="K666" t="str">
            <v>SK105368</v>
          </cell>
        </row>
        <row r="667">
          <cell r="I667" t="str">
            <v>SC4TCKPP1N1200044</v>
          </cell>
          <cell r="J667">
            <v>2100002581</v>
          </cell>
          <cell r="K667" t="str">
            <v>SK105369</v>
          </cell>
        </row>
        <row r="668">
          <cell r="I668" t="str">
            <v>LXYJCML05M0178151</v>
          </cell>
          <cell r="J668">
            <v>2000004027</v>
          </cell>
          <cell r="K668" t="str">
            <v>SK105370</v>
          </cell>
        </row>
        <row r="669">
          <cell r="I669" t="str">
            <v>LB425YBA5PC038493</v>
          </cell>
          <cell r="J669">
            <v>2100002582</v>
          </cell>
          <cell r="K669" t="str">
            <v>SK105373</v>
          </cell>
        </row>
        <row r="670">
          <cell r="I670" t="str">
            <v>LB425YBA3PC038511</v>
          </cell>
          <cell r="J670">
            <v>250007067</v>
          </cell>
          <cell r="K670" t="str">
            <v>CL104066</v>
          </cell>
        </row>
        <row r="671">
          <cell r="I671" t="str">
            <v>LB425YBA3PC038511</v>
          </cell>
          <cell r="J671">
            <v>370035744</v>
          </cell>
          <cell r="K671" t="str">
            <v>CL125605</v>
          </cell>
        </row>
        <row r="672">
          <cell r="I672" t="str">
            <v>LKXYCKL00N0001291</v>
          </cell>
          <cell r="J672">
            <v>500197569</v>
          </cell>
          <cell r="K672" t="str">
            <v>CL118454</v>
          </cell>
        </row>
        <row r="673">
          <cell r="I673" t="str">
            <v>LKXYCKL07M0018071</v>
          </cell>
          <cell r="J673">
            <v>500197540</v>
          </cell>
          <cell r="K673" t="str">
            <v>CL121315</v>
          </cell>
        </row>
        <row r="674">
          <cell r="I674" t="str">
            <v>L9NACMXC6P1201278</v>
          </cell>
          <cell r="J674">
            <v>100445568</v>
          </cell>
          <cell r="K674" t="str">
            <v>CL121841</v>
          </cell>
        </row>
        <row r="675">
          <cell r="I675" t="str">
            <v>LXYZCML0XN0203131</v>
          </cell>
          <cell r="J675">
            <v>500197510</v>
          </cell>
          <cell r="K675" t="str">
            <v>CL121842</v>
          </cell>
        </row>
        <row r="676">
          <cell r="I676" t="str">
            <v>VBKJPE406NC077175</v>
          </cell>
          <cell r="J676">
            <v>250007068</v>
          </cell>
          <cell r="K676" t="str">
            <v>CL121843</v>
          </cell>
        </row>
        <row r="677">
          <cell r="I677" t="str">
            <v>LRPRAM107PA022519</v>
          </cell>
          <cell r="J677">
            <v>500197513</v>
          </cell>
          <cell r="K677" t="str">
            <v>CL121844</v>
          </cell>
        </row>
        <row r="678">
          <cell r="I678" t="str">
            <v>LXYJCML02N0130866</v>
          </cell>
          <cell r="J678">
            <v>210013643</v>
          </cell>
          <cell r="K678" t="str">
            <v>CL121845</v>
          </cell>
        </row>
        <row r="679">
          <cell r="I679" t="str">
            <v>LF3HDN005PG008425</v>
          </cell>
          <cell r="J679">
            <v>100445583</v>
          </cell>
          <cell r="K679" t="str">
            <v>CL121846</v>
          </cell>
        </row>
        <row r="680">
          <cell r="I680" t="str">
            <v>LB425YBA1PC038572</v>
          </cell>
          <cell r="J680">
            <v>400167491</v>
          </cell>
          <cell r="K680" t="str">
            <v>CL121847</v>
          </cell>
        </row>
        <row r="681">
          <cell r="I681" t="str">
            <v>LXYJCML01M0178163</v>
          </cell>
          <cell r="J681">
            <v>220012485</v>
          </cell>
          <cell r="K681" t="str">
            <v>CL121848</v>
          </cell>
        </row>
        <row r="682">
          <cell r="I682" t="str">
            <v>LXYZCML06N0190474</v>
          </cell>
          <cell r="J682">
            <v>100445600</v>
          </cell>
          <cell r="K682" t="str">
            <v>CL121849</v>
          </cell>
        </row>
        <row r="683">
          <cell r="I683" t="str">
            <v>MBLKCS269PGT00179</v>
          </cell>
          <cell r="J683">
            <v>220012488</v>
          </cell>
          <cell r="K683" t="str">
            <v>CL121850</v>
          </cell>
        </row>
        <row r="684">
          <cell r="I684" t="str">
            <v>LLCLYL701PA103485</v>
          </cell>
          <cell r="J684">
            <v>210013651</v>
          </cell>
          <cell r="K684" t="str">
            <v>CL121851</v>
          </cell>
        </row>
        <row r="685">
          <cell r="I685" t="str">
            <v>LKXYCKL08P0038379</v>
          </cell>
          <cell r="J685">
            <v>700181555</v>
          </cell>
          <cell r="K685" t="str">
            <v>CL121853</v>
          </cell>
        </row>
        <row r="686">
          <cell r="I686" t="str">
            <v>LXYJCML00N0131031</v>
          </cell>
          <cell r="J686">
            <v>100445616</v>
          </cell>
          <cell r="K686" t="str">
            <v>CL121854</v>
          </cell>
        </row>
        <row r="687">
          <cell r="I687" t="str">
            <v>LF3PCK2E7PA000724</v>
          </cell>
          <cell r="J687">
            <v>250007077</v>
          </cell>
          <cell r="K687" t="str">
            <v>CL121855</v>
          </cell>
        </row>
        <row r="688">
          <cell r="I688" t="str">
            <v>LXYZCML06N0177594</v>
          </cell>
          <cell r="J688">
            <v>320001886</v>
          </cell>
          <cell r="K688" t="str">
            <v>CL121856</v>
          </cell>
        </row>
        <row r="689">
          <cell r="I689" t="str">
            <v>LRPRAM106PA022575</v>
          </cell>
          <cell r="J689">
            <v>100445654</v>
          </cell>
          <cell r="K689" t="str">
            <v>CL121857</v>
          </cell>
        </row>
        <row r="690">
          <cell r="I690" t="str">
            <v>L5DPCJJB8PA012309</v>
          </cell>
          <cell r="J690">
            <v>100445657</v>
          </cell>
          <cell r="K690" t="str">
            <v>CL121858</v>
          </cell>
        </row>
        <row r="691">
          <cell r="I691" t="str">
            <v>MBLKCU02XNHA20096</v>
          </cell>
          <cell r="J691">
            <v>290002559</v>
          </cell>
          <cell r="K691" t="str">
            <v>CL121859</v>
          </cell>
        </row>
        <row r="692">
          <cell r="I692" t="str">
            <v>MBLKCU026NHA20077</v>
          </cell>
          <cell r="J692">
            <v>290002560</v>
          </cell>
          <cell r="K692" t="str">
            <v>CL121860</v>
          </cell>
        </row>
        <row r="693">
          <cell r="I693" t="str">
            <v>LFFWHV4D8P1900246</v>
          </cell>
          <cell r="J693">
            <v>360000862</v>
          </cell>
          <cell r="K693" t="str">
            <v>CL121861</v>
          </cell>
        </row>
        <row r="694">
          <cell r="I694" t="str">
            <v>VBKJPE409NC077204</v>
          </cell>
          <cell r="J694">
            <v>290002564</v>
          </cell>
          <cell r="K694" t="str">
            <v>CL121862</v>
          </cell>
        </row>
        <row r="695">
          <cell r="I695" t="str">
            <v>LB425YBA4PC038498</v>
          </cell>
          <cell r="J695">
            <v>1900004665</v>
          </cell>
          <cell r="K695" t="str">
            <v>CL121864</v>
          </cell>
        </row>
        <row r="696">
          <cell r="I696" t="str">
            <v>LFFWHV4D5P1900320</v>
          </cell>
          <cell r="J696">
            <v>250007084</v>
          </cell>
          <cell r="K696" t="str">
            <v>CL121866</v>
          </cell>
        </row>
        <row r="697">
          <cell r="I697" t="str">
            <v>LB425YBAXPC038604</v>
          </cell>
          <cell r="J697">
            <v>290002565</v>
          </cell>
          <cell r="K697" t="str">
            <v>CL121867</v>
          </cell>
        </row>
        <row r="698">
          <cell r="I698" t="str">
            <v>LXYJCML05N0149265</v>
          </cell>
          <cell r="J698">
            <v>100445674</v>
          </cell>
          <cell r="K698" t="str">
            <v>CL121868</v>
          </cell>
        </row>
        <row r="699">
          <cell r="I699" t="str">
            <v>LB425YBA9PC038626</v>
          </cell>
          <cell r="J699">
            <v>2100002584</v>
          </cell>
          <cell r="K699" t="str">
            <v>CL121870</v>
          </cell>
        </row>
        <row r="700">
          <cell r="I700" t="str">
            <v>LXYJCNL03N0179726</v>
          </cell>
          <cell r="J700">
            <v>100445687</v>
          </cell>
          <cell r="K700" t="str">
            <v>CL121872</v>
          </cell>
        </row>
        <row r="701">
          <cell r="I701" t="str">
            <v>VBKJPE402NC079795</v>
          </cell>
          <cell r="J701">
            <v>250007089</v>
          </cell>
          <cell r="K701" t="str">
            <v>CL121873</v>
          </cell>
        </row>
        <row r="702">
          <cell r="I702" t="str">
            <v>LB425YBA3PC038458</v>
          </cell>
          <cell r="J702">
            <v>400167561</v>
          </cell>
          <cell r="K702" t="str">
            <v>CL121874</v>
          </cell>
        </row>
        <row r="703">
          <cell r="I703" t="str">
            <v>L5DPCJJBXPA012280</v>
          </cell>
          <cell r="J703">
            <v>500197575</v>
          </cell>
          <cell r="K703" t="str">
            <v>CL121875</v>
          </cell>
        </row>
        <row r="704">
          <cell r="I704" t="str">
            <v>LFFWHV4D2P1900291</v>
          </cell>
          <cell r="J704">
            <v>200131506</v>
          </cell>
          <cell r="K704" t="str">
            <v>CL121877</v>
          </cell>
        </row>
        <row r="705">
          <cell r="I705" t="str">
            <v>LXYJCNL01N0193463</v>
          </cell>
          <cell r="J705">
            <v>290002572</v>
          </cell>
          <cell r="K705" t="str">
            <v>CL121879</v>
          </cell>
        </row>
        <row r="706">
          <cell r="I706" t="str">
            <v>LXYJCML05N0149296</v>
          </cell>
          <cell r="J706">
            <v>1400059759</v>
          </cell>
          <cell r="K706" t="str">
            <v>SK101355</v>
          </cell>
        </row>
        <row r="707">
          <cell r="I707" t="str">
            <v>LRPRAM102PA022573</v>
          </cell>
          <cell r="J707">
            <v>310001572</v>
          </cell>
          <cell r="K707" t="str">
            <v>SK105340</v>
          </cell>
        </row>
        <row r="708">
          <cell r="I708" t="str">
            <v>LB425YBA6PC038454</v>
          </cell>
          <cell r="J708">
            <v>800090143</v>
          </cell>
          <cell r="K708" t="str">
            <v>SK105363</v>
          </cell>
        </row>
        <row r="709">
          <cell r="I709" t="str">
            <v>LRPRPJ1B3PA015145</v>
          </cell>
          <cell r="J709">
            <v>310001568</v>
          </cell>
          <cell r="K709" t="str">
            <v>SK105375</v>
          </cell>
        </row>
        <row r="710">
          <cell r="I710" t="str">
            <v>LF3PCK2E6PA000746</v>
          </cell>
          <cell r="J710">
            <v>250007064</v>
          </cell>
          <cell r="K710" t="str">
            <v>SK105376</v>
          </cell>
        </row>
        <row r="711">
          <cell r="I711" t="str">
            <v>VBKJPE401NC079805</v>
          </cell>
          <cell r="J711">
            <v>250007066</v>
          </cell>
          <cell r="K711" t="str">
            <v>SK105380</v>
          </cell>
        </row>
        <row r="712">
          <cell r="I712" t="str">
            <v>LXYJCML06M0178224</v>
          </cell>
          <cell r="J712">
            <v>220012484</v>
          </cell>
          <cell r="K712" t="str">
            <v>SK105381</v>
          </cell>
        </row>
        <row r="713">
          <cell r="I713" t="str">
            <v>LXYZCML04N0195284</v>
          </cell>
          <cell r="J713">
            <v>250007070</v>
          </cell>
          <cell r="K713" t="str">
            <v>SK105383</v>
          </cell>
        </row>
        <row r="714">
          <cell r="I714" t="str">
            <v>SC4TCKPP5N1200080</v>
          </cell>
          <cell r="J714">
            <v>1400059730</v>
          </cell>
          <cell r="K714" t="str">
            <v>SK105384</v>
          </cell>
        </row>
        <row r="715">
          <cell r="I715" t="str">
            <v>LRPRPJ1B7PA015178</v>
          </cell>
          <cell r="J715">
            <v>2100002583</v>
          </cell>
          <cell r="K715" t="str">
            <v>SK105386</v>
          </cell>
        </row>
        <row r="716">
          <cell r="I716" t="str">
            <v>LKXYCKL05N0001514</v>
          </cell>
          <cell r="J716">
            <v>290002551</v>
          </cell>
          <cell r="K716" t="str">
            <v>SK105387</v>
          </cell>
        </row>
        <row r="717">
          <cell r="I717" t="str">
            <v>LKXYCKL07P0038406</v>
          </cell>
          <cell r="J717">
            <v>1500020149</v>
          </cell>
          <cell r="K717" t="str">
            <v>SK105388</v>
          </cell>
        </row>
        <row r="718">
          <cell r="I718" t="str">
            <v>MBLKCS265PGT00227</v>
          </cell>
          <cell r="J718">
            <v>400167525</v>
          </cell>
          <cell r="K718" t="str">
            <v>SK105390</v>
          </cell>
        </row>
        <row r="719">
          <cell r="I719" t="str">
            <v>LFFWHV4DXP1900331</v>
          </cell>
          <cell r="J719">
            <v>500197542</v>
          </cell>
          <cell r="K719" t="str">
            <v>SK105391</v>
          </cell>
        </row>
        <row r="720">
          <cell r="I720" t="str">
            <v>MBLKCS269PGT00263</v>
          </cell>
          <cell r="J720">
            <v>500197545</v>
          </cell>
          <cell r="K720" t="str">
            <v>SK105392</v>
          </cell>
        </row>
        <row r="721">
          <cell r="I721" t="str">
            <v>LFFWHV4D1P1900654</v>
          </cell>
          <cell r="J721">
            <v>400167550</v>
          </cell>
          <cell r="K721" t="str">
            <v>SK105394</v>
          </cell>
        </row>
        <row r="722">
          <cell r="I722" t="str">
            <v>LRPRPLJA8NA000141</v>
          </cell>
          <cell r="J722">
            <v>290002558</v>
          </cell>
          <cell r="K722" t="str">
            <v>SK105395</v>
          </cell>
        </row>
        <row r="723">
          <cell r="I723" t="str">
            <v>LB425YBAXPC038506</v>
          </cell>
          <cell r="J723">
            <v>2000004056</v>
          </cell>
          <cell r="K723" t="str">
            <v>SK105397</v>
          </cell>
        </row>
        <row r="724">
          <cell r="I724" t="str">
            <v>LB425YBA5PC038588</v>
          </cell>
          <cell r="J724">
            <v>100445684</v>
          </cell>
          <cell r="K724" t="str">
            <v>SK105398</v>
          </cell>
        </row>
        <row r="725">
          <cell r="I725" t="str">
            <v>LRPRPJ1B6PA015155</v>
          </cell>
          <cell r="J725">
            <v>500197552</v>
          </cell>
          <cell r="K725" t="str">
            <v>SK105402</v>
          </cell>
        </row>
        <row r="726">
          <cell r="I726" t="str">
            <v>LB425YBA9PC038450</v>
          </cell>
          <cell r="J726">
            <v>200131488</v>
          </cell>
          <cell r="K726" t="str">
            <v>SK105403</v>
          </cell>
        </row>
        <row r="727">
          <cell r="I727" t="str">
            <v>MBLKCS268NGZ00544</v>
          </cell>
          <cell r="J727">
            <v>290002566</v>
          </cell>
          <cell r="K727" t="str">
            <v>SK105406</v>
          </cell>
        </row>
        <row r="728">
          <cell r="I728" t="str">
            <v>LXYJCNL00N0136977</v>
          </cell>
          <cell r="J728">
            <v>310001576</v>
          </cell>
          <cell r="K728" t="str">
            <v>SK105408</v>
          </cell>
        </row>
        <row r="729">
          <cell r="I729" t="str">
            <v>L5DPCJJB9PA012271</v>
          </cell>
          <cell r="J729">
            <v>2000004064</v>
          </cell>
          <cell r="K729" t="str">
            <v>SK105409</v>
          </cell>
        </row>
        <row r="730">
          <cell r="I730" t="str">
            <v>LLCLYL703PA103102</v>
          </cell>
          <cell r="J730">
            <v>310012507</v>
          </cell>
          <cell r="K730" t="str">
            <v>SK105410</v>
          </cell>
        </row>
        <row r="731">
          <cell r="I731" t="str">
            <v>LFFWHV4D3P1900302</v>
          </cell>
          <cell r="J731">
            <v>2000004065</v>
          </cell>
          <cell r="K731" t="str">
            <v>SK105412</v>
          </cell>
        </row>
        <row r="732">
          <cell r="I732" t="str">
            <v>LRPRPJ1B0PA015183</v>
          </cell>
          <cell r="J732">
            <v>2100002585</v>
          </cell>
          <cell r="K732" t="str">
            <v>SK105413</v>
          </cell>
        </row>
        <row r="733">
          <cell r="I733" t="str">
            <v>MBLLDU014NGS00038</v>
          </cell>
          <cell r="J733">
            <v>400167594</v>
          </cell>
          <cell r="K733" t="str">
            <v>CL100901</v>
          </cell>
        </row>
        <row r="734">
          <cell r="I734" t="str">
            <v>MCG52P3PBA2305716</v>
          </cell>
          <cell r="J734">
            <v>200131530</v>
          </cell>
          <cell r="K734" t="str">
            <v>CL105356</v>
          </cell>
        </row>
        <row r="735">
          <cell r="I735" t="str">
            <v>VBKJPC40XNC080164</v>
          </cell>
          <cell r="J735">
            <v>400167613</v>
          </cell>
          <cell r="K735" t="str">
            <v>CL118454</v>
          </cell>
        </row>
        <row r="736">
          <cell r="I736" t="str">
            <v>LF3HDP007PG006901</v>
          </cell>
          <cell r="J736">
            <v>250007093</v>
          </cell>
          <cell r="K736" t="str">
            <v>CL121869</v>
          </cell>
        </row>
        <row r="737">
          <cell r="I737" t="str">
            <v>LF3HDP007PG006896</v>
          </cell>
          <cell r="J737">
            <v>250007094</v>
          </cell>
          <cell r="K737" t="str">
            <v>CL121869</v>
          </cell>
        </row>
        <row r="738">
          <cell r="I738" t="str">
            <v>MBLLDL014MGA00501</v>
          </cell>
          <cell r="J738">
            <v>400167593</v>
          </cell>
          <cell r="K738" t="str">
            <v>CL121876</v>
          </cell>
        </row>
        <row r="739">
          <cell r="I739" t="str">
            <v>L5DPCKK82PA013075</v>
          </cell>
          <cell r="J739">
            <v>500197607</v>
          </cell>
          <cell r="K739" t="str">
            <v>CL121880</v>
          </cell>
        </row>
        <row r="740">
          <cell r="I740" t="str">
            <v>LXYZCML01N0195341</v>
          </cell>
          <cell r="J740">
            <v>1500020174</v>
          </cell>
          <cell r="K740" t="str">
            <v>CL121882</v>
          </cell>
        </row>
        <row r="741">
          <cell r="I741" t="str">
            <v>VBKJPE407NC077203</v>
          </cell>
          <cell r="J741">
            <v>200131523</v>
          </cell>
          <cell r="K741" t="str">
            <v>CL121883</v>
          </cell>
        </row>
        <row r="742">
          <cell r="I742" t="str">
            <v>LKXYCKL00M0066799</v>
          </cell>
          <cell r="J742">
            <v>310001581</v>
          </cell>
          <cell r="K742" t="str">
            <v>CL121884</v>
          </cell>
        </row>
        <row r="743">
          <cell r="I743" t="str">
            <v>L9NACMXC5P1201336</v>
          </cell>
          <cell r="J743">
            <v>390000005</v>
          </cell>
          <cell r="K743" t="str">
            <v>CL121885</v>
          </cell>
        </row>
        <row r="744">
          <cell r="I744" t="str">
            <v>VBKJPC403NC080152</v>
          </cell>
          <cell r="J744">
            <v>250007098</v>
          </cell>
          <cell r="K744" t="str">
            <v>CL121887</v>
          </cell>
        </row>
        <row r="745">
          <cell r="I745" t="str">
            <v>L9NACKN36M1300671</v>
          </cell>
          <cell r="J745">
            <v>240007184</v>
          </cell>
          <cell r="K745" t="str">
            <v>CL121888</v>
          </cell>
        </row>
        <row r="746">
          <cell r="I746" t="str">
            <v>LBBPEKTD1MBC74843</v>
          </cell>
          <cell r="J746">
            <v>290002577</v>
          </cell>
          <cell r="K746" t="str">
            <v>CL121889</v>
          </cell>
        </row>
        <row r="747">
          <cell r="I747" t="str">
            <v>LB425YBA8PC038620</v>
          </cell>
          <cell r="J747">
            <v>400167592</v>
          </cell>
          <cell r="K747" t="str">
            <v>CL121890</v>
          </cell>
        </row>
        <row r="748">
          <cell r="I748" t="str">
            <v>MBLLCS012NGS00384</v>
          </cell>
          <cell r="J748">
            <v>200131542</v>
          </cell>
          <cell r="K748" t="str">
            <v>CL121892</v>
          </cell>
        </row>
        <row r="749">
          <cell r="I749" t="str">
            <v>L9NACMXC4P1201294</v>
          </cell>
          <cell r="J749">
            <v>1900004709</v>
          </cell>
          <cell r="K749" t="str">
            <v>CL121896</v>
          </cell>
        </row>
        <row r="750">
          <cell r="I750" t="str">
            <v>L9NACMXCXP1201283</v>
          </cell>
          <cell r="J750">
            <v>210013682</v>
          </cell>
          <cell r="K750" t="str">
            <v>CL121897</v>
          </cell>
        </row>
        <row r="751">
          <cell r="I751" t="str">
            <v>LXYXCBL01P0216722</v>
          </cell>
          <cell r="J751">
            <v>2000004084</v>
          </cell>
          <cell r="K751" t="str">
            <v>CL121899</v>
          </cell>
        </row>
        <row r="752">
          <cell r="I752" t="str">
            <v>LFFWHV4D4P1900244</v>
          </cell>
          <cell r="J752">
            <v>2000004087</v>
          </cell>
          <cell r="K752" t="str">
            <v>CL121900</v>
          </cell>
        </row>
        <row r="753">
          <cell r="I753" t="str">
            <v>LXYZCML09N0190615</v>
          </cell>
          <cell r="J753">
            <v>240007189</v>
          </cell>
          <cell r="K753" t="str">
            <v>CL121901</v>
          </cell>
        </row>
        <row r="754">
          <cell r="I754" t="str">
            <v>LRPRPLJA0NA000022</v>
          </cell>
          <cell r="J754">
            <v>400167628</v>
          </cell>
          <cell r="K754" t="str">
            <v>CL121902</v>
          </cell>
        </row>
        <row r="755">
          <cell r="I755" t="str">
            <v>LXYZCML02N0195316</v>
          </cell>
          <cell r="J755">
            <v>500197629</v>
          </cell>
          <cell r="K755" t="str">
            <v>CL121903</v>
          </cell>
        </row>
        <row r="756">
          <cell r="I756" t="str">
            <v>LXYJCML06N0130725</v>
          </cell>
          <cell r="J756">
            <v>200131559</v>
          </cell>
          <cell r="K756" t="str">
            <v>CL121905</v>
          </cell>
        </row>
        <row r="757">
          <cell r="I757" t="str">
            <v>LXYJCML08N0139734</v>
          </cell>
          <cell r="J757">
            <v>100445798</v>
          </cell>
          <cell r="K757" t="str">
            <v>CL121907</v>
          </cell>
        </row>
        <row r="758">
          <cell r="I758" t="str">
            <v>LRPRPJ1B9PA015067</v>
          </cell>
          <cell r="J758">
            <v>500197644</v>
          </cell>
          <cell r="K758" t="str">
            <v>CL121908</v>
          </cell>
        </row>
        <row r="759">
          <cell r="I759" t="str">
            <v>LXYXCBL04P0216701</v>
          </cell>
          <cell r="J759">
            <v>100445813</v>
          </cell>
          <cell r="K759" t="str">
            <v>CL121910</v>
          </cell>
        </row>
        <row r="760">
          <cell r="I760" t="str">
            <v>VBKJPE409NC077199</v>
          </cell>
          <cell r="J760">
            <v>370010532</v>
          </cell>
          <cell r="K760" t="str">
            <v>CL120248</v>
          </cell>
        </row>
        <row r="761">
          <cell r="I761" t="str">
            <v>LLCLYL709PA104626</v>
          </cell>
          <cell r="J761">
            <v>370010540</v>
          </cell>
          <cell r="K761" t="str">
            <v>CL103486</v>
          </cell>
        </row>
        <row r="762">
          <cell r="I762" t="str">
            <v>LF3PCK2E7PA000738</v>
          </cell>
          <cell r="J762">
            <v>370010556</v>
          </cell>
          <cell r="K762" t="str">
            <v>CL100398</v>
          </cell>
        </row>
        <row r="763">
          <cell r="I763" t="str">
            <v>LFFWHV4D7P1900285</v>
          </cell>
          <cell r="J763">
            <v>2100002587</v>
          </cell>
          <cell r="K763" t="str">
            <v>CL121914</v>
          </cell>
        </row>
        <row r="764">
          <cell r="I764" t="str">
            <v>LB425YBA7PC038480</v>
          </cell>
          <cell r="J764">
            <v>700181658</v>
          </cell>
          <cell r="K764" t="str">
            <v>CL121916</v>
          </cell>
        </row>
        <row r="765">
          <cell r="I765" t="str">
            <v>LXYJCML08M0202071</v>
          </cell>
          <cell r="J765">
            <v>500197592</v>
          </cell>
          <cell r="K765" t="str">
            <v>SK100769</v>
          </cell>
        </row>
        <row r="766">
          <cell r="I766" t="str">
            <v>LF3PCK2E5PA000737</v>
          </cell>
          <cell r="J766">
            <v>310012524</v>
          </cell>
          <cell r="K766" t="str">
            <v>SK103237</v>
          </cell>
        </row>
        <row r="767">
          <cell r="I767" t="str">
            <v>LCEFDTZ12P6001329</v>
          </cell>
          <cell r="J767">
            <v>230015059</v>
          </cell>
          <cell r="K767" t="str">
            <v>SK105287</v>
          </cell>
        </row>
        <row r="768">
          <cell r="I768" t="str">
            <v>MBLKCS267PGT00231</v>
          </cell>
          <cell r="J768">
            <v>700181596</v>
          </cell>
          <cell r="K768" t="str">
            <v>SK105374</v>
          </cell>
        </row>
        <row r="769">
          <cell r="I769" t="str">
            <v>LB425YBA4PC038453</v>
          </cell>
          <cell r="J769">
            <v>230015061</v>
          </cell>
          <cell r="K769" t="str">
            <v>SK105404</v>
          </cell>
        </row>
        <row r="770">
          <cell r="I770" t="str">
            <v>LRPRPLJAXNA000044</v>
          </cell>
          <cell r="J770">
            <v>310012523</v>
          </cell>
          <cell r="K770" t="str">
            <v>SK105411</v>
          </cell>
        </row>
        <row r="771">
          <cell r="I771" t="str">
            <v>LRPRPJ1B6PA015124</v>
          </cell>
          <cell r="J771">
            <v>250007102</v>
          </cell>
          <cell r="K771" t="str">
            <v>SK105414</v>
          </cell>
        </row>
        <row r="772">
          <cell r="I772" t="str">
            <v>LLCLPMCAXPA100771</v>
          </cell>
          <cell r="J772">
            <v>210013685</v>
          </cell>
          <cell r="K772" t="str">
            <v>SK105415</v>
          </cell>
        </row>
        <row r="773">
          <cell r="I773" t="str">
            <v>LF3HDN007PG008622</v>
          </cell>
          <cell r="J773">
            <v>230015060</v>
          </cell>
          <cell r="K773" t="str">
            <v>SK105416</v>
          </cell>
        </row>
        <row r="774">
          <cell r="I774" t="str">
            <v>LB425YBA7PC038530</v>
          </cell>
          <cell r="J774">
            <v>400167633</v>
          </cell>
          <cell r="K774" t="str">
            <v>SK105417</v>
          </cell>
        </row>
        <row r="775">
          <cell r="I775" t="str">
            <v>LB425YBA7PC038477</v>
          </cell>
          <cell r="J775">
            <v>1500020179</v>
          </cell>
          <cell r="K775" t="str">
            <v>SK105418</v>
          </cell>
        </row>
        <row r="776">
          <cell r="I776" t="str">
            <v>MBLKCS269PGT00134</v>
          </cell>
          <cell r="J776">
            <v>800090170</v>
          </cell>
          <cell r="K776" t="str">
            <v>SK105419</v>
          </cell>
        </row>
        <row r="777">
          <cell r="I777" t="str">
            <v>LXYJCNL02N0179717</v>
          </cell>
          <cell r="J777">
            <v>330001695</v>
          </cell>
          <cell r="K777" t="str">
            <v>SK105420</v>
          </cell>
        </row>
        <row r="778">
          <cell r="I778" t="str">
            <v>LKXYCKL03P0038340</v>
          </cell>
          <cell r="J778">
            <v>310012520</v>
          </cell>
          <cell r="K778" t="str">
            <v>SK105422</v>
          </cell>
        </row>
        <row r="779">
          <cell r="I779" t="str">
            <v>MBLKCS263PGT00260</v>
          </cell>
          <cell r="J779">
            <v>310001584</v>
          </cell>
          <cell r="K779" t="str">
            <v>SK105423</v>
          </cell>
        </row>
        <row r="780">
          <cell r="I780" t="str">
            <v>LKXYCKL08P0038365</v>
          </cell>
          <cell r="J780">
            <v>500197610</v>
          </cell>
          <cell r="K780" t="str">
            <v>SK105424</v>
          </cell>
        </row>
        <row r="781">
          <cell r="I781" t="str">
            <v>L5DPCKK86PA013015</v>
          </cell>
          <cell r="J781">
            <v>1900004688</v>
          </cell>
          <cell r="K781" t="str">
            <v>SK105425</v>
          </cell>
        </row>
        <row r="782">
          <cell r="I782" t="str">
            <v>LRPRPJ1B1PA015094</v>
          </cell>
          <cell r="J782">
            <v>2000004078</v>
          </cell>
          <cell r="K782" t="str">
            <v>SK105426</v>
          </cell>
        </row>
        <row r="783">
          <cell r="I783" t="str">
            <v>MBLKCS264PGT00252</v>
          </cell>
          <cell r="J783">
            <v>500197635</v>
          </cell>
          <cell r="K783" t="str">
            <v>SK105427</v>
          </cell>
        </row>
        <row r="784">
          <cell r="I784" t="str">
            <v>LLCLYL700PA102960</v>
          </cell>
          <cell r="J784">
            <v>290002585</v>
          </cell>
          <cell r="K784" t="str">
            <v>SK105430</v>
          </cell>
        </row>
        <row r="785">
          <cell r="I785" t="str">
            <v>LF3PCK2E6MA002735</v>
          </cell>
          <cell r="J785">
            <v>1500020189</v>
          </cell>
          <cell r="K785" t="str">
            <v>SK105431</v>
          </cell>
        </row>
        <row r="786">
          <cell r="I786" t="str">
            <v>LXYZCNL04N0200909</v>
          </cell>
          <cell r="J786">
            <v>370010563</v>
          </cell>
          <cell r="K786" t="str">
            <v>CL102520</v>
          </cell>
        </row>
        <row r="787">
          <cell r="I787" t="str">
            <v>L5DPCKK84PA013014</v>
          </cell>
          <cell r="J787">
            <v>2000004082</v>
          </cell>
          <cell r="K787" t="str">
            <v>SK105433</v>
          </cell>
        </row>
        <row r="788">
          <cell r="I788" t="str">
            <v>L5DPCKK88NA011571</v>
          </cell>
          <cell r="J788">
            <v>310012532</v>
          </cell>
          <cell r="K788" t="str">
            <v>SK105441</v>
          </cell>
        </row>
        <row r="789">
          <cell r="I789" t="str">
            <v>VBKJPE40XNC077180</v>
          </cell>
          <cell r="J789">
            <v>500197630</v>
          </cell>
          <cell r="K789" t="str">
            <v>SK105442</v>
          </cell>
        </row>
        <row r="790">
          <cell r="I790" t="str">
            <v>LXYJCML01N0118045</v>
          </cell>
          <cell r="J790">
            <v>500197633</v>
          </cell>
          <cell r="K790" t="str">
            <v>SK105443</v>
          </cell>
        </row>
        <row r="791">
          <cell r="I791" t="str">
            <v>LFFWHV4D9P1900210</v>
          </cell>
          <cell r="J791">
            <v>310001598</v>
          </cell>
          <cell r="K791" t="str">
            <v>SK105444</v>
          </cell>
        </row>
        <row r="792">
          <cell r="I792" t="str">
            <v>LB425YBA5PC038509</v>
          </cell>
          <cell r="J792">
            <v>200131570</v>
          </cell>
          <cell r="K792" t="str">
            <v>SK105445</v>
          </cell>
        </row>
        <row r="793">
          <cell r="I793" t="str">
            <v>MBLKCR036PGT00058</v>
          </cell>
          <cell r="J793">
            <v>500197638</v>
          </cell>
          <cell r="K793" t="str">
            <v>SK105446</v>
          </cell>
        </row>
        <row r="794">
          <cell r="I794" t="str">
            <v>L5DPCJJB5PA012333</v>
          </cell>
          <cell r="J794">
            <v>2100002586</v>
          </cell>
          <cell r="K794" t="str">
            <v>SK105447</v>
          </cell>
        </row>
        <row r="795">
          <cell r="I795" t="str">
            <v>LFFWHV4D7P1900240</v>
          </cell>
          <cell r="J795">
            <v>370010565</v>
          </cell>
          <cell r="K795" t="str">
            <v>CL104810</v>
          </cell>
        </row>
        <row r="796">
          <cell r="I796" t="str">
            <v>LXYZCNL02N0196682</v>
          </cell>
          <cell r="J796">
            <v>500197649</v>
          </cell>
          <cell r="K796" t="str">
            <v>SK105448</v>
          </cell>
        </row>
        <row r="797">
          <cell r="I797" t="str">
            <v>LB425YBA2PC038497</v>
          </cell>
          <cell r="J797">
            <v>240007195</v>
          </cell>
          <cell r="K797" t="str">
            <v>SK105449</v>
          </cell>
        </row>
        <row r="798">
          <cell r="I798" t="str">
            <v>L5DPCJJB1PA012281</v>
          </cell>
          <cell r="J798">
            <v>250007117</v>
          </cell>
          <cell r="K798" t="str">
            <v>SK105451</v>
          </cell>
        </row>
        <row r="799">
          <cell r="I799" t="str">
            <v>LKXYCKL00P0038439</v>
          </cell>
          <cell r="J799">
            <v>1400059796</v>
          </cell>
          <cell r="K799" t="str">
            <v>SK105453</v>
          </cell>
        </row>
        <row r="800">
          <cell r="I800" t="str">
            <v>LFFWHV4D3P1900316</v>
          </cell>
          <cell r="J800">
            <v>370010566</v>
          </cell>
          <cell r="K800" t="str">
            <v>CL112780</v>
          </cell>
        </row>
        <row r="801">
          <cell r="I801" t="str">
            <v>LXYJCNL01N0179708</v>
          </cell>
          <cell r="J801">
            <v>310012546</v>
          </cell>
          <cell r="K801" t="str">
            <v>SK105461</v>
          </cell>
        </row>
        <row r="802">
          <cell r="I802" t="str">
            <v>LRPRPLJA1NA000076</v>
          </cell>
          <cell r="J802">
            <v>370010567</v>
          </cell>
          <cell r="K802" t="str">
            <v>CL117288</v>
          </cell>
        </row>
        <row r="803">
          <cell r="I803" t="str">
            <v>VBKJPC40XNC076809</v>
          </cell>
          <cell r="J803">
            <v>310012521</v>
          </cell>
          <cell r="K803" t="str">
            <v>CL121886</v>
          </cell>
        </row>
        <row r="804">
          <cell r="I804" t="str">
            <v>LLCLPMCAXNA104638</v>
          </cell>
          <cell r="J804">
            <v>200131204</v>
          </cell>
          <cell r="K804" t="str">
            <v>CL103553</v>
          </cell>
        </row>
        <row r="805">
          <cell r="I805" t="str">
            <v>L5DPCKK82NA011579</v>
          </cell>
          <cell r="J805">
            <v>370010569</v>
          </cell>
          <cell r="K805" t="str">
            <v>CL120248</v>
          </cell>
        </row>
        <row r="806">
          <cell r="I806" t="str">
            <v>LLCLYL701PA104748</v>
          </cell>
          <cell r="J806">
            <v>370010570</v>
          </cell>
          <cell r="K806" t="str">
            <v>CL120248</v>
          </cell>
        </row>
        <row r="807">
          <cell r="I807" t="str">
            <v>L5DPCKK88PA013095</v>
          </cell>
          <cell r="J807">
            <v>370010571</v>
          </cell>
          <cell r="K807" t="str">
            <v>CL120248</v>
          </cell>
        </row>
        <row r="808">
          <cell r="I808" t="str">
            <v>MBLLDU018NGS00060</v>
          </cell>
          <cell r="J808">
            <v>400167714</v>
          </cell>
          <cell r="K808" t="str">
            <v>CL100901</v>
          </cell>
        </row>
        <row r="809">
          <cell r="I809" t="str">
            <v>LF3HDN009PG008590</v>
          </cell>
          <cell r="J809">
            <v>370010582</v>
          </cell>
          <cell r="K809" t="str">
            <v>CL100482</v>
          </cell>
        </row>
        <row r="810">
          <cell r="I810" t="str">
            <v>LF3HDN001PG008518</v>
          </cell>
          <cell r="J810">
            <v>1400059835</v>
          </cell>
          <cell r="K810" t="str">
            <v>CL107625</v>
          </cell>
        </row>
        <row r="811">
          <cell r="I811" t="str">
            <v>LFFWHV4D8P1900649</v>
          </cell>
          <cell r="J811">
            <v>100445830</v>
          </cell>
          <cell r="K811" t="str">
            <v>CL118454</v>
          </cell>
        </row>
        <row r="812">
          <cell r="I812" t="str">
            <v>MBLKCS260PGT00166</v>
          </cell>
          <cell r="J812">
            <v>100445865</v>
          </cell>
          <cell r="K812" t="str">
            <v>CL118454</v>
          </cell>
        </row>
        <row r="813">
          <cell r="I813" t="str">
            <v>LXYZCNL02P0217825</v>
          </cell>
          <cell r="J813">
            <v>370010586</v>
          </cell>
          <cell r="K813" t="str">
            <v>SK105692</v>
          </cell>
        </row>
        <row r="814">
          <cell r="I814" t="str">
            <v>LF3HDN007PG008605</v>
          </cell>
          <cell r="J814">
            <v>200131624</v>
          </cell>
          <cell r="K814" t="str">
            <v>CL118454</v>
          </cell>
        </row>
        <row r="815">
          <cell r="I815" t="str">
            <v>MBLLDL016MGA00547</v>
          </cell>
          <cell r="J815">
            <v>390000015</v>
          </cell>
          <cell r="K815" t="str">
            <v>CL118454</v>
          </cell>
        </row>
        <row r="816">
          <cell r="I816" t="str">
            <v>L5DPCKK84PA011957</v>
          </cell>
          <cell r="J816">
            <v>500197697</v>
          </cell>
          <cell r="K816" t="str">
            <v>CL118454</v>
          </cell>
        </row>
        <row r="817">
          <cell r="I817" t="str">
            <v>LXYZCNL03P0217803</v>
          </cell>
          <cell r="J817">
            <v>370010588</v>
          </cell>
          <cell r="K817" t="str">
            <v>CL102520</v>
          </cell>
        </row>
        <row r="818">
          <cell r="I818" t="str">
            <v>LF3HDN002NG004572</v>
          </cell>
          <cell r="J818">
            <v>500197717</v>
          </cell>
          <cell r="K818" t="str">
            <v>CL118454</v>
          </cell>
        </row>
        <row r="819">
          <cell r="I819" t="str">
            <v>LF3HDN001PG008597</v>
          </cell>
          <cell r="J819">
            <v>370010592</v>
          </cell>
          <cell r="K819" t="str">
            <v>CL102520</v>
          </cell>
        </row>
        <row r="820">
          <cell r="I820" t="str">
            <v>L5DPCKK82PA012945</v>
          </cell>
          <cell r="J820">
            <v>370010597</v>
          </cell>
          <cell r="K820" t="str">
            <v>CL102615</v>
          </cell>
        </row>
        <row r="821">
          <cell r="I821" t="str">
            <v>LXYZCNL05N0201020</v>
          </cell>
          <cell r="J821">
            <v>370010604</v>
          </cell>
          <cell r="K821" t="str">
            <v>CL115264</v>
          </cell>
        </row>
        <row r="822">
          <cell r="I822" t="str">
            <v>LKXYCKL08N0001460</v>
          </cell>
          <cell r="J822">
            <v>370010607</v>
          </cell>
          <cell r="K822" t="str">
            <v>CL115264</v>
          </cell>
        </row>
        <row r="823">
          <cell r="I823" t="str">
            <v>LXYZCML01N0203101</v>
          </cell>
          <cell r="J823">
            <v>370010608</v>
          </cell>
          <cell r="K823" t="str">
            <v>CL118841</v>
          </cell>
        </row>
        <row r="824">
          <cell r="I824" t="str">
            <v>LLCLPMCA8PA100798</v>
          </cell>
          <cell r="J824">
            <v>370010697</v>
          </cell>
          <cell r="K824" t="str">
            <v>CL103486</v>
          </cell>
        </row>
        <row r="825">
          <cell r="I825" t="str">
            <v>LXYJCNL06P0216884</v>
          </cell>
          <cell r="J825">
            <v>370010698</v>
          </cell>
          <cell r="K825" t="str">
            <v>CL102615</v>
          </cell>
        </row>
        <row r="826">
          <cell r="I826" t="str">
            <v>LXYZCKL01N0203605</v>
          </cell>
          <cell r="J826">
            <v>370010699</v>
          </cell>
          <cell r="K826" t="str">
            <v>CL108112</v>
          </cell>
        </row>
        <row r="827">
          <cell r="I827" t="str">
            <v>L5DPCKK83PA013053</v>
          </cell>
          <cell r="J827">
            <v>370010700</v>
          </cell>
          <cell r="K827" t="str">
            <v>CL108112</v>
          </cell>
        </row>
        <row r="828">
          <cell r="I828" t="str">
            <v>LXYJCNL07N0202926</v>
          </cell>
          <cell r="J828">
            <v>370010703</v>
          </cell>
          <cell r="K828" t="str">
            <v>CL117987</v>
          </cell>
        </row>
        <row r="829">
          <cell r="I829" t="str">
            <v>LF3HDN009PG008380</v>
          </cell>
          <cell r="J829">
            <v>370008842</v>
          </cell>
          <cell r="K829" t="str">
            <v>CL000156</v>
          </cell>
        </row>
        <row r="830">
          <cell r="I830" t="str">
            <v>LF3HDN001PG008387</v>
          </cell>
          <cell r="J830">
            <v>370008888</v>
          </cell>
          <cell r="K830" t="str">
            <v>CL000156</v>
          </cell>
        </row>
        <row r="831">
          <cell r="I831" t="str">
            <v>LXYZCNL0XN0201014</v>
          </cell>
          <cell r="J831">
            <v>370009123</v>
          </cell>
          <cell r="K831" t="str">
            <v>CL000156</v>
          </cell>
        </row>
        <row r="832">
          <cell r="I832" t="str">
            <v>LXYZCML0XN0203226</v>
          </cell>
          <cell r="J832">
            <v>370009214</v>
          </cell>
          <cell r="K832" t="str">
            <v>CL000156</v>
          </cell>
        </row>
        <row r="833">
          <cell r="I833" t="str">
            <v>LXYJCML01N0130812</v>
          </cell>
          <cell r="J833">
            <v>370009145</v>
          </cell>
          <cell r="K833" t="str">
            <v>CL102215</v>
          </cell>
        </row>
        <row r="834">
          <cell r="I834" t="str">
            <v>LXYZCKL05N0203669</v>
          </cell>
          <cell r="J834">
            <v>370009146</v>
          </cell>
          <cell r="K834" t="str">
            <v>CL102215</v>
          </cell>
        </row>
        <row r="835">
          <cell r="I835" t="str">
            <v>LXYJCML05N0130716</v>
          </cell>
          <cell r="J835">
            <v>370009159</v>
          </cell>
          <cell r="K835" t="str">
            <v>CL102215</v>
          </cell>
        </row>
        <row r="836">
          <cell r="I836" t="str">
            <v>LXYJCML0XN0130744</v>
          </cell>
          <cell r="J836">
            <v>370009540</v>
          </cell>
          <cell r="K836" t="str">
            <v>CL102215</v>
          </cell>
        </row>
        <row r="837">
          <cell r="I837" t="str">
            <v>LXYJCML06N0118008</v>
          </cell>
          <cell r="J837">
            <v>370009542</v>
          </cell>
          <cell r="K837" t="str">
            <v>CL102215</v>
          </cell>
        </row>
        <row r="838">
          <cell r="I838" t="str">
            <v>LXYZCNL04N0201042</v>
          </cell>
          <cell r="J838">
            <v>370009610</v>
          </cell>
          <cell r="K838" t="str">
            <v>CL102215</v>
          </cell>
        </row>
        <row r="839">
          <cell r="I839" t="str">
            <v>LLCLYL708PA103449</v>
          </cell>
          <cell r="J839">
            <v>370009700</v>
          </cell>
          <cell r="K839" t="str">
            <v>CL102215</v>
          </cell>
        </row>
        <row r="840">
          <cell r="I840" t="str">
            <v>LLCLYL701PA103082</v>
          </cell>
          <cell r="J840">
            <v>370009734</v>
          </cell>
          <cell r="K840" t="str">
            <v>CL000036</v>
          </cell>
        </row>
        <row r="841">
          <cell r="I841" t="str">
            <v>L5DPCKK89PA012070</v>
          </cell>
          <cell r="J841">
            <v>370009741</v>
          </cell>
          <cell r="K841" t="str">
            <v>CL000036</v>
          </cell>
        </row>
        <row r="842">
          <cell r="I842" t="str">
            <v>LLCLYL702PA103429</v>
          </cell>
          <cell r="J842">
            <v>370009743</v>
          </cell>
          <cell r="K842" t="str">
            <v>CL000036</v>
          </cell>
        </row>
        <row r="843">
          <cell r="I843" t="str">
            <v>L5DPCKK80PA012104</v>
          </cell>
          <cell r="J843">
            <v>370009746</v>
          </cell>
          <cell r="K843" t="str">
            <v>CL000036</v>
          </cell>
        </row>
        <row r="844">
          <cell r="I844" t="str">
            <v>LXYJCML09N0131089</v>
          </cell>
          <cell r="J844">
            <v>370009747</v>
          </cell>
          <cell r="K844" t="str">
            <v>CL000036</v>
          </cell>
        </row>
        <row r="845">
          <cell r="I845" t="str">
            <v>LXYZCML09N0203136</v>
          </cell>
          <cell r="J845">
            <v>370009748</v>
          </cell>
          <cell r="K845" t="str">
            <v>CL000036</v>
          </cell>
        </row>
        <row r="846">
          <cell r="I846" t="str">
            <v>LXYZCML07N0195232</v>
          </cell>
          <cell r="J846">
            <v>370009749</v>
          </cell>
          <cell r="K846" t="str">
            <v>CL000036</v>
          </cell>
        </row>
        <row r="847">
          <cell r="I847" t="str">
            <v>LLCLYL70XPA102898</v>
          </cell>
          <cell r="J847">
            <v>370009803</v>
          </cell>
          <cell r="K847" t="str">
            <v>CL000078</v>
          </cell>
        </row>
        <row r="848">
          <cell r="I848" t="str">
            <v>LXYJCNL01N0137135</v>
          </cell>
          <cell r="J848">
            <v>370009804</v>
          </cell>
          <cell r="K848" t="str">
            <v>CL000078</v>
          </cell>
        </row>
        <row r="849">
          <cell r="I849" t="str">
            <v>LXYJCNL07N0137110</v>
          </cell>
          <cell r="J849">
            <v>370009805</v>
          </cell>
          <cell r="K849" t="str">
            <v>CL000078</v>
          </cell>
        </row>
        <row r="850">
          <cell r="I850" t="str">
            <v>LLCLYL701PA103549</v>
          </cell>
          <cell r="J850">
            <v>370009806</v>
          </cell>
          <cell r="K850" t="str">
            <v>CL000078</v>
          </cell>
        </row>
        <row r="851">
          <cell r="I851" t="str">
            <v>LF3PCK2E2PA000744</v>
          </cell>
          <cell r="J851">
            <v>370009807</v>
          </cell>
          <cell r="K851" t="str">
            <v>CL000078</v>
          </cell>
        </row>
        <row r="852">
          <cell r="I852" t="str">
            <v>LF3PCK2E0PA000774</v>
          </cell>
          <cell r="J852">
            <v>370009808</v>
          </cell>
          <cell r="K852" t="str">
            <v>CL000078</v>
          </cell>
        </row>
        <row r="853">
          <cell r="I853" t="str">
            <v>LXYZCML00P0225691</v>
          </cell>
          <cell r="J853">
            <v>370009809</v>
          </cell>
          <cell r="K853" t="str">
            <v>CL000078</v>
          </cell>
        </row>
        <row r="854">
          <cell r="I854" t="str">
            <v>LXYZCML01N0203227</v>
          </cell>
          <cell r="J854">
            <v>370009810</v>
          </cell>
          <cell r="K854" t="str">
            <v>CL000078</v>
          </cell>
        </row>
        <row r="855">
          <cell r="I855" t="str">
            <v>LXYZCNL0XP0217913</v>
          </cell>
          <cell r="J855">
            <v>370009959</v>
          </cell>
          <cell r="K855" t="str">
            <v>CL000078</v>
          </cell>
        </row>
        <row r="856">
          <cell r="I856" t="str">
            <v>LXYZCNL01P0217749</v>
          </cell>
          <cell r="J856">
            <v>370009960</v>
          </cell>
          <cell r="K856" t="str">
            <v>CL000078</v>
          </cell>
        </row>
        <row r="857">
          <cell r="I857" t="str">
            <v>LXYZCML05P0217232</v>
          </cell>
          <cell r="J857">
            <v>370009961</v>
          </cell>
          <cell r="K857" t="str">
            <v>CL000078</v>
          </cell>
        </row>
        <row r="858">
          <cell r="I858" t="str">
            <v>LLCLYL708PA103595</v>
          </cell>
          <cell r="J858">
            <v>360008157</v>
          </cell>
          <cell r="K858" t="str">
            <v>CL129382</v>
          </cell>
        </row>
        <row r="859">
          <cell r="I859" t="str">
            <v>LLCLYL708PA103595</v>
          </cell>
          <cell r="J859">
            <v>370010019</v>
          </cell>
          <cell r="K859" t="str">
            <v>CL100728</v>
          </cell>
        </row>
        <row r="860">
          <cell r="I860" t="str">
            <v>LFFWHV4D9P1900398</v>
          </cell>
          <cell r="J860">
            <v>370010020</v>
          </cell>
          <cell r="K860" t="str">
            <v>CL100728</v>
          </cell>
        </row>
        <row r="861">
          <cell r="I861" t="str">
            <v>LFFWHV4D3P1900350</v>
          </cell>
          <cell r="J861">
            <v>370010021</v>
          </cell>
          <cell r="K861" t="str">
            <v>CL100728</v>
          </cell>
        </row>
        <row r="862">
          <cell r="I862" t="str">
            <v>LFFWHV4D7P1900383</v>
          </cell>
          <cell r="J862">
            <v>370010022</v>
          </cell>
          <cell r="K862" t="str">
            <v>CL100728</v>
          </cell>
        </row>
        <row r="863">
          <cell r="I863" t="str">
            <v>LFFWHV4D1P1900363</v>
          </cell>
          <cell r="J863">
            <v>370010024</v>
          </cell>
          <cell r="K863" t="str">
            <v>CL100728</v>
          </cell>
        </row>
        <row r="864">
          <cell r="I864" t="str">
            <v>LF3HDN000PG008493</v>
          </cell>
          <cell r="J864">
            <v>370010041</v>
          </cell>
          <cell r="K864" t="str">
            <v>CL100728</v>
          </cell>
        </row>
        <row r="865">
          <cell r="I865" t="str">
            <v>LLCLPMCA2PA100733</v>
          </cell>
          <cell r="J865">
            <v>370010042</v>
          </cell>
          <cell r="K865" t="str">
            <v>CL100728</v>
          </cell>
        </row>
        <row r="866">
          <cell r="I866" t="str">
            <v>LFFWHV4D1P1900377</v>
          </cell>
          <cell r="J866">
            <v>370010043</v>
          </cell>
          <cell r="K866" t="str">
            <v>CL100728</v>
          </cell>
        </row>
        <row r="867">
          <cell r="I867" t="str">
            <v>LFFWHV4D1P1900315</v>
          </cell>
          <cell r="J867">
            <v>370010044</v>
          </cell>
          <cell r="K867" t="str">
            <v>CL100728</v>
          </cell>
        </row>
        <row r="868">
          <cell r="I868" t="str">
            <v>L5DPCKK88NA011568</v>
          </cell>
          <cell r="J868">
            <v>370010101</v>
          </cell>
          <cell r="K868" t="str">
            <v>CL100728</v>
          </cell>
        </row>
        <row r="869">
          <cell r="I869" t="str">
            <v>LF3HDN000PG008381</v>
          </cell>
          <cell r="J869">
            <v>370008692</v>
          </cell>
          <cell r="K869" t="str">
            <v>CL000156</v>
          </cell>
        </row>
        <row r="870">
          <cell r="I870" t="str">
            <v>LF3HDN007PG008376</v>
          </cell>
          <cell r="J870">
            <v>370009819</v>
          </cell>
          <cell r="K870" t="str">
            <v>CL000156</v>
          </cell>
        </row>
        <row r="871">
          <cell r="I871" t="str">
            <v>LF3HDN002PG008365</v>
          </cell>
          <cell r="J871">
            <v>370010075</v>
          </cell>
          <cell r="K871" t="str">
            <v>CL000156</v>
          </cell>
        </row>
        <row r="872">
          <cell r="I872" t="str">
            <v>LFFWHV4DXP1900653</v>
          </cell>
          <cell r="J872">
            <v>370010039</v>
          </cell>
          <cell r="K872" t="str">
            <v>CL119429</v>
          </cell>
        </row>
        <row r="873">
          <cell r="I873" t="str">
            <v>LF3PCK2E1PA000766</v>
          </cell>
          <cell r="J873">
            <v>370010210</v>
          </cell>
          <cell r="K873" t="str">
            <v>CL000036</v>
          </cell>
        </row>
        <row r="874">
          <cell r="I874" t="str">
            <v>LXYZCNL01N0200866</v>
          </cell>
          <cell r="J874">
            <v>370010211</v>
          </cell>
          <cell r="K874" t="str">
            <v>CL000036</v>
          </cell>
        </row>
        <row r="875">
          <cell r="I875" t="str">
            <v>LLCLPMCAXNA104610</v>
          </cell>
          <cell r="J875">
            <v>370010234</v>
          </cell>
          <cell r="K875" t="str">
            <v>CL000078</v>
          </cell>
        </row>
        <row r="876">
          <cell r="I876" t="str">
            <v>LXYZCNL01P0217766</v>
          </cell>
          <cell r="J876">
            <v>370010236</v>
          </cell>
          <cell r="K876" t="str">
            <v>CL000078</v>
          </cell>
        </row>
        <row r="877">
          <cell r="I877" t="str">
            <v>LXYZCNL00P0217919</v>
          </cell>
          <cell r="J877">
            <v>370010239</v>
          </cell>
          <cell r="K877" t="str">
            <v>CL000078</v>
          </cell>
        </row>
        <row r="878">
          <cell r="I878" t="str">
            <v>LXYZCNL00P0217838</v>
          </cell>
          <cell r="J878">
            <v>370010240</v>
          </cell>
          <cell r="K878" t="str">
            <v>CL000078</v>
          </cell>
        </row>
        <row r="879">
          <cell r="I879" t="str">
            <v>LXYZCML03N0203245</v>
          </cell>
          <cell r="J879">
            <v>370010241</v>
          </cell>
          <cell r="K879" t="str">
            <v>CL000078</v>
          </cell>
        </row>
        <row r="880">
          <cell r="I880" t="str">
            <v>LXYJCML0XM0201861</v>
          </cell>
          <cell r="J880">
            <v>370010242</v>
          </cell>
          <cell r="K880" t="str">
            <v>CL000078</v>
          </cell>
        </row>
        <row r="881">
          <cell r="I881" t="str">
            <v>LXYZCNL06P0217746</v>
          </cell>
          <cell r="J881">
            <v>370010243</v>
          </cell>
          <cell r="K881" t="str">
            <v>CL000078</v>
          </cell>
        </row>
        <row r="882">
          <cell r="I882" t="str">
            <v>LXYZCNL01P0217802</v>
          </cell>
          <cell r="J882">
            <v>370010244</v>
          </cell>
          <cell r="K882" t="str">
            <v>CL000078</v>
          </cell>
        </row>
        <row r="883">
          <cell r="I883" t="str">
            <v>LXYZCNL03P0217915</v>
          </cell>
          <cell r="J883">
            <v>370010245</v>
          </cell>
          <cell r="K883" t="str">
            <v>CL000078</v>
          </cell>
        </row>
        <row r="884">
          <cell r="I884" t="str">
            <v>LXYZCNL03P0217879</v>
          </cell>
          <cell r="J884">
            <v>370010246</v>
          </cell>
          <cell r="K884" t="str">
            <v>CL000078</v>
          </cell>
        </row>
        <row r="885">
          <cell r="I885" t="str">
            <v>LXYZCNL0XP0217829</v>
          </cell>
          <cell r="J885">
            <v>370010247</v>
          </cell>
          <cell r="K885" t="str">
            <v>CL000078</v>
          </cell>
        </row>
        <row r="886">
          <cell r="I886" t="str">
            <v>LXYZCML05N0195228</v>
          </cell>
          <cell r="J886">
            <v>370010248</v>
          </cell>
          <cell r="K886" t="str">
            <v>CL000078</v>
          </cell>
        </row>
        <row r="887">
          <cell r="I887" t="str">
            <v>LXYZCML07N0203166</v>
          </cell>
          <cell r="J887">
            <v>370010249</v>
          </cell>
          <cell r="K887" t="str">
            <v>CL000078</v>
          </cell>
        </row>
        <row r="888">
          <cell r="I888" t="str">
            <v>LXYZCNL09P0217806</v>
          </cell>
          <cell r="J888">
            <v>370010250</v>
          </cell>
          <cell r="K888" t="str">
            <v>CL000078</v>
          </cell>
        </row>
        <row r="889">
          <cell r="I889" t="str">
            <v>LXYZCNL09P0217773</v>
          </cell>
          <cell r="J889">
            <v>370010251</v>
          </cell>
          <cell r="K889" t="str">
            <v>CL000078</v>
          </cell>
        </row>
        <row r="890">
          <cell r="I890" t="str">
            <v>LXYZCML0XN0195242</v>
          </cell>
          <cell r="J890">
            <v>370010252</v>
          </cell>
          <cell r="K890" t="str">
            <v>CL000078</v>
          </cell>
        </row>
        <row r="891">
          <cell r="I891" t="str">
            <v>LXYZCML06N0195254</v>
          </cell>
          <cell r="J891">
            <v>370010253</v>
          </cell>
          <cell r="K891" t="str">
            <v>CL000078</v>
          </cell>
        </row>
        <row r="892">
          <cell r="I892" t="str">
            <v>LXYJCML05N0117996</v>
          </cell>
          <cell r="J892">
            <v>370010254</v>
          </cell>
          <cell r="K892" t="str">
            <v>CL000078</v>
          </cell>
        </row>
        <row r="893">
          <cell r="I893" t="str">
            <v>LXYZCNL06P0217794</v>
          </cell>
          <cell r="J893">
            <v>370010255</v>
          </cell>
          <cell r="K893" t="str">
            <v>CL000078</v>
          </cell>
        </row>
        <row r="894">
          <cell r="I894" t="str">
            <v>LXYZCML06P0217207</v>
          </cell>
          <cell r="J894">
            <v>370010256</v>
          </cell>
          <cell r="K894" t="str">
            <v>CL000078</v>
          </cell>
        </row>
        <row r="895">
          <cell r="I895" t="str">
            <v>LXYZCML04N0203240</v>
          </cell>
          <cell r="J895">
            <v>370010257</v>
          </cell>
          <cell r="K895" t="str">
            <v>CL000078</v>
          </cell>
        </row>
        <row r="896">
          <cell r="I896" t="str">
            <v>LXYZCML07N0203250</v>
          </cell>
          <cell r="J896">
            <v>370010258</v>
          </cell>
          <cell r="K896" t="str">
            <v>CL000078</v>
          </cell>
        </row>
        <row r="897">
          <cell r="I897" t="str">
            <v>LXYZCML05N0195259</v>
          </cell>
          <cell r="J897">
            <v>370010259</v>
          </cell>
          <cell r="K897" t="str">
            <v>CL000078</v>
          </cell>
        </row>
        <row r="898">
          <cell r="I898" t="str">
            <v>LF3PCK2EXPA000717</v>
          </cell>
          <cell r="J898">
            <v>370010282</v>
          </cell>
          <cell r="K898" t="str">
            <v>CL000078</v>
          </cell>
        </row>
        <row r="899">
          <cell r="I899" t="str">
            <v>LXYJCNL04P0216852</v>
          </cell>
          <cell r="J899">
            <v>370010284</v>
          </cell>
          <cell r="K899" t="str">
            <v>CL000078</v>
          </cell>
        </row>
        <row r="900">
          <cell r="I900" t="str">
            <v>LF3PCK2E5NA001982</v>
          </cell>
          <cell r="J900">
            <v>370010285</v>
          </cell>
          <cell r="K900" t="str">
            <v>CL000078</v>
          </cell>
        </row>
        <row r="901">
          <cell r="I901" t="str">
            <v>LLCLYL703PA103147</v>
          </cell>
          <cell r="J901">
            <v>370010286</v>
          </cell>
          <cell r="K901" t="str">
            <v>CL000078</v>
          </cell>
        </row>
        <row r="902">
          <cell r="I902" t="str">
            <v>LXYZCNL0XN0200896</v>
          </cell>
          <cell r="J902">
            <v>370010290</v>
          </cell>
          <cell r="K902" t="str">
            <v>CL000078</v>
          </cell>
        </row>
        <row r="903">
          <cell r="I903" t="str">
            <v>LXYJCNL04N0137064</v>
          </cell>
          <cell r="J903">
            <v>370010291</v>
          </cell>
          <cell r="K903" t="str">
            <v>CL000078</v>
          </cell>
        </row>
        <row r="904">
          <cell r="I904" t="str">
            <v>LLCLYL70XPA103548</v>
          </cell>
          <cell r="J904">
            <v>370010293</v>
          </cell>
          <cell r="K904" t="str">
            <v>CL000078</v>
          </cell>
        </row>
        <row r="905">
          <cell r="I905" t="str">
            <v>LXYZCNL05P0217916</v>
          </cell>
          <cell r="J905">
            <v>370010294</v>
          </cell>
          <cell r="K905" t="str">
            <v>CL000078</v>
          </cell>
        </row>
        <row r="906">
          <cell r="I906" t="str">
            <v>LXYZCNL05P0217799</v>
          </cell>
          <cell r="J906">
            <v>370010295</v>
          </cell>
          <cell r="K906" t="str">
            <v>CL000078</v>
          </cell>
        </row>
        <row r="907">
          <cell r="I907" t="str">
            <v>LXYZCML07P0217197</v>
          </cell>
          <cell r="J907">
            <v>370010296</v>
          </cell>
          <cell r="K907" t="str">
            <v>CL000078</v>
          </cell>
        </row>
        <row r="908">
          <cell r="I908" t="str">
            <v>LXYZCNL02P0217808</v>
          </cell>
          <cell r="J908">
            <v>370010322</v>
          </cell>
          <cell r="K908" t="str">
            <v>CL000078</v>
          </cell>
        </row>
        <row r="909">
          <cell r="I909" t="str">
            <v>LXYZCML07N0195313</v>
          </cell>
          <cell r="J909">
            <v>370010469</v>
          </cell>
          <cell r="K909" t="str">
            <v>CL000078</v>
          </cell>
        </row>
        <row r="910">
          <cell r="I910" t="str">
            <v>LXYZCNL0XP0217779</v>
          </cell>
          <cell r="J910">
            <v>370010470</v>
          </cell>
          <cell r="K910" t="str">
            <v>CL000078</v>
          </cell>
        </row>
        <row r="911">
          <cell r="I911" t="str">
            <v>LXYZCML01P0217180</v>
          </cell>
          <cell r="J911">
            <v>370010471</v>
          </cell>
          <cell r="K911" t="str">
            <v>CL000078</v>
          </cell>
        </row>
        <row r="912">
          <cell r="I912" t="str">
            <v>LXYZCKL06N0203597</v>
          </cell>
          <cell r="J912">
            <v>370010507</v>
          </cell>
          <cell r="K912" t="str">
            <v>CL000078</v>
          </cell>
        </row>
        <row r="913">
          <cell r="I913" t="str">
            <v>LLCLPMCA4NA104568</v>
          </cell>
          <cell r="J913">
            <v>370010508</v>
          </cell>
          <cell r="K913" t="str">
            <v>CL000078</v>
          </cell>
        </row>
        <row r="914">
          <cell r="I914" t="str">
            <v>LXYZCKL08N0203598</v>
          </cell>
          <cell r="J914">
            <v>370010509</v>
          </cell>
          <cell r="K914" t="str">
            <v>CL000078</v>
          </cell>
        </row>
        <row r="915">
          <cell r="I915" t="str">
            <v>LXYZCML06N0203238</v>
          </cell>
          <cell r="J915">
            <v>370010510</v>
          </cell>
          <cell r="K915" t="str">
            <v>CL000078</v>
          </cell>
        </row>
        <row r="916">
          <cell r="I916" t="str">
            <v>LFFWHV4D1P1900637</v>
          </cell>
          <cell r="J916">
            <v>370010371</v>
          </cell>
          <cell r="K916" t="str">
            <v>CL100728</v>
          </cell>
        </row>
        <row r="917">
          <cell r="I917" t="str">
            <v>L5DPCKK86NA011584</v>
          </cell>
          <cell r="J917">
            <v>370010372</v>
          </cell>
          <cell r="K917" t="str">
            <v>CL100728</v>
          </cell>
        </row>
        <row r="918">
          <cell r="I918" t="str">
            <v>LFFWHV4D6P1900309</v>
          </cell>
          <cell r="J918">
            <v>370010373</v>
          </cell>
          <cell r="K918" t="str">
            <v>CL100728</v>
          </cell>
        </row>
        <row r="919">
          <cell r="I919" t="str">
            <v>LXYJCML00N0130932</v>
          </cell>
          <cell r="J919">
            <v>370010374</v>
          </cell>
          <cell r="K919" t="str">
            <v>CL100728</v>
          </cell>
        </row>
        <row r="920">
          <cell r="I920" t="str">
            <v>LFFWHV4D3P1900235</v>
          </cell>
          <cell r="J920">
            <v>370010375</v>
          </cell>
          <cell r="K920" t="str">
            <v>CL100728</v>
          </cell>
        </row>
        <row r="921">
          <cell r="I921" t="str">
            <v>LXYXCBL05P0216688</v>
          </cell>
          <cell r="J921">
            <v>370010393</v>
          </cell>
          <cell r="K921" t="str">
            <v>CL100728</v>
          </cell>
        </row>
        <row r="922">
          <cell r="I922" t="str">
            <v>L5DPCKK84NA011597</v>
          </cell>
          <cell r="J922">
            <v>370010575</v>
          </cell>
          <cell r="K922" t="str">
            <v>CL100728</v>
          </cell>
        </row>
        <row r="923">
          <cell r="I923" t="str">
            <v>LXYJCML04M0202018</v>
          </cell>
          <cell r="J923">
            <v>370010696</v>
          </cell>
          <cell r="K923" t="str">
            <v>CL000156</v>
          </cell>
        </row>
        <row r="924">
          <cell r="I924" t="str">
            <v>LF3HDN003PG008598</v>
          </cell>
          <cell r="J924">
            <v>370010377</v>
          </cell>
          <cell r="K924" t="str">
            <v>CL000156</v>
          </cell>
        </row>
        <row r="925">
          <cell r="I925" t="str">
            <v>LF3HDN000PG008557</v>
          </cell>
          <cell r="J925">
            <v>370010378</v>
          </cell>
          <cell r="K925" t="str">
            <v>CL000156</v>
          </cell>
        </row>
        <row r="926">
          <cell r="I926" t="str">
            <v>LF3HDN00XPG008548</v>
          </cell>
          <cell r="J926">
            <v>370010610</v>
          </cell>
          <cell r="K926" t="str">
            <v>CL000156</v>
          </cell>
        </row>
        <row r="927">
          <cell r="I927" t="str">
            <v>LF3HDN003PG008584</v>
          </cell>
          <cell r="J927">
            <v>370010611</v>
          </cell>
          <cell r="K927" t="str">
            <v>CL000156</v>
          </cell>
        </row>
        <row r="928">
          <cell r="I928" t="str">
            <v>LXYZCML03N0195339</v>
          </cell>
          <cell r="J928">
            <v>370010612</v>
          </cell>
          <cell r="K928" t="str">
            <v>CL000156</v>
          </cell>
        </row>
        <row r="929">
          <cell r="I929" t="str">
            <v>LXYZCML05N0195326</v>
          </cell>
          <cell r="J929">
            <v>370010613</v>
          </cell>
          <cell r="K929" t="str">
            <v>CL000156</v>
          </cell>
        </row>
        <row r="930">
          <cell r="I930" t="str">
            <v>LXYZCML00P0217199</v>
          </cell>
          <cell r="J930">
            <v>370010614</v>
          </cell>
          <cell r="K930" t="str">
            <v>CL000156</v>
          </cell>
        </row>
        <row r="931">
          <cell r="I931" t="str">
            <v>LXYZCML07N0195344</v>
          </cell>
          <cell r="J931">
            <v>370010615</v>
          </cell>
          <cell r="K931" t="str">
            <v>CL000156</v>
          </cell>
        </row>
        <row r="932">
          <cell r="I932" t="str">
            <v>LXYZCML05N0203263</v>
          </cell>
          <cell r="J932">
            <v>370010616</v>
          </cell>
          <cell r="K932" t="str">
            <v>CL000156</v>
          </cell>
        </row>
        <row r="933">
          <cell r="I933" t="str">
            <v>LXYZCML09P0217203</v>
          </cell>
          <cell r="J933">
            <v>370010617</v>
          </cell>
          <cell r="K933" t="str">
            <v>CL000156</v>
          </cell>
        </row>
        <row r="934">
          <cell r="I934" t="str">
            <v>LXYZCML07P0217202</v>
          </cell>
          <cell r="J934">
            <v>370010618</v>
          </cell>
          <cell r="K934" t="str">
            <v>CL000156</v>
          </cell>
        </row>
        <row r="935">
          <cell r="I935" t="str">
            <v>LXYZCNL07N0196676</v>
          </cell>
          <cell r="J935">
            <v>370010619</v>
          </cell>
          <cell r="K935" t="str">
            <v>CL000156</v>
          </cell>
        </row>
        <row r="936">
          <cell r="I936" t="str">
            <v>LXYZCNL09P0217756</v>
          </cell>
          <cell r="J936">
            <v>370010620</v>
          </cell>
          <cell r="K936" t="str">
            <v>CL000156</v>
          </cell>
        </row>
        <row r="937">
          <cell r="I937" t="str">
            <v>LXYZCNL09P0220849</v>
          </cell>
          <cell r="J937">
            <v>370010621</v>
          </cell>
          <cell r="K937" t="str">
            <v>CL000156</v>
          </cell>
        </row>
        <row r="938">
          <cell r="I938" t="str">
            <v>LXYZCNL0XP0217765</v>
          </cell>
          <cell r="J938">
            <v>370010622</v>
          </cell>
          <cell r="K938" t="str">
            <v>CL000156</v>
          </cell>
        </row>
        <row r="939">
          <cell r="I939" t="str">
            <v>LXYZCNL02P0217758</v>
          </cell>
          <cell r="J939">
            <v>370010623</v>
          </cell>
          <cell r="K939" t="str">
            <v>CL000156</v>
          </cell>
        </row>
        <row r="940">
          <cell r="I940" t="str">
            <v>LXYZCNL0XP0220827</v>
          </cell>
          <cell r="J940">
            <v>370010624</v>
          </cell>
          <cell r="K940" t="str">
            <v>CL000156</v>
          </cell>
        </row>
        <row r="941">
          <cell r="I941" t="str">
            <v>LXYZCNL03P0220801</v>
          </cell>
          <cell r="J941">
            <v>370010625</v>
          </cell>
          <cell r="K941" t="str">
            <v>CL000156</v>
          </cell>
        </row>
        <row r="942">
          <cell r="I942" t="str">
            <v>LXYZCNL08P0217781</v>
          </cell>
          <cell r="J942">
            <v>370010626</v>
          </cell>
          <cell r="K942" t="str">
            <v>CL000156</v>
          </cell>
        </row>
        <row r="943">
          <cell r="I943" t="str">
            <v>LXYZCNL06P0217780</v>
          </cell>
          <cell r="J943">
            <v>370010627</v>
          </cell>
          <cell r="K943" t="str">
            <v>CL000156</v>
          </cell>
        </row>
        <row r="944">
          <cell r="I944" t="str">
            <v>LXYZCNL09P0220902</v>
          </cell>
          <cell r="J944">
            <v>370010628</v>
          </cell>
          <cell r="K944" t="str">
            <v>CL000156</v>
          </cell>
        </row>
        <row r="945">
          <cell r="I945" t="str">
            <v>LXYZCML03N0203231</v>
          </cell>
          <cell r="J945">
            <v>370010701</v>
          </cell>
          <cell r="K945" t="str">
            <v>CL000156</v>
          </cell>
        </row>
        <row r="946">
          <cell r="I946" t="str">
            <v>LXYZCNL02P0220899</v>
          </cell>
          <cell r="J946">
            <v>370010702</v>
          </cell>
          <cell r="K946" t="str">
            <v>CL000156</v>
          </cell>
        </row>
        <row r="947">
          <cell r="I947" t="str">
            <v>LLCLYL70XPA104750</v>
          </cell>
          <cell r="J947">
            <v>370010194</v>
          </cell>
          <cell r="K947" t="str">
            <v>CL102215</v>
          </cell>
        </row>
        <row r="948">
          <cell r="I948" t="str">
            <v>LLCLYL700PA104742</v>
          </cell>
          <cell r="J948">
            <v>370010195</v>
          </cell>
          <cell r="K948" t="str">
            <v>CL102215</v>
          </cell>
        </row>
        <row r="949">
          <cell r="I949" t="str">
            <v>VBKJPE407NC079808</v>
          </cell>
          <cell r="J949">
            <v>370010262</v>
          </cell>
          <cell r="K949" t="str">
            <v>CL102215</v>
          </cell>
        </row>
        <row r="950">
          <cell r="I950" t="str">
            <v>L5DPCKK88NA011490</v>
          </cell>
          <cell r="J950">
            <v>370010466</v>
          </cell>
          <cell r="K950" t="str">
            <v>CL109023</v>
          </cell>
        </row>
        <row r="951">
          <cell r="I951" t="str">
            <v>LXYZCKL03N0188637</v>
          </cell>
          <cell r="J951">
            <v>370010734</v>
          </cell>
          <cell r="K951" t="str">
            <v>CL108560</v>
          </cell>
        </row>
        <row r="952">
          <cell r="I952" t="str">
            <v>LXYXCBL03P0216690</v>
          </cell>
          <cell r="J952">
            <v>370010738</v>
          </cell>
          <cell r="K952" t="str">
            <v>CL109946</v>
          </cell>
        </row>
        <row r="953">
          <cell r="I953" t="str">
            <v>LFFWHV4D7P1900299</v>
          </cell>
          <cell r="J953">
            <v>370010739</v>
          </cell>
          <cell r="K953" t="str">
            <v>CL116554</v>
          </cell>
        </row>
        <row r="954">
          <cell r="I954" t="str">
            <v>LF3HDN009PG008573</v>
          </cell>
          <cell r="J954">
            <v>370010743</v>
          </cell>
          <cell r="K954" t="str">
            <v>CL109023</v>
          </cell>
        </row>
        <row r="955">
          <cell r="I955" t="str">
            <v>LXYZCML03N0203228</v>
          </cell>
          <cell r="J955">
            <v>370010788</v>
          </cell>
          <cell r="K955" t="str">
            <v>CL116554</v>
          </cell>
        </row>
        <row r="956">
          <cell r="I956" t="str">
            <v>LXYZCML07N0203152</v>
          </cell>
          <cell r="J956">
            <v>370010789</v>
          </cell>
          <cell r="K956" t="str">
            <v>CL116554</v>
          </cell>
        </row>
        <row r="957">
          <cell r="I957" t="str">
            <v>LXYJCNL08P0216837</v>
          </cell>
          <cell r="J957">
            <v>370010793</v>
          </cell>
          <cell r="K957" t="str">
            <v>CL112780</v>
          </cell>
        </row>
        <row r="958">
          <cell r="I958" t="str">
            <v>LXYJCML04N0130903</v>
          </cell>
          <cell r="J958">
            <v>370010805</v>
          </cell>
          <cell r="K958" t="str">
            <v>CL100398</v>
          </cell>
        </row>
        <row r="959">
          <cell r="I959" t="str">
            <v>LXYZCKL02N0203628</v>
          </cell>
          <cell r="J959">
            <v>370010811</v>
          </cell>
          <cell r="K959" t="str">
            <v>SK105572</v>
          </cell>
        </row>
        <row r="960">
          <cell r="I960" t="str">
            <v>LLCLYL70XMA105053</v>
          </cell>
          <cell r="J960">
            <v>370010830</v>
          </cell>
          <cell r="K960" t="str">
            <v>CL109023</v>
          </cell>
        </row>
        <row r="961">
          <cell r="I961" t="str">
            <v>LXYZCKL01N0203636</v>
          </cell>
          <cell r="J961">
            <v>370010834</v>
          </cell>
          <cell r="K961" t="str">
            <v>CL118454</v>
          </cell>
        </row>
        <row r="962">
          <cell r="I962" t="str">
            <v>LXYZCNL01N0201029</v>
          </cell>
          <cell r="J962">
            <v>370009990</v>
          </cell>
          <cell r="K962" t="str">
            <v>CL121167</v>
          </cell>
        </row>
        <row r="963">
          <cell r="I963" t="str">
            <v>LF3PCK2E5PA000740</v>
          </cell>
          <cell r="J963">
            <v>370010855</v>
          </cell>
          <cell r="K963" t="str">
            <v>CL118589</v>
          </cell>
        </row>
        <row r="964">
          <cell r="I964" t="str">
            <v>LXYJCNL0XN0141149</v>
          </cell>
          <cell r="J964">
            <v>370010883</v>
          </cell>
          <cell r="K964" t="str">
            <v>CL118589</v>
          </cell>
        </row>
        <row r="965">
          <cell r="I965" t="str">
            <v>LF3PCK2E8PA000702</v>
          </cell>
          <cell r="J965">
            <v>370010884</v>
          </cell>
          <cell r="K965" t="str">
            <v>CL117288</v>
          </cell>
        </row>
        <row r="966">
          <cell r="I966" t="str">
            <v>LXYJCML01N0131037</v>
          </cell>
          <cell r="J966">
            <v>370010885</v>
          </cell>
          <cell r="K966" t="str">
            <v>CL117288</v>
          </cell>
        </row>
        <row r="967">
          <cell r="I967" t="str">
            <v>LXYZCKL08N0203648</v>
          </cell>
          <cell r="J967">
            <v>370010886</v>
          </cell>
          <cell r="K967" t="str">
            <v>CL100482</v>
          </cell>
        </row>
        <row r="968">
          <cell r="I968" t="str">
            <v>L5DPCKK88PA012108</v>
          </cell>
          <cell r="J968">
            <v>370010887</v>
          </cell>
          <cell r="K968" t="str">
            <v>CL101571</v>
          </cell>
        </row>
        <row r="969">
          <cell r="I969" t="str">
            <v>L5DPCKK83NA011459</v>
          </cell>
          <cell r="J969">
            <v>370010899</v>
          </cell>
          <cell r="K969" t="str">
            <v>CL109023</v>
          </cell>
        </row>
        <row r="970">
          <cell r="I970" t="str">
            <v>LF3HDN004PG008609</v>
          </cell>
          <cell r="J970">
            <v>370010912</v>
          </cell>
          <cell r="K970" t="str">
            <v>CL000155</v>
          </cell>
        </row>
        <row r="971">
          <cell r="I971" t="str">
            <v>LF3HDN008PG008578</v>
          </cell>
          <cell r="J971">
            <v>370010913</v>
          </cell>
          <cell r="K971" t="str">
            <v>CL000155</v>
          </cell>
        </row>
        <row r="972">
          <cell r="I972" t="str">
            <v>LFFWHV4D9P1900255</v>
          </cell>
          <cell r="J972">
            <v>370010914</v>
          </cell>
          <cell r="K972" t="str">
            <v>CL109023</v>
          </cell>
        </row>
        <row r="973">
          <cell r="I973" t="str">
            <v>LXYXCHL02N0169412</v>
          </cell>
          <cell r="J973">
            <v>370010918</v>
          </cell>
          <cell r="K973" t="str">
            <v>CL117525</v>
          </cell>
        </row>
        <row r="974">
          <cell r="I974" t="str">
            <v>LXYZCML0XP0217209</v>
          </cell>
          <cell r="J974">
            <v>370010934</v>
          </cell>
          <cell r="K974" t="str">
            <v>SK105749</v>
          </cell>
        </row>
        <row r="975">
          <cell r="I975" t="str">
            <v>LXYZCNL05N0200966</v>
          </cell>
          <cell r="J975">
            <v>370010951</v>
          </cell>
          <cell r="K975" t="str">
            <v>CL109023</v>
          </cell>
        </row>
        <row r="976">
          <cell r="I976" t="str">
            <v>L5DPCKK88PA013064</v>
          </cell>
          <cell r="J976">
            <v>370010952</v>
          </cell>
          <cell r="K976" t="str">
            <v>CL109023</v>
          </cell>
        </row>
        <row r="977">
          <cell r="I977" t="str">
            <v>LXYZCML09N0203203</v>
          </cell>
          <cell r="J977">
            <v>370010953</v>
          </cell>
          <cell r="K977" t="str">
            <v>CL109023</v>
          </cell>
        </row>
        <row r="978">
          <cell r="I978" t="str">
            <v>LKXYCKL00P0038456</v>
          </cell>
          <cell r="J978">
            <v>370010954</v>
          </cell>
          <cell r="K978" t="str">
            <v>CL121167</v>
          </cell>
        </row>
        <row r="979">
          <cell r="I979" t="str">
            <v>LKXYCKL06N0001490</v>
          </cell>
          <cell r="J979">
            <v>370010955</v>
          </cell>
          <cell r="K979" t="str">
            <v>CL117223</v>
          </cell>
        </row>
        <row r="980">
          <cell r="I980" t="str">
            <v>LXYZCML00N0195329</v>
          </cell>
          <cell r="J980">
            <v>370010966</v>
          </cell>
          <cell r="K980" t="str">
            <v>CL100482</v>
          </cell>
        </row>
        <row r="981">
          <cell r="I981" t="str">
            <v>LXYZCML06N0203210</v>
          </cell>
          <cell r="J981">
            <v>370010967</v>
          </cell>
          <cell r="K981" t="str">
            <v>CL109023</v>
          </cell>
        </row>
        <row r="982">
          <cell r="I982" t="str">
            <v>LXYZCML01N0203132</v>
          </cell>
          <cell r="J982">
            <v>370010968</v>
          </cell>
          <cell r="K982" t="str">
            <v>CL109023</v>
          </cell>
        </row>
        <row r="983">
          <cell r="I983" t="str">
            <v>LXYZCKL02N0203581</v>
          </cell>
          <cell r="J983">
            <v>370010972</v>
          </cell>
          <cell r="K983" t="str">
            <v>CL109360</v>
          </cell>
        </row>
        <row r="984">
          <cell r="I984" t="str">
            <v>LXYZCKL08N0203715</v>
          </cell>
          <cell r="J984">
            <v>370010973</v>
          </cell>
          <cell r="K984" t="str">
            <v>CL109360</v>
          </cell>
        </row>
        <row r="985">
          <cell r="I985" t="str">
            <v>LXYZCKL08N0203696</v>
          </cell>
          <cell r="J985">
            <v>370010976</v>
          </cell>
          <cell r="K985" t="str">
            <v>CL109360</v>
          </cell>
        </row>
        <row r="986">
          <cell r="I986" t="str">
            <v>LLCLYL707PA102955</v>
          </cell>
          <cell r="J986">
            <v>370010979</v>
          </cell>
          <cell r="K986" t="str">
            <v>CL117563</v>
          </cell>
        </row>
        <row r="987">
          <cell r="I987" t="str">
            <v>L5DPCKK84PA012865</v>
          </cell>
          <cell r="J987">
            <v>370010980</v>
          </cell>
          <cell r="K987" t="str">
            <v>CL109360</v>
          </cell>
        </row>
        <row r="988">
          <cell r="I988" t="str">
            <v>L5DPCKK89PA012893</v>
          </cell>
          <cell r="J988">
            <v>370010983</v>
          </cell>
          <cell r="K988" t="str">
            <v>CL109360</v>
          </cell>
        </row>
        <row r="989">
          <cell r="I989" t="str">
            <v>LRPRAM106PA023533</v>
          </cell>
          <cell r="J989">
            <v>370011002</v>
          </cell>
          <cell r="K989" t="str">
            <v>SK105702</v>
          </cell>
        </row>
        <row r="990">
          <cell r="I990" t="str">
            <v>MBLKCS261PGT00242</v>
          </cell>
          <cell r="J990">
            <v>400167789</v>
          </cell>
          <cell r="K990" t="str">
            <v>CL109662</v>
          </cell>
        </row>
        <row r="991">
          <cell r="I991" t="str">
            <v>VBKJPC401NC076813</v>
          </cell>
          <cell r="J991">
            <v>500197705</v>
          </cell>
          <cell r="K991" t="str">
            <v>CL115776</v>
          </cell>
        </row>
        <row r="992">
          <cell r="I992" t="str">
            <v>LXYZCNL07N0196645</v>
          </cell>
          <cell r="J992">
            <v>500197760</v>
          </cell>
          <cell r="K992" t="str">
            <v>CL121755</v>
          </cell>
        </row>
        <row r="993">
          <cell r="I993" t="str">
            <v>L5DPCJJB6PA012325</v>
          </cell>
          <cell r="J993">
            <v>100445981</v>
          </cell>
          <cell r="K993" t="str">
            <v>CL121894</v>
          </cell>
        </row>
        <row r="994">
          <cell r="I994" t="str">
            <v>LXYZCML04N0203187</v>
          </cell>
          <cell r="J994">
            <v>500197736</v>
          </cell>
          <cell r="K994" t="str">
            <v>CL121952</v>
          </cell>
        </row>
        <row r="995">
          <cell r="I995" t="str">
            <v>SC4TCKPPXN1200091</v>
          </cell>
          <cell r="J995">
            <v>310002521</v>
          </cell>
          <cell r="K995" t="str">
            <v>CL121953</v>
          </cell>
        </row>
        <row r="996">
          <cell r="I996" t="str">
            <v>LXYZCML06P0217191</v>
          </cell>
          <cell r="J996">
            <v>1500020246</v>
          </cell>
          <cell r="K996" t="str">
            <v>CL121954</v>
          </cell>
        </row>
        <row r="997">
          <cell r="I997" t="str">
            <v>MBLKCS260PGT00152</v>
          </cell>
          <cell r="J997">
            <v>310002522</v>
          </cell>
          <cell r="K997" t="str">
            <v>CL121955</v>
          </cell>
        </row>
        <row r="998">
          <cell r="I998" t="str">
            <v>LXYZCML01N0203244</v>
          </cell>
          <cell r="J998">
            <v>240007211</v>
          </cell>
          <cell r="K998" t="str">
            <v>CL121956</v>
          </cell>
        </row>
        <row r="999">
          <cell r="I999" t="str">
            <v>LFFWHV4D8P1900361</v>
          </cell>
          <cell r="J999">
            <v>200131648</v>
          </cell>
          <cell r="K999" t="str">
            <v>CL121959</v>
          </cell>
        </row>
        <row r="1000">
          <cell r="I1000" t="str">
            <v>LW8HDMZ61PW000940</v>
          </cell>
          <cell r="J1000">
            <v>200131647</v>
          </cell>
          <cell r="K1000" t="str">
            <v>CL121960</v>
          </cell>
        </row>
        <row r="1001">
          <cell r="I1001" t="str">
            <v>LLCLPMCA8NA102919</v>
          </cell>
          <cell r="J1001">
            <v>1500020243</v>
          </cell>
          <cell r="K1001" t="str">
            <v>CL121961</v>
          </cell>
        </row>
        <row r="1002">
          <cell r="I1002" t="str">
            <v>LFFWHV4D4P1900311</v>
          </cell>
          <cell r="J1002">
            <v>100445945</v>
          </cell>
          <cell r="K1002" t="str">
            <v>CL121965</v>
          </cell>
        </row>
        <row r="1003">
          <cell r="I1003" t="str">
            <v>LXYXCBL01P0216705</v>
          </cell>
          <cell r="J1003">
            <v>1900004772</v>
          </cell>
          <cell r="K1003" t="str">
            <v>CL121966</v>
          </cell>
        </row>
        <row r="1004">
          <cell r="I1004" t="str">
            <v>LFFWHV4D9P1900613</v>
          </cell>
          <cell r="J1004">
            <v>380000002</v>
          </cell>
          <cell r="K1004" t="str">
            <v>CL121967</v>
          </cell>
        </row>
        <row r="1005">
          <cell r="I1005" t="str">
            <v>L5DPCJJB0PA012269</v>
          </cell>
          <cell r="J1005">
            <v>700190025</v>
          </cell>
          <cell r="K1005" t="str">
            <v>CL121968</v>
          </cell>
        </row>
        <row r="1006">
          <cell r="I1006" t="str">
            <v>LRPRPJ1B6PA015091</v>
          </cell>
          <cell r="J1006">
            <v>250007509</v>
          </cell>
          <cell r="K1006" t="str">
            <v>CL121969</v>
          </cell>
        </row>
        <row r="1007">
          <cell r="I1007" t="str">
            <v>LXYJCML06M0202649</v>
          </cell>
          <cell r="J1007">
            <v>290002607</v>
          </cell>
          <cell r="K1007" t="str">
            <v>CL121970</v>
          </cell>
        </row>
        <row r="1008">
          <cell r="I1008" t="str">
            <v>VBKJPE404NC077188</v>
          </cell>
          <cell r="J1008">
            <v>390000018</v>
          </cell>
          <cell r="K1008" t="str">
            <v>CL121971</v>
          </cell>
        </row>
        <row r="1009">
          <cell r="I1009" t="str">
            <v>LFFWHV4D2P1900372</v>
          </cell>
          <cell r="J1009">
            <v>1900004774</v>
          </cell>
          <cell r="K1009" t="str">
            <v>CL121972</v>
          </cell>
        </row>
        <row r="1010">
          <cell r="I1010" t="str">
            <v>LXYXCHL00N0169392</v>
          </cell>
          <cell r="J1010">
            <v>1400065027</v>
          </cell>
          <cell r="K1010" t="str">
            <v>CL121974</v>
          </cell>
        </row>
        <row r="1011">
          <cell r="I1011" t="str">
            <v>MBLLDU017NGS00065</v>
          </cell>
          <cell r="J1011">
            <v>500197763</v>
          </cell>
          <cell r="K1011" t="str">
            <v>CL121975</v>
          </cell>
        </row>
        <row r="1012">
          <cell r="I1012" t="str">
            <v>LXYJCML02P0232803</v>
          </cell>
          <cell r="J1012">
            <v>1900004778</v>
          </cell>
          <cell r="K1012" t="str">
            <v>CL121978</v>
          </cell>
        </row>
        <row r="1013">
          <cell r="I1013" t="str">
            <v>LLCLYL703PA103066</v>
          </cell>
          <cell r="J1013">
            <v>310012602</v>
          </cell>
          <cell r="K1013" t="str">
            <v>CL121980</v>
          </cell>
        </row>
        <row r="1014">
          <cell r="I1014" t="str">
            <v>LRPRPJ1BXPA015188</v>
          </cell>
          <cell r="J1014">
            <v>340001704</v>
          </cell>
          <cell r="K1014" t="str">
            <v>CL121982</v>
          </cell>
        </row>
        <row r="1015">
          <cell r="I1015" t="str">
            <v>LXYZCML00N0203140</v>
          </cell>
          <cell r="J1015">
            <v>310002538</v>
          </cell>
          <cell r="K1015" t="str">
            <v>CL121984</v>
          </cell>
        </row>
        <row r="1016">
          <cell r="I1016" t="str">
            <v>LXYZCNL00P0217886</v>
          </cell>
          <cell r="J1016">
            <v>240007216</v>
          </cell>
          <cell r="K1016" t="str">
            <v>CL121986</v>
          </cell>
        </row>
        <row r="1017">
          <cell r="I1017" t="str">
            <v>LB425YBA2PC038578</v>
          </cell>
          <cell r="J1017">
            <v>320001955</v>
          </cell>
          <cell r="K1017" t="str">
            <v>CL121988</v>
          </cell>
        </row>
        <row r="1018">
          <cell r="I1018" t="str">
            <v>LXYZCKL09N0203612</v>
          </cell>
          <cell r="J1018">
            <v>100446025</v>
          </cell>
          <cell r="K1018" t="str">
            <v>CL121991</v>
          </cell>
        </row>
        <row r="1019">
          <cell r="I1019" t="str">
            <v>VBKJPE405NC064269</v>
          </cell>
          <cell r="J1019">
            <v>100446026</v>
          </cell>
          <cell r="K1019" t="str">
            <v>CL121992</v>
          </cell>
        </row>
        <row r="1020">
          <cell r="I1020" t="str">
            <v>LXYXCBL01P0216655</v>
          </cell>
          <cell r="J1020">
            <v>1900004782</v>
          </cell>
          <cell r="K1020" t="str">
            <v>SK105437</v>
          </cell>
        </row>
        <row r="1021">
          <cell r="I1021" t="str">
            <v>LRPRAM105PA022504</v>
          </cell>
          <cell r="J1021">
            <v>250007502</v>
          </cell>
          <cell r="K1021" t="str">
            <v>SK105439</v>
          </cell>
        </row>
        <row r="1022">
          <cell r="I1022" t="str">
            <v>LB425YBAXPC038473</v>
          </cell>
          <cell r="J1022">
            <v>1500020240</v>
          </cell>
          <cell r="K1022" t="str">
            <v>SK105501</v>
          </cell>
        </row>
        <row r="1023">
          <cell r="I1023" t="str">
            <v>LB425YBA9PC038593</v>
          </cell>
          <cell r="J1023">
            <v>200131698</v>
          </cell>
          <cell r="K1023" t="str">
            <v>SK105503</v>
          </cell>
        </row>
        <row r="1024">
          <cell r="I1024" t="str">
            <v>LXYXCHL07P0216789</v>
          </cell>
          <cell r="J1024">
            <v>210013725</v>
          </cell>
          <cell r="K1024" t="str">
            <v>SK105506</v>
          </cell>
        </row>
        <row r="1025">
          <cell r="I1025" t="str">
            <v>LXYJCNL05N0202942</v>
          </cell>
          <cell r="J1025">
            <v>100445964</v>
          </cell>
          <cell r="K1025" t="str">
            <v>SK105510</v>
          </cell>
        </row>
        <row r="1026">
          <cell r="I1026" t="str">
            <v>LRPRPJ1B8PA015139</v>
          </cell>
          <cell r="J1026">
            <v>310012581</v>
          </cell>
          <cell r="K1026" t="str">
            <v>SK105515</v>
          </cell>
        </row>
        <row r="1027">
          <cell r="I1027" t="str">
            <v>MBLKCS262PGT00234</v>
          </cell>
          <cell r="J1027">
            <v>1900004780</v>
          </cell>
          <cell r="K1027" t="str">
            <v>SK105516</v>
          </cell>
        </row>
        <row r="1028">
          <cell r="I1028" t="str">
            <v>MBLLDU017NGS00051</v>
          </cell>
          <cell r="J1028">
            <v>210013717</v>
          </cell>
          <cell r="K1028" t="str">
            <v>SK105517</v>
          </cell>
        </row>
        <row r="1029">
          <cell r="I1029" t="str">
            <v>LXYXCBL00P0216677</v>
          </cell>
          <cell r="J1029">
            <v>400167757</v>
          </cell>
          <cell r="K1029" t="str">
            <v>SK105518</v>
          </cell>
        </row>
        <row r="1030">
          <cell r="I1030" t="str">
            <v>LRPRPJ1B1PA015175</v>
          </cell>
          <cell r="J1030">
            <v>250007506</v>
          </cell>
          <cell r="K1030" t="str">
            <v>SK105519</v>
          </cell>
        </row>
        <row r="1031">
          <cell r="I1031" t="str">
            <v>VBKJPE400NC077205</v>
          </cell>
          <cell r="J1031">
            <v>200131650</v>
          </cell>
          <cell r="K1031" t="str">
            <v>SK105520</v>
          </cell>
        </row>
        <row r="1032">
          <cell r="I1032" t="str">
            <v>L9NACMXC6P1201345</v>
          </cell>
          <cell r="J1032">
            <v>800090222</v>
          </cell>
          <cell r="K1032" t="str">
            <v>SK105521</v>
          </cell>
        </row>
        <row r="1033">
          <cell r="I1033" t="str">
            <v>MBLKCR033PGP00594</v>
          </cell>
          <cell r="J1033">
            <v>1900004787</v>
          </cell>
          <cell r="K1033" t="str">
            <v>SK105523</v>
          </cell>
        </row>
        <row r="1034">
          <cell r="I1034" t="str">
            <v>LRPRPJ1B9PA015098</v>
          </cell>
          <cell r="J1034">
            <v>310012587</v>
          </cell>
          <cell r="K1034" t="str">
            <v>SK105525</v>
          </cell>
        </row>
        <row r="1035">
          <cell r="I1035" t="str">
            <v>LB425YBA9PC038612</v>
          </cell>
          <cell r="J1035">
            <v>390000017</v>
          </cell>
          <cell r="K1035" t="str">
            <v>SK105526</v>
          </cell>
        </row>
        <row r="1036">
          <cell r="I1036" t="str">
            <v>LFFWHV4D5P1900141</v>
          </cell>
          <cell r="J1036">
            <v>210013723</v>
          </cell>
          <cell r="K1036" t="str">
            <v>SK105528</v>
          </cell>
        </row>
        <row r="1037">
          <cell r="I1037" t="str">
            <v>L5DPCKK87PA012147</v>
          </cell>
          <cell r="J1037">
            <v>310012591</v>
          </cell>
          <cell r="K1037" t="str">
            <v>SK105530</v>
          </cell>
        </row>
        <row r="1038">
          <cell r="I1038" t="str">
            <v>LXYJCML00N0149299</v>
          </cell>
          <cell r="J1038">
            <v>1900004783</v>
          </cell>
          <cell r="K1038" t="str">
            <v>SK105531</v>
          </cell>
        </row>
        <row r="1039">
          <cell r="I1039" t="str">
            <v>LRPRPLJA3NA000192</v>
          </cell>
          <cell r="J1039">
            <v>200131667</v>
          </cell>
          <cell r="K1039" t="str">
            <v>SK105532</v>
          </cell>
        </row>
        <row r="1040">
          <cell r="I1040" t="str">
            <v>LFFWHV4D3P1900641</v>
          </cell>
          <cell r="J1040">
            <v>500197745</v>
          </cell>
          <cell r="K1040" t="str">
            <v>SK105534</v>
          </cell>
        </row>
        <row r="1041">
          <cell r="I1041" t="str">
            <v>LF3PCK2E6PA000777</v>
          </cell>
          <cell r="J1041">
            <v>290002611</v>
          </cell>
          <cell r="K1041" t="str">
            <v>SK105538</v>
          </cell>
        </row>
        <row r="1042">
          <cell r="I1042" t="str">
            <v>LRPRPLJAXNA000092</v>
          </cell>
          <cell r="J1042">
            <v>230015092</v>
          </cell>
          <cell r="K1042" t="str">
            <v>SK105539</v>
          </cell>
        </row>
        <row r="1043">
          <cell r="I1043" t="str">
            <v>LB425YBA3PC038623</v>
          </cell>
          <cell r="J1043">
            <v>310002527</v>
          </cell>
          <cell r="K1043" t="str">
            <v>SK105540</v>
          </cell>
        </row>
        <row r="1044">
          <cell r="I1044" t="str">
            <v>MBLKCS261PGT00144</v>
          </cell>
          <cell r="J1044">
            <v>200131680</v>
          </cell>
          <cell r="K1044" t="str">
            <v>SK105541</v>
          </cell>
        </row>
        <row r="1045">
          <cell r="I1045" t="str">
            <v>LRPRPLJA2NA000071</v>
          </cell>
          <cell r="J1045">
            <v>700190029</v>
          </cell>
          <cell r="K1045" t="str">
            <v>SK105544</v>
          </cell>
        </row>
        <row r="1046">
          <cell r="I1046" t="str">
            <v>LKXYCKL03N0001544</v>
          </cell>
          <cell r="J1046">
            <v>310012600</v>
          </cell>
          <cell r="K1046" t="str">
            <v>SK105545</v>
          </cell>
        </row>
        <row r="1047">
          <cell r="I1047" t="str">
            <v>LKXYCKL05P0038503</v>
          </cell>
          <cell r="J1047">
            <v>500197766</v>
          </cell>
          <cell r="K1047" t="str">
            <v>SK105546</v>
          </cell>
        </row>
        <row r="1048">
          <cell r="I1048" t="str">
            <v>LXYJCML02M0178169</v>
          </cell>
          <cell r="J1048">
            <v>310002534</v>
          </cell>
          <cell r="K1048" t="str">
            <v>SK105547</v>
          </cell>
        </row>
        <row r="1049">
          <cell r="I1049" t="str">
            <v>LXYXCHL09P0216812</v>
          </cell>
          <cell r="J1049">
            <v>330001780</v>
          </cell>
          <cell r="K1049" t="str">
            <v>SK105548</v>
          </cell>
        </row>
        <row r="1050">
          <cell r="I1050" t="str">
            <v>LXYZCNL02N0200956</v>
          </cell>
          <cell r="J1050">
            <v>310012605</v>
          </cell>
          <cell r="K1050" t="str">
            <v>SK105549</v>
          </cell>
        </row>
        <row r="1051">
          <cell r="I1051" t="str">
            <v>LCELDSZL0P6001604</v>
          </cell>
          <cell r="J1051">
            <v>500197799</v>
          </cell>
          <cell r="K1051" t="str">
            <v>SK105550</v>
          </cell>
        </row>
        <row r="1052">
          <cell r="I1052" t="str">
            <v>LKXYCKL0XP0038464</v>
          </cell>
          <cell r="J1052">
            <v>500197793</v>
          </cell>
          <cell r="K1052" t="str">
            <v>SK105551</v>
          </cell>
        </row>
        <row r="1053">
          <cell r="I1053" t="str">
            <v>LXYZCML07P0217264</v>
          </cell>
          <cell r="J1053">
            <v>390000020</v>
          </cell>
          <cell r="K1053" t="str">
            <v>SK105553</v>
          </cell>
        </row>
        <row r="1054">
          <cell r="I1054" t="str">
            <v>LXYXCBL02P0216681</v>
          </cell>
          <cell r="J1054">
            <v>330001794</v>
          </cell>
          <cell r="K1054" t="str">
            <v>SK105554</v>
          </cell>
        </row>
        <row r="1055">
          <cell r="I1055" t="str">
            <v>LRPRPJ1BXPA015157</v>
          </cell>
          <cell r="J1055">
            <v>200131718</v>
          </cell>
          <cell r="K1055" t="str">
            <v>SK105556</v>
          </cell>
        </row>
        <row r="1056">
          <cell r="I1056" t="str">
            <v>L5DPCJJB0PA012286</v>
          </cell>
          <cell r="J1056">
            <v>360000922</v>
          </cell>
          <cell r="K1056" t="str">
            <v>SK105557</v>
          </cell>
        </row>
        <row r="1057">
          <cell r="I1057" t="str">
            <v>MBLKCS269PGT00165</v>
          </cell>
          <cell r="J1057">
            <v>500197804</v>
          </cell>
          <cell r="K1057" t="str">
            <v>SK105558</v>
          </cell>
        </row>
        <row r="1058">
          <cell r="I1058" t="str">
            <v>LRPRPJ1B0PA015099</v>
          </cell>
          <cell r="J1058">
            <v>800090245</v>
          </cell>
          <cell r="K1058" t="str">
            <v>SK105564</v>
          </cell>
        </row>
        <row r="1059">
          <cell r="I1059" t="str">
            <v>VBKJPE40XNC077194</v>
          </cell>
          <cell r="J1059">
            <v>250007549</v>
          </cell>
          <cell r="K1059" t="str">
            <v>CL118454</v>
          </cell>
        </row>
        <row r="1060">
          <cell r="I1060" t="str">
            <v>MBLKCR030PGP00634</v>
          </cell>
          <cell r="J1060">
            <v>100446048</v>
          </cell>
          <cell r="K1060" t="str">
            <v>CL120333</v>
          </cell>
        </row>
        <row r="1061">
          <cell r="I1061" t="str">
            <v>SC4TCKPP9N1200048</v>
          </cell>
          <cell r="J1061">
            <v>1500020292</v>
          </cell>
          <cell r="K1061" t="str">
            <v>CL121961</v>
          </cell>
        </row>
        <row r="1062">
          <cell r="I1062" t="str">
            <v>LKXYCKL04P0038427</v>
          </cell>
          <cell r="J1062">
            <v>330001788</v>
          </cell>
          <cell r="K1062" t="str">
            <v>CL121985</v>
          </cell>
        </row>
        <row r="1063">
          <cell r="I1063" t="str">
            <v>LXYJCML05N0139772</v>
          </cell>
          <cell r="J1063">
            <v>500197833</v>
          </cell>
          <cell r="K1063" t="str">
            <v>CL121990</v>
          </cell>
        </row>
        <row r="1064">
          <cell r="I1064" t="str">
            <v>LXYXCBL08P0216667</v>
          </cell>
          <cell r="J1064">
            <v>330001798</v>
          </cell>
          <cell r="K1064" t="str">
            <v>CL121994</v>
          </cell>
        </row>
        <row r="1065">
          <cell r="I1065" t="str">
            <v>LLCLYL702PA103575</v>
          </cell>
          <cell r="J1065">
            <v>310012617</v>
          </cell>
          <cell r="K1065" t="str">
            <v>CL121995</v>
          </cell>
        </row>
        <row r="1066">
          <cell r="I1066" t="str">
            <v>LB425YBA1PC038569</v>
          </cell>
          <cell r="J1066">
            <v>1500020282</v>
          </cell>
          <cell r="K1066" t="str">
            <v>CL121996</v>
          </cell>
        </row>
        <row r="1067">
          <cell r="I1067" t="str">
            <v>L9NACMXC2P1201262</v>
          </cell>
          <cell r="J1067">
            <v>250007533</v>
          </cell>
          <cell r="K1067" t="str">
            <v>CL121997</v>
          </cell>
        </row>
        <row r="1068">
          <cell r="I1068" t="str">
            <v>LXYZCKL05N0203624</v>
          </cell>
          <cell r="J1068">
            <v>310012620</v>
          </cell>
          <cell r="K1068" t="str">
            <v>CL122000</v>
          </cell>
        </row>
        <row r="1069">
          <cell r="I1069" t="str">
            <v>L5DPCKK8XPA013065</v>
          </cell>
          <cell r="J1069">
            <v>390000022</v>
          </cell>
          <cell r="K1069" t="str">
            <v>CL122001</v>
          </cell>
        </row>
        <row r="1070">
          <cell r="I1070" t="str">
            <v>L5DPCKK8XPA013065</v>
          </cell>
          <cell r="J1070">
            <v>500214867</v>
          </cell>
          <cell r="K1070" t="str">
            <v>SK115329</v>
          </cell>
        </row>
        <row r="1071">
          <cell r="I1071" t="str">
            <v>L5DPCKK8XPA013048</v>
          </cell>
          <cell r="J1071">
            <v>500197836</v>
          </cell>
          <cell r="K1071" t="str">
            <v>CL122002</v>
          </cell>
        </row>
        <row r="1072">
          <cell r="I1072" t="str">
            <v>LRPRPJ1B7PA015097</v>
          </cell>
          <cell r="J1072">
            <v>290002621</v>
          </cell>
          <cell r="K1072" t="str">
            <v>CL122003</v>
          </cell>
        </row>
        <row r="1073">
          <cell r="I1073" t="str">
            <v>L5DPCJJBXPA012313</v>
          </cell>
          <cell r="J1073">
            <v>100446064</v>
          </cell>
          <cell r="K1073" t="str">
            <v>CL122005</v>
          </cell>
        </row>
        <row r="1074">
          <cell r="I1074" t="str">
            <v>LXYJCML02M0178222</v>
          </cell>
          <cell r="J1074">
            <v>290002622</v>
          </cell>
          <cell r="K1074" t="str">
            <v>CL122006</v>
          </cell>
        </row>
        <row r="1075">
          <cell r="I1075" t="str">
            <v>LXYZCKL0XN0203604</v>
          </cell>
          <cell r="J1075">
            <v>210013747</v>
          </cell>
          <cell r="K1075" t="str">
            <v>CL122007</v>
          </cell>
        </row>
        <row r="1076">
          <cell r="I1076" t="str">
            <v>VBKJPE402NC079828</v>
          </cell>
          <cell r="J1076">
            <v>500197840</v>
          </cell>
          <cell r="K1076" t="str">
            <v>CL122008</v>
          </cell>
        </row>
        <row r="1077">
          <cell r="I1077" t="str">
            <v>LFFWHV4DXP1900393</v>
          </cell>
          <cell r="J1077">
            <v>100446065</v>
          </cell>
          <cell r="K1077" t="str">
            <v>CL122009</v>
          </cell>
        </row>
        <row r="1078">
          <cell r="I1078" t="str">
            <v>LXYXCBL0XP0216668</v>
          </cell>
          <cell r="J1078">
            <v>2100002595</v>
          </cell>
          <cell r="K1078" t="str">
            <v>CL122010</v>
          </cell>
        </row>
        <row r="1079">
          <cell r="I1079" t="str">
            <v>LRPRPJ1B2PA015167</v>
          </cell>
          <cell r="J1079">
            <v>1500020290</v>
          </cell>
          <cell r="K1079" t="str">
            <v>CL122011</v>
          </cell>
        </row>
        <row r="1080">
          <cell r="I1080" t="str">
            <v>MBLKCS266PGT00186</v>
          </cell>
          <cell r="J1080">
            <v>500197847</v>
          </cell>
          <cell r="K1080" t="str">
            <v>CL122012</v>
          </cell>
        </row>
        <row r="1081">
          <cell r="I1081" t="str">
            <v>L5DPCKK87PA012990</v>
          </cell>
          <cell r="J1081">
            <v>240007222</v>
          </cell>
          <cell r="K1081" t="str">
            <v>CL122013</v>
          </cell>
        </row>
        <row r="1082">
          <cell r="I1082" t="str">
            <v>LFFWHV4D6P1900620</v>
          </cell>
          <cell r="J1082">
            <v>100446083</v>
          </cell>
          <cell r="K1082" t="str">
            <v>CL122015</v>
          </cell>
        </row>
        <row r="1083">
          <cell r="I1083" t="str">
            <v>L5DPCKK86NA011603</v>
          </cell>
          <cell r="J1083">
            <v>390000027</v>
          </cell>
          <cell r="K1083" t="str">
            <v>CL122016</v>
          </cell>
        </row>
        <row r="1084">
          <cell r="I1084" t="str">
            <v>LF3HDN005PG008585</v>
          </cell>
          <cell r="J1084">
            <v>500197855</v>
          </cell>
          <cell r="K1084" t="str">
            <v>CL122017</v>
          </cell>
        </row>
        <row r="1085">
          <cell r="I1085" t="str">
            <v>LF3PCK2E5PA000706</v>
          </cell>
          <cell r="J1085">
            <v>500197866</v>
          </cell>
          <cell r="K1085" t="str">
            <v>CL122020</v>
          </cell>
        </row>
        <row r="1086">
          <cell r="I1086" t="str">
            <v>LRPRPJ1B4PA015171</v>
          </cell>
          <cell r="J1086">
            <v>290002626</v>
          </cell>
          <cell r="K1086" t="str">
            <v>CL122021</v>
          </cell>
        </row>
        <row r="1087">
          <cell r="I1087" t="str">
            <v>LFFWHV4D7P1900397</v>
          </cell>
          <cell r="J1087">
            <v>1400065075</v>
          </cell>
          <cell r="K1087" t="str">
            <v>CL122022</v>
          </cell>
        </row>
        <row r="1088">
          <cell r="I1088" t="str">
            <v>LFFWHV4D1P1900167</v>
          </cell>
          <cell r="J1088">
            <v>370011042</v>
          </cell>
          <cell r="K1088" t="str">
            <v>CL109360</v>
          </cell>
        </row>
        <row r="1089">
          <cell r="I1089" t="str">
            <v>LXYJCNL07N0137060</v>
          </cell>
          <cell r="J1089">
            <v>370011044</v>
          </cell>
          <cell r="K1089" t="str">
            <v>CL100282</v>
          </cell>
        </row>
        <row r="1090">
          <cell r="I1090" t="str">
            <v>LXYZCML03N0195342</v>
          </cell>
          <cell r="J1090">
            <v>370011050</v>
          </cell>
          <cell r="K1090" t="str">
            <v>CL119092</v>
          </cell>
        </row>
        <row r="1091">
          <cell r="I1091" t="str">
            <v>LB425YBA9PC038576</v>
          </cell>
          <cell r="J1091">
            <v>330001811</v>
          </cell>
          <cell r="K1091" t="str">
            <v>CL122024</v>
          </cell>
        </row>
        <row r="1092">
          <cell r="I1092" t="str">
            <v>LF3PCK2E2PA000761</v>
          </cell>
          <cell r="J1092">
            <v>240007228</v>
          </cell>
          <cell r="K1092" t="str">
            <v>CL122025</v>
          </cell>
        </row>
        <row r="1093">
          <cell r="I1093" t="str">
            <v>LW8HDMZ63PW004200</v>
          </cell>
          <cell r="J1093">
            <v>400167913</v>
          </cell>
          <cell r="K1093" t="str">
            <v>CL122026</v>
          </cell>
        </row>
        <row r="1094">
          <cell r="I1094" t="str">
            <v>LXYZCML01P0217261</v>
          </cell>
          <cell r="J1094">
            <v>370011063</v>
          </cell>
          <cell r="K1094" t="str">
            <v>CL117356</v>
          </cell>
        </row>
        <row r="1095">
          <cell r="I1095" t="str">
            <v>LXYZCKL03N0203671</v>
          </cell>
          <cell r="J1095">
            <v>370011064</v>
          </cell>
          <cell r="K1095" t="str">
            <v>CL115264</v>
          </cell>
        </row>
        <row r="1096">
          <cell r="I1096" t="str">
            <v>LRPRPJ1B7PA015066</v>
          </cell>
          <cell r="J1096">
            <v>320001976</v>
          </cell>
          <cell r="K1096" t="str">
            <v>CL122027</v>
          </cell>
        </row>
        <row r="1097">
          <cell r="I1097" t="str">
            <v>LRPRPJ1B9PA015117</v>
          </cell>
          <cell r="J1097">
            <v>1400065088</v>
          </cell>
          <cell r="K1097" t="str">
            <v>CL122029</v>
          </cell>
        </row>
        <row r="1098">
          <cell r="I1098" t="str">
            <v>L5DPCKK80NA011676</v>
          </cell>
          <cell r="J1098">
            <v>230015103</v>
          </cell>
          <cell r="K1098" t="str">
            <v>CL122031</v>
          </cell>
        </row>
        <row r="1099">
          <cell r="I1099" t="str">
            <v>LXYZCML02N0203155</v>
          </cell>
          <cell r="J1099">
            <v>370011065</v>
          </cell>
          <cell r="K1099" t="str">
            <v>CL115264</v>
          </cell>
        </row>
        <row r="1100">
          <cell r="I1100" t="str">
            <v>L5DPCKK87PA011984</v>
          </cell>
          <cell r="J1100">
            <v>2000004206</v>
          </cell>
          <cell r="K1100" t="str">
            <v>CL122032</v>
          </cell>
        </row>
        <row r="1101">
          <cell r="I1101" t="str">
            <v>LW8HDMZ66PW000836</v>
          </cell>
          <cell r="J1101">
            <v>800090277</v>
          </cell>
          <cell r="K1101" t="str">
            <v>CL122035</v>
          </cell>
        </row>
        <row r="1102">
          <cell r="I1102" t="str">
            <v>LXYXCBL04P0216715</v>
          </cell>
          <cell r="J1102">
            <v>360000946</v>
          </cell>
          <cell r="K1102" t="str">
            <v>CL122036</v>
          </cell>
        </row>
        <row r="1103">
          <cell r="I1103" t="str">
            <v>L9NACMXC6P1201250</v>
          </cell>
          <cell r="J1103">
            <v>370011091</v>
          </cell>
          <cell r="K1103" t="str">
            <v>CL118416</v>
          </cell>
        </row>
        <row r="1104">
          <cell r="I1104" t="str">
            <v>L9NACMXC6P1201300</v>
          </cell>
          <cell r="J1104">
            <v>370011092</v>
          </cell>
          <cell r="K1104" t="str">
            <v>CL118416</v>
          </cell>
        </row>
        <row r="1105">
          <cell r="I1105" t="str">
            <v>L5DPCKK81PA012841</v>
          </cell>
          <cell r="J1105">
            <v>370011094</v>
          </cell>
          <cell r="K1105" t="str">
            <v>SK105788</v>
          </cell>
        </row>
        <row r="1106">
          <cell r="I1106" t="str">
            <v>L5DPCKK88PA012979</v>
          </cell>
          <cell r="J1106">
            <v>370011097</v>
          </cell>
          <cell r="K1106" t="str">
            <v>CL100398</v>
          </cell>
        </row>
        <row r="1107">
          <cell r="I1107" t="str">
            <v>L5DPCKK8XPA012823</v>
          </cell>
          <cell r="J1107">
            <v>370010900</v>
          </cell>
          <cell r="K1107" t="str">
            <v>CL100398</v>
          </cell>
        </row>
        <row r="1108">
          <cell r="I1108" t="str">
            <v>LFFWHV4D9P1900644</v>
          </cell>
          <cell r="J1108">
            <v>370011099</v>
          </cell>
          <cell r="K1108" t="str">
            <v>CL120248</v>
          </cell>
        </row>
        <row r="1109">
          <cell r="I1109" t="str">
            <v>LFFWHV4D5P1900236</v>
          </cell>
          <cell r="J1109">
            <v>370011100</v>
          </cell>
          <cell r="K1109" t="str">
            <v>CL120248</v>
          </cell>
        </row>
        <row r="1110">
          <cell r="I1110" t="str">
            <v>LKXYCKL06N0001425</v>
          </cell>
          <cell r="J1110">
            <v>370011101</v>
          </cell>
          <cell r="K1110" t="str">
            <v>CL120248</v>
          </cell>
        </row>
        <row r="1111">
          <cell r="I1111" t="str">
            <v>LXYZCNL01P0217900</v>
          </cell>
          <cell r="J1111">
            <v>240007257</v>
          </cell>
          <cell r="K1111" t="str">
            <v>CL103670</v>
          </cell>
        </row>
        <row r="1112">
          <cell r="I1112" t="str">
            <v>LXYZCML00P0217168</v>
          </cell>
          <cell r="J1112">
            <v>370011141</v>
          </cell>
          <cell r="K1112" t="str">
            <v>CL100482</v>
          </cell>
        </row>
        <row r="1113">
          <cell r="I1113" t="str">
            <v>L5DPCKK89NA011580</v>
          </cell>
          <cell r="J1113">
            <v>370011155</v>
          </cell>
          <cell r="K1113" t="str">
            <v>CL109023</v>
          </cell>
        </row>
        <row r="1114">
          <cell r="I1114" t="str">
            <v>VBKJPE401NC077214</v>
          </cell>
          <cell r="J1114">
            <v>370011160</v>
          </cell>
          <cell r="K1114" t="str">
            <v>CL100398</v>
          </cell>
        </row>
        <row r="1115">
          <cell r="I1115" t="str">
            <v>VBKJPE402NC079814</v>
          </cell>
          <cell r="J1115">
            <v>370011164</v>
          </cell>
          <cell r="K1115" t="str">
            <v>CL101571</v>
          </cell>
        </row>
        <row r="1116">
          <cell r="I1116" t="str">
            <v>L5DPCKK84PA012090</v>
          </cell>
          <cell r="J1116">
            <v>370011166</v>
          </cell>
          <cell r="K1116" t="str">
            <v>CL101571</v>
          </cell>
        </row>
        <row r="1117">
          <cell r="I1117" t="str">
            <v>LXYJCML01P0232856</v>
          </cell>
          <cell r="J1117">
            <v>500197770</v>
          </cell>
          <cell r="K1117" t="str">
            <v>SK105396</v>
          </cell>
        </row>
        <row r="1118">
          <cell r="I1118" t="str">
            <v>LXYJCML01P0232856</v>
          </cell>
          <cell r="J1118">
            <v>500197835</v>
          </cell>
          <cell r="K1118" t="str">
            <v>SK105396</v>
          </cell>
        </row>
        <row r="1119">
          <cell r="I1119" t="str">
            <v>LB425YBA4PC038601</v>
          </cell>
          <cell r="J1119">
            <v>500197858</v>
          </cell>
          <cell r="K1119" t="str">
            <v>SK105436</v>
          </cell>
        </row>
        <row r="1120">
          <cell r="I1120" t="str">
            <v>VBKJPE404NC077191</v>
          </cell>
          <cell r="J1120">
            <v>800090261</v>
          </cell>
          <cell r="K1120" t="str">
            <v>SK105522</v>
          </cell>
        </row>
        <row r="1121">
          <cell r="I1121" t="str">
            <v>LRPRPJ1B3PA015128</v>
          </cell>
          <cell r="J1121">
            <v>320001961</v>
          </cell>
          <cell r="K1121" t="str">
            <v>SK105552</v>
          </cell>
        </row>
        <row r="1122">
          <cell r="I1122" t="str">
            <v>LLCLPMCAXPA100754</v>
          </cell>
          <cell r="J1122">
            <v>340001716</v>
          </cell>
          <cell r="K1122" t="str">
            <v>SK105559</v>
          </cell>
        </row>
        <row r="1123">
          <cell r="I1123" t="str">
            <v>LB425YBA8PC038455</v>
          </cell>
          <cell r="J1123">
            <v>2100002593</v>
          </cell>
          <cell r="K1123" t="str">
            <v>SK105560</v>
          </cell>
        </row>
        <row r="1124">
          <cell r="I1124" t="str">
            <v>L5DPCJJBXPA012294</v>
          </cell>
          <cell r="J1124">
            <v>330001800</v>
          </cell>
          <cell r="K1124" t="str">
            <v>SK105561</v>
          </cell>
        </row>
        <row r="1125">
          <cell r="I1125" t="str">
            <v>LF3HDN008PG008628</v>
          </cell>
          <cell r="J1125">
            <v>800090248</v>
          </cell>
          <cell r="K1125" t="str">
            <v>SK105565</v>
          </cell>
        </row>
        <row r="1126">
          <cell r="I1126" t="str">
            <v>L5DPCKK85NA011611</v>
          </cell>
          <cell r="J1126">
            <v>1900004795</v>
          </cell>
          <cell r="K1126" t="str">
            <v>SK105569</v>
          </cell>
        </row>
        <row r="1127">
          <cell r="I1127" t="str">
            <v>LRPRPLJA8NA000138</v>
          </cell>
          <cell r="J1127">
            <v>2100002594</v>
          </cell>
          <cell r="K1127" t="str">
            <v>SK105571</v>
          </cell>
        </row>
        <row r="1128">
          <cell r="I1128" t="str">
            <v>LFFWHV4D4P1900714</v>
          </cell>
          <cell r="J1128">
            <v>360000936</v>
          </cell>
          <cell r="K1128" t="str">
            <v>SK105574</v>
          </cell>
        </row>
        <row r="1129">
          <cell r="I1129" t="str">
            <v>LXYJCNL09N0109938</v>
          </cell>
          <cell r="J1129">
            <v>310002550</v>
          </cell>
          <cell r="K1129" t="str">
            <v>SK105575</v>
          </cell>
        </row>
        <row r="1130">
          <cell r="I1130" t="str">
            <v>LXYZCKL09N0132847</v>
          </cell>
          <cell r="J1130">
            <v>310012627</v>
          </cell>
          <cell r="K1130" t="str">
            <v>SK105576</v>
          </cell>
        </row>
        <row r="1131">
          <cell r="I1131" t="str">
            <v>LFFWHV4D8P1900635</v>
          </cell>
          <cell r="J1131">
            <v>500197838</v>
          </cell>
          <cell r="K1131" t="str">
            <v>SK105579</v>
          </cell>
        </row>
        <row r="1132">
          <cell r="I1132" t="str">
            <v>LXYXCBL04P0216679</v>
          </cell>
          <cell r="J1132">
            <v>370018206</v>
          </cell>
          <cell r="K1132" t="str">
            <v>CL100893</v>
          </cell>
        </row>
        <row r="1133">
          <cell r="I1133" t="str">
            <v>LXYXCBL04P0216679</v>
          </cell>
          <cell r="J1133">
            <v>390000024</v>
          </cell>
          <cell r="K1133" t="str">
            <v>SK105580</v>
          </cell>
        </row>
        <row r="1134">
          <cell r="I1134" t="str">
            <v>LXYZCKL07N0203639</v>
          </cell>
          <cell r="J1134">
            <v>210013752</v>
          </cell>
          <cell r="K1134" t="str">
            <v>SK105581</v>
          </cell>
        </row>
        <row r="1135">
          <cell r="I1135" t="str">
            <v>LFFWHV4D5P1900379</v>
          </cell>
          <cell r="J1135">
            <v>400167861</v>
          </cell>
          <cell r="K1135" t="str">
            <v>SK105582</v>
          </cell>
        </row>
        <row r="1136">
          <cell r="I1136" t="str">
            <v>LRPRPLJA7NA000020</v>
          </cell>
          <cell r="J1136">
            <v>250007553</v>
          </cell>
          <cell r="K1136" t="str">
            <v>SK105584</v>
          </cell>
        </row>
        <row r="1137">
          <cell r="I1137" t="str">
            <v>LFFWHV4D0P1900399</v>
          </cell>
          <cell r="J1137">
            <v>400167866</v>
          </cell>
          <cell r="K1137" t="str">
            <v>SK105586</v>
          </cell>
        </row>
        <row r="1138">
          <cell r="I1138" t="str">
            <v>LXYXCHL03P0216787</v>
          </cell>
          <cell r="J1138">
            <v>1900004805</v>
          </cell>
          <cell r="K1138" t="str">
            <v>SK105587</v>
          </cell>
        </row>
        <row r="1139">
          <cell r="I1139" t="str">
            <v>LFFWHV4D3P1900381</v>
          </cell>
          <cell r="J1139">
            <v>310012625</v>
          </cell>
          <cell r="K1139" t="str">
            <v>SK105588</v>
          </cell>
        </row>
        <row r="1140">
          <cell r="I1140" t="str">
            <v>LKXYCKL02P0038555</v>
          </cell>
          <cell r="J1140">
            <v>500197859</v>
          </cell>
          <cell r="K1140" t="str">
            <v>SK105589</v>
          </cell>
        </row>
        <row r="1141">
          <cell r="I1141" t="str">
            <v>LRPRPJ1B0PA015068</v>
          </cell>
          <cell r="J1141">
            <v>250007548</v>
          </cell>
          <cell r="K1141" t="str">
            <v>SK105590</v>
          </cell>
        </row>
        <row r="1142">
          <cell r="I1142" t="str">
            <v>LB425YBA0PC038580</v>
          </cell>
          <cell r="J1142">
            <v>1400065070</v>
          </cell>
          <cell r="K1142" t="str">
            <v>SK105592</v>
          </cell>
        </row>
        <row r="1143">
          <cell r="I1143" t="str">
            <v>MBLKCS267PGT00228</v>
          </cell>
          <cell r="J1143">
            <v>400167920</v>
          </cell>
          <cell r="K1143" t="str">
            <v>SK105593</v>
          </cell>
        </row>
        <row r="1144">
          <cell r="I1144" t="str">
            <v>LFFWHV4D5P1900401</v>
          </cell>
          <cell r="J1144">
            <v>1400065097</v>
          </cell>
          <cell r="K1144" t="str">
            <v>SK105595</v>
          </cell>
        </row>
        <row r="1145">
          <cell r="I1145" t="str">
            <v>L5DPCKK81PA013004</v>
          </cell>
          <cell r="J1145">
            <v>320001970</v>
          </cell>
          <cell r="K1145" t="str">
            <v>SK105597</v>
          </cell>
        </row>
        <row r="1146">
          <cell r="I1146" t="str">
            <v>VBKJPC402NC076836</v>
          </cell>
          <cell r="J1146">
            <v>250007540</v>
          </cell>
          <cell r="K1146" t="str">
            <v>SK105598</v>
          </cell>
        </row>
        <row r="1147">
          <cell r="I1147" t="str">
            <v>VBKJPE405NC079807</v>
          </cell>
          <cell r="J1147">
            <v>250007551</v>
          </cell>
          <cell r="K1147" t="str">
            <v>SK105600</v>
          </cell>
        </row>
        <row r="1148">
          <cell r="I1148" t="str">
            <v>VBKJPE40XNC079818</v>
          </cell>
          <cell r="J1148">
            <v>1400065101</v>
          </cell>
          <cell r="K1148" t="str">
            <v>SK105601</v>
          </cell>
        </row>
        <row r="1149">
          <cell r="I1149" t="str">
            <v>L5DPCJJB4PA012291</v>
          </cell>
          <cell r="J1149">
            <v>310012637</v>
          </cell>
          <cell r="K1149" t="str">
            <v>SK105604</v>
          </cell>
        </row>
        <row r="1150">
          <cell r="I1150" t="str">
            <v>VBKJPC409NC076817</v>
          </cell>
          <cell r="J1150">
            <v>250007552</v>
          </cell>
          <cell r="K1150" t="str">
            <v>SK105605</v>
          </cell>
        </row>
        <row r="1151">
          <cell r="I1151" t="str">
            <v>LXYJCNL00N0193549</v>
          </cell>
          <cell r="J1151">
            <v>230015106</v>
          </cell>
          <cell r="K1151" t="str">
            <v>SK105606</v>
          </cell>
        </row>
        <row r="1152">
          <cell r="I1152" t="str">
            <v>LFFWHV4D1P1900234</v>
          </cell>
          <cell r="J1152">
            <v>240007232</v>
          </cell>
          <cell r="K1152" t="str">
            <v>SK105607</v>
          </cell>
        </row>
        <row r="1153">
          <cell r="I1153" t="str">
            <v>LXYJCNL09N0179651</v>
          </cell>
          <cell r="J1153">
            <v>310012641</v>
          </cell>
          <cell r="K1153" t="str">
            <v>SK105609</v>
          </cell>
        </row>
        <row r="1154">
          <cell r="I1154" t="str">
            <v>LXYZCKL09N0203626</v>
          </cell>
          <cell r="J1154">
            <v>200131791</v>
          </cell>
          <cell r="K1154" t="str">
            <v>SK105610</v>
          </cell>
        </row>
        <row r="1155">
          <cell r="I1155" t="str">
            <v>MBLKCS264PGT00221</v>
          </cell>
          <cell r="J1155">
            <v>250007554</v>
          </cell>
          <cell r="K1155" t="str">
            <v>SK105612</v>
          </cell>
        </row>
        <row r="1156">
          <cell r="I1156" t="str">
            <v>LXYZCML02P0217236</v>
          </cell>
          <cell r="J1156">
            <v>100446161</v>
          </cell>
          <cell r="K1156" t="str">
            <v>CL114208</v>
          </cell>
        </row>
        <row r="1157">
          <cell r="I1157" t="str">
            <v>LXYZCKL0XN0203635</v>
          </cell>
          <cell r="J1157">
            <v>500197988</v>
          </cell>
          <cell r="K1157" t="str">
            <v>CL121315</v>
          </cell>
        </row>
        <row r="1158">
          <cell r="I1158" t="str">
            <v>LXYZCML02N0195297</v>
          </cell>
          <cell r="J1158">
            <v>1500020321</v>
          </cell>
          <cell r="K1158" t="str">
            <v>CL122028</v>
          </cell>
        </row>
        <row r="1159">
          <cell r="I1159" t="str">
            <v>LXYZCML00P0217218</v>
          </cell>
          <cell r="J1159">
            <v>1500020320</v>
          </cell>
          <cell r="K1159" t="str">
            <v>CL122030</v>
          </cell>
        </row>
        <row r="1160">
          <cell r="I1160" t="str">
            <v>LXYJCML08N0172765</v>
          </cell>
          <cell r="J1160">
            <v>2100002598</v>
          </cell>
          <cell r="K1160" t="str">
            <v>CL122037</v>
          </cell>
        </row>
        <row r="1161">
          <cell r="I1161" t="str">
            <v>LF3HDN006PG008594</v>
          </cell>
          <cell r="J1161">
            <v>800090290</v>
          </cell>
          <cell r="K1161" t="str">
            <v>CL122038</v>
          </cell>
        </row>
        <row r="1162">
          <cell r="I1162" t="str">
            <v>LFFWHV4D6P1900374</v>
          </cell>
          <cell r="J1162">
            <v>230015107</v>
          </cell>
          <cell r="K1162" t="str">
            <v>CL122042</v>
          </cell>
        </row>
        <row r="1163">
          <cell r="I1163" t="str">
            <v>LB425YBA7PC038527</v>
          </cell>
          <cell r="J1163">
            <v>100446145</v>
          </cell>
          <cell r="K1163" t="str">
            <v>CL122043</v>
          </cell>
        </row>
        <row r="1164">
          <cell r="I1164" t="str">
            <v>VBKJPC408NC055392</v>
          </cell>
          <cell r="J1164">
            <v>500197920</v>
          </cell>
          <cell r="K1164" t="str">
            <v>CL122044</v>
          </cell>
        </row>
        <row r="1165">
          <cell r="I1165" t="str">
            <v>L9NACMXC1P1201298</v>
          </cell>
          <cell r="J1165">
            <v>100446143</v>
          </cell>
          <cell r="K1165" t="str">
            <v>CL122046</v>
          </cell>
        </row>
        <row r="1166">
          <cell r="I1166" t="str">
            <v>MBLKCS261PGT00175</v>
          </cell>
          <cell r="J1166">
            <v>310012645</v>
          </cell>
          <cell r="K1166" t="str">
            <v>CL122047</v>
          </cell>
        </row>
        <row r="1167">
          <cell r="I1167" t="str">
            <v>MBLKCS260PGT00149</v>
          </cell>
          <cell r="J1167">
            <v>310012646</v>
          </cell>
          <cell r="K1167" t="str">
            <v>CL122048</v>
          </cell>
        </row>
        <row r="1168">
          <cell r="I1168" t="str">
            <v>L5DPCKK85PA012938</v>
          </cell>
          <cell r="J1168">
            <v>700190149</v>
          </cell>
          <cell r="K1168" t="str">
            <v>CL122049</v>
          </cell>
        </row>
        <row r="1169">
          <cell r="I1169" t="str">
            <v>LXYJCML01N0149277</v>
          </cell>
          <cell r="J1169">
            <v>1500020318</v>
          </cell>
          <cell r="K1169" t="str">
            <v>CL122050</v>
          </cell>
        </row>
        <row r="1170">
          <cell r="I1170" t="str">
            <v>LF3HDN00XPG008615</v>
          </cell>
          <cell r="J1170">
            <v>100446150</v>
          </cell>
          <cell r="K1170" t="str">
            <v>CL122051</v>
          </cell>
        </row>
        <row r="1171">
          <cell r="I1171" t="str">
            <v>LXYZCNL09P0217899</v>
          </cell>
          <cell r="J1171">
            <v>500197923</v>
          </cell>
          <cell r="K1171" t="str">
            <v>CL122054</v>
          </cell>
        </row>
        <row r="1172">
          <cell r="I1172" t="str">
            <v>L5DPCJJB9PA012268</v>
          </cell>
          <cell r="J1172">
            <v>2100002596</v>
          </cell>
          <cell r="K1172" t="str">
            <v>CL122057</v>
          </cell>
        </row>
        <row r="1173">
          <cell r="I1173" t="str">
            <v>VBKJPE408NC077193</v>
          </cell>
          <cell r="J1173">
            <v>290002639</v>
          </cell>
          <cell r="K1173" t="str">
            <v>CL122059</v>
          </cell>
        </row>
        <row r="1174">
          <cell r="I1174" t="str">
            <v>LF3PCK2E0PA000757</v>
          </cell>
          <cell r="J1174">
            <v>2100002597</v>
          </cell>
          <cell r="K1174" t="str">
            <v>CL122060</v>
          </cell>
        </row>
        <row r="1175">
          <cell r="I1175" t="str">
            <v>MBLKCU026NHA20080</v>
          </cell>
          <cell r="J1175">
            <v>230015112</v>
          </cell>
          <cell r="K1175" t="str">
            <v>CL122062</v>
          </cell>
        </row>
        <row r="1176">
          <cell r="I1176" t="str">
            <v>LW8HDMZ6XPW000788</v>
          </cell>
          <cell r="J1176">
            <v>390000032</v>
          </cell>
          <cell r="K1176" t="str">
            <v>CL122063</v>
          </cell>
        </row>
        <row r="1177">
          <cell r="I1177" t="str">
            <v>LKXYCKL07P0038518</v>
          </cell>
          <cell r="J1177">
            <v>250007571</v>
          </cell>
          <cell r="K1177" t="str">
            <v>CL122064</v>
          </cell>
        </row>
        <row r="1178">
          <cell r="I1178" t="str">
            <v>VBKJPC40XNC055393</v>
          </cell>
          <cell r="J1178">
            <v>100446197</v>
          </cell>
          <cell r="K1178" t="str">
            <v>CL122065</v>
          </cell>
        </row>
        <row r="1179">
          <cell r="I1179" t="str">
            <v>LXYXCHL03P0216756</v>
          </cell>
          <cell r="J1179">
            <v>370018192</v>
          </cell>
          <cell r="K1179" t="str">
            <v>CL100893</v>
          </cell>
        </row>
        <row r="1180">
          <cell r="I1180" t="str">
            <v>LXYXCHL03P0216756</v>
          </cell>
          <cell r="J1180">
            <v>1900004844</v>
          </cell>
          <cell r="K1180" t="str">
            <v>CL122067</v>
          </cell>
        </row>
        <row r="1181">
          <cell r="I1181" t="str">
            <v>L5DPCKK83NA011655</v>
          </cell>
          <cell r="J1181">
            <v>1500020332</v>
          </cell>
          <cell r="K1181" t="str">
            <v>CL122068</v>
          </cell>
        </row>
        <row r="1182">
          <cell r="I1182" t="str">
            <v>LXYXCHL09P0216762</v>
          </cell>
          <cell r="J1182">
            <v>2100002601</v>
          </cell>
          <cell r="K1182" t="str">
            <v>CL122069</v>
          </cell>
        </row>
        <row r="1183">
          <cell r="I1183" t="str">
            <v>LKXYCKL00P0038537</v>
          </cell>
          <cell r="J1183">
            <v>1400065129</v>
          </cell>
          <cell r="K1183" t="str">
            <v>CL122070</v>
          </cell>
        </row>
        <row r="1184">
          <cell r="I1184" t="str">
            <v>LW8HDMZ62PW000803</v>
          </cell>
          <cell r="J1184">
            <v>500197994</v>
          </cell>
          <cell r="K1184" t="str">
            <v>CL122071</v>
          </cell>
        </row>
        <row r="1185">
          <cell r="I1185" t="str">
            <v>MBLKCS268PGT00254</v>
          </cell>
          <cell r="J1185">
            <v>500197989</v>
          </cell>
          <cell r="K1185" t="str">
            <v>CL122073</v>
          </cell>
        </row>
        <row r="1186">
          <cell r="I1186" t="str">
            <v>LRPRPJ1B1PA015161</v>
          </cell>
          <cell r="J1186">
            <v>500197976</v>
          </cell>
          <cell r="K1186" t="str">
            <v>CL122074</v>
          </cell>
        </row>
        <row r="1187">
          <cell r="I1187" t="str">
            <v>LB425YBA6PC038616</v>
          </cell>
          <cell r="J1187">
            <v>200131836</v>
          </cell>
          <cell r="K1187" t="str">
            <v>CL122075</v>
          </cell>
        </row>
        <row r="1188">
          <cell r="I1188" t="str">
            <v>LXYZCNL01N0200964</v>
          </cell>
          <cell r="J1188">
            <v>500197980</v>
          </cell>
          <cell r="K1188" t="str">
            <v>CL122076</v>
          </cell>
        </row>
        <row r="1189">
          <cell r="I1189" t="str">
            <v>LXYZCNL0XP0217782</v>
          </cell>
          <cell r="J1189">
            <v>240007243</v>
          </cell>
          <cell r="K1189" t="str">
            <v>CL122077</v>
          </cell>
        </row>
        <row r="1190">
          <cell r="I1190" t="str">
            <v>L5DPCKK85PA013040</v>
          </cell>
          <cell r="J1190">
            <v>330001826</v>
          </cell>
          <cell r="K1190" t="str">
            <v>SK105012</v>
          </cell>
        </row>
        <row r="1191">
          <cell r="I1191" t="str">
            <v>LXYJCNL00M0128411</v>
          </cell>
          <cell r="J1191">
            <v>400167937</v>
          </cell>
          <cell r="K1191" t="str">
            <v>SK105457</v>
          </cell>
        </row>
        <row r="1192">
          <cell r="I1192" t="str">
            <v>MBLLDU019NGS00147</v>
          </cell>
          <cell r="J1192">
            <v>290002651</v>
          </cell>
          <cell r="K1192" t="str">
            <v>SK105585</v>
          </cell>
        </row>
        <row r="1193">
          <cell r="I1193" t="str">
            <v>LB425YBA7PC038608</v>
          </cell>
          <cell r="J1193">
            <v>2100002599</v>
          </cell>
          <cell r="K1193" t="str">
            <v>SK105591</v>
          </cell>
        </row>
        <row r="1194">
          <cell r="I1194" t="str">
            <v>MBLKCS266PGT00270</v>
          </cell>
          <cell r="J1194">
            <v>310012642</v>
          </cell>
          <cell r="K1194" t="str">
            <v>SK105596</v>
          </cell>
        </row>
        <row r="1195">
          <cell r="I1195" t="str">
            <v>L5DPCKK89PA012926</v>
          </cell>
          <cell r="J1195">
            <v>400167933</v>
          </cell>
          <cell r="K1195" t="str">
            <v>SK105599</v>
          </cell>
        </row>
        <row r="1196">
          <cell r="I1196" t="str">
            <v>L5DPCKK89PA012926</v>
          </cell>
          <cell r="J1196">
            <v>400171791</v>
          </cell>
          <cell r="K1196" t="str">
            <v>SK107430</v>
          </cell>
        </row>
        <row r="1197">
          <cell r="I1197" t="str">
            <v>LFFWHV4D4P1900700</v>
          </cell>
          <cell r="J1197">
            <v>330001824</v>
          </cell>
          <cell r="K1197" t="str">
            <v>SK105603</v>
          </cell>
        </row>
        <row r="1198">
          <cell r="I1198" t="str">
            <v>MBLLCS019MGA00359</v>
          </cell>
          <cell r="J1198">
            <v>200131816</v>
          </cell>
          <cell r="K1198" t="str">
            <v>SK105608</v>
          </cell>
        </row>
        <row r="1199">
          <cell r="I1199" t="str">
            <v>LXYZCNL02P0217971</v>
          </cell>
          <cell r="J1199">
            <v>250007559</v>
          </cell>
          <cell r="K1199" t="str">
            <v>SK105611</v>
          </cell>
        </row>
        <row r="1200">
          <cell r="I1200" t="str">
            <v>LB425YBA4PC038615</v>
          </cell>
          <cell r="J1200">
            <v>320001993</v>
          </cell>
          <cell r="K1200" t="str">
            <v>SK105618</v>
          </cell>
        </row>
        <row r="1201">
          <cell r="I1201" t="str">
            <v>LXYJCML07N0118115</v>
          </cell>
          <cell r="J1201">
            <v>500197924</v>
          </cell>
          <cell r="K1201" t="str">
            <v>SK105619</v>
          </cell>
        </row>
        <row r="1202">
          <cell r="I1202" t="str">
            <v>SC4TCKPPXN1200074</v>
          </cell>
          <cell r="J1202">
            <v>240007237</v>
          </cell>
          <cell r="K1202" t="str">
            <v>SK105622</v>
          </cell>
        </row>
        <row r="1203">
          <cell r="I1203" t="str">
            <v>MBLKCR031PGP00612</v>
          </cell>
          <cell r="J1203">
            <v>310012650</v>
          </cell>
          <cell r="K1203" t="str">
            <v>SK105623</v>
          </cell>
        </row>
        <row r="1204">
          <cell r="I1204" t="str">
            <v>LRPRPJ1B9PA015179</v>
          </cell>
          <cell r="J1204">
            <v>310012648</v>
          </cell>
          <cell r="K1204" t="str">
            <v>SK105624</v>
          </cell>
        </row>
        <row r="1205">
          <cell r="I1205" t="str">
            <v>LFFWHV4D5P1900642</v>
          </cell>
          <cell r="J1205">
            <v>500197931</v>
          </cell>
          <cell r="K1205" t="str">
            <v>SK105625</v>
          </cell>
        </row>
        <row r="1206">
          <cell r="I1206" t="str">
            <v>LXYJCML02N0149269</v>
          </cell>
          <cell r="J1206">
            <v>250007565</v>
          </cell>
          <cell r="K1206" t="str">
            <v>SK105626</v>
          </cell>
        </row>
        <row r="1207">
          <cell r="I1207" t="str">
            <v>MBLKCS268PGT00206</v>
          </cell>
          <cell r="J1207">
            <v>500197968</v>
          </cell>
          <cell r="K1207" t="str">
            <v>SK105627</v>
          </cell>
        </row>
        <row r="1208">
          <cell r="I1208" t="str">
            <v>MBLKCS261PGT00189</v>
          </cell>
          <cell r="J1208">
            <v>250007563</v>
          </cell>
          <cell r="K1208" t="str">
            <v>SK105628</v>
          </cell>
        </row>
        <row r="1209">
          <cell r="I1209" t="str">
            <v>MBLKCR030PGT00122</v>
          </cell>
          <cell r="J1209">
            <v>500197936</v>
          </cell>
          <cell r="K1209" t="str">
            <v>SK105631</v>
          </cell>
        </row>
        <row r="1210">
          <cell r="I1210" t="str">
            <v>L9NACMXC1P1201253</v>
          </cell>
          <cell r="J1210">
            <v>500197937</v>
          </cell>
          <cell r="K1210" t="str">
            <v>SK105632</v>
          </cell>
        </row>
        <row r="1211">
          <cell r="I1211" t="str">
            <v>LLCLPMCA6NA104622</v>
          </cell>
          <cell r="J1211">
            <v>500197938</v>
          </cell>
          <cell r="K1211" t="str">
            <v>SK105633</v>
          </cell>
        </row>
        <row r="1212">
          <cell r="I1212" t="str">
            <v>LB425YBA7PC038575</v>
          </cell>
          <cell r="J1212">
            <v>310002576</v>
          </cell>
          <cell r="K1212" t="str">
            <v>SK105635</v>
          </cell>
        </row>
        <row r="1213">
          <cell r="I1213" t="str">
            <v>LXYXCBL02P0216650</v>
          </cell>
          <cell r="J1213">
            <v>2100002600</v>
          </cell>
          <cell r="K1213" t="str">
            <v>SK105636</v>
          </cell>
        </row>
        <row r="1214">
          <cell r="I1214" t="str">
            <v>LXYJCML05N0118095</v>
          </cell>
          <cell r="J1214">
            <v>320001985</v>
          </cell>
          <cell r="K1214" t="str">
            <v>SK105637</v>
          </cell>
        </row>
        <row r="1215">
          <cell r="I1215" t="str">
            <v>LB425YBA4PC038517</v>
          </cell>
          <cell r="J1215">
            <v>800090287</v>
          </cell>
          <cell r="K1215" t="str">
            <v>SK105638</v>
          </cell>
        </row>
        <row r="1216">
          <cell r="I1216" t="str">
            <v>LB425YBA3PC038606</v>
          </cell>
          <cell r="J1216">
            <v>1900004842</v>
          </cell>
          <cell r="K1216" t="str">
            <v>SK105639</v>
          </cell>
        </row>
        <row r="1217">
          <cell r="I1217" t="str">
            <v>L9NACMXC8P1201279</v>
          </cell>
          <cell r="J1217">
            <v>210013778</v>
          </cell>
          <cell r="K1217" t="str">
            <v>SK105640</v>
          </cell>
        </row>
        <row r="1218">
          <cell r="I1218" t="str">
            <v>L5DPCKK88PA012934</v>
          </cell>
          <cell r="J1218">
            <v>700190182</v>
          </cell>
          <cell r="K1218" t="str">
            <v>SK105641</v>
          </cell>
        </row>
        <row r="1219">
          <cell r="I1219" t="str">
            <v>LB425YBA1PC038586</v>
          </cell>
          <cell r="J1219">
            <v>1500020331</v>
          </cell>
          <cell r="K1219" t="str">
            <v>SK105645</v>
          </cell>
        </row>
        <row r="1220">
          <cell r="I1220" t="str">
            <v>LW8HDMZ63PW000941</v>
          </cell>
          <cell r="J1220">
            <v>500197984</v>
          </cell>
          <cell r="K1220" t="str">
            <v>SK105647</v>
          </cell>
        </row>
        <row r="1221">
          <cell r="I1221" t="str">
            <v>LRPRPJ1B0PA015104</v>
          </cell>
          <cell r="J1221">
            <v>250007573</v>
          </cell>
          <cell r="K1221" t="str">
            <v>SK105648</v>
          </cell>
        </row>
        <row r="1222">
          <cell r="I1222" t="str">
            <v>LLCLPMCA9PA100731</v>
          </cell>
          <cell r="J1222">
            <v>400167983</v>
          </cell>
          <cell r="K1222" t="str">
            <v>SK105649</v>
          </cell>
        </row>
        <row r="1223">
          <cell r="I1223" t="str">
            <v>MBLLDL010NGS00483</v>
          </cell>
          <cell r="J1223">
            <v>290002649</v>
          </cell>
          <cell r="K1223" t="str">
            <v>SK105650</v>
          </cell>
        </row>
        <row r="1224">
          <cell r="I1224" t="str">
            <v>MBLKCR036PGP00475</v>
          </cell>
          <cell r="J1224">
            <v>500197979</v>
          </cell>
          <cell r="K1224" t="str">
            <v>SK105651</v>
          </cell>
        </row>
        <row r="1225">
          <cell r="I1225" t="str">
            <v>LXYXCHL09P0216809</v>
          </cell>
          <cell r="J1225">
            <v>330001841</v>
          </cell>
          <cell r="K1225" t="str">
            <v>SK105659</v>
          </cell>
        </row>
        <row r="1226">
          <cell r="I1226" t="str">
            <v>LF3HDN00XPG008629</v>
          </cell>
          <cell r="J1226">
            <v>800090309</v>
          </cell>
          <cell r="K1226" t="str">
            <v>CL121979</v>
          </cell>
        </row>
        <row r="1227">
          <cell r="I1227" t="str">
            <v>L9NACMXCXP1201297</v>
          </cell>
          <cell r="J1227">
            <v>1400065137</v>
          </cell>
          <cell r="K1227" t="str">
            <v>CL122061</v>
          </cell>
        </row>
        <row r="1228">
          <cell r="I1228" t="str">
            <v>VBKJPE404PC097587</v>
          </cell>
          <cell r="J1228">
            <v>370011245</v>
          </cell>
          <cell r="K1228" t="str">
            <v>CL101718</v>
          </cell>
        </row>
        <row r="1229">
          <cell r="I1229" t="str">
            <v>LF3HDN008PG008452</v>
          </cell>
          <cell r="J1229">
            <v>370011251</v>
          </cell>
          <cell r="K1229" t="str">
            <v>CL100282</v>
          </cell>
        </row>
        <row r="1230">
          <cell r="I1230" t="str">
            <v>LLCLYL709PA104707</v>
          </cell>
          <cell r="J1230">
            <v>370011252</v>
          </cell>
          <cell r="K1230" t="str">
            <v>CL117288</v>
          </cell>
        </row>
        <row r="1231">
          <cell r="I1231" t="str">
            <v>LW8HDMZ68PW000790</v>
          </cell>
          <cell r="J1231">
            <v>370011253</v>
          </cell>
          <cell r="K1231" t="str">
            <v>CL109946</v>
          </cell>
        </row>
        <row r="1232">
          <cell r="I1232" t="str">
            <v>LF3HDN00XPG008419</v>
          </cell>
          <cell r="J1232">
            <v>400168021</v>
          </cell>
          <cell r="K1232" t="str">
            <v>CL122080</v>
          </cell>
        </row>
        <row r="1233">
          <cell r="I1233" t="str">
            <v>LFFWHV4D3P1900638</v>
          </cell>
          <cell r="J1233">
            <v>1400065139</v>
          </cell>
          <cell r="K1233" t="str">
            <v>CL122083</v>
          </cell>
        </row>
        <row r="1234">
          <cell r="I1234" t="str">
            <v>LF3HDN006PG008546</v>
          </cell>
          <cell r="J1234">
            <v>1900004872</v>
          </cell>
          <cell r="K1234" t="str">
            <v>CL122085</v>
          </cell>
        </row>
        <row r="1235">
          <cell r="I1235" t="str">
            <v>LLCLYL700PA103610</v>
          </cell>
          <cell r="J1235">
            <v>500198025</v>
          </cell>
          <cell r="K1235" t="str">
            <v>CL122086</v>
          </cell>
        </row>
        <row r="1236">
          <cell r="I1236" t="str">
            <v>LXYZCNL08P0217828</v>
          </cell>
          <cell r="J1236">
            <v>310012691</v>
          </cell>
          <cell r="K1236" t="str">
            <v>CL122087</v>
          </cell>
        </row>
        <row r="1237">
          <cell r="I1237" t="str">
            <v>LXYXCBL08P0216720</v>
          </cell>
          <cell r="J1237">
            <v>200131886</v>
          </cell>
          <cell r="K1237" t="str">
            <v>CL122088</v>
          </cell>
        </row>
        <row r="1238">
          <cell r="I1238" t="str">
            <v>L9NACMXC4P1201330</v>
          </cell>
          <cell r="J1238">
            <v>100446283</v>
          </cell>
          <cell r="K1238" t="str">
            <v>CL122089</v>
          </cell>
        </row>
        <row r="1239">
          <cell r="I1239" t="str">
            <v>LXYXCHL07P0216811</v>
          </cell>
          <cell r="J1239">
            <v>2000004256</v>
          </cell>
          <cell r="K1239" t="str">
            <v>CL122090</v>
          </cell>
        </row>
        <row r="1240">
          <cell r="I1240" t="str">
            <v>LKXYCKL09P0038455</v>
          </cell>
          <cell r="J1240">
            <v>1500020357</v>
          </cell>
          <cell r="K1240" t="str">
            <v>CL122091</v>
          </cell>
        </row>
        <row r="1241">
          <cell r="I1241" t="str">
            <v>MBLLDL014MGA00627</v>
          </cell>
          <cell r="J1241">
            <v>500198044</v>
          </cell>
          <cell r="K1241" t="str">
            <v>CL122093</v>
          </cell>
        </row>
        <row r="1242">
          <cell r="I1242" t="str">
            <v>LRPRPJ1B8PA015111</v>
          </cell>
          <cell r="J1242">
            <v>500198050</v>
          </cell>
          <cell r="K1242" t="str">
            <v>CL122094</v>
          </cell>
        </row>
        <row r="1243">
          <cell r="I1243" t="str">
            <v>VBKJPC405NC076829</v>
          </cell>
          <cell r="J1243">
            <v>100446304</v>
          </cell>
          <cell r="K1243" t="str">
            <v>CL122095</v>
          </cell>
        </row>
        <row r="1244">
          <cell r="I1244" t="str">
            <v>LRPRPJ1B1PA015077</v>
          </cell>
          <cell r="J1244">
            <v>100446300</v>
          </cell>
          <cell r="K1244" t="str">
            <v>CL122096</v>
          </cell>
        </row>
        <row r="1245">
          <cell r="I1245" t="str">
            <v>LXYJCML00M0178185</v>
          </cell>
          <cell r="J1245">
            <v>240007254</v>
          </cell>
          <cell r="K1245" t="str">
            <v>CL122097</v>
          </cell>
        </row>
        <row r="1246">
          <cell r="I1246" t="str">
            <v>LXYZCKL01N0188698</v>
          </cell>
          <cell r="J1246">
            <v>320002006</v>
          </cell>
          <cell r="K1246" t="str">
            <v>CL122098</v>
          </cell>
        </row>
        <row r="1247">
          <cell r="I1247" t="str">
            <v>LXYXCHL08P0216736</v>
          </cell>
          <cell r="J1247">
            <v>200131917</v>
          </cell>
          <cell r="K1247" t="str">
            <v>CL122099</v>
          </cell>
        </row>
        <row r="1248">
          <cell r="I1248" t="str">
            <v>LXYXCBL08P0216684</v>
          </cell>
          <cell r="J1248">
            <v>1900004884</v>
          </cell>
          <cell r="K1248" t="str">
            <v>CL122099</v>
          </cell>
        </row>
        <row r="1249">
          <cell r="I1249" t="str">
            <v>L5DPCJJB2PA012273</v>
          </cell>
          <cell r="J1249">
            <v>210013796</v>
          </cell>
          <cell r="K1249" t="str">
            <v>CL122101</v>
          </cell>
        </row>
        <row r="1250">
          <cell r="I1250" t="str">
            <v>LB425YBA9PC038478</v>
          </cell>
          <cell r="J1250">
            <v>310012684</v>
          </cell>
          <cell r="K1250" t="str">
            <v>SK101628</v>
          </cell>
        </row>
        <row r="1251">
          <cell r="I1251" t="str">
            <v>LRPRPJ1B0PA015135</v>
          </cell>
          <cell r="J1251">
            <v>1900004871</v>
          </cell>
          <cell r="K1251" t="str">
            <v>SK101837</v>
          </cell>
        </row>
        <row r="1252">
          <cell r="I1252" t="str">
            <v>MBLKCS267PGT00276</v>
          </cell>
          <cell r="J1252">
            <v>500198054</v>
          </cell>
          <cell r="K1252" t="str">
            <v>SK105435</v>
          </cell>
        </row>
        <row r="1253">
          <cell r="I1253" t="str">
            <v>MBLLCS011MGA00341</v>
          </cell>
          <cell r="J1253">
            <v>400168043</v>
          </cell>
          <cell r="K1253" t="str">
            <v>SK105594</v>
          </cell>
        </row>
        <row r="1254">
          <cell r="I1254" t="str">
            <v>LXYZCNL02P0217775</v>
          </cell>
          <cell r="J1254">
            <v>100446235</v>
          </cell>
          <cell r="K1254" t="str">
            <v>SK105614</v>
          </cell>
        </row>
        <row r="1255">
          <cell r="I1255" t="str">
            <v>VBKJPC404NC076837</v>
          </cell>
          <cell r="J1255">
            <v>390000035</v>
          </cell>
          <cell r="K1255" t="str">
            <v>SK105629</v>
          </cell>
        </row>
        <row r="1256">
          <cell r="I1256" t="str">
            <v>LKXYCKL03M0018357</v>
          </cell>
          <cell r="J1256">
            <v>1900004877</v>
          </cell>
          <cell r="K1256" t="str">
            <v>SK105630</v>
          </cell>
        </row>
        <row r="1257">
          <cell r="I1257" t="str">
            <v>LRPRPLJA0NA000103</v>
          </cell>
          <cell r="J1257">
            <v>310012682</v>
          </cell>
          <cell r="K1257" t="str">
            <v>SK105642</v>
          </cell>
        </row>
        <row r="1258">
          <cell r="I1258" t="str">
            <v>LRPRPLJA0NA000103</v>
          </cell>
          <cell r="J1258">
            <v>500197579</v>
          </cell>
          <cell r="K1258" t="str">
            <v>SK105411</v>
          </cell>
        </row>
        <row r="1259">
          <cell r="I1259" t="str">
            <v>LXYJCML09N0202856</v>
          </cell>
          <cell r="J1259">
            <v>310012683</v>
          </cell>
          <cell r="K1259" t="str">
            <v>SK105653</v>
          </cell>
        </row>
        <row r="1260">
          <cell r="I1260" t="str">
            <v>LRPRPLJA7NA000213</v>
          </cell>
          <cell r="J1260">
            <v>100446317</v>
          </cell>
          <cell r="K1260" t="str">
            <v>SK105656</v>
          </cell>
        </row>
        <row r="1261">
          <cell r="I1261" t="str">
            <v>LXYJCML05N0131025</v>
          </cell>
          <cell r="J1261">
            <v>310002590</v>
          </cell>
          <cell r="K1261" t="str">
            <v>SK105658</v>
          </cell>
        </row>
        <row r="1262">
          <cell r="I1262" t="str">
            <v>L9NACMXC6P1201314</v>
          </cell>
          <cell r="J1262">
            <v>290002660</v>
          </cell>
          <cell r="K1262" t="str">
            <v>SK105661</v>
          </cell>
        </row>
        <row r="1263">
          <cell r="I1263" t="str">
            <v>MBLKCR03XPGP00608</v>
          </cell>
          <cell r="J1263">
            <v>400168017</v>
          </cell>
          <cell r="K1263" t="str">
            <v>SK105662</v>
          </cell>
        </row>
        <row r="1264">
          <cell r="I1264" t="str">
            <v>LB425YBA2PC038614</v>
          </cell>
          <cell r="J1264">
            <v>800090313</v>
          </cell>
          <cell r="K1264" t="str">
            <v>SK105665</v>
          </cell>
        </row>
        <row r="1265">
          <cell r="I1265" t="str">
            <v>LB425YBA8PC038598</v>
          </cell>
          <cell r="J1265">
            <v>230015117</v>
          </cell>
          <cell r="K1265" t="str">
            <v>SK105667</v>
          </cell>
        </row>
        <row r="1266">
          <cell r="I1266" t="str">
            <v>L5DPCKK81PA012919</v>
          </cell>
          <cell r="J1266">
            <v>200131855</v>
          </cell>
          <cell r="K1266" t="str">
            <v>SK105668</v>
          </cell>
        </row>
        <row r="1267">
          <cell r="I1267" t="str">
            <v>LXYZCKL06N0203714</v>
          </cell>
          <cell r="J1267">
            <v>310002597</v>
          </cell>
          <cell r="K1267" t="str">
            <v>SK105671</v>
          </cell>
        </row>
        <row r="1268">
          <cell r="I1268" t="str">
            <v>LXYJCML02M0154776</v>
          </cell>
          <cell r="J1268">
            <v>240007245</v>
          </cell>
          <cell r="K1268" t="str">
            <v>SK105672</v>
          </cell>
        </row>
        <row r="1269">
          <cell r="I1269" t="str">
            <v>MBLKCS266PGT00124</v>
          </cell>
          <cell r="J1269">
            <v>360000968</v>
          </cell>
          <cell r="K1269" t="str">
            <v>SK105674</v>
          </cell>
        </row>
        <row r="1270">
          <cell r="I1270" t="str">
            <v>LXYJCML09N0131027</v>
          </cell>
          <cell r="J1270">
            <v>310002593</v>
          </cell>
          <cell r="K1270" t="str">
            <v>SK105676</v>
          </cell>
        </row>
        <row r="1271">
          <cell r="I1271" t="str">
            <v>LFFWHV4D5P1900690</v>
          </cell>
          <cell r="J1271">
            <v>360000969</v>
          </cell>
          <cell r="K1271" t="str">
            <v>SK105678</v>
          </cell>
        </row>
        <row r="1272">
          <cell r="I1272" t="str">
            <v>LB425YBA2PC038564</v>
          </cell>
          <cell r="J1272">
            <v>400168051</v>
          </cell>
          <cell r="K1272" t="str">
            <v>SK105679</v>
          </cell>
        </row>
        <row r="1273">
          <cell r="I1273" t="str">
            <v>LKXYCKL00P0038490</v>
          </cell>
          <cell r="J1273">
            <v>500198021</v>
          </cell>
          <cell r="K1273" t="str">
            <v>SK105680</v>
          </cell>
        </row>
        <row r="1274">
          <cell r="I1274" t="str">
            <v>L5DPCJJB3PA012282</v>
          </cell>
          <cell r="J1274">
            <v>250007596</v>
          </cell>
          <cell r="K1274" t="str">
            <v>SK105681</v>
          </cell>
        </row>
        <row r="1275">
          <cell r="I1275" t="str">
            <v>LRPRPJ1B9PA015148</v>
          </cell>
          <cell r="J1275">
            <v>310012694</v>
          </cell>
          <cell r="K1275" t="str">
            <v>SK105683</v>
          </cell>
        </row>
        <row r="1276">
          <cell r="I1276" t="str">
            <v>LXYJCML09N0149270</v>
          </cell>
          <cell r="J1276">
            <v>320002003</v>
          </cell>
          <cell r="K1276" t="str">
            <v>SK105685</v>
          </cell>
        </row>
        <row r="1277">
          <cell r="I1277" t="str">
            <v>MBLKCS261PGT00225</v>
          </cell>
          <cell r="J1277">
            <v>250007598</v>
          </cell>
          <cell r="K1277" t="str">
            <v>SK105686</v>
          </cell>
        </row>
        <row r="1278">
          <cell r="I1278" t="str">
            <v>LXYZCKL02N0203600</v>
          </cell>
          <cell r="J1278">
            <v>250007595</v>
          </cell>
          <cell r="K1278" t="str">
            <v>SK105687</v>
          </cell>
        </row>
        <row r="1279">
          <cell r="I1279" t="str">
            <v>LXYXCBL09P0216659</v>
          </cell>
          <cell r="J1279">
            <v>370018190</v>
          </cell>
          <cell r="K1279" t="str">
            <v>CL100893</v>
          </cell>
        </row>
        <row r="1280">
          <cell r="I1280" t="str">
            <v>LXYXCBL09P0216659</v>
          </cell>
          <cell r="J1280">
            <v>2100002602</v>
          </cell>
          <cell r="K1280" t="str">
            <v>SK105688</v>
          </cell>
        </row>
        <row r="1281">
          <cell r="I1281" t="str">
            <v>LXYJCNL02N0179684</v>
          </cell>
          <cell r="J1281">
            <v>210013791</v>
          </cell>
          <cell r="K1281" t="str">
            <v>SK105689</v>
          </cell>
        </row>
        <row r="1282">
          <cell r="I1282" t="str">
            <v>L5DPCKK81NA011590</v>
          </cell>
          <cell r="J1282">
            <v>310012696</v>
          </cell>
          <cell r="K1282" t="str">
            <v>SK105690</v>
          </cell>
        </row>
        <row r="1283">
          <cell r="I1283" t="str">
            <v>LRPRPJ1BXPA015160</v>
          </cell>
          <cell r="J1283">
            <v>390000036</v>
          </cell>
          <cell r="K1283" t="str">
            <v>SK105693</v>
          </cell>
        </row>
        <row r="1284">
          <cell r="I1284" t="str">
            <v>L9NACMXC0P1201289</v>
          </cell>
          <cell r="J1284">
            <v>310012699</v>
          </cell>
          <cell r="K1284" t="str">
            <v>SK105694</v>
          </cell>
        </row>
        <row r="1285">
          <cell r="I1285" t="str">
            <v>LXYZCML05N0195293</v>
          </cell>
          <cell r="J1285">
            <v>240007252</v>
          </cell>
          <cell r="K1285" t="str">
            <v>SK105695</v>
          </cell>
        </row>
        <row r="1286">
          <cell r="I1286" t="str">
            <v>LKXYCKL05P0038498</v>
          </cell>
          <cell r="J1286">
            <v>1400065180</v>
          </cell>
          <cell r="K1286" t="str">
            <v>SK105698</v>
          </cell>
        </row>
        <row r="1287">
          <cell r="I1287" t="str">
            <v>LB425YBA4PC038503</v>
          </cell>
          <cell r="J1287">
            <v>230015124</v>
          </cell>
          <cell r="K1287" t="str">
            <v>SK105700</v>
          </cell>
        </row>
        <row r="1288">
          <cell r="I1288" t="str">
            <v>MBLKCS261PGT00158</v>
          </cell>
          <cell r="J1288">
            <v>500198064</v>
          </cell>
          <cell r="K1288" t="str">
            <v>SK105701</v>
          </cell>
        </row>
        <row r="1289">
          <cell r="I1289" t="str">
            <v>LXYJCML04P0232849</v>
          </cell>
          <cell r="J1289">
            <v>1400065183</v>
          </cell>
          <cell r="K1289" t="str">
            <v>SK105704</v>
          </cell>
        </row>
        <row r="1290">
          <cell r="I1290" t="str">
            <v>LB425YBA0PC038482</v>
          </cell>
          <cell r="J1290">
            <v>250007602</v>
          </cell>
          <cell r="K1290" t="str">
            <v>SK105705</v>
          </cell>
        </row>
        <row r="1291">
          <cell r="I1291" t="str">
            <v>LXYJCML08N0131083</v>
          </cell>
          <cell r="J1291">
            <v>330001876</v>
          </cell>
          <cell r="K1291" t="str">
            <v>SK105706</v>
          </cell>
        </row>
        <row r="1292">
          <cell r="I1292" t="str">
            <v>LXYZCKL07N0203589</v>
          </cell>
          <cell r="J1292">
            <v>390000039</v>
          </cell>
          <cell r="K1292" t="str">
            <v>SK105708</v>
          </cell>
        </row>
        <row r="1293">
          <cell r="I1293" t="str">
            <v>VBKJPE407MC095392</v>
          </cell>
          <cell r="J1293">
            <v>290002662</v>
          </cell>
          <cell r="K1293" t="str">
            <v>SK105710</v>
          </cell>
        </row>
        <row r="1294">
          <cell r="I1294" t="str">
            <v>LKXYCKL07P0038356</v>
          </cell>
          <cell r="J1294">
            <v>370011299</v>
          </cell>
          <cell r="K1294" t="str">
            <v>SK105810</v>
          </cell>
        </row>
        <row r="1295">
          <cell r="I1295" t="str">
            <v>LB425YBA7PC038463</v>
          </cell>
          <cell r="J1295">
            <v>100446390</v>
          </cell>
          <cell r="K1295" t="str">
            <v>CL103553</v>
          </cell>
        </row>
        <row r="1296">
          <cell r="I1296" t="str">
            <v>LXYJCNL07N0137091</v>
          </cell>
          <cell r="J1296">
            <v>200131929</v>
          </cell>
          <cell r="K1296" t="str">
            <v>CL117127</v>
          </cell>
        </row>
        <row r="1297">
          <cell r="I1297" t="str">
            <v>LF3HDN00XPG008579</v>
          </cell>
          <cell r="J1297">
            <v>200131937</v>
          </cell>
          <cell r="K1297" t="str">
            <v>CL121963</v>
          </cell>
        </row>
        <row r="1298">
          <cell r="I1298" t="str">
            <v>L9NACMXC8P1201248</v>
          </cell>
          <cell r="J1298">
            <v>1900004779</v>
          </cell>
          <cell r="K1298" t="str">
            <v>CL121977</v>
          </cell>
        </row>
        <row r="1299">
          <cell r="I1299" t="str">
            <v>LF3PCK2EXPA000751</v>
          </cell>
          <cell r="J1299">
            <v>310012712</v>
          </cell>
          <cell r="K1299" t="str">
            <v>CL122103</v>
          </cell>
        </row>
        <row r="1300">
          <cell r="I1300" t="str">
            <v>LB425YBA4PC038470</v>
          </cell>
          <cell r="J1300">
            <v>500198077</v>
          </cell>
          <cell r="K1300" t="str">
            <v>CL122104</v>
          </cell>
        </row>
        <row r="1301">
          <cell r="I1301" t="str">
            <v>LLCLYL705NA101543</v>
          </cell>
          <cell r="J1301">
            <v>100446321</v>
          </cell>
          <cell r="K1301" t="str">
            <v>CL122105</v>
          </cell>
        </row>
        <row r="1302">
          <cell r="I1302" t="str">
            <v>L9NACMXC1P1201284</v>
          </cell>
          <cell r="J1302">
            <v>250007608</v>
          </cell>
          <cell r="K1302" t="str">
            <v>CL122106</v>
          </cell>
        </row>
        <row r="1303">
          <cell r="I1303" t="str">
            <v>LXYZCML02P0217253</v>
          </cell>
          <cell r="J1303">
            <v>290002668</v>
          </cell>
          <cell r="K1303" t="str">
            <v>CL122107</v>
          </cell>
        </row>
        <row r="1304">
          <cell r="I1304" t="str">
            <v>MCG52P3PBA2305665</v>
          </cell>
          <cell r="J1304">
            <v>310012727</v>
          </cell>
          <cell r="K1304" t="str">
            <v>CL122108</v>
          </cell>
        </row>
        <row r="1305">
          <cell r="I1305" t="str">
            <v>MBLKCS260PGT00202</v>
          </cell>
          <cell r="J1305">
            <v>310012718</v>
          </cell>
          <cell r="K1305" t="str">
            <v>CL122109</v>
          </cell>
        </row>
        <row r="1306">
          <cell r="I1306" t="str">
            <v>LXYXCBL01P0216719</v>
          </cell>
          <cell r="J1306">
            <v>100446339</v>
          </cell>
          <cell r="K1306" t="str">
            <v>CL122110</v>
          </cell>
        </row>
        <row r="1307">
          <cell r="I1307" t="str">
            <v>LXYJCML01N0149294</v>
          </cell>
          <cell r="J1307">
            <v>230015132</v>
          </cell>
          <cell r="K1307" t="str">
            <v>CL122111</v>
          </cell>
        </row>
        <row r="1308">
          <cell r="I1308" t="str">
            <v>LF3HDN003PG008570</v>
          </cell>
          <cell r="J1308">
            <v>2000004287</v>
          </cell>
          <cell r="K1308" t="str">
            <v>CL122112</v>
          </cell>
        </row>
        <row r="1309">
          <cell r="I1309" t="str">
            <v>LF3PCK2E0PA000712</v>
          </cell>
          <cell r="J1309">
            <v>310012724</v>
          </cell>
          <cell r="K1309" t="str">
            <v>CL122115</v>
          </cell>
        </row>
        <row r="1310">
          <cell r="I1310" t="str">
            <v>MBLLDU015NGS00050</v>
          </cell>
          <cell r="J1310">
            <v>250007615</v>
          </cell>
          <cell r="K1310" t="str">
            <v>CL122116</v>
          </cell>
        </row>
        <row r="1311">
          <cell r="I1311" t="str">
            <v>L5DPCKK81PA013018</v>
          </cell>
          <cell r="J1311">
            <v>360000991</v>
          </cell>
          <cell r="K1311" t="str">
            <v>CL122117</v>
          </cell>
        </row>
        <row r="1312">
          <cell r="I1312" t="str">
            <v>VBKJPE409NC079809</v>
          </cell>
          <cell r="J1312">
            <v>500198103</v>
          </cell>
          <cell r="K1312" t="str">
            <v>CL122118</v>
          </cell>
        </row>
        <row r="1313">
          <cell r="I1313" t="str">
            <v>LKXYCKL09N0001337</v>
          </cell>
          <cell r="J1313">
            <v>370011307</v>
          </cell>
          <cell r="K1313" t="str">
            <v>CL117987</v>
          </cell>
        </row>
        <row r="1314">
          <cell r="I1314" t="str">
            <v>LXYJCML06M0201906</v>
          </cell>
          <cell r="J1314">
            <v>370011308</v>
          </cell>
          <cell r="K1314" t="str">
            <v>CL111436</v>
          </cell>
        </row>
        <row r="1315">
          <cell r="I1315" t="str">
            <v>LXYJCML04N0139780</v>
          </cell>
          <cell r="J1315">
            <v>370011310</v>
          </cell>
          <cell r="K1315" t="str">
            <v>CL100398</v>
          </cell>
        </row>
        <row r="1316">
          <cell r="I1316" t="str">
            <v>LKXYCKL08N0001555</v>
          </cell>
          <cell r="J1316">
            <v>370011311</v>
          </cell>
          <cell r="K1316" t="str">
            <v>CL100398</v>
          </cell>
        </row>
        <row r="1317">
          <cell r="I1317" t="str">
            <v>LXYJCML08M0202040</v>
          </cell>
          <cell r="J1317">
            <v>370011312</v>
          </cell>
          <cell r="K1317" t="str">
            <v>CL102615</v>
          </cell>
        </row>
        <row r="1318">
          <cell r="I1318" t="str">
            <v>L9NACMXC3P1201349</v>
          </cell>
          <cell r="J1318">
            <v>370011314</v>
          </cell>
          <cell r="K1318" t="str">
            <v>CL106996</v>
          </cell>
        </row>
        <row r="1319">
          <cell r="I1319" t="str">
            <v>LXYZCML06P0225601</v>
          </cell>
          <cell r="J1319">
            <v>370011254</v>
          </cell>
          <cell r="K1319" t="str">
            <v>CL104810</v>
          </cell>
        </row>
        <row r="1320">
          <cell r="I1320" t="str">
            <v>LF3PCK2E3PA000753</v>
          </cell>
          <cell r="J1320">
            <v>370011348</v>
          </cell>
          <cell r="K1320" t="str">
            <v>SK105809</v>
          </cell>
        </row>
        <row r="1321">
          <cell r="I1321" t="str">
            <v>LF3HDN001PG008566</v>
          </cell>
          <cell r="J1321">
            <v>370011353</v>
          </cell>
          <cell r="K1321" t="str">
            <v>CL109023</v>
          </cell>
        </row>
        <row r="1322">
          <cell r="I1322" t="str">
            <v>L5DPCKK84PA011988</v>
          </cell>
          <cell r="J1322">
            <v>370011357</v>
          </cell>
          <cell r="K1322" t="str">
            <v>CL120248</v>
          </cell>
        </row>
        <row r="1323">
          <cell r="I1323" t="str">
            <v>LXYZCML06P0217174</v>
          </cell>
          <cell r="J1323">
            <v>370011359</v>
          </cell>
          <cell r="K1323" t="str">
            <v>CL118589</v>
          </cell>
        </row>
        <row r="1324">
          <cell r="I1324" t="str">
            <v>L9NACKN31M1300643</v>
          </cell>
          <cell r="J1324">
            <v>370011365</v>
          </cell>
          <cell r="K1324" t="str">
            <v>CL108217</v>
          </cell>
        </row>
        <row r="1325">
          <cell r="I1325" t="str">
            <v>LLCLPMCA0NA104518</v>
          </cell>
          <cell r="J1325">
            <v>370011371</v>
          </cell>
          <cell r="K1325" t="str">
            <v>CL120274</v>
          </cell>
        </row>
        <row r="1326">
          <cell r="I1326" t="str">
            <v>LKXYCKL03P0038550</v>
          </cell>
          <cell r="J1326">
            <v>370011406</v>
          </cell>
          <cell r="K1326" t="str">
            <v>CL101718</v>
          </cell>
        </row>
        <row r="1327">
          <cell r="I1327" t="str">
            <v>LLCLYL70XPA103114</v>
          </cell>
          <cell r="J1327">
            <v>370011436</v>
          </cell>
          <cell r="K1327" t="str">
            <v>CL117418</v>
          </cell>
        </row>
        <row r="1328">
          <cell r="I1328" t="str">
            <v>LXYZCKL08N0203701</v>
          </cell>
          <cell r="J1328">
            <v>370011437</v>
          </cell>
          <cell r="K1328" t="str">
            <v>CL117418</v>
          </cell>
        </row>
        <row r="1329">
          <cell r="I1329" t="str">
            <v>LXYZCNL0XN0200848</v>
          </cell>
          <cell r="J1329">
            <v>370011438</v>
          </cell>
          <cell r="K1329" t="str">
            <v>CL109023</v>
          </cell>
        </row>
        <row r="1330">
          <cell r="I1330" t="str">
            <v>LF3HDN00XPG008565</v>
          </cell>
          <cell r="J1330">
            <v>370011439</v>
          </cell>
          <cell r="K1330" t="str">
            <v>CL109972</v>
          </cell>
        </row>
        <row r="1331">
          <cell r="I1331" t="str">
            <v>LXYZCML00P0217347</v>
          </cell>
          <cell r="J1331">
            <v>370011440</v>
          </cell>
          <cell r="K1331" t="str">
            <v>CL116554</v>
          </cell>
        </row>
        <row r="1332">
          <cell r="I1332" t="str">
            <v>LRPRAM107PA023542</v>
          </cell>
          <cell r="J1332">
            <v>370011441</v>
          </cell>
          <cell r="K1332" t="str">
            <v>CL109360</v>
          </cell>
        </row>
        <row r="1333">
          <cell r="I1333" t="str">
            <v>LXYJCNL07N0109775</v>
          </cell>
          <cell r="J1333">
            <v>700190307</v>
          </cell>
          <cell r="K1333" t="str">
            <v>CL122119</v>
          </cell>
        </row>
        <row r="1334">
          <cell r="I1334" t="str">
            <v>LKXYCKL01P0038529</v>
          </cell>
          <cell r="J1334">
            <v>1500020379</v>
          </cell>
          <cell r="K1334" t="str">
            <v>CL122120</v>
          </cell>
        </row>
        <row r="1335">
          <cell r="I1335" t="str">
            <v>L5DPCJJB6PA012230</v>
          </cell>
          <cell r="J1335">
            <v>230015136</v>
          </cell>
          <cell r="K1335" t="str">
            <v>CL122121</v>
          </cell>
        </row>
        <row r="1336">
          <cell r="I1336" t="str">
            <v>L9NACMXC9P1201307</v>
          </cell>
          <cell r="J1336">
            <v>310002614</v>
          </cell>
          <cell r="K1336" t="str">
            <v>CL122122</v>
          </cell>
        </row>
        <row r="1337">
          <cell r="I1337" t="str">
            <v>L9NACMXC0P1201244</v>
          </cell>
          <cell r="J1337">
            <v>290002674</v>
          </cell>
          <cell r="K1337" t="str">
            <v>CL122123</v>
          </cell>
        </row>
        <row r="1338">
          <cell r="I1338" t="str">
            <v>LXYZCNL08N0196637</v>
          </cell>
          <cell r="J1338">
            <v>320002019</v>
          </cell>
          <cell r="K1338" t="str">
            <v>CL122124</v>
          </cell>
        </row>
        <row r="1339">
          <cell r="I1339" t="str">
            <v>LXYXCBL00P0216680</v>
          </cell>
          <cell r="J1339">
            <v>2000004298</v>
          </cell>
          <cell r="K1339" t="str">
            <v>CL122125</v>
          </cell>
        </row>
        <row r="1340">
          <cell r="I1340" t="str">
            <v>L5DPCKK86PA012057</v>
          </cell>
          <cell r="J1340">
            <v>100446383</v>
          </cell>
          <cell r="K1340" t="str">
            <v>CL122126</v>
          </cell>
        </row>
        <row r="1341">
          <cell r="I1341" t="str">
            <v>LXYJCNL0XN0149896</v>
          </cell>
          <cell r="J1341">
            <v>400168170</v>
          </cell>
          <cell r="K1341" t="str">
            <v>CL122127</v>
          </cell>
        </row>
        <row r="1342">
          <cell r="I1342" t="str">
            <v>LXYJCNL04N0179623</v>
          </cell>
          <cell r="J1342">
            <v>230015139</v>
          </cell>
          <cell r="K1342" t="str">
            <v>CL122128</v>
          </cell>
        </row>
        <row r="1343">
          <cell r="I1343" t="str">
            <v>LXYJCML06N0149288</v>
          </cell>
          <cell r="J1343">
            <v>500198126</v>
          </cell>
          <cell r="K1343" t="str">
            <v>CL122129</v>
          </cell>
        </row>
        <row r="1344">
          <cell r="I1344" t="str">
            <v>MBLKCS265NGZ00551</v>
          </cell>
          <cell r="J1344">
            <v>230015146</v>
          </cell>
          <cell r="K1344" t="str">
            <v>CL122130</v>
          </cell>
        </row>
        <row r="1345">
          <cell r="I1345" t="str">
            <v>LF3HDN006PG008580</v>
          </cell>
          <cell r="J1345">
            <v>1500020394</v>
          </cell>
          <cell r="K1345" t="str">
            <v>CL122131</v>
          </cell>
        </row>
        <row r="1346">
          <cell r="I1346" t="str">
            <v>L9NACMXC7P1201323</v>
          </cell>
          <cell r="J1346">
            <v>2000004303</v>
          </cell>
          <cell r="K1346" t="str">
            <v>CL122132</v>
          </cell>
        </row>
        <row r="1347">
          <cell r="I1347" t="str">
            <v>LF3HDN004PG008626</v>
          </cell>
          <cell r="J1347">
            <v>240007263</v>
          </cell>
          <cell r="K1347" t="str">
            <v>CL122133</v>
          </cell>
        </row>
        <row r="1348">
          <cell r="I1348" t="str">
            <v>LB425YBA3PC038573</v>
          </cell>
          <cell r="J1348">
            <v>500198152</v>
          </cell>
          <cell r="K1348" t="str">
            <v>CL122134</v>
          </cell>
        </row>
        <row r="1349">
          <cell r="I1349" t="str">
            <v>LXYXCBL0XP0216685</v>
          </cell>
          <cell r="J1349">
            <v>1900004900</v>
          </cell>
          <cell r="K1349" t="str">
            <v>CL122135</v>
          </cell>
        </row>
        <row r="1350">
          <cell r="I1350" t="str">
            <v>VBKJPC40XNC080181</v>
          </cell>
          <cell r="J1350">
            <v>2000004302</v>
          </cell>
          <cell r="K1350" t="str">
            <v>CL122136</v>
          </cell>
        </row>
        <row r="1351">
          <cell r="I1351" t="str">
            <v>LFFWHV4DXP1900362</v>
          </cell>
          <cell r="J1351">
            <v>2000004305</v>
          </cell>
          <cell r="K1351" t="str">
            <v>CL122137</v>
          </cell>
        </row>
        <row r="1352">
          <cell r="I1352" t="str">
            <v>LFFWHV4D5P1900706</v>
          </cell>
          <cell r="J1352">
            <v>240007264</v>
          </cell>
          <cell r="K1352" t="str">
            <v>CL122138</v>
          </cell>
        </row>
        <row r="1353">
          <cell r="I1353" t="str">
            <v>MBLKCS261PGT00273</v>
          </cell>
          <cell r="J1353">
            <v>310012736</v>
          </cell>
          <cell r="K1353" t="str">
            <v>CL122139</v>
          </cell>
        </row>
        <row r="1354">
          <cell r="I1354" t="str">
            <v>LB425YBA3PC038539</v>
          </cell>
          <cell r="J1354">
            <v>400168140</v>
          </cell>
          <cell r="K1354" t="str">
            <v>SK105567</v>
          </cell>
        </row>
        <row r="1355">
          <cell r="I1355" t="str">
            <v>L5DPCKK80PA013091</v>
          </cell>
          <cell r="J1355">
            <v>800090342</v>
          </cell>
          <cell r="K1355" t="str">
            <v>SK105655</v>
          </cell>
        </row>
        <row r="1356">
          <cell r="I1356" t="str">
            <v>LXYZCML05P0217201</v>
          </cell>
          <cell r="J1356">
            <v>390000042</v>
          </cell>
          <cell r="K1356" t="str">
            <v>SK105675</v>
          </cell>
        </row>
        <row r="1357">
          <cell r="I1357" t="str">
            <v>LLCLPMCA1NA104513</v>
          </cell>
          <cell r="J1357">
            <v>290002679</v>
          </cell>
          <cell r="K1357" t="str">
            <v>SK105677</v>
          </cell>
        </row>
        <row r="1358">
          <cell r="I1358" t="str">
            <v>LXYJCML02P0232851</v>
          </cell>
          <cell r="J1358">
            <v>230015130</v>
          </cell>
          <cell r="K1358" t="str">
            <v>SK105682</v>
          </cell>
        </row>
        <row r="1359">
          <cell r="I1359" t="str">
            <v>LB425YBA4PC038467</v>
          </cell>
          <cell r="J1359">
            <v>250007612</v>
          </cell>
          <cell r="K1359" t="str">
            <v>SK105691</v>
          </cell>
        </row>
        <row r="1360">
          <cell r="I1360" t="str">
            <v>LKXYCKL0XP0038447</v>
          </cell>
          <cell r="J1360">
            <v>330001889</v>
          </cell>
          <cell r="K1360" t="str">
            <v>SK105699</v>
          </cell>
        </row>
        <row r="1361">
          <cell r="I1361" t="str">
            <v>LXYZCKL01N0188670</v>
          </cell>
          <cell r="J1361">
            <v>320002026</v>
          </cell>
          <cell r="K1361" t="str">
            <v>SK105703</v>
          </cell>
        </row>
        <row r="1362">
          <cell r="I1362" t="str">
            <v>LF3PCK2E7PA000772</v>
          </cell>
          <cell r="J1362">
            <v>330001886</v>
          </cell>
          <cell r="K1362" t="str">
            <v>SK105709</v>
          </cell>
        </row>
        <row r="1363">
          <cell r="I1363" t="str">
            <v>L5DPCKK89PA013090</v>
          </cell>
          <cell r="J1363">
            <v>210013801</v>
          </cell>
          <cell r="K1363" t="str">
            <v>SK105711</v>
          </cell>
        </row>
        <row r="1364">
          <cell r="I1364" t="str">
            <v>VBKJPE408NC079817</v>
          </cell>
          <cell r="J1364">
            <v>400168116</v>
          </cell>
          <cell r="K1364" t="str">
            <v>SK105713</v>
          </cell>
        </row>
        <row r="1365">
          <cell r="I1365" t="str">
            <v>LFFWHV4D0P1900614</v>
          </cell>
          <cell r="J1365">
            <v>2100002603</v>
          </cell>
          <cell r="K1365" t="str">
            <v>SK105714</v>
          </cell>
        </row>
        <row r="1366">
          <cell r="I1366" t="str">
            <v>LXYXCBL04P0216696</v>
          </cell>
          <cell r="J1366">
            <v>330001890</v>
          </cell>
          <cell r="K1366" t="str">
            <v>SK105715</v>
          </cell>
        </row>
        <row r="1367">
          <cell r="I1367" t="str">
            <v>LXYXCBL04P0216696</v>
          </cell>
          <cell r="J1367">
            <v>370018107</v>
          </cell>
          <cell r="K1367" t="str">
            <v>CL100893</v>
          </cell>
        </row>
        <row r="1368">
          <cell r="I1368" t="str">
            <v>VBKJPE401NC079822</v>
          </cell>
          <cell r="J1368">
            <v>100446355</v>
          </cell>
          <cell r="K1368" t="str">
            <v>SK105716</v>
          </cell>
        </row>
        <row r="1369">
          <cell r="I1369" t="str">
            <v>LFFWHV4D2P1900369</v>
          </cell>
          <cell r="J1369">
            <v>390000043</v>
          </cell>
          <cell r="K1369" t="str">
            <v>SK105717</v>
          </cell>
        </row>
        <row r="1370">
          <cell r="I1370" t="str">
            <v>MBLKCR039PGP00664</v>
          </cell>
          <cell r="J1370">
            <v>200131957</v>
          </cell>
          <cell r="K1370" t="str">
            <v>SK105718</v>
          </cell>
        </row>
        <row r="1371">
          <cell r="I1371" t="str">
            <v>LKXYCKL03P0038502</v>
          </cell>
          <cell r="J1371">
            <v>310012722</v>
          </cell>
          <cell r="K1371" t="str">
            <v>SK105720</v>
          </cell>
        </row>
        <row r="1372">
          <cell r="I1372" t="str">
            <v>LXYJCNL02N0137046</v>
          </cell>
          <cell r="J1372">
            <v>500198090</v>
          </cell>
          <cell r="K1372" t="str">
            <v>SK105721</v>
          </cell>
        </row>
        <row r="1373">
          <cell r="I1373" t="str">
            <v>LLCLYL70XPA103596</v>
          </cell>
          <cell r="J1373">
            <v>210013800</v>
          </cell>
          <cell r="K1373" t="str">
            <v>SK105722</v>
          </cell>
        </row>
        <row r="1374">
          <cell r="I1374" t="str">
            <v>MBLKCS266PGT00222</v>
          </cell>
          <cell r="J1374">
            <v>310012721</v>
          </cell>
          <cell r="K1374" t="str">
            <v>SK105723</v>
          </cell>
        </row>
        <row r="1375">
          <cell r="I1375" t="str">
            <v>LXYZCML02P0225790</v>
          </cell>
          <cell r="J1375">
            <v>800090338</v>
          </cell>
          <cell r="K1375" t="str">
            <v>SK105724</v>
          </cell>
        </row>
        <row r="1376">
          <cell r="I1376" t="str">
            <v>LRPRPLJA3NA000242</v>
          </cell>
          <cell r="J1376">
            <v>400168167</v>
          </cell>
          <cell r="K1376" t="str">
            <v>SK105725</v>
          </cell>
        </row>
        <row r="1377">
          <cell r="I1377" t="str">
            <v>LB425YBA2PC038452</v>
          </cell>
          <cell r="J1377">
            <v>330001895</v>
          </cell>
          <cell r="K1377" t="str">
            <v>SK105726</v>
          </cell>
        </row>
        <row r="1378">
          <cell r="I1378" t="str">
            <v>VBKJPC404NC076806</v>
          </cell>
          <cell r="J1378">
            <v>400168146</v>
          </cell>
          <cell r="K1378" t="str">
            <v>SK105728</v>
          </cell>
        </row>
        <row r="1379">
          <cell r="I1379" t="str">
            <v>LB425YBA2PC038595</v>
          </cell>
          <cell r="J1379">
            <v>250007618</v>
          </cell>
          <cell r="K1379" t="str">
            <v>SK105729</v>
          </cell>
        </row>
        <row r="1380">
          <cell r="I1380" t="str">
            <v>MBLKCU025NHA20085</v>
          </cell>
          <cell r="J1380">
            <v>250007626</v>
          </cell>
          <cell r="K1380" t="str">
            <v>SK105732</v>
          </cell>
        </row>
        <row r="1381">
          <cell r="I1381" t="str">
            <v>LRPRPJ1BXPA015143</v>
          </cell>
          <cell r="J1381">
            <v>500198125</v>
          </cell>
          <cell r="K1381" t="str">
            <v>SK105733</v>
          </cell>
        </row>
        <row r="1382">
          <cell r="I1382" t="str">
            <v>L9NACMXC6P1201264</v>
          </cell>
          <cell r="J1382">
            <v>1900004899</v>
          </cell>
          <cell r="K1382" t="str">
            <v>SK105734</v>
          </cell>
        </row>
        <row r="1383">
          <cell r="I1383" t="str">
            <v>LXYJCML00M0201867</v>
          </cell>
          <cell r="J1383">
            <v>500198129</v>
          </cell>
          <cell r="K1383" t="str">
            <v>SK105735</v>
          </cell>
        </row>
        <row r="1384">
          <cell r="I1384" t="str">
            <v>LXYXCBL06P0216649</v>
          </cell>
          <cell r="J1384">
            <v>360001004</v>
          </cell>
          <cell r="K1384" t="str">
            <v>SK105737</v>
          </cell>
        </row>
        <row r="1385">
          <cell r="I1385" t="str">
            <v>LLCLYL709PA103010</v>
          </cell>
          <cell r="J1385">
            <v>800090357</v>
          </cell>
          <cell r="K1385" t="str">
            <v>SK105738</v>
          </cell>
        </row>
        <row r="1386">
          <cell r="I1386" t="str">
            <v>LLCLYL701PA104751</v>
          </cell>
          <cell r="J1386">
            <v>310012730</v>
          </cell>
          <cell r="K1386" t="str">
            <v>SK105741</v>
          </cell>
        </row>
        <row r="1387">
          <cell r="I1387" t="str">
            <v>LB425YBA8PC038519</v>
          </cell>
          <cell r="J1387">
            <v>320002027</v>
          </cell>
          <cell r="K1387" t="str">
            <v>SK105742</v>
          </cell>
        </row>
        <row r="1388">
          <cell r="I1388" t="str">
            <v>LB425YBA6PC038597</v>
          </cell>
          <cell r="J1388">
            <v>2000004301</v>
          </cell>
          <cell r="K1388" t="str">
            <v>SK105744</v>
          </cell>
        </row>
        <row r="1389">
          <cell r="I1389" t="str">
            <v>LXYXCHL04P0216779</v>
          </cell>
          <cell r="J1389">
            <v>360001001</v>
          </cell>
          <cell r="K1389" t="str">
            <v>SK105745</v>
          </cell>
        </row>
        <row r="1390">
          <cell r="I1390" t="str">
            <v>LB425YBA8PC038603</v>
          </cell>
          <cell r="J1390">
            <v>390000044</v>
          </cell>
          <cell r="K1390" t="str">
            <v>SK105747</v>
          </cell>
        </row>
        <row r="1391">
          <cell r="I1391" t="str">
            <v>LXYXCBL03P0216723</v>
          </cell>
          <cell r="J1391">
            <v>100446410</v>
          </cell>
          <cell r="K1391" t="str">
            <v>SK105750</v>
          </cell>
        </row>
        <row r="1392">
          <cell r="I1392" t="str">
            <v>LLCLPMCA4PA100765</v>
          </cell>
          <cell r="J1392">
            <v>400168197</v>
          </cell>
          <cell r="K1392" t="str">
            <v>SK105751</v>
          </cell>
        </row>
        <row r="1393">
          <cell r="I1393" t="str">
            <v>LB425YBA0PC038529</v>
          </cell>
          <cell r="J1393">
            <v>200131977</v>
          </cell>
          <cell r="K1393" t="str">
            <v>SK105752</v>
          </cell>
        </row>
        <row r="1394">
          <cell r="I1394" t="str">
            <v>LKXYCKL0XP0038352</v>
          </cell>
          <cell r="J1394">
            <v>100446384</v>
          </cell>
          <cell r="K1394" t="str">
            <v>CL100447</v>
          </cell>
        </row>
        <row r="1395">
          <cell r="I1395" t="str">
            <v>VBKGSA209PM269255</v>
          </cell>
          <cell r="J1395">
            <v>350000577</v>
          </cell>
          <cell r="K1395" t="str">
            <v>CL107560</v>
          </cell>
        </row>
        <row r="1396">
          <cell r="I1396" t="str">
            <v>LXYZCNL00N0201023</v>
          </cell>
          <cell r="J1396">
            <v>370011509</v>
          </cell>
          <cell r="K1396" t="str">
            <v>CL101571</v>
          </cell>
        </row>
        <row r="1397">
          <cell r="I1397" t="str">
            <v>LLCLYL707PA104737</v>
          </cell>
          <cell r="J1397">
            <v>370011510</v>
          </cell>
          <cell r="K1397" t="str">
            <v>CL101571</v>
          </cell>
        </row>
        <row r="1398">
          <cell r="I1398" t="str">
            <v>LXYZCNL05P0217785</v>
          </cell>
          <cell r="J1398">
            <v>370011511</v>
          </cell>
          <cell r="K1398" t="str">
            <v>CL102520</v>
          </cell>
        </row>
        <row r="1399">
          <cell r="I1399" t="str">
            <v>L5DPCKK87NA011593</v>
          </cell>
          <cell r="J1399">
            <v>370011512</v>
          </cell>
          <cell r="K1399" t="str">
            <v>CL102520</v>
          </cell>
        </row>
        <row r="1400">
          <cell r="I1400" t="str">
            <v>LXYZCML06N0203143</v>
          </cell>
          <cell r="J1400">
            <v>370011516</v>
          </cell>
          <cell r="K1400" t="str">
            <v>CL109023</v>
          </cell>
        </row>
        <row r="1401">
          <cell r="I1401" t="str">
            <v>L5DPCKK83PA012159</v>
          </cell>
          <cell r="J1401">
            <v>370011517</v>
          </cell>
          <cell r="K1401" t="str">
            <v>CL121167</v>
          </cell>
        </row>
        <row r="1402">
          <cell r="I1402" t="str">
            <v>LXYZCNL07N0183099</v>
          </cell>
          <cell r="J1402">
            <v>370011519</v>
          </cell>
          <cell r="K1402" t="str">
            <v>CL116926</v>
          </cell>
        </row>
        <row r="1403">
          <cell r="I1403" t="str">
            <v>LLCLYL704PA103092</v>
          </cell>
          <cell r="J1403">
            <v>370011520</v>
          </cell>
          <cell r="K1403" t="str">
            <v>CL116926</v>
          </cell>
        </row>
        <row r="1404">
          <cell r="I1404" t="str">
            <v>LRPRAM10XPA023521</v>
          </cell>
          <cell r="J1404">
            <v>370011521</v>
          </cell>
          <cell r="K1404" t="str">
            <v>CL116926</v>
          </cell>
        </row>
        <row r="1405">
          <cell r="I1405" t="str">
            <v>L5DPCKK8XNA011572</v>
          </cell>
          <cell r="J1405">
            <v>370011584</v>
          </cell>
          <cell r="K1405" t="str">
            <v>CL119022</v>
          </cell>
        </row>
        <row r="1406">
          <cell r="I1406" t="str">
            <v>L5DPCKK86NA010466</v>
          </cell>
          <cell r="J1406">
            <v>370011524</v>
          </cell>
          <cell r="K1406" t="str">
            <v>CL100398</v>
          </cell>
        </row>
        <row r="1407">
          <cell r="I1407" t="str">
            <v>LLCLPMCA2PA102787</v>
          </cell>
          <cell r="J1407">
            <v>370011553</v>
          </cell>
          <cell r="K1407" t="str">
            <v>SK105864</v>
          </cell>
        </row>
        <row r="1408">
          <cell r="I1408" t="str">
            <v>LXYZCNL04P0217924</v>
          </cell>
          <cell r="J1408">
            <v>370011565</v>
          </cell>
          <cell r="K1408" t="str">
            <v>CL119092</v>
          </cell>
        </row>
        <row r="1409">
          <cell r="I1409" t="str">
            <v>L9NACMXC9P1100073</v>
          </cell>
          <cell r="J1409">
            <v>370011566</v>
          </cell>
          <cell r="K1409" t="str">
            <v>CL119092</v>
          </cell>
        </row>
        <row r="1410">
          <cell r="I1410" t="str">
            <v>LLCLYL700NA104608</v>
          </cell>
          <cell r="J1410">
            <v>370011567</v>
          </cell>
          <cell r="K1410" t="str">
            <v>CL102407</v>
          </cell>
        </row>
        <row r="1411">
          <cell r="I1411" t="str">
            <v>LW8HDMZ68PW000949</v>
          </cell>
          <cell r="J1411">
            <v>370011569</v>
          </cell>
          <cell r="K1411" t="str">
            <v>CL111297</v>
          </cell>
        </row>
        <row r="1412">
          <cell r="I1412" t="str">
            <v>LFFWHV4DXP1900619</v>
          </cell>
          <cell r="J1412">
            <v>370011570</v>
          </cell>
          <cell r="K1412" t="str">
            <v>CL102407</v>
          </cell>
        </row>
        <row r="1413">
          <cell r="I1413" t="str">
            <v>LXYZCML03P0217374</v>
          </cell>
          <cell r="J1413">
            <v>370011571</v>
          </cell>
          <cell r="K1413" t="str">
            <v>CL108112</v>
          </cell>
        </row>
        <row r="1414">
          <cell r="I1414" t="str">
            <v>LF3PCK2E9PA000711</v>
          </cell>
          <cell r="J1414">
            <v>370011573</v>
          </cell>
          <cell r="K1414" t="str">
            <v>CL121326</v>
          </cell>
        </row>
        <row r="1415">
          <cell r="I1415" t="str">
            <v>LLCLYL704PA104615</v>
          </cell>
          <cell r="J1415">
            <v>370011580</v>
          </cell>
          <cell r="K1415" t="str">
            <v>CL103486</v>
          </cell>
        </row>
        <row r="1416">
          <cell r="I1416" t="str">
            <v>LLCLYL702PA104757</v>
          </cell>
          <cell r="J1416">
            <v>370011581</v>
          </cell>
          <cell r="K1416" t="str">
            <v>CL103486</v>
          </cell>
        </row>
        <row r="1417">
          <cell r="I1417" t="str">
            <v>LLCLYL708PA104696</v>
          </cell>
          <cell r="J1417">
            <v>370011582</v>
          </cell>
          <cell r="K1417" t="str">
            <v>CL103486</v>
          </cell>
        </row>
        <row r="1418">
          <cell r="I1418" t="str">
            <v>LLCLYL707PA104754</v>
          </cell>
          <cell r="J1418">
            <v>370011583</v>
          </cell>
          <cell r="K1418" t="str">
            <v>CL103486</v>
          </cell>
        </row>
        <row r="1419">
          <cell r="I1419" t="str">
            <v>L5DPCKK8XPA012966</v>
          </cell>
          <cell r="J1419">
            <v>370011587</v>
          </cell>
          <cell r="K1419" t="str">
            <v>CL100398</v>
          </cell>
        </row>
        <row r="1420">
          <cell r="I1420" t="str">
            <v>LW8HDMZ69PW000832</v>
          </cell>
          <cell r="J1420">
            <v>370011588</v>
          </cell>
          <cell r="K1420" t="str">
            <v>CL109023</v>
          </cell>
        </row>
        <row r="1421">
          <cell r="I1421" t="str">
            <v>LFFWHV4D1P1900718</v>
          </cell>
          <cell r="J1421">
            <v>370011590</v>
          </cell>
          <cell r="K1421" t="str">
            <v>CL120042</v>
          </cell>
        </row>
        <row r="1422">
          <cell r="I1422" t="str">
            <v>LFFWHV4D6P1900231</v>
          </cell>
          <cell r="J1422">
            <v>370011591</v>
          </cell>
          <cell r="K1422" t="str">
            <v>CL100282</v>
          </cell>
        </row>
        <row r="1423">
          <cell r="I1423" t="str">
            <v>LXYZCNL05N0200871</v>
          </cell>
          <cell r="J1423">
            <v>370011593</v>
          </cell>
          <cell r="K1423" t="str">
            <v>CL116926</v>
          </cell>
        </row>
        <row r="1424">
          <cell r="I1424" t="str">
            <v>LLCLYL702PA103463</v>
          </cell>
          <cell r="J1424">
            <v>370011595</v>
          </cell>
          <cell r="K1424" t="str">
            <v>SK105875</v>
          </cell>
        </row>
        <row r="1425">
          <cell r="I1425" t="str">
            <v>VBKJPE405NC079788</v>
          </cell>
          <cell r="J1425">
            <v>370011597</v>
          </cell>
          <cell r="K1425" t="str">
            <v>SK105783</v>
          </cell>
        </row>
        <row r="1426">
          <cell r="I1426" t="str">
            <v>VBKJPC407NC080171</v>
          </cell>
          <cell r="J1426">
            <v>370011610</v>
          </cell>
          <cell r="K1426" t="str">
            <v>SK105839</v>
          </cell>
        </row>
        <row r="1427">
          <cell r="I1427" t="str">
            <v>LFFWHV4D3P1900378</v>
          </cell>
          <cell r="J1427">
            <v>370011648</v>
          </cell>
          <cell r="K1427" t="str">
            <v>SK105893</v>
          </cell>
        </row>
        <row r="1428">
          <cell r="I1428" t="str">
            <v>LLCLYL70XNA104969</v>
          </cell>
          <cell r="J1428">
            <v>370011649</v>
          </cell>
          <cell r="K1428" t="str">
            <v>CL100482</v>
          </cell>
        </row>
        <row r="1429">
          <cell r="I1429" t="str">
            <v>L5DPCKK8XNA011636</v>
          </cell>
          <cell r="J1429">
            <v>370011650</v>
          </cell>
          <cell r="K1429" t="str">
            <v>CL117418</v>
          </cell>
        </row>
        <row r="1430">
          <cell r="I1430" t="str">
            <v>LXYJCML07N0130913</v>
          </cell>
          <cell r="J1430">
            <v>370011651</v>
          </cell>
          <cell r="K1430" t="str">
            <v>CL117418</v>
          </cell>
        </row>
        <row r="1431">
          <cell r="I1431" t="str">
            <v>LXYZCNL00P0217791</v>
          </cell>
          <cell r="J1431">
            <v>370011653</v>
          </cell>
          <cell r="K1431" t="str">
            <v>CL117580</v>
          </cell>
        </row>
        <row r="1432">
          <cell r="I1432" t="str">
            <v>LXYXCBL00P0216694</v>
          </cell>
          <cell r="J1432">
            <v>370011659</v>
          </cell>
          <cell r="K1432" t="str">
            <v>CL102520</v>
          </cell>
        </row>
        <row r="1433">
          <cell r="I1433" t="str">
            <v>LLCLYL701PA104703</v>
          </cell>
          <cell r="J1433">
            <v>370011664</v>
          </cell>
          <cell r="K1433" t="str">
            <v>CL107411</v>
          </cell>
        </row>
        <row r="1434">
          <cell r="I1434" t="str">
            <v>LLCLYL701PA104717</v>
          </cell>
          <cell r="J1434">
            <v>370011666</v>
          </cell>
          <cell r="K1434" t="str">
            <v>CL107411</v>
          </cell>
        </row>
        <row r="1435">
          <cell r="I1435" t="str">
            <v>LF3HDN002PG008589</v>
          </cell>
          <cell r="J1435">
            <v>370011668</v>
          </cell>
          <cell r="K1435" t="str">
            <v>CL107411</v>
          </cell>
        </row>
        <row r="1436">
          <cell r="I1436" t="str">
            <v>LRPRAM104PA023532</v>
          </cell>
          <cell r="J1436">
            <v>370011687</v>
          </cell>
          <cell r="K1436" t="str">
            <v>CL102615</v>
          </cell>
        </row>
        <row r="1437">
          <cell r="I1437" t="str">
            <v>L5DPCKK84PA012123</v>
          </cell>
          <cell r="J1437">
            <v>370011706</v>
          </cell>
          <cell r="K1437" t="str">
            <v>CL116926</v>
          </cell>
        </row>
        <row r="1438">
          <cell r="I1438" t="str">
            <v>VBKJPC405NC031602</v>
          </cell>
          <cell r="J1438">
            <v>370011709</v>
          </cell>
          <cell r="K1438" t="str">
            <v>CL109023</v>
          </cell>
        </row>
        <row r="1439">
          <cell r="I1439" t="str">
            <v>L5DPCKK80NA011631</v>
          </cell>
          <cell r="J1439">
            <v>370011757</v>
          </cell>
          <cell r="K1439" t="str">
            <v>CL117356</v>
          </cell>
        </row>
        <row r="1440">
          <cell r="I1440" t="str">
            <v>LXYJCML0XP0232810</v>
          </cell>
          <cell r="J1440">
            <v>370011764</v>
          </cell>
          <cell r="K1440" t="str">
            <v>CL119022</v>
          </cell>
        </row>
        <row r="1441">
          <cell r="I1441" t="str">
            <v>LXYJCNL09N0149906</v>
          </cell>
          <cell r="J1441">
            <v>370011766</v>
          </cell>
          <cell r="K1441" t="str">
            <v>CL119022</v>
          </cell>
        </row>
        <row r="1442">
          <cell r="I1442" t="str">
            <v>LXYJCNL0XN0202922</v>
          </cell>
          <cell r="J1442">
            <v>370011767</v>
          </cell>
          <cell r="K1442" t="str">
            <v>CL100282</v>
          </cell>
        </row>
        <row r="1443">
          <cell r="I1443" t="str">
            <v>LLCLYL708PA104701</v>
          </cell>
          <cell r="J1443">
            <v>370011768</v>
          </cell>
          <cell r="K1443" t="str">
            <v>CL117563</v>
          </cell>
        </row>
        <row r="1444">
          <cell r="I1444" t="str">
            <v>LKXYCKL0XN0001458</v>
          </cell>
          <cell r="J1444">
            <v>370011769</v>
          </cell>
          <cell r="K1444" t="str">
            <v>CL116519</v>
          </cell>
        </row>
        <row r="1445">
          <cell r="I1445" t="str">
            <v>LXYXCBL06P0216697</v>
          </cell>
          <cell r="J1445">
            <v>370011770</v>
          </cell>
          <cell r="K1445" t="str">
            <v>CL116519</v>
          </cell>
        </row>
        <row r="1446">
          <cell r="I1446" t="str">
            <v>LLCLYL700PA103123</v>
          </cell>
          <cell r="J1446">
            <v>370011771</v>
          </cell>
          <cell r="K1446" t="str">
            <v>CL113745</v>
          </cell>
        </row>
        <row r="1447">
          <cell r="I1447" t="str">
            <v>LLCLYL70XPA103128</v>
          </cell>
          <cell r="J1447">
            <v>370011772</v>
          </cell>
          <cell r="K1447" t="str">
            <v>CL113745</v>
          </cell>
        </row>
        <row r="1448">
          <cell r="I1448" t="str">
            <v>LLCLYL700PA103445</v>
          </cell>
          <cell r="J1448">
            <v>370011774</v>
          </cell>
          <cell r="K1448" t="str">
            <v>CL113745</v>
          </cell>
        </row>
        <row r="1449">
          <cell r="I1449" t="str">
            <v>LLCLYL70XPA104683</v>
          </cell>
          <cell r="J1449">
            <v>370011775</v>
          </cell>
          <cell r="K1449" t="str">
            <v>CL101134</v>
          </cell>
        </row>
        <row r="1450">
          <cell r="I1450" t="str">
            <v>L5DPCKK82NA011632</v>
          </cell>
          <cell r="J1450">
            <v>370011776</v>
          </cell>
          <cell r="K1450" t="str">
            <v>CL101134</v>
          </cell>
        </row>
        <row r="1451">
          <cell r="I1451" t="str">
            <v>LF3HDN001PG008373</v>
          </cell>
          <cell r="J1451">
            <v>370011786</v>
          </cell>
          <cell r="K1451" t="str">
            <v>SK105901</v>
          </cell>
        </row>
        <row r="1452">
          <cell r="I1452" t="str">
            <v>LXYZCNL00N0201040</v>
          </cell>
          <cell r="J1452">
            <v>370011845</v>
          </cell>
          <cell r="K1452" t="str">
            <v>CL101718</v>
          </cell>
        </row>
        <row r="1453">
          <cell r="I1453" t="str">
            <v>LLCLYL709PA104609</v>
          </cell>
          <cell r="J1453">
            <v>370011891</v>
          </cell>
          <cell r="K1453" t="str">
            <v>CL117563</v>
          </cell>
        </row>
        <row r="1454">
          <cell r="I1454" t="str">
            <v>LLCLYL706PA104681</v>
          </cell>
          <cell r="J1454">
            <v>370011892</v>
          </cell>
          <cell r="K1454" t="str">
            <v>CL117563</v>
          </cell>
        </row>
        <row r="1455">
          <cell r="I1455" t="str">
            <v>LLCLYL701PA104619</v>
          </cell>
          <cell r="J1455">
            <v>370011893</v>
          </cell>
          <cell r="K1455" t="str">
            <v>CL117563</v>
          </cell>
        </row>
        <row r="1456">
          <cell r="I1456" t="str">
            <v>L5DPCKK81NA011623</v>
          </cell>
          <cell r="J1456">
            <v>370011894</v>
          </cell>
          <cell r="K1456" t="str">
            <v>CL117288</v>
          </cell>
        </row>
        <row r="1457">
          <cell r="I1457" t="str">
            <v>LLCLYL701PA102918</v>
          </cell>
          <cell r="J1457">
            <v>370011895</v>
          </cell>
          <cell r="K1457" t="str">
            <v>CL117288</v>
          </cell>
        </row>
        <row r="1458">
          <cell r="I1458" t="str">
            <v>LKXYCKL0XP0038545</v>
          </cell>
          <cell r="J1458">
            <v>370011896</v>
          </cell>
          <cell r="K1458" t="str">
            <v>CL117288</v>
          </cell>
        </row>
        <row r="1459">
          <cell r="I1459" t="str">
            <v>LF3HDN008PG008483</v>
          </cell>
          <cell r="J1459">
            <v>370011897</v>
          </cell>
          <cell r="K1459" t="str">
            <v>CL102520</v>
          </cell>
        </row>
        <row r="1460">
          <cell r="I1460" t="str">
            <v>LXYZCML05N0203246</v>
          </cell>
          <cell r="J1460">
            <v>370011898</v>
          </cell>
          <cell r="K1460" t="str">
            <v>CL101571</v>
          </cell>
        </row>
        <row r="1461">
          <cell r="I1461" t="str">
            <v>LLCLYL705NA104958</v>
          </cell>
          <cell r="J1461">
            <v>370011900</v>
          </cell>
          <cell r="K1461" t="str">
            <v>CL116554</v>
          </cell>
        </row>
        <row r="1462">
          <cell r="I1462" t="str">
            <v>LXYZCML07N0203264</v>
          </cell>
          <cell r="J1462">
            <v>370011901</v>
          </cell>
          <cell r="K1462" t="str">
            <v>CL109946</v>
          </cell>
        </row>
        <row r="1463">
          <cell r="I1463" t="str">
            <v>LXYJCNL07N0193516</v>
          </cell>
          <cell r="J1463">
            <v>370011908</v>
          </cell>
          <cell r="K1463" t="str">
            <v>CL100398</v>
          </cell>
        </row>
        <row r="1464">
          <cell r="I1464" t="str">
            <v>LXYZCML08N0203161</v>
          </cell>
          <cell r="J1464">
            <v>370011909</v>
          </cell>
          <cell r="K1464" t="str">
            <v>CL117288</v>
          </cell>
        </row>
        <row r="1465">
          <cell r="I1465" t="str">
            <v>LXYZCML08P0217306</v>
          </cell>
          <cell r="J1465">
            <v>370011910</v>
          </cell>
          <cell r="K1465" t="str">
            <v>CL117288</v>
          </cell>
        </row>
        <row r="1466">
          <cell r="I1466" t="str">
            <v>LLCLPMCA2PA100800</v>
          </cell>
          <cell r="J1466">
            <v>370011912</v>
          </cell>
          <cell r="K1466" t="str">
            <v>CL115265</v>
          </cell>
        </row>
        <row r="1467">
          <cell r="I1467" t="str">
            <v>L5DPCKK8XPA012045</v>
          </cell>
          <cell r="J1467">
            <v>370011913</v>
          </cell>
          <cell r="K1467" t="str">
            <v>CL120248</v>
          </cell>
        </row>
        <row r="1468">
          <cell r="I1468" t="str">
            <v>LXYXCHL04P0216815</v>
          </cell>
          <cell r="J1468">
            <v>370011920</v>
          </cell>
          <cell r="K1468" t="str">
            <v>CL100282</v>
          </cell>
        </row>
        <row r="1469">
          <cell r="I1469" t="str">
            <v>LXYXCHL04P0216815</v>
          </cell>
          <cell r="J1469">
            <v>370018202</v>
          </cell>
          <cell r="K1469" t="str">
            <v>CL100893</v>
          </cell>
        </row>
        <row r="1470">
          <cell r="I1470" t="str">
            <v>LF3PCK2E1MA000732</v>
          </cell>
          <cell r="J1470">
            <v>370011921</v>
          </cell>
          <cell r="K1470" t="str">
            <v>CL103073</v>
          </cell>
        </row>
        <row r="1471">
          <cell r="I1471" t="str">
            <v>LXYZCML08N0190556</v>
          </cell>
          <cell r="J1471">
            <v>370011922</v>
          </cell>
          <cell r="K1471" t="str">
            <v>CL103073</v>
          </cell>
        </row>
        <row r="1472">
          <cell r="I1472" t="str">
            <v>LXYJCNL0XN0137036</v>
          </cell>
          <cell r="J1472">
            <v>370011923</v>
          </cell>
          <cell r="K1472" t="str">
            <v>CL103073</v>
          </cell>
        </row>
        <row r="1473">
          <cell r="I1473" t="str">
            <v>LFFWHV4DXP1900622</v>
          </cell>
          <cell r="J1473">
            <v>370011924</v>
          </cell>
          <cell r="K1473" t="str">
            <v>CL109972</v>
          </cell>
        </row>
        <row r="1474">
          <cell r="I1474" t="str">
            <v>LKXYCKL04P0038458</v>
          </cell>
          <cell r="J1474">
            <v>370011925</v>
          </cell>
          <cell r="K1474" t="str">
            <v>CL104810</v>
          </cell>
        </row>
        <row r="1475">
          <cell r="I1475" t="str">
            <v>LXYJCML02N0131029</v>
          </cell>
          <cell r="J1475">
            <v>370011926</v>
          </cell>
          <cell r="K1475" t="str">
            <v>CL109023</v>
          </cell>
        </row>
        <row r="1476">
          <cell r="I1476" t="str">
            <v>LXYJCNL01N0109903</v>
          </cell>
          <cell r="J1476">
            <v>370011927</v>
          </cell>
          <cell r="K1476" t="str">
            <v>CL109023</v>
          </cell>
        </row>
        <row r="1477">
          <cell r="I1477" t="str">
            <v>LW8HDMZ64PW000527</v>
          </cell>
          <cell r="J1477">
            <v>370011928</v>
          </cell>
          <cell r="K1477" t="str">
            <v>CL109023</v>
          </cell>
        </row>
        <row r="1478">
          <cell r="I1478" t="str">
            <v>LXYZCNL00P0217760</v>
          </cell>
          <cell r="J1478">
            <v>370011929</v>
          </cell>
          <cell r="K1478" t="str">
            <v>CL109023</v>
          </cell>
        </row>
        <row r="1479">
          <cell r="I1479" t="str">
            <v>LXYJCML03N0131069</v>
          </cell>
          <cell r="J1479">
            <v>370011930</v>
          </cell>
          <cell r="K1479" t="str">
            <v>CL118416</v>
          </cell>
        </row>
        <row r="1480">
          <cell r="I1480" t="str">
            <v>LF3HDP002PG006885</v>
          </cell>
          <cell r="J1480">
            <v>370008246</v>
          </cell>
          <cell r="K1480" t="str">
            <v>CL121725</v>
          </cell>
        </row>
        <row r="1481">
          <cell r="I1481" t="str">
            <v>LF3HDP000PG009137</v>
          </cell>
          <cell r="J1481">
            <v>370011824</v>
          </cell>
          <cell r="K1481" t="str">
            <v>CL120121</v>
          </cell>
        </row>
        <row r="1482">
          <cell r="I1482" t="str">
            <v>LF3HDP00XPG009145</v>
          </cell>
          <cell r="J1482">
            <v>370011825</v>
          </cell>
          <cell r="K1482" t="str">
            <v>CL120121</v>
          </cell>
        </row>
        <row r="1483">
          <cell r="I1483" t="str">
            <v>LF3HDP003PG009116</v>
          </cell>
          <cell r="J1483">
            <v>370011826</v>
          </cell>
          <cell r="K1483" t="str">
            <v>CL120121</v>
          </cell>
        </row>
        <row r="1484">
          <cell r="I1484" t="str">
            <v>L5DPCKK87NA011609</v>
          </cell>
          <cell r="J1484">
            <v>370011959</v>
          </cell>
          <cell r="K1484" t="str">
            <v>SK105917</v>
          </cell>
        </row>
        <row r="1485">
          <cell r="I1485" t="str">
            <v>L5DPCKK85NA011544</v>
          </cell>
          <cell r="J1485">
            <v>370011968</v>
          </cell>
          <cell r="K1485" t="str">
            <v>CL119022</v>
          </cell>
        </row>
        <row r="1486">
          <cell r="I1486" t="str">
            <v>L5DPCKK81PA012130</v>
          </cell>
          <cell r="J1486">
            <v>370011970</v>
          </cell>
          <cell r="K1486" t="str">
            <v>CL113444</v>
          </cell>
        </row>
        <row r="1487">
          <cell r="I1487" t="str">
            <v>L9NACMXC7P1201242</v>
          </cell>
          <cell r="J1487">
            <v>370011971</v>
          </cell>
          <cell r="K1487" t="str">
            <v>CL120042</v>
          </cell>
        </row>
        <row r="1488">
          <cell r="I1488" t="str">
            <v>L5DPCKK8XPA012000</v>
          </cell>
          <cell r="J1488">
            <v>370011972</v>
          </cell>
          <cell r="K1488" t="str">
            <v>SK105907</v>
          </cell>
        </row>
        <row r="1489">
          <cell r="I1489" t="str">
            <v>L5DPCKK85NA011771</v>
          </cell>
          <cell r="J1489">
            <v>370011973</v>
          </cell>
          <cell r="K1489" t="str">
            <v>SK105926</v>
          </cell>
        </row>
        <row r="1490">
          <cell r="I1490" t="str">
            <v>LXYJCML07P0232831</v>
          </cell>
          <cell r="J1490">
            <v>370011982</v>
          </cell>
          <cell r="K1490" t="str">
            <v>SK105928</v>
          </cell>
        </row>
        <row r="1491">
          <cell r="I1491" t="str">
            <v>L5DPCKK84PA013076</v>
          </cell>
          <cell r="J1491">
            <v>370012003</v>
          </cell>
          <cell r="K1491" t="str">
            <v>SK105918</v>
          </cell>
        </row>
        <row r="1492">
          <cell r="I1492" t="str">
            <v>MBLKCS261PGT00287</v>
          </cell>
          <cell r="J1492">
            <v>370012022</v>
          </cell>
          <cell r="K1492" t="str">
            <v>CL100398</v>
          </cell>
        </row>
        <row r="1493">
          <cell r="I1493" t="str">
            <v>L5DPCKK83PA012968</v>
          </cell>
          <cell r="J1493">
            <v>370011646</v>
          </cell>
          <cell r="K1493" t="str">
            <v>CL100398</v>
          </cell>
        </row>
        <row r="1494">
          <cell r="I1494" t="str">
            <v>LF3PCK2E2MA000710</v>
          </cell>
          <cell r="J1494">
            <v>370012025</v>
          </cell>
          <cell r="K1494" t="str">
            <v>CL111633</v>
          </cell>
        </row>
        <row r="1495">
          <cell r="I1495" t="str">
            <v>LXYJCML05N0130795</v>
          </cell>
          <cell r="J1495">
            <v>370012026</v>
          </cell>
          <cell r="K1495" t="str">
            <v>CL111633</v>
          </cell>
        </row>
        <row r="1496">
          <cell r="I1496" t="str">
            <v>LLCLPMCA0NA103000</v>
          </cell>
          <cell r="J1496">
            <v>370012027</v>
          </cell>
          <cell r="K1496" t="str">
            <v>CL117931</v>
          </cell>
        </row>
        <row r="1497">
          <cell r="I1497" t="str">
            <v>LXYJCNL06N0179607</v>
          </cell>
          <cell r="J1497">
            <v>370012028</v>
          </cell>
          <cell r="K1497" t="str">
            <v>CL117931</v>
          </cell>
        </row>
        <row r="1498">
          <cell r="I1498" t="str">
            <v>LF3HDP002PG009138</v>
          </cell>
          <cell r="J1498">
            <v>370011956</v>
          </cell>
          <cell r="K1498" t="str">
            <v>CL120121</v>
          </cell>
        </row>
        <row r="1499">
          <cell r="I1499" t="str">
            <v>LXYZCML07N0203068</v>
          </cell>
          <cell r="J1499">
            <v>370012033</v>
          </cell>
          <cell r="K1499" t="str">
            <v>SK105938</v>
          </cell>
        </row>
        <row r="1500">
          <cell r="I1500" t="str">
            <v>LXYXCBL05P0216707</v>
          </cell>
          <cell r="J1500">
            <v>370012034</v>
          </cell>
          <cell r="K1500" t="str">
            <v>CL100282</v>
          </cell>
        </row>
        <row r="1501">
          <cell r="I1501" t="str">
            <v>LFFWHV4D3P1900218</v>
          </cell>
          <cell r="J1501">
            <v>370011592</v>
          </cell>
          <cell r="K1501" t="str">
            <v>CL100282</v>
          </cell>
        </row>
        <row r="1502">
          <cell r="I1502" t="str">
            <v>LRPRAM108PA023503</v>
          </cell>
          <cell r="J1502">
            <v>370012036</v>
          </cell>
          <cell r="K1502" t="str">
            <v>CL116554</v>
          </cell>
        </row>
        <row r="1503">
          <cell r="I1503" t="str">
            <v>LF3HDN007PG008572</v>
          </cell>
          <cell r="J1503">
            <v>370012050</v>
          </cell>
          <cell r="K1503" t="str">
            <v>CL119022</v>
          </cell>
        </row>
        <row r="1504">
          <cell r="I1504" t="str">
            <v>LW8HDMZ67PW000943</v>
          </cell>
          <cell r="J1504">
            <v>370012053</v>
          </cell>
          <cell r="K1504" t="str">
            <v>CL102615</v>
          </cell>
        </row>
        <row r="1505">
          <cell r="I1505" t="str">
            <v>LF3HDN003PG008388</v>
          </cell>
          <cell r="J1505">
            <v>370012068</v>
          </cell>
          <cell r="K1505" t="str">
            <v>SK103936</v>
          </cell>
        </row>
        <row r="1506">
          <cell r="I1506" t="str">
            <v>LXYZCNL05N0196711</v>
          </cell>
          <cell r="J1506">
            <v>370012072</v>
          </cell>
          <cell r="K1506" t="str">
            <v>CL109972</v>
          </cell>
        </row>
        <row r="1507">
          <cell r="I1507" t="str">
            <v>LXYJCNL05N0109872</v>
          </cell>
          <cell r="J1507">
            <v>370012076</v>
          </cell>
          <cell r="K1507" t="str">
            <v>CL118454</v>
          </cell>
        </row>
        <row r="1508">
          <cell r="I1508" t="str">
            <v>LKXYCKL04M0066370</v>
          </cell>
          <cell r="J1508">
            <v>370008516</v>
          </cell>
          <cell r="K1508" t="str">
            <v>CL000092</v>
          </cell>
        </row>
        <row r="1509">
          <cell r="I1509" t="str">
            <v>LXYZCML05N0203165</v>
          </cell>
          <cell r="J1509">
            <v>370008755</v>
          </cell>
          <cell r="K1509" t="str">
            <v>CL000156</v>
          </cell>
        </row>
        <row r="1510">
          <cell r="I1510" t="str">
            <v>LXYZCNL08P0217778</v>
          </cell>
          <cell r="J1510">
            <v>370008756</v>
          </cell>
          <cell r="K1510" t="str">
            <v>CL000156</v>
          </cell>
        </row>
        <row r="1511">
          <cell r="I1511" t="str">
            <v>LXYZCNL05P0217771</v>
          </cell>
          <cell r="J1511">
            <v>370008758</v>
          </cell>
          <cell r="K1511" t="str">
            <v>CL000156</v>
          </cell>
        </row>
        <row r="1512">
          <cell r="I1512" t="str">
            <v>LXYZCNL09N0196680</v>
          </cell>
          <cell r="J1512">
            <v>370008759</v>
          </cell>
          <cell r="K1512" t="str">
            <v>CL000156</v>
          </cell>
        </row>
        <row r="1513">
          <cell r="I1513" t="str">
            <v>LXYZCML07N0203281</v>
          </cell>
          <cell r="J1513">
            <v>370008760</v>
          </cell>
          <cell r="K1513" t="str">
            <v>CL000156</v>
          </cell>
        </row>
        <row r="1514">
          <cell r="I1514" t="str">
            <v>LXYZCML01N0203275</v>
          </cell>
          <cell r="J1514">
            <v>370008761</v>
          </cell>
          <cell r="K1514" t="str">
            <v>CL000156</v>
          </cell>
        </row>
        <row r="1515">
          <cell r="I1515" t="str">
            <v>LXYZCNL08P0217957</v>
          </cell>
          <cell r="J1515">
            <v>370008762</v>
          </cell>
          <cell r="K1515" t="str">
            <v>CL000156</v>
          </cell>
        </row>
        <row r="1516">
          <cell r="I1516" t="str">
            <v>LXYZCML02N0203141</v>
          </cell>
          <cell r="J1516">
            <v>370008763</v>
          </cell>
          <cell r="K1516" t="str">
            <v>CL000156</v>
          </cell>
        </row>
        <row r="1517">
          <cell r="I1517" t="str">
            <v>LXYZCNL05P0217804</v>
          </cell>
          <cell r="J1517">
            <v>370008764</v>
          </cell>
          <cell r="K1517" t="str">
            <v>CL000156</v>
          </cell>
        </row>
        <row r="1518">
          <cell r="I1518" t="str">
            <v>LKXYCKL06P0038378</v>
          </cell>
          <cell r="J1518">
            <v>370008423</v>
          </cell>
          <cell r="K1518" t="str">
            <v>CL100519</v>
          </cell>
        </row>
        <row r="1519">
          <cell r="I1519" t="str">
            <v>L5DPCKK82PA011956</v>
          </cell>
          <cell r="J1519">
            <v>370008639</v>
          </cell>
          <cell r="K1519" t="str">
            <v>CL100519</v>
          </cell>
        </row>
        <row r="1520">
          <cell r="I1520" t="str">
            <v>LLCLYL703PA103021</v>
          </cell>
          <cell r="J1520">
            <v>370008732</v>
          </cell>
          <cell r="K1520" t="str">
            <v>CL100519</v>
          </cell>
        </row>
        <row r="1521">
          <cell r="I1521" t="str">
            <v>LLCLPMCA4PA100779</v>
          </cell>
          <cell r="J1521">
            <v>370008137</v>
          </cell>
          <cell r="K1521" t="str">
            <v>CL100728</v>
          </cell>
        </row>
        <row r="1522">
          <cell r="I1522" t="str">
            <v>LFFWHV4D9P1900286</v>
          </cell>
          <cell r="J1522">
            <v>370008608</v>
          </cell>
          <cell r="K1522" t="str">
            <v>CL100945</v>
          </cell>
        </row>
        <row r="1523">
          <cell r="I1523" t="str">
            <v>LXYJCNL08N0193511</v>
          </cell>
          <cell r="J1523">
            <v>370008610</v>
          </cell>
          <cell r="K1523" t="str">
            <v>CL100945</v>
          </cell>
        </row>
        <row r="1524">
          <cell r="I1524" t="str">
            <v>LLCLPMCA5NA103803</v>
          </cell>
          <cell r="J1524">
            <v>370008251</v>
          </cell>
          <cell r="K1524" t="str">
            <v>CL101239</v>
          </cell>
        </row>
        <row r="1525">
          <cell r="I1525" t="str">
            <v>L5DPCKK89NA011708</v>
          </cell>
          <cell r="J1525">
            <v>370008252</v>
          </cell>
          <cell r="K1525" t="str">
            <v>CL101239</v>
          </cell>
        </row>
        <row r="1526">
          <cell r="I1526" t="str">
            <v>LXYZCNL01N0200947</v>
          </cell>
          <cell r="J1526">
            <v>370008253</v>
          </cell>
          <cell r="K1526" t="str">
            <v>CL101239</v>
          </cell>
        </row>
        <row r="1527">
          <cell r="I1527" t="str">
            <v>LF3HDN000PG008428</v>
          </cell>
          <cell r="J1527">
            <v>370008424</v>
          </cell>
          <cell r="K1527" t="str">
            <v>CL101239</v>
          </cell>
        </row>
        <row r="1528">
          <cell r="I1528" t="str">
            <v>LXYZCKL01N0203698</v>
          </cell>
          <cell r="J1528">
            <v>370008498</v>
          </cell>
          <cell r="K1528" t="str">
            <v>CL101281</v>
          </cell>
        </row>
        <row r="1529">
          <cell r="I1529" t="str">
            <v>L5DPCKK80PA012068</v>
          </cell>
          <cell r="J1529">
            <v>370008684</v>
          </cell>
          <cell r="K1529" t="str">
            <v>CL101409</v>
          </cell>
        </row>
        <row r="1530">
          <cell r="I1530" t="str">
            <v>LF3HDP000PG006903</v>
          </cell>
          <cell r="J1530">
            <v>370008685</v>
          </cell>
          <cell r="K1530" t="str">
            <v>CL101409</v>
          </cell>
        </row>
        <row r="1531">
          <cell r="I1531" t="str">
            <v>L5DPCKK83PA012081</v>
          </cell>
          <cell r="J1531">
            <v>370008812</v>
          </cell>
          <cell r="K1531" t="str">
            <v>CL101409</v>
          </cell>
        </row>
        <row r="1532">
          <cell r="I1532" t="str">
            <v>MCG52P3PBA2305242</v>
          </cell>
          <cell r="J1532">
            <v>370008815</v>
          </cell>
          <cell r="K1532" t="str">
            <v>CL101409</v>
          </cell>
        </row>
        <row r="1533">
          <cell r="I1533" t="str">
            <v>LLCLYL701PA103552</v>
          </cell>
          <cell r="J1533">
            <v>370008816</v>
          </cell>
          <cell r="K1533" t="str">
            <v>CL101409</v>
          </cell>
        </row>
        <row r="1534">
          <cell r="I1534" t="str">
            <v>L5DPCKK83PA011982</v>
          </cell>
          <cell r="J1534">
            <v>370008554</v>
          </cell>
          <cell r="K1534" t="str">
            <v>CL101969</v>
          </cell>
        </row>
        <row r="1535">
          <cell r="I1535" t="str">
            <v>LFFWHV4D7P1900349</v>
          </cell>
          <cell r="J1535">
            <v>370008555</v>
          </cell>
          <cell r="K1535" t="str">
            <v>CL101969</v>
          </cell>
        </row>
        <row r="1536">
          <cell r="I1536" t="str">
            <v>LCELDSZL0P6000470</v>
          </cell>
          <cell r="J1536">
            <v>370008186</v>
          </cell>
          <cell r="K1536" t="str">
            <v>CL102215</v>
          </cell>
        </row>
        <row r="1537">
          <cell r="I1537" t="str">
            <v>LLCLYL702PA103513</v>
          </cell>
          <cell r="J1537">
            <v>370008174</v>
          </cell>
          <cell r="K1537" t="str">
            <v>CL102226</v>
          </cell>
        </row>
        <row r="1538">
          <cell r="I1538" t="str">
            <v>LKXYCKL03N0001432</v>
          </cell>
          <cell r="J1538">
            <v>370008177</v>
          </cell>
          <cell r="K1538" t="str">
            <v>CL102226</v>
          </cell>
        </row>
        <row r="1539">
          <cell r="I1539" t="str">
            <v>L5DPCKK88PA011962</v>
          </cell>
          <cell r="J1539">
            <v>370008564</v>
          </cell>
          <cell r="K1539" t="str">
            <v>CL102226</v>
          </cell>
        </row>
        <row r="1540">
          <cell r="I1540" t="str">
            <v>LXYJCML03N0130729</v>
          </cell>
          <cell r="J1540">
            <v>370008565</v>
          </cell>
          <cell r="K1540" t="str">
            <v>CL102226</v>
          </cell>
        </row>
        <row r="1541">
          <cell r="I1541" t="str">
            <v>LXYZCML00N0190602</v>
          </cell>
          <cell r="J1541">
            <v>370008644</v>
          </cell>
          <cell r="K1541" t="str">
            <v>CL102226</v>
          </cell>
        </row>
        <row r="1542">
          <cell r="I1542" t="str">
            <v>LFFWHV4D5P1900348</v>
          </cell>
          <cell r="J1542">
            <v>370008809</v>
          </cell>
          <cell r="K1542" t="str">
            <v>CL102226</v>
          </cell>
        </row>
        <row r="1543">
          <cell r="I1543" t="str">
            <v>LXYZCKL06N0203695</v>
          </cell>
          <cell r="J1543">
            <v>370008645</v>
          </cell>
          <cell r="K1543" t="str">
            <v>CL102407</v>
          </cell>
        </row>
        <row r="1544">
          <cell r="I1544" t="str">
            <v>L5DPCKK83NA011400</v>
          </cell>
          <cell r="J1544">
            <v>370008518</v>
          </cell>
          <cell r="K1544" t="str">
            <v>CL102424</v>
          </cell>
        </row>
        <row r="1545">
          <cell r="I1545" t="str">
            <v>LLCLPMCA9NA104534</v>
          </cell>
          <cell r="J1545">
            <v>370008776</v>
          </cell>
          <cell r="K1545" t="str">
            <v>CL102950</v>
          </cell>
        </row>
        <row r="1546">
          <cell r="I1546" t="str">
            <v>LXYJCML06N0130885</v>
          </cell>
          <cell r="J1546">
            <v>370008419</v>
          </cell>
          <cell r="K1546" t="str">
            <v>CL103856</v>
          </cell>
        </row>
        <row r="1547">
          <cell r="I1547" t="str">
            <v>LXYJCNL04N0109944</v>
          </cell>
          <cell r="J1547">
            <v>370008420</v>
          </cell>
          <cell r="K1547" t="str">
            <v>CL103856</v>
          </cell>
        </row>
        <row r="1548">
          <cell r="I1548" t="str">
            <v>MCG52P3PBA2305325</v>
          </cell>
          <cell r="J1548">
            <v>370008659</v>
          </cell>
          <cell r="K1548" t="str">
            <v>CL103856</v>
          </cell>
        </row>
        <row r="1549">
          <cell r="I1549" t="str">
            <v>LLCLYL707PA102907</v>
          </cell>
          <cell r="J1549">
            <v>370008571</v>
          </cell>
          <cell r="K1549" t="str">
            <v>CL106568</v>
          </cell>
        </row>
        <row r="1550">
          <cell r="I1550" t="str">
            <v>LXYJCML00N0131028</v>
          </cell>
          <cell r="J1550">
            <v>370008606</v>
          </cell>
          <cell r="K1550" t="str">
            <v>CL106568</v>
          </cell>
        </row>
        <row r="1551">
          <cell r="I1551" t="str">
            <v>LXYZCNL06N0196670</v>
          </cell>
          <cell r="J1551">
            <v>370008612</v>
          </cell>
          <cell r="K1551" t="str">
            <v>CL106568</v>
          </cell>
        </row>
        <row r="1552">
          <cell r="I1552" t="str">
            <v>LLCLYL700PA103056</v>
          </cell>
          <cell r="J1552">
            <v>370008182</v>
          </cell>
          <cell r="K1552" t="str">
            <v>CL109348</v>
          </cell>
        </row>
        <row r="1553">
          <cell r="I1553" t="str">
            <v>LLCLYL702PA103009</v>
          </cell>
          <cell r="J1553">
            <v>370008500</v>
          </cell>
          <cell r="K1553" t="str">
            <v>CL109348</v>
          </cell>
        </row>
        <row r="1554">
          <cell r="I1554" t="str">
            <v>LKXYCKL06P0038431</v>
          </cell>
          <cell r="J1554">
            <v>370008247</v>
          </cell>
          <cell r="K1554" t="str">
            <v>CL109544</v>
          </cell>
        </row>
        <row r="1555">
          <cell r="I1555" t="str">
            <v>VBKJPC402NC055372</v>
          </cell>
          <cell r="J1555">
            <v>370008114</v>
          </cell>
          <cell r="K1555" t="str">
            <v>CL111714</v>
          </cell>
        </row>
        <row r="1556">
          <cell r="I1556" t="str">
            <v>LLCLYL704PA102945</v>
          </cell>
          <cell r="J1556">
            <v>370008248</v>
          </cell>
          <cell r="K1556" t="str">
            <v>CL111714</v>
          </cell>
        </row>
        <row r="1557">
          <cell r="I1557" t="str">
            <v>LKXYCKL09N0001516</v>
          </cell>
          <cell r="J1557">
            <v>370008291</v>
          </cell>
          <cell r="K1557" t="str">
            <v>CL111714</v>
          </cell>
        </row>
        <row r="1558">
          <cell r="I1558" t="str">
            <v>LXYZCKL01N0188636</v>
          </cell>
          <cell r="J1558">
            <v>370008561</v>
          </cell>
          <cell r="K1558" t="str">
            <v>CL111714</v>
          </cell>
        </row>
        <row r="1559">
          <cell r="I1559" t="str">
            <v>L5DPCKK82PA012069</v>
          </cell>
          <cell r="J1559">
            <v>370008563</v>
          </cell>
          <cell r="K1559" t="str">
            <v>CL111714</v>
          </cell>
        </row>
        <row r="1560">
          <cell r="I1560" t="str">
            <v>LXYZCNL07N0187718</v>
          </cell>
          <cell r="J1560">
            <v>370008687</v>
          </cell>
          <cell r="K1560" t="str">
            <v>CL111714</v>
          </cell>
        </row>
        <row r="1561">
          <cell r="I1561" t="str">
            <v>LKXYCKL08M0066887</v>
          </cell>
          <cell r="J1561">
            <v>370008736</v>
          </cell>
          <cell r="K1561" t="str">
            <v>CL111714</v>
          </cell>
        </row>
        <row r="1562">
          <cell r="I1562" t="str">
            <v>LKXYCKL03P0038354</v>
          </cell>
          <cell r="J1562">
            <v>370008813</v>
          </cell>
          <cell r="K1562" t="str">
            <v>CL111714</v>
          </cell>
        </row>
        <row r="1563">
          <cell r="I1563" t="str">
            <v>LXYZCKL08N0203679</v>
          </cell>
          <cell r="J1563">
            <v>370008814</v>
          </cell>
          <cell r="K1563" t="str">
            <v>CL111714</v>
          </cell>
        </row>
        <row r="1564">
          <cell r="I1564" t="str">
            <v>LLCLYL705PA103490</v>
          </cell>
          <cell r="J1564">
            <v>370008690</v>
          </cell>
          <cell r="K1564" t="str">
            <v>CL112680</v>
          </cell>
        </row>
        <row r="1565">
          <cell r="I1565" t="str">
            <v>LXYZCNL0XN0200929</v>
          </cell>
          <cell r="J1565">
            <v>370008765</v>
          </cell>
          <cell r="K1565" t="str">
            <v>CL118269</v>
          </cell>
        </row>
        <row r="1566">
          <cell r="I1566" t="str">
            <v>L5DPCKK86PA012124</v>
          </cell>
          <cell r="J1566">
            <v>370008766</v>
          </cell>
          <cell r="K1566" t="str">
            <v>CL118269</v>
          </cell>
        </row>
        <row r="1567">
          <cell r="I1567" t="str">
            <v>LXYJCML09N0130850</v>
          </cell>
          <cell r="J1567">
            <v>370008768</v>
          </cell>
          <cell r="K1567" t="str">
            <v>CL118269</v>
          </cell>
        </row>
        <row r="1568">
          <cell r="I1568" t="str">
            <v>L5DPCKK89PA012117</v>
          </cell>
          <cell r="J1568">
            <v>370008795</v>
          </cell>
          <cell r="K1568" t="str">
            <v>CL118269</v>
          </cell>
        </row>
        <row r="1569">
          <cell r="I1569" t="str">
            <v>LXYJCML06N0139747</v>
          </cell>
          <cell r="J1569">
            <v>370008796</v>
          </cell>
          <cell r="K1569" t="str">
            <v>CL118269</v>
          </cell>
        </row>
        <row r="1570">
          <cell r="I1570" t="str">
            <v>LLCLYL706PA103594</v>
          </cell>
          <cell r="J1570">
            <v>370008797</v>
          </cell>
          <cell r="K1570" t="str">
            <v>CL118269</v>
          </cell>
        </row>
        <row r="1571">
          <cell r="I1571" t="str">
            <v>MCG52P3PBA2306419</v>
          </cell>
          <cell r="J1571">
            <v>370008572</v>
          </cell>
          <cell r="K1571" t="str">
            <v>CL119022</v>
          </cell>
        </row>
        <row r="1572">
          <cell r="I1572" t="str">
            <v>LXYZCML00P0225593</v>
          </cell>
          <cell r="J1572">
            <v>370012104</v>
          </cell>
          <cell r="K1572" t="str">
            <v>CL117480</v>
          </cell>
        </row>
        <row r="1573">
          <cell r="I1573" t="str">
            <v>VBKJPC402PC002478</v>
          </cell>
          <cell r="J1573">
            <v>370012114</v>
          </cell>
          <cell r="K1573" t="str">
            <v>CL101571</v>
          </cell>
        </row>
        <row r="1574">
          <cell r="I1574" t="str">
            <v>L5DPCKK85PA013068</v>
          </cell>
          <cell r="J1574">
            <v>100445361</v>
          </cell>
          <cell r="K1574" t="str">
            <v>CL100375</v>
          </cell>
        </row>
        <row r="1575">
          <cell r="I1575" t="str">
            <v>MBLKCR037PGP00601</v>
          </cell>
          <cell r="J1575">
            <v>1500020405</v>
          </cell>
          <cell r="K1575" t="str">
            <v>CL100856</v>
          </cell>
        </row>
        <row r="1576">
          <cell r="I1576" t="str">
            <v>LF3HDN004PG008576</v>
          </cell>
          <cell r="J1576">
            <v>500198163</v>
          </cell>
          <cell r="K1576" t="str">
            <v>CL119019</v>
          </cell>
        </row>
        <row r="1577">
          <cell r="I1577" t="str">
            <v>LF3HDN001PG008549</v>
          </cell>
          <cell r="J1577">
            <v>800090368</v>
          </cell>
          <cell r="K1577" t="str">
            <v>CL122072</v>
          </cell>
        </row>
        <row r="1578">
          <cell r="I1578" t="str">
            <v>LF3HDN005PG008571</v>
          </cell>
          <cell r="J1578">
            <v>800090370</v>
          </cell>
          <cell r="K1578" t="str">
            <v>CL122102</v>
          </cell>
        </row>
        <row r="1579">
          <cell r="I1579" t="str">
            <v>VBKJPE405NC079810</v>
          </cell>
          <cell r="J1579">
            <v>500198198</v>
          </cell>
          <cell r="K1579" t="str">
            <v>CL122113</v>
          </cell>
        </row>
        <row r="1580">
          <cell r="I1580" t="str">
            <v>L5DPCJJB9PA012304</v>
          </cell>
          <cell r="J1580">
            <v>210013815</v>
          </cell>
          <cell r="K1580" t="str">
            <v>CL122141</v>
          </cell>
        </row>
        <row r="1581">
          <cell r="I1581" t="str">
            <v>L5DPCJJB7PA012284</v>
          </cell>
          <cell r="J1581">
            <v>1900004906</v>
          </cell>
          <cell r="K1581" t="str">
            <v>CL122142</v>
          </cell>
        </row>
        <row r="1582">
          <cell r="I1582" t="str">
            <v>LXYZCNL09P0217787</v>
          </cell>
          <cell r="J1582">
            <v>500198179</v>
          </cell>
          <cell r="K1582" t="str">
            <v>CL122143</v>
          </cell>
        </row>
        <row r="1583">
          <cell r="I1583" t="str">
            <v>LXYZCNL03P0217736</v>
          </cell>
          <cell r="J1583">
            <v>370012220</v>
          </cell>
          <cell r="K1583" t="str">
            <v>CL112780</v>
          </cell>
        </row>
        <row r="1584">
          <cell r="I1584" t="str">
            <v>LB425YBA4PC042809</v>
          </cell>
          <cell r="J1584">
            <v>370012221</v>
          </cell>
          <cell r="K1584" t="str">
            <v>CL110388</v>
          </cell>
        </row>
        <row r="1585">
          <cell r="I1585" t="str">
            <v>MBLKCS26XPGT00269</v>
          </cell>
          <cell r="J1585">
            <v>100446436</v>
          </cell>
          <cell r="K1585" t="str">
            <v>CL122145</v>
          </cell>
        </row>
        <row r="1586">
          <cell r="I1586" t="str">
            <v>LXYZCML05P0217179</v>
          </cell>
          <cell r="J1586">
            <v>240007270</v>
          </cell>
          <cell r="K1586" t="str">
            <v>CL122146</v>
          </cell>
        </row>
        <row r="1587">
          <cell r="I1587" t="str">
            <v>LXYJCNL02N0149908</v>
          </cell>
          <cell r="J1587">
            <v>310012742</v>
          </cell>
          <cell r="K1587" t="str">
            <v>CL122147</v>
          </cell>
        </row>
        <row r="1588">
          <cell r="I1588" t="str">
            <v>LF3HDN005PG008604</v>
          </cell>
          <cell r="J1588">
            <v>800090367</v>
          </cell>
          <cell r="K1588" t="str">
            <v>CL122149</v>
          </cell>
        </row>
        <row r="1589">
          <cell r="I1589" t="str">
            <v>L9NACMXC4P1201263</v>
          </cell>
          <cell r="J1589">
            <v>290002685</v>
          </cell>
          <cell r="K1589" t="str">
            <v>CL122150</v>
          </cell>
        </row>
        <row r="1590">
          <cell r="I1590" t="str">
            <v>L5DPCKK86PA011992</v>
          </cell>
          <cell r="J1590">
            <v>210013826</v>
          </cell>
          <cell r="K1590" t="str">
            <v>CL122151</v>
          </cell>
        </row>
        <row r="1591">
          <cell r="I1591" t="str">
            <v>L5DPCKK86PA012060</v>
          </cell>
          <cell r="J1591">
            <v>500198195</v>
          </cell>
          <cell r="K1591" t="str">
            <v>CL122152</v>
          </cell>
        </row>
        <row r="1592">
          <cell r="I1592" t="str">
            <v>LXYJCML0XN0139783</v>
          </cell>
          <cell r="J1592">
            <v>1500020408</v>
          </cell>
          <cell r="K1592" t="str">
            <v>CL122153</v>
          </cell>
        </row>
        <row r="1593">
          <cell r="I1593" t="str">
            <v>LXYXCBL0XP0216721</v>
          </cell>
          <cell r="J1593">
            <v>500198206</v>
          </cell>
          <cell r="K1593" t="str">
            <v>CL122157</v>
          </cell>
        </row>
        <row r="1594">
          <cell r="I1594" t="str">
            <v>VBKJPE401NC051647</v>
          </cell>
          <cell r="J1594">
            <v>500198218</v>
          </cell>
          <cell r="K1594" t="str">
            <v>CL122158</v>
          </cell>
        </row>
        <row r="1595">
          <cell r="I1595" t="str">
            <v>LXYZCML04P0217254</v>
          </cell>
          <cell r="J1595">
            <v>2000004336</v>
          </cell>
          <cell r="K1595" t="str">
            <v>CL122159</v>
          </cell>
        </row>
        <row r="1596">
          <cell r="I1596" t="str">
            <v>LF3HDN000PG008574</v>
          </cell>
          <cell r="J1596">
            <v>100446495</v>
          </cell>
          <cell r="K1596" t="str">
            <v>CL122160</v>
          </cell>
        </row>
        <row r="1597">
          <cell r="I1597" t="str">
            <v>LXYJCNL06P0216853</v>
          </cell>
          <cell r="J1597">
            <v>250007643</v>
          </cell>
          <cell r="K1597" t="str">
            <v>CL122161</v>
          </cell>
        </row>
        <row r="1598">
          <cell r="I1598" t="str">
            <v>MBLKCS263PGT00128</v>
          </cell>
          <cell r="J1598">
            <v>310012758</v>
          </cell>
          <cell r="K1598" t="str">
            <v>CL122162</v>
          </cell>
        </row>
        <row r="1599">
          <cell r="I1599" t="str">
            <v>MBLKCR035PGP00595</v>
          </cell>
          <cell r="J1599">
            <v>100446494</v>
          </cell>
          <cell r="K1599" t="str">
            <v>CL122163</v>
          </cell>
        </row>
        <row r="1600">
          <cell r="I1600" t="str">
            <v>LFFWHV4D1P1900671</v>
          </cell>
          <cell r="J1600">
            <v>250007646</v>
          </cell>
          <cell r="K1600" t="str">
            <v>CL122164</v>
          </cell>
        </row>
        <row r="1601">
          <cell r="I1601" t="str">
            <v>LFFWHV4D4P1900647</v>
          </cell>
          <cell r="J1601">
            <v>290002692</v>
          </cell>
          <cell r="K1601" t="str">
            <v>CL122166</v>
          </cell>
        </row>
        <row r="1602">
          <cell r="I1602" t="str">
            <v>LRPRPLJA9PA000751</v>
          </cell>
          <cell r="J1602">
            <v>100446498</v>
          </cell>
          <cell r="K1602" t="str">
            <v>CL122167</v>
          </cell>
        </row>
        <row r="1603">
          <cell r="I1603" t="str">
            <v>LB425YBA5PC038624</v>
          </cell>
          <cell r="J1603">
            <v>400168209</v>
          </cell>
          <cell r="K1603" t="str">
            <v>SK105570</v>
          </cell>
        </row>
        <row r="1604">
          <cell r="I1604" t="str">
            <v>LB425YBA0PC038577</v>
          </cell>
          <cell r="J1604">
            <v>700190323</v>
          </cell>
          <cell r="K1604" t="str">
            <v>SK105617</v>
          </cell>
        </row>
        <row r="1605">
          <cell r="I1605" t="str">
            <v>LXYXCHL06P0216816</v>
          </cell>
          <cell r="J1605">
            <v>1900004938</v>
          </cell>
          <cell r="K1605" t="str">
            <v>SK105666</v>
          </cell>
        </row>
        <row r="1606">
          <cell r="I1606" t="str">
            <v>MBLKCR033PGP00627</v>
          </cell>
          <cell r="J1606">
            <v>230015150</v>
          </cell>
          <cell r="K1606" t="str">
            <v>SK105712</v>
          </cell>
        </row>
        <row r="1607">
          <cell r="I1607" t="str">
            <v>MBLKCS268PGT00299</v>
          </cell>
          <cell r="J1607">
            <v>1900004913</v>
          </cell>
          <cell r="K1607" t="str">
            <v>SK105727</v>
          </cell>
        </row>
        <row r="1608">
          <cell r="I1608" t="str">
            <v>LRPRPJ1B4PA015140</v>
          </cell>
          <cell r="J1608">
            <v>500198166</v>
          </cell>
          <cell r="K1608" t="str">
            <v>SK105736</v>
          </cell>
        </row>
        <row r="1609">
          <cell r="I1609" t="str">
            <v>LRPRPLJA7NA000146</v>
          </cell>
          <cell r="J1609">
            <v>100446422</v>
          </cell>
          <cell r="K1609" t="str">
            <v>SK105753</v>
          </cell>
        </row>
        <row r="1610">
          <cell r="I1610" t="str">
            <v>VBKJPE403NC079790</v>
          </cell>
          <cell r="J1610">
            <v>500198174</v>
          </cell>
          <cell r="K1610" t="str">
            <v>SK105754</v>
          </cell>
        </row>
        <row r="1611">
          <cell r="I1611" t="str">
            <v>SC4TCKPP1N1200092</v>
          </cell>
          <cell r="J1611">
            <v>400168205</v>
          </cell>
          <cell r="K1611" t="str">
            <v>SK105755</v>
          </cell>
        </row>
        <row r="1612">
          <cell r="I1612" t="str">
            <v>L9NACMXC5P1201272</v>
          </cell>
          <cell r="J1612">
            <v>500198185</v>
          </cell>
          <cell r="K1612" t="str">
            <v>SK105756</v>
          </cell>
        </row>
        <row r="1613">
          <cell r="I1613" t="str">
            <v>LXYJCML08N0149289</v>
          </cell>
          <cell r="J1613">
            <v>360001011</v>
          </cell>
          <cell r="K1613" t="str">
            <v>SK105760</v>
          </cell>
        </row>
        <row r="1614">
          <cell r="I1614" t="str">
            <v>LFFWHV4D8P1900716</v>
          </cell>
          <cell r="J1614">
            <v>100446431</v>
          </cell>
          <cell r="K1614" t="str">
            <v>SK105757</v>
          </cell>
        </row>
        <row r="1615">
          <cell r="I1615" t="str">
            <v>LW8HDMZ62PW004172</v>
          </cell>
          <cell r="J1615">
            <v>500198200</v>
          </cell>
          <cell r="K1615" t="str">
            <v>SK105761</v>
          </cell>
        </row>
        <row r="1616">
          <cell r="I1616" t="str">
            <v>LLCLPMCA5PA100743</v>
          </cell>
          <cell r="J1616">
            <v>250007633</v>
          </cell>
          <cell r="K1616" t="str">
            <v>SK105763</v>
          </cell>
        </row>
        <row r="1617">
          <cell r="I1617" t="str">
            <v>LF3PCK2E1NA002000</v>
          </cell>
          <cell r="J1617">
            <v>310012746</v>
          </cell>
          <cell r="K1617" t="str">
            <v>SK105764</v>
          </cell>
        </row>
        <row r="1618">
          <cell r="I1618" t="str">
            <v>LXYXCBL02P0216728</v>
          </cell>
          <cell r="J1618">
            <v>330001922</v>
          </cell>
          <cell r="K1618" t="str">
            <v>SK105766</v>
          </cell>
        </row>
        <row r="1619">
          <cell r="I1619" t="str">
            <v>L5DPCKK84NA011633</v>
          </cell>
          <cell r="J1619">
            <v>100446444</v>
          </cell>
          <cell r="K1619" t="str">
            <v>SK105767</v>
          </cell>
        </row>
        <row r="1620">
          <cell r="I1620" t="str">
            <v>LRPRPLJA2NA000233</v>
          </cell>
          <cell r="J1620">
            <v>2000004328</v>
          </cell>
          <cell r="K1620" t="str">
            <v>SK105768</v>
          </cell>
        </row>
        <row r="1621">
          <cell r="I1621" t="str">
            <v>MBLKCU021NHA20133</v>
          </cell>
          <cell r="J1621">
            <v>100446471</v>
          </cell>
          <cell r="K1621" t="str">
            <v>SK105769</v>
          </cell>
        </row>
        <row r="1622">
          <cell r="I1622" t="str">
            <v>MBLKCS261PGT00208</v>
          </cell>
          <cell r="J1622">
            <v>1900004921</v>
          </cell>
          <cell r="K1622" t="str">
            <v>SK105771</v>
          </cell>
        </row>
        <row r="1623">
          <cell r="I1623" t="str">
            <v>LXYJCML08N0172717</v>
          </cell>
          <cell r="J1623">
            <v>400168275</v>
          </cell>
          <cell r="K1623" t="str">
            <v>SK105772</v>
          </cell>
        </row>
        <row r="1624">
          <cell r="I1624" t="str">
            <v>LXYXCBL09P0216726</v>
          </cell>
          <cell r="J1624">
            <v>330001939</v>
          </cell>
          <cell r="K1624" t="str">
            <v>SK105774</v>
          </cell>
        </row>
        <row r="1625">
          <cell r="I1625" t="str">
            <v>MBLKCS264PGT00168</v>
          </cell>
          <cell r="J1625">
            <v>210013829</v>
          </cell>
          <cell r="K1625" t="str">
            <v>SK105775</v>
          </cell>
        </row>
        <row r="1626">
          <cell r="I1626" t="str">
            <v>LFFWHV4D6P1900617</v>
          </cell>
          <cell r="J1626">
            <v>400168259</v>
          </cell>
          <cell r="K1626" t="str">
            <v>SK105776</v>
          </cell>
        </row>
        <row r="1627">
          <cell r="I1627" t="str">
            <v>LFFWHV4D2P1900601</v>
          </cell>
          <cell r="J1627">
            <v>2000004333</v>
          </cell>
          <cell r="K1627" t="str">
            <v>SK105777</v>
          </cell>
        </row>
        <row r="1628">
          <cell r="I1628" t="str">
            <v>L5DPCKK89PA013087</v>
          </cell>
          <cell r="J1628">
            <v>2100002604</v>
          </cell>
          <cell r="K1628" t="str">
            <v>SK105778</v>
          </cell>
        </row>
        <row r="1629">
          <cell r="I1629" t="str">
            <v>LFFWHV4D6P1900651</v>
          </cell>
          <cell r="J1629">
            <v>250007638</v>
          </cell>
          <cell r="K1629" t="str">
            <v>SK105780</v>
          </cell>
        </row>
        <row r="1630">
          <cell r="I1630" t="str">
            <v>L5DPCKK8XPA013003</v>
          </cell>
          <cell r="J1630">
            <v>330001938</v>
          </cell>
          <cell r="K1630" t="str">
            <v>SK105781</v>
          </cell>
        </row>
        <row r="1631">
          <cell r="I1631" t="str">
            <v>L9NACMXC7P1201306</v>
          </cell>
          <cell r="J1631">
            <v>1400065258</v>
          </cell>
          <cell r="K1631" t="str">
            <v>SK105782</v>
          </cell>
        </row>
        <row r="1632">
          <cell r="I1632" t="str">
            <v>LLCLPMCA8PA100753</v>
          </cell>
          <cell r="J1632">
            <v>800090376</v>
          </cell>
          <cell r="K1632" t="str">
            <v>SK105785</v>
          </cell>
        </row>
        <row r="1633">
          <cell r="I1633" t="str">
            <v>MBLKCS264PGT00235</v>
          </cell>
          <cell r="J1633">
            <v>800090380</v>
          </cell>
          <cell r="K1633" t="str">
            <v>SK105787</v>
          </cell>
        </row>
        <row r="1634">
          <cell r="I1634" t="str">
            <v>LFFWHV4D1P1900590</v>
          </cell>
          <cell r="J1634">
            <v>340001808</v>
          </cell>
          <cell r="K1634" t="str">
            <v>SK105789</v>
          </cell>
        </row>
        <row r="1635">
          <cell r="I1635" t="str">
            <v>LF3HDN003PG008567</v>
          </cell>
          <cell r="J1635">
            <v>500198221</v>
          </cell>
          <cell r="K1635" t="str">
            <v>SK105790</v>
          </cell>
        </row>
        <row r="1636">
          <cell r="I1636" t="str">
            <v>LXYJCML06N0149274</v>
          </cell>
          <cell r="J1636">
            <v>200135064</v>
          </cell>
          <cell r="K1636" t="str">
            <v>SK105791</v>
          </cell>
        </row>
        <row r="1637">
          <cell r="I1637" t="str">
            <v>LXYJCML06N0149310</v>
          </cell>
          <cell r="J1637">
            <v>1400065272</v>
          </cell>
          <cell r="K1637" t="str">
            <v>SK105792</v>
          </cell>
        </row>
        <row r="1638">
          <cell r="I1638" t="str">
            <v>LXYJCML09N0172760</v>
          </cell>
          <cell r="J1638">
            <v>2100002605</v>
          </cell>
          <cell r="K1638" t="str">
            <v>SK105795</v>
          </cell>
        </row>
        <row r="1639">
          <cell r="I1639" t="str">
            <v>LLCLYL703PA104640</v>
          </cell>
          <cell r="J1639">
            <v>210013837</v>
          </cell>
          <cell r="K1639" t="str">
            <v>SK105796</v>
          </cell>
        </row>
        <row r="1640">
          <cell r="I1640" t="str">
            <v>MBLKCU027NHA20136</v>
          </cell>
          <cell r="J1640">
            <v>400168380</v>
          </cell>
          <cell r="K1640" t="str">
            <v>CL122079</v>
          </cell>
        </row>
        <row r="1641">
          <cell r="I1641" t="str">
            <v>LKXYCKL07P0038549</v>
          </cell>
          <cell r="J1641">
            <v>310012763</v>
          </cell>
          <cell r="K1641" t="str">
            <v>CL122168</v>
          </cell>
        </row>
        <row r="1642">
          <cell r="I1642" t="str">
            <v>L9NACMXC3P1201304</v>
          </cell>
          <cell r="J1642">
            <v>500198230</v>
          </cell>
          <cell r="K1642" t="str">
            <v>CL122169</v>
          </cell>
        </row>
        <row r="1643">
          <cell r="I1643" t="str">
            <v>LKXYCKL05P0038467</v>
          </cell>
          <cell r="J1643">
            <v>400168310</v>
          </cell>
          <cell r="K1643" t="str">
            <v>CL122170</v>
          </cell>
        </row>
        <row r="1644">
          <cell r="I1644" t="str">
            <v>LB425YBA0PC038479</v>
          </cell>
          <cell r="J1644">
            <v>240007280</v>
          </cell>
          <cell r="K1644" t="str">
            <v>CL122171</v>
          </cell>
        </row>
        <row r="1645">
          <cell r="I1645" t="str">
            <v>MBLLDL013NGS00526</v>
          </cell>
          <cell r="J1645">
            <v>100446513</v>
          </cell>
          <cell r="K1645" t="str">
            <v>CL122172</v>
          </cell>
        </row>
        <row r="1646">
          <cell r="I1646" t="str">
            <v>MCG52P3PBA2305915</v>
          </cell>
          <cell r="J1646">
            <v>100446533</v>
          </cell>
          <cell r="K1646" t="str">
            <v>CL122173</v>
          </cell>
        </row>
        <row r="1647">
          <cell r="I1647" t="str">
            <v>MBLKCS266PGT00267</v>
          </cell>
          <cell r="J1647">
            <v>400168320</v>
          </cell>
          <cell r="K1647" t="str">
            <v>CL122174</v>
          </cell>
        </row>
        <row r="1648">
          <cell r="I1648" t="str">
            <v>MBLKCS269NGZ00553</v>
          </cell>
          <cell r="J1648">
            <v>400168321</v>
          </cell>
          <cell r="K1648" t="str">
            <v>CL122174</v>
          </cell>
        </row>
        <row r="1649">
          <cell r="I1649" t="str">
            <v>LFFWHV4D0P1900628</v>
          </cell>
          <cell r="J1649">
            <v>100446518</v>
          </cell>
          <cell r="K1649" t="str">
            <v>CL122175</v>
          </cell>
        </row>
        <row r="1650">
          <cell r="I1650" t="str">
            <v>MBLKCS266PGT00141</v>
          </cell>
          <cell r="J1650">
            <v>100446527</v>
          </cell>
          <cell r="K1650" t="str">
            <v>CL122176</v>
          </cell>
        </row>
        <row r="1651">
          <cell r="I1651" t="str">
            <v>LXYZCML04N0203125</v>
          </cell>
          <cell r="J1651">
            <v>1500020432</v>
          </cell>
          <cell r="K1651" t="str">
            <v>CL122177</v>
          </cell>
        </row>
        <row r="1652">
          <cell r="I1652" t="str">
            <v>LB425YBA1PC038474</v>
          </cell>
          <cell r="J1652">
            <v>500198247</v>
          </cell>
          <cell r="K1652" t="str">
            <v>CL122178</v>
          </cell>
        </row>
        <row r="1653">
          <cell r="I1653" t="str">
            <v>MBLKCU020MHA15021</v>
          </cell>
          <cell r="J1653">
            <v>310012776</v>
          </cell>
          <cell r="K1653" t="str">
            <v>CL122179</v>
          </cell>
        </row>
        <row r="1654">
          <cell r="I1654" t="str">
            <v>LFFWHV4D2P1900713</v>
          </cell>
          <cell r="J1654">
            <v>400168341</v>
          </cell>
          <cell r="K1654" t="str">
            <v>CL122180</v>
          </cell>
        </row>
        <row r="1655">
          <cell r="I1655" t="str">
            <v>LFFWHV4DXP1900605</v>
          </cell>
          <cell r="J1655">
            <v>290002708</v>
          </cell>
          <cell r="K1655" t="str">
            <v>CL122181</v>
          </cell>
        </row>
        <row r="1656">
          <cell r="I1656" t="str">
            <v>LXYJCML09N0172712</v>
          </cell>
          <cell r="J1656">
            <v>500198255</v>
          </cell>
          <cell r="K1656" t="str">
            <v>CL122182</v>
          </cell>
        </row>
        <row r="1657">
          <cell r="I1657" t="str">
            <v>LKXYCKL0XP0038495</v>
          </cell>
          <cell r="J1657">
            <v>310012783</v>
          </cell>
          <cell r="K1657" t="str">
            <v>CL122183</v>
          </cell>
        </row>
        <row r="1658">
          <cell r="I1658" t="str">
            <v>LRPRPJ1B1PA015189</v>
          </cell>
          <cell r="J1658">
            <v>500198273</v>
          </cell>
          <cell r="K1658" t="str">
            <v>CL122186</v>
          </cell>
        </row>
        <row r="1659">
          <cell r="I1659" t="str">
            <v>LXYXCBL0XP0216699</v>
          </cell>
          <cell r="J1659">
            <v>2100002607</v>
          </cell>
          <cell r="K1659" t="str">
            <v>CL122187</v>
          </cell>
        </row>
        <row r="1660">
          <cell r="I1660" t="str">
            <v>LFFWHV4D1P1900587</v>
          </cell>
          <cell r="J1660">
            <v>1400065304</v>
          </cell>
          <cell r="K1660" t="str">
            <v>CL122190</v>
          </cell>
        </row>
        <row r="1661">
          <cell r="I1661" t="str">
            <v>LXYXCHL0XP0216804</v>
          </cell>
          <cell r="J1661">
            <v>340001830</v>
          </cell>
          <cell r="K1661" t="str">
            <v>CL122192</v>
          </cell>
        </row>
        <row r="1662">
          <cell r="I1662" t="str">
            <v>L5DPCKK84PA013062</v>
          </cell>
          <cell r="J1662">
            <v>100446567</v>
          </cell>
          <cell r="K1662" t="str">
            <v>CL122193</v>
          </cell>
        </row>
        <row r="1663">
          <cell r="I1663" t="str">
            <v>LXYZCNL03P0217798</v>
          </cell>
          <cell r="J1663">
            <v>1500020435</v>
          </cell>
          <cell r="K1663" t="str">
            <v>CL122194</v>
          </cell>
        </row>
        <row r="1664">
          <cell r="I1664" t="str">
            <v>LF3HDN004PG008562</v>
          </cell>
          <cell r="J1664">
            <v>400168371</v>
          </cell>
          <cell r="K1664" t="str">
            <v>CL122195</v>
          </cell>
        </row>
        <row r="1665">
          <cell r="I1665" t="str">
            <v>SC4TCKPP8N1200042</v>
          </cell>
          <cell r="J1665">
            <v>290002713</v>
          </cell>
          <cell r="K1665" t="str">
            <v>CL122196</v>
          </cell>
        </row>
        <row r="1666">
          <cell r="I1666" t="str">
            <v>LXYZCML01N0203177</v>
          </cell>
          <cell r="J1666">
            <v>310002659</v>
          </cell>
          <cell r="K1666" t="str">
            <v>CL122200</v>
          </cell>
        </row>
        <row r="1667">
          <cell r="I1667" t="str">
            <v>LW8HDMZ61PW004163</v>
          </cell>
          <cell r="J1667">
            <v>400168393</v>
          </cell>
          <cell r="K1667" t="str">
            <v>CL122201</v>
          </cell>
        </row>
        <row r="1668">
          <cell r="I1668" t="str">
            <v>L9NACMXCXP1201302</v>
          </cell>
          <cell r="J1668">
            <v>800090404</v>
          </cell>
          <cell r="K1668" t="str">
            <v>CL122202</v>
          </cell>
        </row>
        <row r="1669">
          <cell r="I1669" t="str">
            <v>LFFWHV4D6P1900634</v>
          </cell>
          <cell r="J1669">
            <v>210013857</v>
          </cell>
          <cell r="K1669" t="str">
            <v>CL122203</v>
          </cell>
        </row>
        <row r="1670">
          <cell r="I1670" t="str">
            <v>LFFWHV4D7P1900593</v>
          </cell>
          <cell r="J1670">
            <v>400168399</v>
          </cell>
          <cell r="K1670" t="str">
            <v>CL122204</v>
          </cell>
        </row>
        <row r="1671">
          <cell r="I1671" t="str">
            <v>L9NACMXC6P1201295</v>
          </cell>
          <cell r="J1671">
            <v>310012793</v>
          </cell>
          <cell r="K1671" t="str">
            <v>CL122205</v>
          </cell>
        </row>
        <row r="1672">
          <cell r="I1672" t="str">
            <v>LRPRAM102PA023514</v>
          </cell>
          <cell r="J1672">
            <v>100446624</v>
          </cell>
          <cell r="K1672" t="str">
            <v>CL122206</v>
          </cell>
        </row>
        <row r="1673">
          <cell r="I1673" t="str">
            <v>LB425YBA6PC042813</v>
          </cell>
          <cell r="J1673">
            <v>100446587</v>
          </cell>
          <cell r="K1673" t="str">
            <v>SK100709</v>
          </cell>
        </row>
        <row r="1674">
          <cell r="I1674" t="str">
            <v>LLCLPMCA1PA102795</v>
          </cell>
          <cell r="J1674">
            <v>400168322</v>
          </cell>
          <cell r="K1674" t="str">
            <v>SK105566</v>
          </cell>
        </row>
        <row r="1675">
          <cell r="I1675" t="str">
            <v>LF3HDN000PG008560</v>
          </cell>
          <cell r="J1675">
            <v>390000049</v>
          </cell>
          <cell r="K1675" t="str">
            <v>SK105696</v>
          </cell>
        </row>
        <row r="1676">
          <cell r="I1676" t="str">
            <v>LFFWHV4D0P1900712</v>
          </cell>
          <cell r="J1676">
            <v>400168378</v>
          </cell>
          <cell r="K1676" t="str">
            <v>SK105697</v>
          </cell>
        </row>
        <row r="1677">
          <cell r="I1677" t="str">
            <v>LB425YBA1PC042802</v>
          </cell>
          <cell r="J1677">
            <v>800090398</v>
          </cell>
          <cell r="K1677" t="str">
            <v>SK105739</v>
          </cell>
        </row>
        <row r="1678">
          <cell r="I1678" t="str">
            <v>VBKJPE404NC077210</v>
          </cell>
          <cell r="J1678">
            <v>400168381</v>
          </cell>
          <cell r="K1678" t="str">
            <v>SK105743</v>
          </cell>
        </row>
        <row r="1679">
          <cell r="I1679" t="str">
            <v>L5DPCKK82PA012993</v>
          </cell>
          <cell r="J1679">
            <v>330001965</v>
          </cell>
          <cell r="K1679" t="str">
            <v>SK105765</v>
          </cell>
        </row>
        <row r="1680">
          <cell r="I1680" t="str">
            <v>LRPRPLJA4NA000119</v>
          </cell>
          <cell r="J1680">
            <v>320002066</v>
          </cell>
          <cell r="K1680" t="str">
            <v>SK105779</v>
          </cell>
        </row>
        <row r="1681">
          <cell r="I1681" t="str">
            <v>LFFWHV4D0P1900354</v>
          </cell>
          <cell r="J1681">
            <v>290002719</v>
          </cell>
          <cell r="K1681" t="str">
            <v>SK105786</v>
          </cell>
        </row>
        <row r="1682">
          <cell r="I1682" t="str">
            <v>LKXYCKL04N0001374</v>
          </cell>
          <cell r="J1682">
            <v>310002642</v>
          </cell>
          <cell r="K1682" t="str">
            <v>SK105793</v>
          </cell>
        </row>
        <row r="1683">
          <cell r="I1683" t="str">
            <v>LLCLPMCAXNA104574</v>
          </cell>
          <cell r="J1683">
            <v>310012766</v>
          </cell>
          <cell r="K1683" t="str">
            <v>SK105794</v>
          </cell>
        </row>
        <row r="1684">
          <cell r="I1684" t="str">
            <v>LFFWHV4D6P1900603</v>
          </cell>
          <cell r="J1684">
            <v>390000048</v>
          </cell>
          <cell r="K1684" t="str">
            <v>SK105798</v>
          </cell>
        </row>
        <row r="1685">
          <cell r="I1685" t="str">
            <v>LKXYCKL01N0001266</v>
          </cell>
          <cell r="J1685">
            <v>2100002606</v>
          </cell>
          <cell r="K1685" t="str">
            <v>SK105799</v>
          </cell>
        </row>
        <row r="1686">
          <cell r="I1686" t="str">
            <v>LKXYCKL06P0038493</v>
          </cell>
          <cell r="J1686">
            <v>500198233</v>
          </cell>
          <cell r="K1686" t="str">
            <v>SK105801</v>
          </cell>
        </row>
        <row r="1687">
          <cell r="I1687" t="str">
            <v>VBKJPE401NC022598</v>
          </cell>
          <cell r="J1687">
            <v>340001824</v>
          </cell>
          <cell r="K1687" t="str">
            <v>SK105802</v>
          </cell>
        </row>
        <row r="1688">
          <cell r="I1688" t="str">
            <v>LRPRPLJA9PA000748</v>
          </cell>
          <cell r="J1688">
            <v>230015174</v>
          </cell>
          <cell r="K1688" t="str">
            <v>SK105803</v>
          </cell>
        </row>
        <row r="1689">
          <cell r="I1689" t="str">
            <v>VBKJPC400NC080187</v>
          </cell>
          <cell r="J1689">
            <v>250007653</v>
          </cell>
          <cell r="K1689" t="str">
            <v>SK105805</v>
          </cell>
        </row>
        <row r="1690">
          <cell r="I1690" t="str">
            <v>VBKJPC402NC080160</v>
          </cell>
          <cell r="J1690">
            <v>250007655</v>
          </cell>
          <cell r="K1690" t="str">
            <v>SK105807</v>
          </cell>
        </row>
        <row r="1691">
          <cell r="I1691" t="str">
            <v>LB425YBA8PC038617</v>
          </cell>
          <cell r="J1691">
            <v>290002709</v>
          </cell>
          <cell r="K1691" t="str">
            <v>SK105808</v>
          </cell>
        </row>
        <row r="1692">
          <cell r="I1692" t="str">
            <v>MBLLCS013NGS00409</v>
          </cell>
          <cell r="J1692">
            <v>800090396</v>
          </cell>
          <cell r="K1692" t="str">
            <v>SK105812</v>
          </cell>
        </row>
        <row r="1693">
          <cell r="I1693" t="str">
            <v>LF3HDN003PG008553</v>
          </cell>
          <cell r="J1693">
            <v>800090401</v>
          </cell>
          <cell r="K1693" t="str">
            <v>SK105813</v>
          </cell>
        </row>
        <row r="1694">
          <cell r="I1694" t="str">
            <v>LFFWHV4D3P1900610</v>
          </cell>
          <cell r="J1694">
            <v>2000004359</v>
          </cell>
          <cell r="K1694" t="str">
            <v>SK105816</v>
          </cell>
        </row>
        <row r="1695">
          <cell r="I1695" t="str">
            <v>LLCLPMCA8PA102809</v>
          </cell>
          <cell r="J1695">
            <v>400168373</v>
          </cell>
          <cell r="K1695" t="str">
            <v>SK105817</v>
          </cell>
        </row>
        <row r="1696">
          <cell r="I1696" t="str">
            <v>VBKJPE409NC079812</v>
          </cell>
          <cell r="J1696">
            <v>1400065313</v>
          </cell>
          <cell r="K1696" t="str">
            <v>SK105818</v>
          </cell>
        </row>
        <row r="1697">
          <cell r="I1697" t="str">
            <v>LFFWHV4D1P1900699</v>
          </cell>
          <cell r="J1697">
            <v>500198284</v>
          </cell>
          <cell r="K1697" t="str">
            <v>SK105820</v>
          </cell>
        </row>
        <row r="1698">
          <cell r="I1698" t="str">
            <v>LXYJCNL04N0179671</v>
          </cell>
          <cell r="J1698">
            <v>320002064</v>
          </cell>
          <cell r="K1698" t="str">
            <v>SK105822</v>
          </cell>
        </row>
        <row r="1699">
          <cell r="I1699" t="str">
            <v>LLCLYL70XPA104621</v>
          </cell>
          <cell r="J1699">
            <v>310012787</v>
          </cell>
          <cell r="K1699" t="str">
            <v>SK105824</v>
          </cell>
        </row>
        <row r="1700">
          <cell r="I1700" t="str">
            <v>LXYZCML0XP0217257</v>
          </cell>
          <cell r="J1700">
            <v>250007672</v>
          </cell>
          <cell r="K1700" t="str">
            <v>SK105826</v>
          </cell>
        </row>
        <row r="1701">
          <cell r="I1701" t="str">
            <v>VBKJPE406NC079816</v>
          </cell>
          <cell r="J1701">
            <v>800090403</v>
          </cell>
          <cell r="K1701" t="str">
            <v>SK105827</v>
          </cell>
        </row>
        <row r="1702">
          <cell r="I1702" t="str">
            <v>LB425YBA8PC038584</v>
          </cell>
          <cell r="J1702">
            <v>290002717</v>
          </cell>
          <cell r="K1702" t="str">
            <v>SK105829</v>
          </cell>
        </row>
        <row r="1703">
          <cell r="I1703" t="str">
            <v>LXYZCML02P0217172</v>
          </cell>
          <cell r="J1703">
            <v>250007671</v>
          </cell>
          <cell r="K1703" t="str">
            <v>SK105833</v>
          </cell>
        </row>
        <row r="1704">
          <cell r="I1704" t="str">
            <v>LXYXCBL06P0216683</v>
          </cell>
          <cell r="J1704">
            <v>2100002608</v>
          </cell>
          <cell r="K1704" t="str">
            <v>SK105834</v>
          </cell>
        </row>
        <row r="1705">
          <cell r="I1705" t="str">
            <v>MBLKCS262PGT00198</v>
          </cell>
          <cell r="J1705">
            <v>310012796</v>
          </cell>
          <cell r="K1705" t="str">
            <v>SK105838</v>
          </cell>
        </row>
        <row r="1706">
          <cell r="I1706" t="str">
            <v>LFFWHV4D0P1900631</v>
          </cell>
          <cell r="J1706">
            <v>250007682</v>
          </cell>
          <cell r="K1706" t="str">
            <v>CL112962</v>
          </cell>
        </row>
        <row r="1707">
          <cell r="I1707" t="str">
            <v>LFFWHV4D0P1900662</v>
          </cell>
          <cell r="J1707">
            <v>200135148</v>
          </cell>
          <cell r="K1707" t="str">
            <v>CL118454</v>
          </cell>
        </row>
        <row r="1708">
          <cell r="I1708" t="str">
            <v>LXYXCBL08P0216703</v>
          </cell>
          <cell r="J1708">
            <v>200135190</v>
          </cell>
          <cell r="K1708" t="str">
            <v>CL118454</v>
          </cell>
        </row>
        <row r="1709">
          <cell r="I1709" t="str">
            <v>VBKJPE400MC026415</v>
          </cell>
          <cell r="J1709">
            <v>250007705</v>
          </cell>
          <cell r="K1709" t="str">
            <v>CL118454</v>
          </cell>
        </row>
        <row r="1710">
          <cell r="I1710" t="str">
            <v>MBLKCU028NHA20131</v>
          </cell>
          <cell r="J1710">
            <v>500198317</v>
          </cell>
          <cell r="K1710" t="str">
            <v>CL118454</v>
          </cell>
        </row>
        <row r="1711">
          <cell r="I1711" t="str">
            <v>LB425YBAXPC042832</v>
          </cell>
          <cell r="J1711">
            <v>500198321</v>
          </cell>
          <cell r="K1711" t="str">
            <v>CL118454</v>
          </cell>
        </row>
        <row r="1712">
          <cell r="I1712" t="str">
            <v>LXYJCML07N0149266</v>
          </cell>
          <cell r="J1712">
            <v>700190481</v>
          </cell>
          <cell r="K1712" t="str">
            <v>CL118454</v>
          </cell>
        </row>
        <row r="1713">
          <cell r="I1713" t="str">
            <v>L9NACMXC7P1201287</v>
          </cell>
          <cell r="J1713">
            <v>400168295</v>
          </cell>
          <cell r="K1713" t="str">
            <v>CL122165</v>
          </cell>
        </row>
        <row r="1714">
          <cell r="I1714" t="str">
            <v>LXYJCNL03N0193500</v>
          </cell>
          <cell r="J1714">
            <v>240007300</v>
          </cell>
          <cell r="K1714" t="str">
            <v>CL122207</v>
          </cell>
        </row>
        <row r="1715">
          <cell r="I1715" t="str">
            <v>LKXYCKL0XP0038383</v>
          </cell>
          <cell r="J1715">
            <v>330001983</v>
          </cell>
          <cell r="K1715" t="str">
            <v>CL122208</v>
          </cell>
        </row>
        <row r="1716">
          <cell r="I1716" t="str">
            <v>LXYZCKL05N0203672</v>
          </cell>
          <cell r="J1716">
            <v>320002070</v>
          </cell>
          <cell r="K1716" t="str">
            <v>CL122210</v>
          </cell>
        </row>
        <row r="1717">
          <cell r="I1717" t="str">
            <v>LXYZCKL07N0203723</v>
          </cell>
          <cell r="J1717">
            <v>250007680</v>
          </cell>
          <cell r="K1717" t="str">
            <v>CL122212</v>
          </cell>
        </row>
        <row r="1718">
          <cell r="I1718" t="str">
            <v>LRPRPJ1B8PA015173</v>
          </cell>
          <cell r="J1718">
            <v>400168419</v>
          </cell>
          <cell r="K1718" t="str">
            <v>CL122213</v>
          </cell>
        </row>
        <row r="1719">
          <cell r="I1719" t="str">
            <v>LRPRPJ1B4PA015168</v>
          </cell>
          <cell r="J1719">
            <v>320002071</v>
          </cell>
          <cell r="K1719" t="str">
            <v>CL122214</v>
          </cell>
        </row>
        <row r="1720">
          <cell r="I1720" t="str">
            <v>LB425YBA4PC042812</v>
          </cell>
          <cell r="J1720">
            <v>800090405</v>
          </cell>
          <cell r="K1720" t="str">
            <v>CL122215</v>
          </cell>
        </row>
        <row r="1721">
          <cell r="I1721" t="str">
            <v>LXYXCBL05P0216674</v>
          </cell>
          <cell r="J1721">
            <v>360001065</v>
          </cell>
          <cell r="K1721" t="str">
            <v>CL122218</v>
          </cell>
        </row>
        <row r="1722">
          <cell r="I1722" t="str">
            <v>LXYXCHL01P0216822</v>
          </cell>
          <cell r="J1722">
            <v>340001845</v>
          </cell>
          <cell r="K1722" t="str">
            <v>CL122219</v>
          </cell>
        </row>
        <row r="1723">
          <cell r="I1723" t="str">
            <v>VBKJPC401NC076830</v>
          </cell>
          <cell r="J1723">
            <v>250007687</v>
          </cell>
          <cell r="K1723" t="str">
            <v>CL122220</v>
          </cell>
        </row>
        <row r="1724">
          <cell r="I1724" t="str">
            <v>LB425YBA8PC042800</v>
          </cell>
          <cell r="J1724">
            <v>320002081</v>
          </cell>
          <cell r="K1724" t="str">
            <v>CL122221</v>
          </cell>
        </row>
        <row r="1725">
          <cell r="I1725" t="str">
            <v>LXYJCNL05M0202745</v>
          </cell>
          <cell r="J1725">
            <v>200135163</v>
          </cell>
          <cell r="K1725" t="str">
            <v>CL122223</v>
          </cell>
        </row>
        <row r="1726">
          <cell r="I1726" t="str">
            <v>LW8HDMZ63PW000809</v>
          </cell>
          <cell r="J1726">
            <v>1900004991</v>
          </cell>
          <cell r="K1726" t="str">
            <v>CL122225</v>
          </cell>
        </row>
        <row r="1727">
          <cell r="I1727" t="str">
            <v>LF3HDN003PG008620</v>
          </cell>
          <cell r="J1727">
            <v>200135186</v>
          </cell>
          <cell r="K1727" t="str">
            <v>CL122226</v>
          </cell>
        </row>
        <row r="1728">
          <cell r="I1728" t="str">
            <v>LFFWHV4D9P1900708</v>
          </cell>
          <cell r="J1728">
            <v>2100002610</v>
          </cell>
          <cell r="K1728" t="str">
            <v>CL122228</v>
          </cell>
        </row>
        <row r="1729">
          <cell r="I1729" t="str">
            <v>LRPRPLJA8NA000222</v>
          </cell>
          <cell r="J1729">
            <v>240007309</v>
          </cell>
          <cell r="K1729" t="str">
            <v>CL122229</v>
          </cell>
        </row>
        <row r="1730">
          <cell r="I1730" t="str">
            <v>LXYZCNL04N0187658</v>
          </cell>
          <cell r="J1730">
            <v>400168504</v>
          </cell>
          <cell r="K1730" t="str">
            <v>CL122230</v>
          </cell>
        </row>
        <row r="1731">
          <cell r="I1731" t="str">
            <v>MBLLDL015MGA00622</v>
          </cell>
          <cell r="J1731">
            <v>400168484</v>
          </cell>
          <cell r="K1731" t="str">
            <v>SK100279</v>
          </cell>
        </row>
        <row r="1732">
          <cell r="I1732" t="str">
            <v>LXYZCML01P0217244</v>
          </cell>
          <cell r="J1732">
            <v>310002679</v>
          </cell>
          <cell r="K1732" t="str">
            <v>SK102464</v>
          </cell>
        </row>
        <row r="1733">
          <cell r="I1733" t="str">
            <v>L5DPCKK89PA012974</v>
          </cell>
          <cell r="J1733">
            <v>400168468</v>
          </cell>
          <cell r="K1733" t="str">
            <v>SK105599</v>
          </cell>
        </row>
        <row r="1734">
          <cell r="I1734" t="str">
            <v>LF3PCK2E2MA000660</v>
          </cell>
          <cell r="J1734">
            <v>700190499</v>
          </cell>
          <cell r="K1734" t="str">
            <v>SK105800</v>
          </cell>
        </row>
        <row r="1735">
          <cell r="I1735" t="str">
            <v>LXYJCML05N0202885</v>
          </cell>
          <cell r="J1735">
            <v>290002735</v>
          </cell>
          <cell r="K1735" t="str">
            <v>SK105804</v>
          </cell>
        </row>
        <row r="1736">
          <cell r="I1736" t="str">
            <v>LRPRPLJA9PA000720</v>
          </cell>
          <cell r="J1736">
            <v>400168428</v>
          </cell>
          <cell r="K1736" t="str">
            <v>SK105819</v>
          </cell>
        </row>
        <row r="1737">
          <cell r="I1737" t="str">
            <v>LLCLYL705PA104655</v>
          </cell>
          <cell r="J1737">
            <v>370012271</v>
          </cell>
          <cell r="K1737" t="str">
            <v>SK105987</v>
          </cell>
        </row>
        <row r="1738">
          <cell r="I1738" t="str">
            <v>MBLKCU022NHA20092</v>
          </cell>
          <cell r="J1738">
            <v>250007693</v>
          </cell>
          <cell r="K1738" t="str">
            <v>SK105825</v>
          </cell>
        </row>
        <row r="1739">
          <cell r="I1739" t="str">
            <v>LXYZCML08P0225650</v>
          </cell>
          <cell r="J1739">
            <v>370012272</v>
          </cell>
          <cell r="K1739" t="str">
            <v>SK105977</v>
          </cell>
        </row>
        <row r="1740">
          <cell r="I1740" t="str">
            <v>L5DPCKK89PA013283</v>
          </cell>
          <cell r="J1740">
            <v>310012812</v>
          </cell>
          <cell r="K1740" t="str">
            <v>SK105832</v>
          </cell>
        </row>
        <row r="1741">
          <cell r="I1741" t="str">
            <v>LB425YBA4PC038565</v>
          </cell>
          <cell r="J1741">
            <v>500198322</v>
          </cell>
          <cell r="K1741" t="str">
            <v>SK105835</v>
          </cell>
        </row>
        <row r="1742">
          <cell r="I1742" t="str">
            <v>L5DPCKK89PA012859</v>
          </cell>
          <cell r="J1742">
            <v>310012809</v>
          </cell>
          <cell r="K1742" t="str">
            <v>SK105837</v>
          </cell>
        </row>
        <row r="1743">
          <cell r="I1743" t="str">
            <v>LCELDSZL4P6000472</v>
          </cell>
          <cell r="J1743">
            <v>1900005002</v>
          </cell>
          <cell r="K1743" t="str">
            <v>SK105840</v>
          </cell>
        </row>
        <row r="1744">
          <cell r="I1744" t="str">
            <v>LB425YBA5PC042818</v>
          </cell>
          <cell r="J1744">
            <v>400168415</v>
          </cell>
          <cell r="K1744" t="str">
            <v>SK105841</v>
          </cell>
        </row>
        <row r="1745">
          <cell r="I1745" t="str">
            <v>LLCLYL703PA103116</v>
          </cell>
          <cell r="J1745">
            <v>230015185</v>
          </cell>
          <cell r="K1745" t="str">
            <v>SK105842</v>
          </cell>
        </row>
        <row r="1746">
          <cell r="I1746" t="str">
            <v>LRPRPLJA1PA000713</v>
          </cell>
          <cell r="J1746">
            <v>400168420</v>
          </cell>
          <cell r="K1746" t="str">
            <v>SK105843</v>
          </cell>
        </row>
        <row r="1747">
          <cell r="I1747" t="str">
            <v>LXYJCML06N0131065</v>
          </cell>
          <cell r="J1747">
            <v>310012802</v>
          </cell>
          <cell r="K1747" t="str">
            <v>SK105845</v>
          </cell>
        </row>
        <row r="1748">
          <cell r="I1748" t="str">
            <v>LRPRPLJA6NA000235</v>
          </cell>
          <cell r="J1748">
            <v>310012807</v>
          </cell>
          <cell r="K1748" t="str">
            <v>SK105846</v>
          </cell>
        </row>
        <row r="1749">
          <cell r="I1749" t="str">
            <v>LKXYCKL08P0038480</v>
          </cell>
          <cell r="J1749">
            <v>700190492</v>
          </cell>
          <cell r="K1749" t="str">
            <v>SK105847</v>
          </cell>
        </row>
        <row r="1750">
          <cell r="I1750" t="str">
            <v>MBLKCR034PGP00619</v>
          </cell>
          <cell r="J1750">
            <v>250007709</v>
          </cell>
          <cell r="K1750" t="str">
            <v>SK105849</v>
          </cell>
        </row>
        <row r="1751">
          <cell r="I1751" t="str">
            <v>LB425YBA1PC038622</v>
          </cell>
          <cell r="J1751">
            <v>240007308</v>
          </cell>
          <cell r="K1751" t="str">
            <v>SK105850</v>
          </cell>
        </row>
        <row r="1752">
          <cell r="I1752" t="str">
            <v>VBKJPC409PC002493</v>
          </cell>
          <cell r="J1752">
            <v>370012276</v>
          </cell>
          <cell r="K1752" t="str">
            <v>CL101571</v>
          </cell>
        </row>
        <row r="1753">
          <cell r="I1753" t="str">
            <v>LXYJCML01N0118109</v>
          </cell>
          <cell r="J1753">
            <v>1400065361</v>
          </cell>
          <cell r="K1753" t="str">
            <v>SK105851</v>
          </cell>
        </row>
        <row r="1754">
          <cell r="I1754" t="str">
            <v>MBLLCS016NGS00405</v>
          </cell>
          <cell r="J1754">
            <v>800090406</v>
          </cell>
          <cell r="K1754" t="str">
            <v>SK105852</v>
          </cell>
        </row>
        <row r="1755">
          <cell r="I1755" t="str">
            <v>LFFWHV4D9P1900711</v>
          </cell>
          <cell r="J1755">
            <v>2100002609</v>
          </cell>
          <cell r="K1755" t="str">
            <v>SK105853</v>
          </cell>
        </row>
        <row r="1756">
          <cell r="I1756" t="str">
            <v>VBKJPE404NC079796</v>
          </cell>
          <cell r="J1756">
            <v>100446673</v>
          </cell>
          <cell r="K1756" t="str">
            <v>SK105854</v>
          </cell>
        </row>
        <row r="1757">
          <cell r="I1757" t="str">
            <v>LB425YBAXPC038621</v>
          </cell>
          <cell r="J1757">
            <v>1500020457</v>
          </cell>
          <cell r="K1757" t="str">
            <v>SK105855</v>
          </cell>
        </row>
        <row r="1758">
          <cell r="I1758" t="str">
            <v>L5DPCKK84PA012994</v>
          </cell>
          <cell r="J1758">
            <v>360001069</v>
          </cell>
          <cell r="K1758" t="str">
            <v>SK105856</v>
          </cell>
        </row>
        <row r="1759">
          <cell r="I1759" t="str">
            <v>L9NACMXC0P1201258</v>
          </cell>
          <cell r="J1759">
            <v>400168473</v>
          </cell>
          <cell r="K1759" t="str">
            <v>SK105857</v>
          </cell>
        </row>
        <row r="1760">
          <cell r="I1760" t="str">
            <v>LRPRPLJA0PA000721</v>
          </cell>
          <cell r="J1760">
            <v>290002733</v>
          </cell>
          <cell r="K1760" t="str">
            <v>SK105860</v>
          </cell>
        </row>
        <row r="1761">
          <cell r="I1761" t="str">
            <v>LKXYCKL07N0001322</v>
          </cell>
          <cell r="J1761">
            <v>330002000</v>
          </cell>
          <cell r="K1761" t="str">
            <v>SK105861</v>
          </cell>
        </row>
        <row r="1762">
          <cell r="I1762" t="str">
            <v>LXYZCNL01N0196706</v>
          </cell>
          <cell r="J1762">
            <v>800090407</v>
          </cell>
          <cell r="K1762" t="str">
            <v>SK105863</v>
          </cell>
        </row>
        <row r="1763">
          <cell r="I1763" t="str">
            <v>LFFWHV4D0P1900726</v>
          </cell>
          <cell r="J1763">
            <v>500198352</v>
          </cell>
          <cell r="K1763" t="str">
            <v>SK105865</v>
          </cell>
        </row>
        <row r="1764">
          <cell r="I1764" t="str">
            <v>LKXYCKL08P0038351</v>
          </cell>
          <cell r="J1764">
            <v>1400065366</v>
          </cell>
          <cell r="K1764" t="str">
            <v>SK105866</v>
          </cell>
        </row>
        <row r="1765">
          <cell r="I1765" t="str">
            <v>LXYZCKL04N0203629</v>
          </cell>
          <cell r="J1765">
            <v>400168463</v>
          </cell>
          <cell r="K1765" t="str">
            <v>SK105867</v>
          </cell>
        </row>
        <row r="1766">
          <cell r="I1766" t="str">
            <v>LKXYCKL01P0038482</v>
          </cell>
          <cell r="J1766">
            <v>250007702</v>
          </cell>
          <cell r="K1766" t="str">
            <v>SK105868</v>
          </cell>
        </row>
        <row r="1767">
          <cell r="I1767" t="str">
            <v>LKXYCKL07P0038535</v>
          </cell>
          <cell r="J1767">
            <v>500198360</v>
          </cell>
          <cell r="K1767" t="str">
            <v>SK105869</v>
          </cell>
        </row>
        <row r="1768">
          <cell r="I1768" t="str">
            <v>LXYJCML02N0172759</v>
          </cell>
          <cell r="J1768">
            <v>310012834</v>
          </cell>
          <cell r="K1768" t="str">
            <v>SK105874</v>
          </cell>
        </row>
        <row r="1769">
          <cell r="I1769" t="str">
            <v>LRPRPLJA8PA000725</v>
          </cell>
          <cell r="J1769">
            <v>400168500</v>
          </cell>
          <cell r="K1769" t="str">
            <v>SK105876</v>
          </cell>
        </row>
        <row r="1770">
          <cell r="I1770" t="str">
            <v>LB425YBA5PC038610</v>
          </cell>
          <cell r="J1770">
            <v>230015190</v>
          </cell>
          <cell r="K1770" t="str">
            <v>SK105878</v>
          </cell>
        </row>
        <row r="1771">
          <cell r="I1771" t="str">
            <v>LB425YBA1PC038619</v>
          </cell>
          <cell r="J1771">
            <v>2000004398</v>
          </cell>
          <cell r="K1771" t="str">
            <v>SK105879</v>
          </cell>
        </row>
        <row r="1772">
          <cell r="I1772" t="str">
            <v>LKXYCKL05N0001335</v>
          </cell>
          <cell r="J1772">
            <v>370012306</v>
          </cell>
          <cell r="K1772" t="str">
            <v>CL102615</v>
          </cell>
        </row>
        <row r="1773">
          <cell r="I1773" t="str">
            <v>L5DPCKK87PA012956</v>
          </cell>
          <cell r="J1773">
            <v>370012307</v>
          </cell>
          <cell r="K1773" t="str">
            <v>CL102615</v>
          </cell>
        </row>
        <row r="1774">
          <cell r="I1774" t="str">
            <v>LKXYCKL09P0038486</v>
          </cell>
          <cell r="J1774">
            <v>370012310</v>
          </cell>
          <cell r="K1774" t="str">
            <v>CL120042</v>
          </cell>
        </row>
        <row r="1775">
          <cell r="I1775" t="str">
            <v>L5DPCKK8XPA013051</v>
          </cell>
          <cell r="J1775">
            <v>370012312</v>
          </cell>
          <cell r="K1775" t="str">
            <v>CL121167</v>
          </cell>
        </row>
        <row r="1776">
          <cell r="I1776" t="str">
            <v>LXYJCML08N0130922</v>
          </cell>
          <cell r="J1776">
            <v>370012327</v>
          </cell>
          <cell r="K1776" t="str">
            <v>SK105994</v>
          </cell>
        </row>
        <row r="1777">
          <cell r="I1777" t="str">
            <v>LLCLPMCA6NA104572</v>
          </cell>
          <cell r="J1777">
            <v>370012393</v>
          </cell>
          <cell r="K1777" t="str">
            <v>CL117931</v>
          </cell>
        </row>
        <row r="1778">
          <cell r="I1778" t="str">
            <v>L5DPCKK89PA011954</v>
          </cell>
          <cell r="J1778">
            <v>100446743</v>
          </cell>
          <cell r="K1778" t="str">
            <v>CL000013</v>
          </cell>
        </row>
        <row r="1779">
          <cell r="I1779" t="str">
            <v>L5DPCKK86NA010502</v>
          </cell>
          <cell r="J1779">
            <v>100446744</v>
          </cell>
          <cell r="K1779" t="str">
            <v>CL000013</v>
          </cell>
        </row>
        <row r="1780">
          <cell r="I1780" t="str">
            <v>LF3HDN002PG008401</v>
          </cell>
          <cell r="J1780">
            <v>250007733</v>
          </cell>
          <cell r="K1780" t="str">
            <v>CL118454</v>
          </cell>
        </row>
        <row r="1781">
          <cell r="I1781" t="str">
            <v>MBLKCS260PGT00264</v>
          </cell>
          <cell r="J1781">
            <v>500198456</v>
          </cell>
          <cell r="K1781" t="str">
            <v>CL118454</v>
          </cell>
        </row>
        <row r="1782">
          <cell r="I1782" t="str">
            <v>LF3HDN005PG008635</v>
          </cell>
          <cell r="J1782">
            <v>700190548</v>
          </cell>
          <cell r="K1782" t="str">
            <v>CL118454</v>
          </cell>
        </row>
        <row r="1783">
          <cell r="I1783" t="str">
            <v>LXYXCBL07P0216725</v>
          </cell>
          <cell r="J1783">
            <v>1400065384</v>
          </cell>
          <cell r="K1783" t="str">
            <v>CL118454</v>
          </cell>
        </row>
        <row r="1784">
          <cell r="I1784" t="str">
            <v>L5DPCJJB0PA012367</v>
          </cell>
          <cell r="J1784">
            <v>800090435</v>
          </cell>
          <cell r="K1784" t="str">
            <v>CL118480</v>
          </cell>
        </row>
        <row r="1785">
          <cell r="I1785" t="str">
            <v>MBLKCR035PGP00676</v>
          </cell>
          <cell r="J1785">
            <v>100446708</v>
          </cell>
          <cell r="K1785" t="str">
            <v>CL122163</v>
          </cell>
        </row>
        <row r="1786">
          <cell r="I1786" t="str">
            <v>LB425YBA6PC042827</v>
          </cell>
          <cell r="J1786">
            <v>100446794</v>
          </cell>
          <cell r="K1786" t="str">
            <v>CL122224</v>
          </cell>
        </row>
        <row r="1787">
          <cell r="I1787" t="str">
            <v>LXYZCML01P0217339</v>
          </cell>
          <cell r="J1787">
            <v>240007313</v>
          </cell>
          <cell r="K1787" t="str">
            <v>CL122231</v>
          </cell>
        </row>
        <row r="1788">
          <cell r="I1788" t="str">
            <v>LCELDSZL0P6001599</v>
          </cell>
          <cell r="J1788">
            <v>200135196</v>
          </cell>
          <cell r="K1788" t="str">
            <v>CL122232</v>
          </cell>
        </row>
        <row r="1789">
          <cell r="I1789" t="str">
            <v>LRPRPJ1B3PA015064</v>
          </cell>
          <cell r="J1789">
            <v>1400065371</v>
          </cell>
          <cell r="K1789" t="str">
            <v>CL122233</v>
          </cell>
        </row>
        <row r="1790">
          <cell r="I1790" t="str">
            <v>LLCLYL709PA102973</v>
          </cell>
          <cell r="J1790">
            <v>1500020466</v>
          </cell>
          <cell r="K1790" t="str">
            <v>CL122234</v>
          </cell>
        </row>
        <row r="1791">
          <cell r="I1791" t="str">
            <v>L9NACMXC9P1201274</v>
          </cell>
          <cell r="J1791">
            <v>250007715</v>
          </cell>
          <cell r="K1791" t="str">
            <v>CL122235</v>
          </cell>
        </row>
        <row r="1792">
          <cell r="I1792" t="str">
            <v>L5DPCKK84PA012848</v>
          </cell>
          <cell r="J1792">
            <v>700190536</v>
          </cell>
          <cell r="K1792" t="str">
            <v>CL122236</v>
          </cell>
        </row>
        <row r="1793">
          <cell r="I1793" t="str">
            <v>LKXYCKL09P0038469</v>
          </cell>
          <cell r="J1793">
            <v>390000023</v>
          </cell>
          <cell r="K1793" t="str">
            <v>SK105573</v>
          </cell>
        </row>
        <row r="1794">
          <cell r="I1794" t="str">
            <v>LKXYCKL09P0038469</v>
          </cell>
          <cell r="J1794">
            <v>390000055</v>
          </cell>
          <cell r="K1794" t="str">
            <v>CL122239</v>
          </cell>
        </row>
        <row r="1795">
          <cell r="I1795" t="str">
            <v>LKXYCKL03P0038547</v>
          </cell>
          <cell r="J1795">
            <v>500198400</v>
          </cell>
          <cell r="K1795" t="str">
            <v>CL122240</v>
          </cell>
        </row>
        <row r="1796">
          <cell r="I1796" t="str">
            <v>LF3HDN002PG008558</v>
          </cell>
          <cell r="J1796">
            <v>200135212</v>
          </cell>
          <cell r="K1796" t="str">
            <v>CL122241</v>
          </cell>
        </row>
        <row r="1797">
          <cell r="I1797" t="str">
            <v>LF3HDN000PG008588</v>
          </cell>
          <cell r="J1797">
            <v>800090414</v>
          </cell>
          <cell r="K1797" t="str">
            <v>CL122242</v>
          </cell>
        </row>
        <row r="1798">
          <cell r="I1798" t="str">
            <v>LXYJCNL00N0179652</v>
          </cell>
          <cell r="J1798">
            <v>310002683</v>
          </cell>
          <cell r="K1798" t="str">
            <v>CL122243</v>
          </cell>
        </row>
        <row r="1799">
          <cell r="I1799" t="str">
            <v>LF3HDN000PG008591</v>
          </cell>
          <cell r="J1799">
            <v>800090418</v>
          </cell>
          <cell r="K1799" t="str">
            <v>CL122244</v>
          </cell>
        </row>
        <row r="1800">
          <cell r="I1800" t="str">
            <v>LXYXCHL06P0216735</v>
          </cell>
          <cell r="J1800">
            <v>370012408</v>
          </cell>
          <cell r="K1800" t="str">
            <v>CL111231</v>
          </cell>
        </row>
        <row r="1801">
          <cell r="I1801" t="str">
            <v>LXYXCHL06P0216735</v>
          </cell>
          <cell r="J1801">
            <v>370018694</v>
          </cell>
          <cell r="K1801" t="str">
            <v>CL100893</v>
          </cell>
        </row>
        <row r="1802">
          <cell r="I1802" t="str">
            <v>LXYJCNL00P0216895</v>
          </cell>
          <cell r="J1802">
            <v>370012409</v>
          </cell>
          <cell r="K1802" t="str">
            <v>CL117288</v>
          </cell>
        </row>
        <row r="1803">
          <cell r="I1803" t="str">
            <v>LXYZCNL04P0217857</v>
          </cell>
          <cell r="J1803">
            <v>370012410</v>
          </cell>
          <cell r="K1803" t="str">
            <v>CL118416</v>
          </cell>
        </row>
        <row r="1804">
          <cell r="I1804" t="str">
            <v>LXYZCML04P0217397</v>
          </cell>
          <cell r="J1804">
            <v>370012411</v>
          </cell>
          <cell r="K1804" t="str">
            <v>CL118416</v>
          </cell>
        </row>
        <row r="1805">
          <cell r="I1805" t="str">
            <v>LXYJCML04N0139732</v>
          </cell>
          <cell r="J1805">
            <v>370012412</v>
          </cell>
          <cell r="K1805" t="str">
            <v>CL104810</v>
          </cell>
        </row>
        <row r="1806">
          <cell r="I1806" t="str">
            <v>LXYJCML03N0130892</v>
          </cell>
          <cell r="J1806">
            <v>370012413</v>
          </cell>
          <cell r="K1806" t="str">
            <v>CL117223</v>
          </cell>
        </row>
        <row r="1807">
          <cell r="I1807" t="str">
            <v>LFFWHV4D1P1900248</v>
          </cell>
          <cell r="J1807">
            <v>370012414</v>
          </cell>
          <cell r="K1807" t="str">
            <v>CL120042</v>
          </cell>
        </row>
        <row r="1808">
          <cell r="I1808" t="str">
            <v>LXYZCML05P0217165</v>
          </cell>
          <cell r="J1808">
            <v>370012474</v>
          </cell>
          <cell r="K1808" t="str">
            <v>SK106014</v>
          </cell>
        </row>
        <row r="1809">
          <cell r="I1809" t="str">
            <v>LF3HDN006PG008367</v>
          </cell>
          <cell r="J1809">
            <v>370012492</v>
          </cell>
          <cell r="K1809" t="str">
            <v>CL117931</v>
          </cell>
        </row>
        <row r="1810">
          <cell r="I1810" t="str">
            <v>L5DPCKK8XPA013258</v>
          </cell>
          <cell r="J1810">
            <v>370012493</v>
          </cell>
          <cell r="K1810" t="str">
            <v>CL117288</v>
          </cell>
        </row>
        <row r="1811">
          <cell r="I1811" t="str">
            <v>LFFWHV4D8P1900120</v>
          </cell>
          <cell r="J1811">
            <v>370012494</v>
          </cell>
          <cell r="K1811" t="str">
            <v>CL117288</v>
          </cell>
        </row>
        <row r="1812">
          <cell r="I1812" t="str">
            <v>L5DPCKK81PA012015</v>
          </cell>
          <cell r="J1812">
            <v>370012495</v>
          </cell>
          <cell r="K1812" t="str">
            <v>CL117931</v>
          </cell>
        </row>
        <row r="1813">
          <cell r="I1813" t="str">
            <v>LXYZCNL03P0220877</v>
          </cell>
          <cell r="J1813">
            <v>370012496</v>
          </cell>
          <cell r="K1813" t="str">
            <v>CL121335</v>
          </cell>
        </row>
        <row r="1814">
          <cell r="I1814" t="str">
            <v>LXYZCNL04P0220886</v>
          </cell>
          <cell r="J1814">
            <v>370012497</v>
          </cell>
          <cell r="K1814" t="str">
            <v>CL121335</v>
          </cell>
        </row>
        <row r="1815">
          <cell r="I1815" t="str">
            <v>LXYZCML01P0217213</v>
          </cell>
          <cell r="J1815">
            <v>370012498</v>
          </cell>
          <cell r="K1815" t="str">
            <v>CL121335</v>
          </cell>
        </row>
        <row r="1816">
          <cell r="I1816" t="str">
            <v>LXYZCML05P0217215</v>
          </cell>
          <cell r="J1816">
            <v>370012499</v>
          </cell>
          <cell r="K1816" t="str">
            <v>CL121335</v>
          </cell>
        </row>
        <row r="1817">
          <cell r="I1817" t="str">
            <v>LXYZCML02P0217186</v>
          </cell>
          <cell r="J1817">
            <v>370012501</v>
          </cell>
          <cell r="K1817" t="str">
            <v>CL109023</v>
          </cell>
        </row>
        <row r="1818">
          <cell r="I1818" t="str">
            <v>LF3HDN004PG008612</v>
          </cell>
          <cell r="J1818">
            <v>370012503</v>
          </cell>
          <cell r="K1818" t="str">
            <v>CL109023</v>
          </cell>
        </row>
        <row r="1819">
          <cell r="I1819" t="str">
            <v>LXYZCNL04P0217745</v>
          </cell>
          <cell r="J1819">
            <v>370012504</v>
          </cell>
          <cell r="K1819" t="str">
            <v>CL110388</v>
          </cell>
        </row>
        <row r="1820">
          <cell r="I1820" t="str">
            <v>LXYZCML03N0203150</v>
          </cell>
          <cell r="J1820">
            <v>370012506</v>
          </cell>
          <cell r="K1820" t="str">
            <v>CL110388</v>
          </cell>
        </row>
        <row r="1821">
          <cell r="I1821" t="str">
            <v>LXYZCML04N0195298</v>
          </cell>
          <cell r="J1821">
            <v>370012507</v>
          </cell>
          <cell r="K1821" t="str">
            <v>CL110388</v>
          </cell>
        </row>
        <row r="1822">
          <cell r="I1822" t="str">
            <v>L5DPCKK82PA013027</v>
          </cell>
          <cell r="J1822">
            <v>370012508</v>
          </cell>
          <cell r="K1822" t="str">
            <v>CL110388</v>
          </cell>
        </row>
        <row r="1823">
          <cell r="I1823" t="str">
            <v>LFFWHV4D0P1900323</v>
          </cell>
          <cell r="J1823">
            <v>370012509</v>
          </cell>
          <cell r="K1823" t="str">
            <v>CL110388</v>
          </cell>
        </row>
        <row r="1824">
          <cell r="I1824" t="str">
            <v>LXYZCML01P0225604</v>
          </cell>
          <cell r="J1824">
            <v>370012515</v>
          </cell>
          <cell r="K1824" t="str">
            <v>CL120111</v>
          </cell>
        </row>
        <row r="1825">
          <cell r="I1825" t="str">
            <v>LKXYCKL07N0001515</v>
          </cell>
          <cell r="J1825">
            <v>370012516</v>
          </cell>
          <cell r="K1825" t="str">
            <v>CL100282</v>
          </cell>
        </row>
        <row r="1826">
          <cell r="I1826" t="str">
            <v>LLCLYL707PA104625</v>
          </cell>
          <cell r="J1826">
            <v>310012848</v>
          </cell>
          <cell r="K1826" t="str">
            <v>CL122245</v>
          </cell>
        </row>
        <row r="1827">
          <cell r="I1827" t="str">
            <v>LKXYCKL08P0038477</v>
          </cell>
          <cell r="J1827">
            <v>210013887</v>
          </cell>
          <cell r="K1827" t="str">
            <v>CL122246</v>
          </cell>
        </row>
        <row r="1828">
          <cell r="I1828" t="str">
            <v>LFFWHV4DXP1900586</v>
          </cell>
          <cell r="J1828">
            <v>310012853</v>
          </cell>
          <cell r="K1828" t="str">
            <v>CL122247</v>
          </cell>
        </row>
        <row r="1829">
          <cell r="I1829" t="str">
            <v>MBLKCS264PGT00199</v>
          </cell>
          <cell r="J1829">
            <v>310012857</v>
          </cell>
          <cell r="K1829" t="str">
            <v>CL122249</v>
          </cell>
        </row>
        <row r="1830">
          <cell r="I1830" t="str">
            <v>LLCLYL705PA104753</v>
          </cell>
          <cell r="J1830">
            <v>310012858</v>
          </cell>
          <cell r="K1830" t="str">
            <v>CL122250</v>
          </cell>
        </row>
        <row r="1831">
          <cell r="I1831" t="str">
            <v>LLCLPMCA0PA100780</v>
          </cell>
          <cell r="J1831">
            <v>500198427</v>
          </cell>
          <cell r="K1831" t="str">
            <v>CL122251</v>
          </cell>
        </row>
        <row r="1832">
          <cell r="I1832" t="str">
            <v>MBLKCS265PGT00180</v>
          </cell>
          <cell r="J1832">
            <v>400168580</v>
          </cell>
          <cell r="K1832" t="str">
            <v>CL122252</v>
          </cell>
        </row>
        <row r="1833">
          <cell r="I1833" t="str">
            <v>LFFWHV4DXP1900720</v>
          </cell>
          <cell r="J1833">
            <v>230015194</v>
          </cell>
          <cell r="K1833" t="str">
            <v>CL122253</v>
          </cell>
        </row>
        <row r="1834">
          <cell r="I1834" t="str">
            <v>LXYJCML06N0130899</v>
          </cell>
          <cell r="J1834">
            <v>230015195</v>
          </cell>
          <cell r="K1834" t="str">
            <v>CL122254</v>
          </cell>
        </row>
        <row r="1835">
          <cell r="I1835" t="str">
            <v>L9NACMXC9P1201310</v>
          </cell>
          <cell r="J1835">
            <v>400168575</v>
          </cell>
          <cell r="K1835" t="str">
            <v>CL122255</v>
          </cell>
        </row>
        <row r="1836">
          <cell r="I1836" t="str">
            <v>L5DPCKK85PA012969</v>
          </cell>
          <cell r="J1836">
            <v>210013895</v>
          </cell>
          <cell r="K1836" t="str">
            <v>CL122256</v>
          </cell>
        </row>
        <row r="1837">
          <cell r="I1837" t="str">
            <v>MBLKCS264PGT00249</v>
          </cell>
          <cell r="J1837">
            <v>500198433</v>
          </cell>
          <cell r="K1837" t="str">
            <v>CL122257</v>
          </cell>
        </row>
        <row r="1838">
          <cell r="I1838" t="str">
            <v>MBLKCS262PGT00203</v>
          </cell>
          <cell r="J1838">
            <v>310012870</v>
          </cell>
          <cell r="K1838" t="str">
            <v>CL122258</v>
          </cell>
        </row>
        <row r="1839">
          <cell r="I1839" t="str">
            <v>L9NACMXC7P1201273</v>
          </cell>
          <cell r="J1839">
            <v>100446793</v>
          </cell>
          <cell r="K1839" t="str">
            <v>CL122259</v>
          </cell>
        </row>
        <row r="1840">
          <cell r="I1840" t="str">
            <v>MCG52P3PBA2305729</v>
          </cell>
          <cell r="J1840">
            <v>100446831</v>
          </cell>
          <cell r="K1840" t="str">
            <v>CL122260</v>
          </cell>
        </row>
        <row r="1841">
          <cell r="I1841" t="str">
            <v>LRSJCNL71P0C57827</v>
          </cell>
          <cell r="J1841">
            <v>2100002613</v>
          </cell>
          <cell r="K1841" t="str">
            <v>CL122262</v>
          </cell>
        </row>
        <row r="1842">
          <cell r="I1842" t="str">
            <v>LKXYCKL0XP0038433</v>
          </cell>
          <cell r="J1842">
            <v>360001104</v>
          </cell>
          <cell r="K1842" t="str">
            <v>CL122263</v>
          </cell>
        </row>
        <row r="1843">
          <cell r="I1843" t="str">
            <v>LLCLYL705PA102999</v>
          </cell>
          <cell r="J1843">
            <v>310002696</v>
          </cell>
          <cell r="K1843" t="str">
            <v>CL122264</v>
          </cell>
        </row>
        <row r="1844">
          <cell r="I1844" t="str">
            <v>VBKJPE403PC097595</v>
          </cell>
          <cell r="J1844">
            <v>1400065416</v>
          </cell>
          <cell r="K1844" t="str">
            <v>CL122265</v>
          </cell>
        </row>
        <row r="1845">
          <cell r="I1845" t="str">
            <v>LRPRPJ1B3PA015159</v>
          </cell>
          <cell r="J1845">
            <v>230015198</v>
          </cell>
          <cell r="K1845" t="str">
            <v>CL122266</v>
          </cell>
        </row>
        <row r="1846">
          <cell r="I1846" t="str">
            <v>MBLLDL010NGS00547</v>
          </cell>
          <cell r="J1846">
            <v>250007744</v>
          </cell>
          <cell r="K1846" t="str">
            <v>CL122268</v>
          </cell>
        </row>
        <row r="1847">
          <cell r="I1847" t="str">
            <v>LLCLPMCA3PA102765</v>
          </cell>
          <cell r="J1847">
            <v>500198439</v>
          </cell>
          <cell r="K1847" t="str">
            <v>SK100294</v>
          </cell>
        </row>
        <row r="1848">
          <cell r="I1848" t="str">
            <v>L5DPCJJB7PA012267</v>
          </cell>
          <cell r="J1848">
            <v>360001097</v>
          </cell>
          <cell r="K1848" t="str">
            <v>SK105784</v>
          </cell>
        </row>
        <row r="1849">
          <cell r="I1849" t="str">
            <v>LF3HDP007PG009149</v>
          </cell>
          <cell r="J1849">
            <v>2100002614</v>
          </cell>
          <cell r="K1849" t="str">
            <v>SK105811</v>
          </cell>
        </row>
        <row r="1850">
          <cell r="I1850" t="str">
            <v>L9NACMXC3P1201299</v>
          </cell>
          <cell r="J1850">
            <v>500198384</v>
          </cell>
          <cell r="K1850" t="str">
            <v>SK105815</v>
          </cell>
        </row>
        <row r="1851">
          <cell r="I1851" t="str">
            <v>L5DPCKK84PA012929</v>
          </cell>
          <cell r="J1851">
            <v>250007737</v>
          </cell>
          <cell r="K1851" t="str">
            <v>SK105821</v>
          </cell>
        </row>
        <row r="1852">
          <cell r="I1852" t="str">
            <v>LB425YBA4PC038579</v>
          </cell>
          <cell r="J1852">
            <v>800090411</v>
          </cell>
          <cell r="K1852" t="str">
            <v>SK105831</v>
          </cell>
        </row>
        <row r="1853">
          <cell r="I1853" t="str">
            <v>LFFWHV4D4P1900597</v>
          </cell>
          <cell r="J1853">
            <v>290002745</v>
          </cell>
          <cell r="K1853" t="str">
            <v>SK105848</v>
          </cell>
        </row>
        <row r="1854">
          <cell r="I1854" t="str">
            <v>VBKJPC404LC027053</v>
          </cell>
          <cell r="J1854">
            <v>320002091</v>
          </cell>
          <cell r="K1854" t="str">
            <v>SK105858</v>
          </cell>
        </row>
        <row r="1855">
          <cell r="I1855" t="str">
            <v>LKXYCKL00N0001341</v>
          </cell>
          <cell r="J1855">
            <v>310012838</v>
          </cell>
          <cell r="K1855" t="str">
            <v>SK105871</v>
          </cell>
        </row>
        <row r="1856">
          <cell r="I1856" t="str">
            <v>LB425YBA0PC042810</v>
          </cell>
          <cell r="J1856">
            <v>1500020488</v>
          </cell>
          <cell r="K1856" t="str">
            <v>SK105872</v>
          </cell>
        </row>
        <row r="1857">
          <cell r="I1857" t="str">
            <v>LRPRPLJA5PA000729</v>
          </cell>
          <cell r="J1857">
            <v>500198380</v>
          </cell>
          <cell r="K1857" t="str">
            <v>SK105873</v>
          </cell>
        </row>
        <row r="1858">
          <cell r="I1858" t="str">
            <v>VBKJPC400PC002463</v>
          </cell>
          <cell r="J1858">
            <v>250007716</v>
          </cell>
          <cell r="K1858" t="str">
            <v>SK105877</v>
          </cell>
        </row>
        <row r="1859">
          <cell r="I1859" t="str">
            <v>LB425YBA7PC038494</v>
          </cell>
          <cell r="J1859">
            <v>210013882</v>
          </cell>
          <cell r="K1859" t="str">
            <v>SK105880</v>
          </cell>
        </row>
        <row r="1860">
          <cell r="I1860" t="str">
            <v>LB425YBA6PC042830</v>
          </cell>
          <cell r="J1860">
            <v>250007728</v>
          </cell>
          <cell r="K1860" t="str">
            <v>SK105882</v>
          </cell>
        </row>
        <row r="1861">
          <cell r="I1861" t="str">
            <v>l5dpcjjb8pa012293</v>
          </cell>
          <cell r="J1861">
            <v>360001082</v>
          </cell>
          <cell r="K1861" t="str">
            <v>SK105883</v>
          </cell>
        </row>
        <row r="1862">
          <cell r="I1862" t="str">
            <v>MBLKCS263PGT00274</v>
          </cell>
          <cell r="J1862">
            <v>310012839</v>
          </cell>
          <cell r="K1862" t="str">
            <v>SK105884</v>
          </cell>
        </row>
        <row r="1863">
          <cell r="I1863" t="str">
            <v>LF3PCK2E5PA000768</v>
          </cell>
          <cell r="J1863">
            <v>360001083</v>
          </cell>
          <cell r="K1863" t="str">
            <v>SK105885</v>
          </cell>
        </row>
        <row r="1864">
          <cell r="I1864" t="str">
            <v>VBKJPE40XNC077213</v>
          </cell>
          <cell r="J1864">
            <v>200135214</v>
          </cell>
          <cell r="K1864" t="str">
            <v>SK105886</v>
          </cell>
        </row>
        <row r="1865">
          <cell r="I1865" t="str">
            <v>LXYXCHL07P0216744</v>
          </cell>
          <cell r="J1865">
            <v>2000004416</v>
          </cell>
          <cell r="K1865" t="str">
            <v>SK105888</v>
          </cell>
        </row>
        <row r="1866">
          <cell r="I1866" t="str">
            <v>LFFWHV4D1P1900573</v>
          </cell>
          <cell r="J1866">
            <v>200135225</v>
          </cell>
          <cell r="K1866" t="str">
            <v>SK105889</v>
          </cell>
        </row>
        <row r="1867">
          <cell r="I1867" t="str">
            <v>MBLKCR034PGP00670</v>
          </cell>
          <cell r="J1867">
            <v>800090417</v>
          </cell>
          <cell r="K1867" t="str">
            <v>SK105890</v>
          </cell>
        </row>
        <row r="1868">
          <cell r="I1868" t="str">
            <v>LLCLYL70XPA102948</v>
          </cell>
          <cell r="J1868">
            <v>310002689</v>
          </cell>
          <cell r="K1868" t="str">
            <v>SK105891</v>
          </cell>
        </row>
        <row r="1869">
          <cell r="I1869" t="str">
            <v>LB425YBA7PC038611</v>
          </cell>
          <cell r="J1869">
            <v>1400065383</v>
          </cell>
          <cell r="K1869" t="str">
            <v>SK105894</v>
          </cell>
        </row>
        <row r="1870">
          <cell r="I1870" t="str">
            <v>LB425YBA9PC042787</v>
          </cell>
          <cell r="J1870">
            <v>500198409</v>
          </cell>
          <cell r="K1870" t="str">
            <v>SK105895</v>
          </cell>
        </row>
        <row r="1871">
          <cell r="I1871" t="str">
            <v>VBKJPE40XPC097576</v>
          </cell>
          <cell r="J1871">
            <v>500198429</v>
          </cell>
          <cell r="K1871" t="str">
            <v>SK105896</v>
          </cell>
        </row>
        <row r="1872">
          <cell r="I1872" t="str">
            <v>LB425YBA7PC042805</v>
          </cell>
          <cell r="J1872">
            <v>800090423</v>
          </cell>
          <cell r="K1872" t="str">
            <v>SK105897</v>
          </cell>
        </row>
        <row r="1873">
          <cell r="I1873" t="str">
            <v>LXYJCNL09N0193520</v>
          </cell>
          <cell r="J1873">
            <v>800090422</v>
          </cell>
          <cell r="K1873" t="str">
            <v>SK105898</v>
          </cell>
        </row>
        <row r="1874">
          <cell r="I1874" t="str">
            <v>LRPRPLJA3PA000714</v>
          </cell>
          <cell r="J1874">
            <v>400168581</v>
          </cell>
          <cell r="K1874" t="str">
            <v>SK105902</v>
          </cell>
        </row>
        <row r="1875">
          <cell r="I1875" t="str">
            <v>VBKJPE403NC079787</v>
          </cell>
          <cell r="J1875">
            <v>200135250</v>
          </cell>
          <cell r="K1875" t="str">
            <v>SK105903</v>
          </cell>
        </row>
        <row r="1876">
          <cell r="I1876" t="str">
            <v>LF3PCK2E9PA000787</v>
          </cell>
          <cell r="J1876">
            <v>100446789</v>
          </cell>
          <cell r="K1876" t="str">
            <v>SK105904</v>
          </cell>
        </row>
        <row r="1877">
          <cell r="I1877" t="str">
            <v>VBKJPE407NC079792</v>
          </cell>
          <cell r="J1877">
            <v>340001881</v>
          </cell>
          <cell r="K1877" t="str">
            <v>SK105906</v>
          </cell>
        </row>
        <row r="1878">
          <cell r="I1878" t="str">
            <v>LXYZCNL05N0200997</v>
          </cell>
          <cell r="J1878">
            <v>290002756</v>
          </cell>
          <cell r="K1878" t="str">
            <v>SK105909</v>
          </cell>
        </row>
        <row r="1879">
          <cell r="I1879" t="str">
            <v>MBLKCS26XPGT00241</v>
          </cell>
          <cell r="J1879">
            <v>500198455</v>
          </cell>
          <cell r="K1879" t="str">
            <v>SK105910</v>
          </cell>
        </row>
        <row r="1880">
          <cell r="I1880" t="str">
            <v>LB425YBAXPC042815</v>
          </cell>
          <cell r="J1880">
            <v>320002104</v>
          </cell>
          <cell r="K1880" t="str">
            <v>SK105912</v>
          </cell>
        </row>
        <row r="1881">
          <cell r="I1881" t="str">
            <v>LXYXCHL0XP0216754</v>
          </cell>
          <cell r="J1881">
            <v>360001096</v>
          </cell>
          <cell r="K1881" t="str">
            <v>SK105914</v>
          </cell>
        </row>
        <row r="1882">
          <cell r="I1882" t="str">
            <v>L5DPCKK89PA012005</v>
          </cell>
          <cell r="J1882">
            <v>310012874</v>
          </cell>
          <cell r="K1882" t="str">
            <v>SK105919</v>
          </cell>
        </row>
        <row r="1883">
          <cell r="I1883" t="str">
            <v>LBBPEKTD8MBC19645</v>
          </cell>
          <cell r="J1883">
            <v>310002695</v>
          </cell>
          <cell r="K1883" t="str">
            <v>SK105920</v>
          </cell>
        </row>
        <row r="1884">
          <cell r="I1884" t="str">
            <v>LXYJCML0XP0232855</v>
          </cell>
          <cell r="J1884">
            <v>310002699</v>
          </cell>
          <cell r="K1884" t="str">
            <v>SK105924</v>
          </cell>
        </row>
        <row r="1885">
          <cell r="I1885" t="str">
            <v>LXYJCML06N0149291</v>
          </cell>
          <cell r="J1885">
            <v>500198468</v>
          </cell>
          <cell r="K1885" t="str">
            <v>SK105925</v>
          </cell>
        </row>
        <row r="1886">
          <cell r="I1886" t="str">
            <v>MBLLDU016NGS00171</v>
          </cell>
          <cell r="J1886">
            <v>500197646</v>
          </cell>
          <cell r="K1886" t="str">
            <v>CL121911</v>
          </cell>
        </row>
        <row r="1887">
          <cell r="I1887" t="str">
            <v>LXYJCML01N0172753</v>
          </cell>
          <cell r="J1887">
            <v>400167665</v>
          </cell>
          <cell r="K1887" t="str">
            <v>CL121912</v>
          </cell>
        </row>
        <row r="1888">
          <cell r="I1888" t="str">
            <v>MBLLCS018MGA00322</v>
          </cell>
          <cell r="J1888">
            <v>500197698</v>
          </cell>
          <cell r="K1888" t="str">
            <v>CL121881</v>
          </cell>
        </row>
        <row r="1889">
          <cell r="I1889" t="str">
            <v>LXYZCNL07P0217755</v>
          </cell>
          <cell r="J1889">
            <v>500197682</v>
          </cell>
          <cell r="K1889" t="str">
            <v>CL121891</v>
          </cell>
        </row>
        <row r="1890">
          <cell r="I1890" t="str">
            <v>LXYJCML09N0149303</v>
          </cell>
          <cell r="J1890">
            <v>100445889</v>
          </cell>
          <cell r="K1890" t="str">
            <v>CL121898</v>
          </cell>
        </row>
        <row r="1891">
          <cell r="I1891" t="str">
            <v>MBLKCS265MGA00511</v>
          </cell>
          <cell r="J1891">
            <v>700181676</v>
          </cell>
          <cell r="K1891" t="str">
            <v>CL121906</v>
          </cell>
        </row>
        <row r="1892">
          <cell r="I1892" t="str">
            <v>LF3HDN004PG008593</v>
          </cell>
          <cell r="J1892">
            <v>200131578</v>
          </cell>
          <cell r="K1892" t="str">
            <v>CL121915</v>
          </cell>
        </row>
        <row r="1893">
          <cell r="I1893" t="str">
            <v>LB425YBA7PC038544</v>
          </cell>
          <cell r="J1893">
            <v>1500020206</v>
          </cell>
          <cell r="K1893" t="str">
            <v>CL121917</v>
          </cell>
        </row>
        <row r="1894">
          <cell r="I1894" t="str">
            <v>LKXYCKL06P0038428</v>
          </cell>
          <cell r="J1894">
            <v>310012548</v>
          </cell>
          <cell r="K1894" t="str">
            <v>CL121919</v>
          </cell>
        </row>
        <row r="1895">
          <cell r="I1895" t="str">
            <v>MBLKCU026NHA20127</v>
          </cell>
          <cell r="J1895">
            <v>700181667</v>
          </cell>
          <cell r="K1895" t="str">
            <v>CL121920</v>
          </cell>
        </row>
        <row r="1896">
          <cell r="I1896" t="str">
            <v>LXYZCNL06N0196619</v>
          </cell>
          <cell r="J1896">
            <v>240007199</v>
          </cell>
          <cell r="K1896" t="str">
            <v>CL121921</v>
          </cell>
        </row>
        <row r="1897">
          <cell r="I1897" t="str">
            <v>LF3HDN00XPG008498</v>
          </cell>
          <cell r="J1897">
            <v>1500020213</v>
          </cell>
          <cell r="K1897" t="str">
            <v>CL121922</v>
          </cell>
        </row>
        <row r="1898">
          <cell r="I1898" t="str">
            <v>L9NACMXCXP1201252</v>
          </cell>
          <cell r="J1898">
            <v>250007124</v>
          </cell>
          <cell r="K1898" t="str">
            <v>CL121923</v>
          </cell>
        </row>
        <row r="1899">
          <cell r="I1899" t="str">
            <v>VBKGSA206PM269195</v>
          </cell>
          <cell r="J1899">
            <v>350000600</v>
          </cell>
          <cell r="K1899" t="str">
            <v>CL121924</v>
          </cell>
        </row>
        <row r="1900">
          <cell r="I1900" t="str">
            <v>LB425YBAXPC038540</v>
          </cell>
          <cell r="J1900">
            <v>500197675</v>
          </cell>
          <cell r="K1900" t="str">
            <v>CL121926</v>
          </cell>
        </row>
        <row r="1901">
          <cell r="I1901" t="str">
            <v>L5DPCKK88NA011618</v>
          </cell>
          <cell r="J1901">
            <v>2100002589</v>
          </cell>
          <cell r="K1901" t="str">
            <v>CL121927</v>
          </cell>
        </row>
        <row r="1902">
          <cell r="I1902" t="str">
            <v>LRPRPJ1B6PA015172</v>
          </cell>
          <cell r="J1902">
            <v>500197677</v>
          </cell>
          <cell r="K1902" t="str">
            <v>CL121928</v>
          </cell>
        </row>
        <row r="1903">
          <cell r="I1903" t="str">
            <v>LB425YBA7PC038625</v>
          </cell>
          <cell r="J1903">
            <v>250007128</v>
          </cell>
          <cell r="K1903" t="str">
            <v>CL121929</v>
          </cell>
        </row>
        <row r="1904">
          <cell r="I1904" t="str">
            <v>VBKJPE400PC097571</v>
          </cell>
          <cell r="J1904">
            <v>370012594</v>
          </cell>
          <cell r="K1904" t="str">
            <v>CL101571</v>
          </cell>
        </row>
        <row r="1905">
          <cell r="I1905" t="str">
            <v>LXYZCKL07N0203642</v>
          </cell>
          <cell r="J1905">
            <v>370012600</v>
          </cell>
          <cell r="K1905" t="str">
            <v>CL120042</v>
          </cell>
        </row>
        <row r="1906">
          <cell r="I1906" t="str">
            <v>LRPRAM102PA023531</v>
          </cell>
          <cell r="J1906">
            <v>370012612</v>
          </cell>
          <cell r="K1906" t="str">
            <v>CL115264</v>
          </cell>
        </row>
        <row r="1907">
          <cell r="I1907" t="str">
            <v>LKXYCKL04P0038430</v>
          </cell>
          <cell r="J1907">
            <v>370012613</v>
          </cell>
          <cell r="K1907" t="str">
            <v>CL110388</v>
          </cell>
        </row>
        <row r="1908">
          <cell r="I1908" t="str">
            <v>LKXYCKL07P0038504</v>
          </cell>
          <cell r="J1908">
            <v>370012614</v>
          </cell>
          <cell r="K1908" t="str">
            <v>CL110388</v>
          </cell>
        </row>
        <row r="1909">
          <cell r="I1909" t="str">
            <v>LXYXCBL09P0216709</v>
          </cell>
          <cell r="J1909">
            <v>370012615</v>
          </cell>
          <cell r="K1909" t="str">
            <v>CL112780</v>
          </cell>
        </row>
        <row r="1910">
          <cell r="I1910" t="str">
            <v>L5DPCKK89NA011630</v>
          </cell>
          <cell r="J1910">
            <v>230015069</v>
          </cell>
          <cell r="K1910" t="str">
            <v>CL121930</v>
          </cell>
        </row>
        <row r="1911">
          <cell r="I1911" t="str">
            <v>LF3HDN009PG008606</v>
          </cell>
          <cell r="J1911">
            <v>800090199</v>
          </cell>
          <cell r="K1911" t="str">
            <v>CL121932</v>
          </cell>
        </row>
        <row r="1912">
          <cell r="I1912" t="str">
            <v>LFFWHV4D9P1900322</v>
          </cell>
          <cell r="J1912">
            <v>1500020227</v>
          </cell>
          <cell r="K1912" t="str">
            <v>CL121933</v>
          </cell>
        </row>
        <row r="1913">
          <cell r="I1913" t="str">
            <v>LW8HDMZ68PW004192</v>
          </cell>
          <cell r="J1913">
            <v>500197689</v>
          </cell>
          <cell r="K1913" t="str">
            <v>CL121934</v>
          </cell>
        </row>
        <row r="1914">
          <cell r="I1914" t="str">
            <v>LXYZCML05N0195343</v>
          </cell>
          <cell r="J1914">
            <v>800090203</v>
          </cell>
          <cell r="K1914" t="str">
            <v>CL121935</v>
          </cell>
        </row>
        <row r="1915">
          <cell r="I1915" t="str">
            <v>LB425YBA9PC038481</v>
          </cell>
          <cell r="J1915">
            <v>310012564</v>
          </cell>
          <cell r="K1915" t="str">
            <v>CL121937</v>
          </cell>
        </row>
        <row r="1916">
          <cell r="I1916" t="str">
            <v>LB425YBA2PC038550</v>
          </cell>
          <cell r="J1916">
            <v>1500020228</v>
          </cell>
          <cell r="K1916" t="str">
            <v>CL121938</v>
          </cell>
        </row>
        <row r="1917">
          <cell r="I1917" t="str">
            <v>LXYZCNL09P0217840</v>
          </cell>
          <cell r="J1917">
            <v>250007133</v>
          </cell>
          <cell r="K1917" t="str">
            <v>CL121940</v>
          </cell>
        </row>
        <row r="1918">
          <cell r="I1918" t="str">
            <v>MBLKCS269PGT00148</v>
          </cell>
          <cell r="J1918">
            <v>310012567</v>
          </cell>
          <cell r="K1918" t="str">
            <v>CL121941</v>
          </cell>
        </row>
        <row r="1919">
          <cell r="I1919" t="str">
            <v>LXYXCHL0XP0216740</v>
          </cell>
          <cell r="J1919">
            <v>100445901</v>
          </cell>
          <cell r="K1919" t="str">
            <v>CL121943</v>
          </cell>
        </row>
        <row r="1920">
          <cell r="I1920" t="str">
            <v>MBLKCU028NHA20128</v>
          </cell>
          <cell r="J1920">
            <v>400167743</v>
          </cell>
          <cell r="K1920" t="str">
            <v>CL121944</v>
          </cell>
        </row>
        <row r="1921">
          <cell r="I1921" t="str">
            <v>LXYXCHL04P0216765</v>
          </cell>
          <cell r="J1921">
            <v>500197721</v>
          </cell>
          <cell r="K1921" t="str">
            <v>CL121947</v>
          </cell>
        </row>
        <row r="1922">
          <cell r="I1922" t="str">
            <v>LW8HDMZ65PW000908</v>
          </cell>
          <cell r="J1922">
            <v>250007143</v>
          </cell>
          <cell r="K1922" t="str">
            <v>CL121948</v>
          </cell>
        </row>
        <row r="1923">
          <cell r="I1923" t="str">
            <v>LFFWHV4D4P1900650</v>
          </cell>
          <cell r="J1923">
            <v>2000004136</v>
          </cell>
          <cell r="K1923" t="str">
            <v>CL121949</v>
          </cell>
        </row>
        <row r="1924">
          <cell r="I1924" t="str">
            <v>LFFWHV4D7P1900352</v>
          </cell>
          <cell r="J1924">
            <v>290002601</v>
          </cell>
          <cell r="K1924" t="str">
            <v>CL121950</v>
          </cell>
        </row>
        <row r="1925">
          <cell r="I1925" t="str">
            <v>LXYXCHL01P0216741</v>
          </cell>
          <cell r="J1925">
            <v>2100002592</v>
          </cell>
          <cell r="K1925" t="str">
            <v>CL121951</v>
          </cell>
        </row>
        <row r="1926">
          <cell r="I1926" t="str">
            <v>LXYJCML00N0172744</v>
          </cell>
          <cell r="J1926">
            <v>100445896</v>
          </cell>
          <cell r="K1926" t="str">
            <v>SK102548</v>
          </cell>
        </row>
        <row r="1927">
          <cell r="I1927" t="str">
            <v>LXYJCNL07N0202943</v>
          </cell>
          <cell r="J1927">
            <v>240007200</v>
          </cell>
          <cell r="K1927" t="str">
            <v>SK102868</v>
          </cell>
        </row>
        <row r="1928">
          <cell r="I1928" t="str">
            <v>LF3HDP006PG006890</v>
          </cell>
          <cell r="J1928">
            <v>800090189</v>
          </cell>
          <cell r="K1928" t="str">
            <v>SK105362</v>
          </cell>
        </row>
        <row r="1929">
          <cell r="I1929" t="str">
            <v>LBBPEKTD7MBC39675</v>
          </cell>
          <cell r="J1929">
            <v>330001742</v>
          </cell>
          <cell r="K1929" t="str">
            <v>SK105385</v>
          </cell>
        </row>
        <row r="1930">
          <cell r="I1930" t="str">
            <v>MBLKCU022NHA20089</v>
          </cell>
          <cell r="J1930">
            <v>800090187</v>
          </cell>
          <cell r="K1930" t="str">
            <v>SK105429</v>
          </cell>
        </row>
        <row r="1931">
          <cell r="I1931" t="str">
            <v>MBLKCS265PGT00132</v>
          </cell>
          <cell r="J1931">
            <v>290002589</v>
          </cell>
          <cell r="K1931" t="str">
            <v>SK105432</v>
          </cell>
        </row>
        <row r="1932">
          <cell r="I1932" t="str">
            <v>LFFWHV4D0P1900290</v>
          </cell>
          <cell r="J1932">
            <v>400167710</v>
          </cell>
          <cell r="K1932" t="str">
            <v>SK105438</v>
          </cell>
        </row>
        <row r="1933">
          <cell r="I1933" t="str">
            <v>MBLKCS262PGT00136</v>
          </cell>
          <cell r="J1933">
            <v>340001672</v>
          </cell>
          <cell r="K1933" t="str">
            <v>SK105450</v>
          </cell>
        </row>
        <row r="1934">
          <cell r="I1934" t="str">
            <v>LF3HDP002PG006904</v>
          </cell>
          <cell r="J1934">
            <v>310012549</v>
          </cell>
          <cell r="K1934" t="str">
            <v>SK105454</v>
          </cell>
        </row>
        <row r="1935">
          <cell r="I1935" t="str">
            <v>LBBPEKTDXNBD21045</v>
          </cell>
          <cell r="J1935">
            <v>500197659</v>
          </cell>
          <cell r="K1935" t="str">
            <v>SK105455</v>
          </cell>
        </row>
        <row r="1936">
          <cell r="I1936" t="str">
            <v>LXYJCML05M0154643</v>
          </cell>
          <cell r="J1936">
            <v>2100002588</v>
          </cell>
          <cell r="K1936" t="str">
            <v>SK105458</v>
          </cell>
        </row>
        <row r="1937">
          <cell r="I1937" t="str">
            <v>L5DPCKK81PA012970</v>
          </cell>
          <cell r="J1937">
            <v>210013692</v>
          </cell>
          <cell r="K1937" t="str">
            <v>SK105460</v>
          </cell>
        </row>
        <row r="1938">
          <cell r="I1938" t="str">
            <v>LLCLYL708PA102947</v>
          </cell>
          <cell r="J1938">
            <v>310012550</v>
          </cell>
          <cell r="K1938" t="str">
            <v>SK105462</v>
          </cell>
        </row>
        <row r="1939">
          <cell r="I1939" t="str">
            <v>LKXYCKL04P0038346</v>
          </cell>
          <cell r="J1939">
            <v>1500020215</v>
          </cell>
          <cell r="K1939" t="str">
            <v>SK105464</v>
          </cell>
        </row>
        <row r="1940">
          <cell r="I1940" t="str">
            <v>MBLKCS260PGT00118</v>
          </cell>
          <cell r="J1940">
            <v>250007129</v>
          </cell>
          <cell r="K1940" t="str">
            <v>SK105465</v>
          </cell>
        </row>
        <row r="1941">
          <cell r="I1941" t="str">
            <v>LXYZCNL0XP0217796</v>
          </cell>
          <cell r="J1941">
            <v>310001605</v>
          </cell>
          <cell r="K1941" t="str">
            <v>SK105466</v>
          </cell>
        </row>
        <row r="1942">
          <cell r="I1942" t="str">
            <v>LXYJCML03N0149278</v>
          </cell>
          <cell r="J1942">
            <v>250007120</v>
          </cell>
          <cell r="K1942" t="str">
            <v>SK105467</v>
          </cell>
        </row>
        <row r="1943">
          <cell r="I1943" t="str">
            <v>LXYJCML09N0149298</v>
          </cell>
          <cell r="J1943">
            <v>400167679</v>
          </cell>
          <cell r="K1943" t="str">
            <v>SK105468</v>
          </cell>
        </row>
        <row r="1944">
          <cell r="I1944" t="str">
            <v>LW8HDMZ67PW000523</v>
          </cell>
          <cell r="J1944">
            <v>360000889</v>
          </cell>
          <cell r="K1944" t="str">
            <v>SK105469</v>
          </cell>
        </row>
        <row r="1945">
          <cell r="I1945" t="str">
            <v>VBKJPE407NC077184</v>
          </cell>
          <cell r="J1945">
            <v>250007126</v>
          </cell>
          <cell r="K1945" t="str">
            <v>SK105472</v>
          </cell>
        </row>
        <row r="1946">
          <cell r="I1946" t="str">
            <v>LB425YBA0PC038501</v>
          </cell>
          <cell r="J1946">
            <v>230015071</v>
          </cell>
          <cell r="K1946" t="str">
            <v>SK105473</v>
          </cell>
        </row>
        <row r="1947">
          <cell r="I1947" t="str">
            <v>LKXYCKL09P0038357</v>
          </cell>
          <cell r="J1947">
            <v>500197671</v>
          </cell>
          <cell r="K1947" t="str">
            <v>SK105474</v>
          </cell>
        </row>
        <row r="1948">
          <cell r="I1948" t="str">
            <v>L9NACMXC5P1201241</v>
          </cell>
          <cell r="J1948">
            <v>400167694</v>
          </cell>
          <cell r="K1948" t="str">
            <v>SK105475</v>
          </cell>
        </row>
        <row r="1949">
          <cell r="I1949" t="str">
            <v>MBLLCS016MGA00366</v>
          </cell>
          <cell r="J1949">
            <v>250007137</v>
          </cell>
          <cell r="K1949" t="str">
            <v>SK105476</v>
          </cell>
        </row>
        <row r="1950">
          <cell r="I1950" t="str">
            <v>LLCLPMCA7PA100775</v>
          </cell>
          <cell r="J1950">
            <v>700181693</v>
          </cell>
          <cell r="K1950" t="str">
            <v>SK105477</v>
          </cell>
        </row>
        <row r="1951">
          <cell r="I1951" t="str">
            <v>LRPRPLJAXNA000061</v>
          </cell>
          <cell r="J1951">
            <v>400167692</v>
          </cell>
          <cell r="K1951" t="str">
            <v>SK105478</v>
          </cell>
        </row>
        <row r="1952">
          <cell r="I1952" t="str">
            <v>LXYZCKL03N0203704</v>
          </cell>
          <cell r="J1952">
            <v>800090198</v>
          </cell>
          <cell r="K1952" t="str">
            <v>SK105479</v>
          </cell>
        </row>
        <row r="1953">
          <cell r="I1953" t="str">
            <v>LRPRPJ1B8PA015190</v>
          </cell>
          <cell r="J1953">
            <v>210013707</v>
          </cell>
          <cell r="K1953" t="str">
            <v>SK105481</v>
          </cell>
        </row>
        <row r="1954">
          <cell r="I1954" t="str">
            <v>LXYXCHL05P0216788</v>
          </cell>
          <cell r="J1954">
            <v>390000014</v>
          </cell>
          <cell r="K1954" t="str">
            <v>SK105483</v>
          </cell>
        </row>
        <row r="1955">
          <cell r="I1955" t="str">
            <v>MBLLCS018MGA00370</v>
          </cell>
          <cell r="J1955">
            <v>240007204</v>
          </cell>
          <cell r="K1955" t="str">
            <v>SK105484</v>
          </cell>
        </row>
        <row r="1956">
          <cell r="I1956" t="str">
            <v>LLCLYL703PA102967</v>
          </cell>
          <cell r="J1956">
            <v>330001739</v>
          </cell>
          <cell r="K1956" t="str">
            <v>SK105485</v>
          </cell>
        </row>
        <row r="1957">
          <cell r="I1957" t="str">
            <v>LB425YBA0PC038594</v>
          </cell>
          <cell r="J1957">
            <v>800090202</v>
          </cell>
          <cell r="K1957" t="str">
            <v>SK105486</v>
          </cell>
        </row>
        <row r="1958">
          <cell r="I1958" t="str">
            <v>LRPRPLJA4NA000153</v>
          </cell>
          <cell r="J1958">
            <v>500197704</v>
          </cell>
          <cell r="K1958" t="str">
            <v>SK105487</v>
          </cell>
        </row>
        <row r="1959">
          <cell r="I1959" t="str">
            <v>LRPRPLJA6NA000252</v>
          </cell>
          <cell r="J1959">
            <v>100445873</v>
          </cell>
          <cell r="K1959" t="str">
            <v>SK105489</v>
          </cell>
        </row>
        <row r="1960">
          <cell r="I1960" t="str">
            <v>MBLKCU029NHS20061</v>
          </cell>
          <cell r="J1960">
            <v>2100002591</v>
          </cell>
          <cell r="K1960" t="str">
            <v>SK105490</v>
          </cell>
        </row>
        <row r="1961">
          <cell r="I1961" t="str">
            <v>LXYZCML07N0195327</v>
          </cell>
          <cell r="J1961">
            <v>310002509</v>
          </cell>
          <cell r="K1961" t="str">
            <v>SK105491</v>
          </cell>
        </row>
        <row r="1962">
          <cell r="I1962" t="str">
            <v>LXYZCKL05N0203638</v>
          </cell>
          <cell r="J1962">
            <v>2000004119</v>
          </cell>
          <cell r="K1962" t="str">
            <v>SK105493</v>
          </cell>
        </row>
        <row r="1963">
          <cell r="I1963" t="str">
            <v>LB425YBA1PC038507</v>
          </cell>
          <cell r="J1963">
            <v>290002596</v>
          </cell>
          <cell r="K1963" t="str">
            <v>SK105494</v>
          </cell>
        </row>
        <row r="1964">
          <cell r="I1964" t="str">
            <v>MBLKCR03XPGP00656</v>
          </cell>
          <cell r="J1964">
            <v>2100002590</v>
          </cell>
          <cell r="K1964" t="str">
            <v>SK105495</v>
          </cell>
        </row>
        <row r="1965">
          <cell r="I1965" t="str">
            <v>LW8HDMZ65PW000942</v>
          </cell>
          <cell r="J1965">
            <v>340001688</v>
          </cell>
          <cell r="K1965" t="str">
            <v>SK105498</v>
          </cell>
        </row>
        <row r="1966">
          <cell r="I1966" t="str">
            <v>LB425YBA2PC038600</v>
          </cell>
          <cell r="J1966">
            <v>100445904</v>
          </cell>
          <cell r="K1966" t="str">
            <v>SK105499</v>
          </cell>
        </row>
        <row r="1967">
          <cell r="I1967" t="str">
            <v>L5DPCKK83PA013084</v>
          </cell>
          <cell r="J1967">
            <v>370012664</v>
          </cell>
          <cell r="K1967" t="str">
            <v>CL115264</v>
          </cell>
        </row>
        <row r="1968">
          <cell r="I1968" t="str">
            <v>LKXYCKL0XP0038481</v>
          </cell>
          <cell r="J1968">
            <v>370012665</v>
          </cell>
          <cell r="K1968" t="str">
            <v>CL115264</v>
          </cell>
        </row>
        <row r="1969">
          <cell r="I1969" t="str">
            <v>L5DPCJJB2PA012337</v>
          </cell>
          <cell r="J1969">
            <v>800090214</v>
          </cell>
          <cell r="K1969" t="str">
            <v>SK105500</v>
          </cell>
        </row>
        <row r="1970">
          <cell r="I1970" t="str">
            <v>LB425YBA5PC038543</v>
          </cell>
          <cell r="J1970">
            <v>400167727</v>
          </cell>
          <cell r="K1970" t="str">
            <v>SK105504</v>
          </cell>
        </row>
        <row r="1971">
          <cell r="I1971" t="str">
            <v>LLCLYL707PA103510</v>
          </cell>
          <cell r="J1971">
            <v>240007208</v>
          </cell>
          <cell r="K1971" t="str">
            <v>SK105507</v>
          </cell>
        </row>
        <row r="1972">
          <cell r="I1972" t="str">
            <v>LXYJCNL08N0137018</v>
          </cell>
          <cell r="J1972">
            <v>500197720</v>
          </cell>
          <cell r="K1972" t="str">
            <v>SK105508</v>
          </cell>
        </row>
        <row r="1973">
          <cell r="I1973" t="str">
            <v>LKXYCKL00P0038389</v>
          </cell>
          <cell r="J1973">
            <v>1400059837</v>
          </cell>
          <cell r="K1973" t="str">
            <v>SK105509</v>
          </cell>
        </row>
        <row r="1974">
          <cell r="I1974" t="str">
            <v>MBLKCS269NGS00614</v>
          </cell>
          <cell r="J1974">
            <v>400167739</v>
          </cell>
          <cell r="K1974" t="str">
            <v>SK105511</v>
          </cell>
        </row>
        <row r="1975">
          <cell r="I1975" t="str">
            <v>LB425YBA3PC038587</v>
          </cell>
          <cell r="J1975">
            <v>700181724</v>
          </cell>
          <cell r="K1975" t="str">
            <v>SK105513</v>
          </cell>
        </row>
        <row r="1976">
          <cell r="I1976" t="str">
            <v>L5DPCKK85PA012972</v>
          </cell>
          <cell r="J1976">
            <v>1400059838</v>
          </cell>
          <cell r="K1976" t="str">
            <v>SK105514</v>
          </cell>
        </row>
        <row r="1977">
          <cell r="I1977" t="str">
            <v>LLCLPMCA4NA103792</v>
          </cell>
          <cell r="J1977">
            <v>370012666</v>
          </cell>
          <cell r="K1977" t="str">
            <v>CL118342</v>
          </cell>
        </row>
        <row r="1978">
          <cell r="I1978" t="str">
            <v>L5DPCKK84NA010420</v>
          </cell>
          <cell r="J1978">
            <v>370012667</v>
          </cell>
          <cell r="K1978" t="str">
            <v>CL118342</v>
          </cell>
        </row>
        <row r="1979">
          <cell r="I1979" t="str">
            <v>LLCLYL704PA103562</v>
          </cell>
          <cell r="J1979">
            <v>370012668</v>
          </cell>
          <cell r="K1979" t="str">
            <v>CL118342</v>
          </cell>
        </row>
        <row r="1980">
          <cell r="I1980" t="str">
            <v>LXYZCKL06P0233167</v>
          </cell>
          <cell r="J1980">
            <v>370012669</v>
          </cell>
          <cell r="K1980" t="str">
            <v>CL101016</v>
          </cell>
        </row>
        <row r="1981">
          <cell r="I1981" t="str">
            <v>L5DPCKK8XPA013096</v>
          </cell>
          <cell r="J1981">
            <v>370012678</v>
          </cell>
          <cell r="K1981" t="str">
            <v>CL120248</v>
          </cell>
        </row>
        <row r="1982">
          <cell r="I1982" t="str">
            <v>LKXYCKL09P0038553</v>
          </cell>
          <cell r="J1982">
            <v>370012717</v>
          </cell>
          <cell r="K1982" t="str">
            <v>CL120042</v>
          </cell>
        </row>
        <row r="1983">
          <cell r="I1983" t="str">
            <v>LB425YBA9PC042806</v>
          </cell>
          <cell r="J1983">
            <v>200135296</v>
          </cell>
          <cell r="K1983" t="str">
            <v>CL118454</v>
          </cell>
        </row>
        <row r="1984">
          <cell r="I1984" t="str">
            <v>MBLKCU023NHS20041</v>
          </cell>
          <cell r="J1984">
            <v>250007756</v>
          </cell>
          <cell r="K1984" t="str">
            <v>CL118454</v>
          </cell>
        </row>
        <row r="1985">
          <cell r="I1985" t="str">
            <v>L5DPCJJB8PA012262</v>
          </cell>
          <cell r="J1985">
            <v>330002092</v>
          </cell>
          <cell r="K1985" t="str">
            <v>CL118454</v>
          </cell>
        </row>
        <row r="1986">
          <cell r="I1986" t="str">
            <v>LXYXCHL01P0216755</v>
          </cell>
          <cell r="J1986">
            <v>1400065423</v>
          </cell>
          <cell r="K1986" t="str">
            <v>CL118454</v>
          </cell>
        </row>
        <row r="1987">
          <cell r="I1987" t="str">
            <v>LFFWHV4D6P1900715</v>
          </cell>
          <cell r="J1987">
            <v>1900005049</v>
          </cell>
          <cell r="K1987" t="str">
            <v>CL118454</v>
          </cell>
        </row>
        <row r="1988">
          <cell r="I1988" t="str">
            <v>LW8HDMZ66PW000920</v>
          </cell>
          <cell r="J1988">
            <v>400168665</v>
          </cell>
          <cell r="K1988" t="str">
            <v>CL120468</v>
          </cell>
        </row>
        <row r="1989">
          <cell r="I1989" t="str">
            <v>LXYZCML03N0203259</v>
          </cell>
          <cell r="J1989">
            <v>500198172</v>
          </cell>
          <cell r="K1989" t="str">
            <v>CL122144</v>
          </cell>
        </row>
        <row r="1990">
          <cell r="I1990" t="str">
            <v>LKXYCKL07M0018250</v>
          </cell>
          <cell r="J1990">
            <v>320002501</v>
          </cell>
          <cell r="K1990" t="str">
            <v>CL122271</v>
          </cell>
        </row>
        <row r="1991">
          <cell r="I1991" t="str">
            <v>VBKJPC406NC055388</v>
          </cell>
          <cell r="J1991">
            <v>2000004433</v>
          </cell>
          <cell r="K1991" t="str">
            <v>CL122275</v>
          </cell>
        </row>
        <row r="1992">
          <cell r="I1992" t="str">
            <v>L5DPCJJB6PA012339</v>
          </cell>
          <cell r="J1992">
            <v>250007757</v>
          </cell>
          <cell r="K1992" t="str">
            <v>CL122278</v>
          </cell>
        </row>
        <row r="1993">
          <cell r="I1993" t="str">
            <v>LRPRPJ1B7PA015181</v>
          </cell>
          <cell r="J1993">
            <v>500201015</v>
          </cell>
          <cell r="K1993" t="str">
            <v>CL122279</v>
          </cell>
        </row>
        <row r="1994">
          <cell r="I1994" t="str">
            <v>VBKJPE408NC079798</v>
          </cell>
          <cell r="J1994">
            <v>250007760</v>
          </cell>
          <cell r="K1994" t="str">
            <v>CL122281</v>
          </cell>
        </row>
        <row r="1995">
          <cell r="I1995" t="str">
            <v>MBLKCS269PGT00229</v>
          </cell>
          <cell r="J1995">
            <v>500201018</v>
          </cell>
          <cell r="K1995" t="str">
            <v>CL122283</v>
          </cell>
        </row>
        <row r="1996">
          <cell r="I1996" t="str">
            <v>LXYJCML06N0172747</v>
          </cell>
          <cell r="J1996">
            <v>250007766</v>
          </cell>
          <cell r="K1996" t="str">
            <v>CL122284</v>
          </cell>
        </row>
        <row r="1997">
          <cell r="I1997" t="str">
            <v>LFFWHV4D4P1900633</v>
          </cell>
          <cell r="J1997">
            <v>400168656</v>
          </cell>
          <cell r="K1997" t="str">
            <v>CL122285</v>
          </cell>
        </row>
        <row r="1998">
          <cell r="I1998" t="str">
            <v>LF3HDN001PG008552</v>
          </cell>
          <cell r="J1998">
            <v>800090453</v>
          </cell>
          <cell r="K1998" t="str">
            <v>CL122286</v>
          </cell>
        </row>
        <row r="1999">
          <cell r="I1999" t="str">
            <v>LXYZCNL08P0217795</v>
          </cell>
          <cell r="J1999">
            <v>250007772</v>
          </cell>
          <cell r="K1999" t="str">
            <v>CL122287</v>
          </cell>
        </row>
        <row r="2000">
          <cell r="I2000" t="str">
            <v>L5DPCJJB6PA012292</v>
          </cell>
          <cell r="J2000">
            <v>230015205</v>
          </cell>
          <cell r="K2000" t="str">
            <v>CL122288</v>
          </cell>
        </row>
        <row r="2001">
          <cell r="I2001" t="str">
            <v>LXYZCML09P0225611</v>
          </cell>
          <cell r="J2001">
            <v>800090455</v>
          </cell>
          <cell r="K2001" t="str">
            <v>CL122289</v>
          </cell>
        </row>
        <row r="2002">
          <cell r="I2002" t="str">
            <v>LXYXCBL08P0216698</v>
          </cell>
          <cell r="J2002">
            <v>2000004449</v>
          </cell>
          <cell r="K2002" t="str">
            <v>CL122290</v>
          </cell>
        </row>
        <row r="2003">
          <cell r="I2003" t="str">
            <v>LXYZCML09N0203055</v>
          </cell>
          <cell r="J2003">
            <v>250007780</v>
          </cell>
          <cell r="K2003" t="str">
            <v>CL122291</v>
          </cell>
        </row>
        <row r="2004">
          <cell r="I2004" t="str">
            <v>LFFWHV4D0P1900659</v>
          </cell>
          <cell r="J2004">
            <v>200135341</v>
          </cell>
          <cell r="K2004" t="str">
            <v>CL122292</v>
          </cell>
        </row>
        <row r="2005">
          <cell r="I2005" t="str">
            <v>L5DPCKK81PA012791</v>
          </cell>
          <cell r="J2005">
            <v>360001130</v>
          </cell>
          <cell r="K2005" t="str">
            <v>CL122293</v>
          </cell>
        </row>
        <row r="2006">
          <cell r="I2006" t="str">
            <v>LF3HDN006PG008627</v>
          </cell>
          <cell r="J2006">
            <v>200135346</v>
          </cell>
          <cell r="K2006" t="str">
            <v>CL122294</v>
          </cell>
        </row>
        <row r="2007">
          <cell r="I2007" t="str">
            <v>LLCLPMCA9PA100759</v>
          </cell>
          <cell r="J2007">
            <v>200135348</v>
          </cell>
          <cell r="K2007" t="str">
            <v>CL122295</v>
          </cell>
        </row>
        <row r="2008">
          <cell r="I2008" t="str">
            <v>LXYJCML0XN0118058</v>
          </cell>
          <cell r="J2008">
            <v>370008113</v>
          </cell>
          <cell r="K2008" t="str">
            <v>SK105201</v>
          </cell>
        </row>
        <row r="2009">
          <cell r="I2009" t="str">
            <v>L5DPCJJBXPA012277</v>
          </cell>
          <cell r="J2009">
            <v>700190658</v>
          </cell>
          <cell r="K2009" t="str">
            <v>CL122296</v>
          </cell>
        </row>
        <row r="2010">
          <cell r="I2010" t="str">
            <v>LFFWHV4D5P1900625</v>
          </cell>
          <cell r="J2010">
            <v>400168696</v>
          </cell>
          <cell r="K2010" t="str">
            <v>CL122297</v>
          </cell>
        </row>
        <row r="2011">
          <cell r="I2011" t="str">
            <v>L5DPCKK80PA013088</v>
          </cell>
          <cell r="J2011">
            <v>200135355</v>
          </cell>
          <cell r="K2011" t="str">
            <v>CL122299</v>
          </cell>
        </row>
        <row r="2012">
          <cell r="I2012" t="str">
            <v>LXYXCBL02P0216678</v>
          </cell>
          <cell r="J2012">
            <v>400168697</v>
          </cell>
          <cell r="K2012" t="str">
            <v>CL122301</v>
          </cell>
        </row>
        <row r="2013">
          <cell r="I2013" t="str">
            <v>LFFWHV4D2P1900582</v>
          </cell>
          <cell r="J2013">
            <v>200135357</v>
          </cell>
          <cell r="K2013" t="str">
            <v>CL122302</v>
          </cell>
        </row>
        <row r="2014">
          <cell r="I2014" t="str">
            <v>LF3HDN008PG008550</v>
          </cell>
          <cell r="J2014">
            <v>340001902</v>
          </cell>
          <cell r="K2014" t="str">
            <v>SK100638</v>
          </cell>
        </row>
        <row r="2015">
          <cell r="I2015" t="str">
            <v>L5DPCKK84PA012106</v>
          </cell>
          <cell r="J2015">
            <v>320002508</v>
          </cell>
          <cell r="K2015" t="str">
            <v>SK105887</v>
          </cell>
        </row>
        <row r="2016">
          <cell r="I2016" t="str">
            <v>VBKJPC409NC076803</v>
          </cell>
          <cell r="J2016">
            <v>390000058</v>
          </cell>
          <cell r="K2016" t="str">
            <v>SK105892</v>
          </cell>
        </row>
        <row r="2017">
          <cell r="I2017" t="str">
            <v>VBKJPE401MC080676</v>
          </cell>
          <cell r="J2017">
            <v>210013904</v>
          </cell>
          <cell r="K2017" t="str">
            <v>SK105913</v>
          </cell>
        </row>
        <row r="2018">
          <cell r="I2018" t="str">
            <v>LF3HDN005PG008618</v>
          </cell>
          <cell r="J2018">
            <v>310002706</v>
          </cell>
          <cell r="K2018" t="str">
            <v>SK105921</v>
          </cell>
        </row>
        <row r="2019">
          <cell r="I2019" t="str">
            <v>MBLKCU025NHA20099</v>
          </cell>
          <cell r="J2019">
            <v>700190641</v>
          </cell>
          <cell r="K2019" t="str">
            <v>SK105923</v>
          </cell>
        </row>
        <row r="2020">
          <cell r="I2020" t="str">
            <v>LBBPEKTD6NBD21043</v>
          </cell>
          <cell r="J2020">
            <v>290002764</v>
          </cell>
          <cell r="K2020" t="str">
            <v>SK105927</v>
          </cell>
        </row>
        <row r="2021">
          <cell r="I2021" t="str">
            <v>VBKJYC402NC012874</v>
          </cell>
          <cell r="J2021">
            <v>250007750</v>
          </cell>
          <cell r="K2021" t="str">
            <v>SK105929</v>
          </cell>
        </row>
        <row r="2022">
          <cell r="I2022" t="str">
            <v>LKXYCKL00P0038554</v>
          </cell>
          <cell r="J2022">
            <v>390000059</v>
          </cell>
          <cell r="K2022" t="str">
            <v>SK105930</v>
          </cell>
        </row>
        <row r="2023">
          <cell r="I2023" t="str">
            <v>L5DPCJJB3PA012301</v>
          </cell>
          <cell r="J2023">
            <v>500201028</v>
          </cell>
          <cell r="K2023" t="str">
            <v>SK105931</v>
          </cell>
        </row>
        <row r="2024">
          <cell r="I2024" t="str">
            <v>MBLKCS261PGT00113</v>
          </cell>
          <cell r="J2024">
            <v>500201014</v>
          </cell>
          <cell r="K2024" t="str">
            <v>SK105932</v>
          </cell>
        </row>
        <row r="2025">
          <cell r="I2025" t="str">
            <v>MBLKCR037PGP00615</v>
          </cell>
          <cell r="J2025">
            <v>330002072</v>
          </cell>
          <cell r="K2025" t="str">
            <v>SK105933</v>
          </cell>
        </row>
        <row r="2026">
          <cell r="I2026" t="str">
            <v>LXYXCBL07P0216661</v>
          </cell>
          <cell r="J2026">
            <v>2100002615</v>
          </cell>
          <cell r="K2026" t="str">
            <v>SK105934</v>
          </cell>
        </row>
        <row r="2027">
          <cell r="I2027" t="str">
            <v>MBLKCR03XPGV00280</v>
          </cell>
          <cell r="J2027">
            <v>310012899</v>
          </cell>
          <cell r="K2027" t="str">
            <v>SK105935</v>
          </cell>
        </row>
        <row r="2028">
          <cell r="I2028" t="str">
            <v>LB425YBA9PC042790</v>
          </cell>
          <cell r="J2028">
            <v>320002513</v>
          </cell>
          <cell r="K2028" t="str">
            <v>SK105936</v>
          </cell>
        </row>
        <row r="2029">
          <cell r="I2029" t="str">
            <v>MBLKCS260PGT00250</v>
          </cell>
          <cell r="J2029">
            <v>400168634</v>
          </cell>
          <cell r="K2029" t="str">
            <v>SK105940</v>
          </cell>
        </row>
        <row r="2030">
          <cell r="I2030" t="str">
            <v>VBKJPE406NC079802</v>
          </cell>
          <cell r="J2030">
            <v>400168638</v>
          </cell>
          <cell r="K2030" t="str">
            <v>SK105941</v>
          </cell>
        </row>
        <row r="2031">
          <cell r="I2031" t="str">
            <v>LB425YBAXPC038599</v>
          </cell>
          <cell r="J2031">
            <v>200135311</v>
          </cell>
          <cell r="K2031" t="str">
            <v>SK105942</v>
          </cell>
        </row>
        <row r="2032">
          <cell r="I2032" t="str">
            <v>VBKJPE401NC079819</v>
          </cell>
          <cell r="J2032">
            <v>250007762</v>
          </cell>
          <cell r="K2032" t="str">
            <v>SK105944</v>
          </cell>
        </row>
        <row r="2033">
          <cell r="I2033" t="str">
            <v>MBLKCR032NGS00441</v>
          </cell>
          <cell r="J2033">
            <v>400168646</v>
          </cell>
          <cell r="K2033" t="str">
            <v>SK105946</v>
          </cell>
        </row>
        <row r="2034">
          <cell r="I2034" t="str">
            <v>L5DPCKK85PA012907</v>
          </cell>
          <cell r="J2034">
            <v>200135306</v>
          </cell>
          <cell r="K2034" t="str">
            <v>SK105947</v>
          </cell>
        </row>
        <row r="2035">
          <cell r="I2035" t="str">
            <v>LF3HDN007PG008569</v>
          </cell>
          <cell r="J2035">
            <v>100446908</v>
          </cell>
          <cell r="K2035" t="str">
            <v>SK105948</v>
          </cell>
        </row>
        <row r="2036">
          <cell r="I2036" t="str">
            <v>LF3HDN00XPG009022</v>
          </cell>
          <cell r="J2036">
            <v>370012761</v>
          </cell>
          <cell r="K2036" t="str">
            <v>CL109023</v>
          </cell>
        </row>
        <row r="2037">
          <cell r="I2037" t="str">
            <v>LXYZCML06P0217286</v>
          </cell>
          <cell r="J2037">
            <v>370012764</v>
          </cell>
          <cell r="K2037" t="str">
            <v>CL109023</v>
          </cell>
        </row>
        <row r="2038">
          <cell r="I2038" t="str">
            <v>LXYZCNL03P0220863</v>
          </cell>
          <cell r="J2038">
            <v>370012769</v>
          </cell>
          <cell r="K2038" t="str">
            <v>CL117525</v>
          </cell>
        </row>
        <row r="2039">
          <cell r="I2039" t="str">
            <v>L5DPCKK82NA011548</v>
          </cell>
          <cell r="J2039">
            <v>370012770</v>
          </cell>
          <cell r="K2039" t="str">
            <v>CL101571</v>
          </cell>
        </row>
        <row r="2040">
          <cell r="I2040" t="str">
            <v>LFFWHV4D1P1900346</v>
          </cell>
          <cell r="J2040">
            <v>370012771</v>
          </cell>
          <cell r="K2040" t="str">
            <v>CL101571</v>
          </cell>
        </row>
        <row r="2041">
          <cell r="I2041" t="str">
            <v>LXYZCNL02P0220868</v>
          </cell>
          <cell r="J2041">
            <v>370012772</v>
          </cell>
          <cell r="K2041" t="str">
            <v>CL101571</v>
          </cell>
        </row>
        <row r="2042">
          <cell r="I2042" t="str">
            <v>LKXYCKL01N0001414</v>
          </cell>
          <cell r="J2042">
            <v>370012811</v>
          </cell>
          <cell r="K2042" t="str">
            <v>CL100398</v>
          </cell>
        </row>
        <row r="2043">
          <cell r="I2043" t="str">
            <v>LLCLYL703NA104585</v>
          </cell>
          <cell r="J2043">
            <v>370012821</v>
          </cell>
          <cell r="K2043" t="str">
            <v>CL100398</v>
          </cell>
        </row>
        <row r="2044">
          <cell r="I2044" t="str">
            <v>LB425YBA5PC038462</v>
          </cell>
          <cell r="J2044">
            <v>370008497</v>
          </cell>
          <cell r="K2044" t="str">
            <v>CL103553</v>
          </cell>
        </row>
        <row r="2045">
          <cell r="I2045" t="str">
            <v>VBKJPE401NC064284</v>
          </cell>
          <cell r="J2045">
            <v>370012822</v>
          </cell>
          <cell r="K2045" t="str">
            <v>CL100282</v>
          </cell>
        </row>
        <row r="2046">
          <cell r="I2046" t="str">
            <v>VBKJPE408NC051631</v>
          </cell>
          <cell r="J2046">
            <v>370012823</v>
          </cell>
          <cell r="K2046" t="str">
            <v>CL100282</v>
          </cell>
        </row>
        <row r="2047">
          <cell r="I2047" t="str">
            <v>VBKJPE407PC097566</v>
          </cell>
          <cell r="J2047">
            <v>370012831</v>
          </cell>
          <cell r="K2047" t="str">
            <v>CL122140</v>
          </cell>
        </row>
        <row r="2048">
          <cell r="I2048" t="str">
            <v>LLCLYL701PA104734</v>
          </cell>
          <cell r="J2048">
            <v>370012833</v>
          </cell>
          <cell r="K2048" t="str">
            <v>CL117288</v>
          </cell>
        </row>
        <row r="2049">
          <cell r="I2049" t="str">
            <v>LLCLPMCA4PA100796</v>
          </cell>
          <cell r="J2049">
            <v>370012834</v>
          </cell>
          <cell r="K2049" t="str">
            <v>CL117288</v>
          </cell>
        </row>
        <row r="2050">
          <cell r="I2050" t="str">
            <v>LF3PCK2E0MA002763</v>
          </cell>
          <cell r="J2050">
            <v>370012835</v>
          </cell>
          <cell r="K2050" t="str">
            <v>CL116911</v>
          </cell>
        </row>
        <row r="2051">
          <cell r="I2051" t="str">
            <v>LXYZCML03P0217293</v>
          </cell>
          <cell r="J2051">
            <v>370012842</v>
          </cell>
          <cell r="K2051" t="str">
            <v>CL100482</v>
          </cell>
        </row>
        <row r="2052">
          <cell r="I2052" t="str">
            <v>L5DPCKK83NA011574</v>
          </cell>
          <cell r="J2052">
            <v>370012843</v>
          </cell>
          <cell r="K2052" t="str">
            <v>CL117288</v>
          </cell>
        </row>
        <row r="2053">
          <cell r="I2053" t="str">
            <v>L5DPCKK80NA011547</v>
          </cell>
          <cell r="J2053">
            <v>370012844</v>
          </cell>
          <cell r="K2053" t="str">
            <v>CL120248</v>
          </cell>
        </row>
        <row r="2054">
          <cell r="I2054" t="str">
            <v>LLCLPMCA8PA102826</v>
          </cell>
          <cell r="J2054">
            <v>370012845</v>
          </cell>
          <cell r="K2054" t="str">
            <v>CL120248</v>
          </cell>
        </row>
        <row r="2055">
          <cell r="I2055" t="str">
            <v>L5DPCKK83PA012033</v>
          </cell>
          <cell r="J2055">
            <v>370012846</v>
          </cell>
          <cell r="K2055" t="str">
            <v>CL120248</v>
          </cell>
        </row>
        <row r="2056">
          <cell r="I2056" t="str">
            <v>LFFWHV4D3P1900588</v>
          </cell>
          <cell r="J2056">
            <v>370012847</v>
          </cell>
          <cell r="K2056" t="str">
            <v>CL120248</v>
          </cell>
        </row>
        <row r="2057">
          <cell r="I2057" t="str">
            <v>LXYZCML07P0225607</v>
          </cell>
          <cell r="J2057">
            <v>370012848</v>
          </cell>
          <cell r="K2057" t="str">
            <v>CL120248</v>
          </cell>
        </row>
        <row r="2058">
          <cell r="I2058" t="str">
            <v>LXYZCML04N0203058</v>
          </cell>
          <cell r="J2058">
            <v>370012849</v>
          </cell>
          <cell r="K2058" t="str">
            <v>CL109023</v>
          </cell>
        </row>
        <row r="2059">
          <cell r="I2059" t="str">
            <v>VBKJPE400NC079794</v>
          </cell>
          <cell r="J2059">
            <v>370012883</v>
          </cell>
          <cell r="K2059" t="str">
            <v>CL120248</v>
          </cell>
        </row>
        <row r="2060">
          <cell r="I2060" t="str">
            <v>LXYJCML01P0234946</v>
          </cell>
          <cell r="J2060">
            <v>370012905</v>
          </cell>
          <cell r="K2060" t="str">
            <v>SK106101</v>
          </cell>
        </row>
        <row r="2061">
          <cell r="I2061" t="str">
            <v>LF3PCK2E4MA002555</v>
          </cell>
          <cell r="J2061">
            <v>370012911</v>
          </cell>
          <cell r="K2061" t="str">
            <v>SK106110</v>
          </cell>
        </row>
        <row r="2062">
          <cell r="I2062" t="str">
            <v>LXYZCKL04N0203694</v>
          </cell>
          <cell r="J2062">
            <v>370012928</v>
          </cell>
          <cell r="K2062" t="str">
            <v>CL100482</v>
          </cell>
        </row>
        <row r="2063">
          <cell r="I2063" t="str">
            <v>L5DPCKK84NA010451</v>
          </cell>
          <cell r="J2063">
            <v>370012932</v>
          </cell>
          <cell r="K2063" t="str">
            <v>CL100398</v>
          </cell>
        </row>
        <row r="2064">
          <cell r="I2064" t="str">
            <v>LXYJCNL07P0216831</v>
          </cell>
          <cell r="J2064">
            <v>370012941</v>
          </cell>
          <cell r="K2064" t="str">
            <v>CL121761</v>
          </cell>
        </row>
        <row r="2065">
          <cell r="I2065" t="str">
            <v>LXYXCBL05P0216660</v>
          </cell>
          <cell r="J2065">
            <v>370012942</v>
          </cell>
          <cell r="K2065" t="str">
            <v>CL109946</v>
          </cell>
        </row>
        <row r="2066">
          <cell r="I2066" t="str">
            <v>LXYXCHL0XP0216785</v>
          </cell>
          <cell r="J2066">
            <v>370012943</v>
          </cell>
          <cell r="K2066" t="str">
            <v>CL109946</v>
          </cell>
        </row>
        <row r="2067">
          <cell r="I2067" t="str">
            <v>LLCLYL703PA104749</v>
          </cell>
          <cell r="J2067">
            <v>210013911</v>
          </cell>
          <cell r="K2067" t="str">
            <v>SK105949</v>
          </cell>
        </row>
        <row r="2068">
          <cell r="I2068" t="str">
            <v>LB425YBA1PC042816</v>
          </cell>
          <cell r="J2068">
            <v>400168668</v>
          </cell>
          <cell r="K2068" t="str">
            <v>SK105950</v>
          </cell>
        </row>
        <row r="2069">
          <cell r="I2069" t="str">
            <v>LLCLPMCAXPA102827</v>
          </cell>
          <cell r="J2069">
            <v>290002768</v>
          </cell>
          <cell r="K2069" t="str">
            <v>SK105951</v>
          </cell>
        </row>
        <row r="2070">
          <cell r="I2070" t="str">
            <v>LXYZCML02P0217303</v>
          </cell>
          <cell r="J2070">
            <v>240007339</v>
          </cell>
          <cell r="K2070" t="str">
            <v>SK105953</v>
          </cell>
        </row>
        <row r="2071">
          <cell r="I2071" t="str">
            <v>LRPRPLJA6PA000724</v>
          </cell>
          <cell r="J2071">
            <v>100446904</v>
          </cell>
          <cell r="K2071" t="str">
            <v>SK105954</v>
          </cell>
        </row>
        <row r="2072">
          <cell r="I2072" t="str">
            <v>LFFWHV4D9P1900661</v>
          </cell>
          <cell r="J2072">
            <v>330002108</v>
          </cell>
          <cell r="K2072" t="str">
            <v>SK105955</v>
          </cell>
        </row>
        <row r="2073">
          <cell r="I2073" t="str">
            <v>VBKJPC401PC002469</v>
          </cell>
          <cell r="J2073">
            <v>500201056</v>
          </cell>
          <cell r="K2073" t="str">
            <v>SK105958</v>
          </cell>
        </row>
        <row r="2074">
          <cell r="I2074" t="str">
            <v>LLCLYL709PA104691</v>
          </cell>
          <cell r="J2074">
            <v>310012922</v>
          </cell>
          <cell r="K2074" t="str">
            <v>SK105960</v>
          </cell>
        </row>
        <row r="2075">
          <cell r="I2075" t="str">
            <v>LXYZCKL05P0233192</v>
          </cell>
          <cell r="J2075">
            <v>800090464</v>
          </cell>
          <cell r="K2075" t="str">
            <v>SK105961</v>
          </cell>
        </row>
        <row r="2076">
          <cell r="I2076" t="str">
            <v>MBLKCS262PGT00217</v>
          </cell>
          <cell r="J2076">
            <v>310002717</v>
          </cell>
          <cell r="K2076" t="str">
            <v>SK105962</v>
          </cell>
        </row>
        <row r="2077">
          <cell r="I2077" t="str">
            <v>LXYJCNL02N0109893</v>
          </cell>
          <cell r="J2077">
            <v>2000004450</v>
          </cell>
          <cell r="K2077" t="str">
            <v>SK105963</v>
          </cell>
        </row>
        <row r="2078">
          <cell r="I2078" t="str">
            <v>MBLKCS263PGT00176</v>
          </cell>
          <cell r="J2078">
            <v>390000060</v>
          </cell>
          <cell r="K2078" t="str">
            <v>SK105964</v>
          </cell>
        </row>
        <row r="2079">
          <cell r="I2079" t="str">
            <v>LXYZCKL07N0203608</v>
          </cell>
          <cell r="J2079">
            <v>310012923</v>
          </cell>
          <cell r="K2079" t="str">
            <v>SK105965</v>
          </cell>
        </row>
        <row r="2080">
          <cell r="I2080" t="str">
            <v>MBLKCU027NHA20122</v>
          </cell>
          <cell r="J2080">
            <v>800090469</v>
          </cell>
          <cell r="K2080" t="str">
            <v>SK105967</v>
          </cell>
        </row>
        <row r="2081">
          <cell r="I2081" t="str">
            <v>LRPRPLJA1PA000730</v>
          </cell>
          <cell r="J2081">
            <v>250007808</v>
          </cell>
          <cell r="K2081" t="str">
            <v>CL118454</v>
          </cell>
        </row>
        <row r="2082">
          <cell r="I2082" t="str">
            <v>LXYJCML04N0172701</v>
          </cell>
          <cell r="J2082">
            <v>290002779</v>
          </cell>
          <cell r="K2082" t="str">
            <v>CL118454</v>
          </cell>
        </row>
        <row r="2083">
          <cell r="I2083" t="str">
            <v>VBKJPE408NC077212</v>
          </cell>
          <cell r="J2083">
            <v>340001642</v>
          </cell>
          <cell r="K2083" t="str">
            <v>CL121871</v>
          </cell>
        </row>
        <row r="2084">
          <cell r="I2084" t="str">
            <v>VBKJPE406NC051630</v>
          </cell>
          <cell r="J2084">
            <v>2000004258</v>
          </cell>
          <cell r="K2084" t="str">
            <v>CL122092</v>
          </cell>
        </row>
        <row r="2085">
          <cell r="I2085" t="str">
            <v>LCELDSZL2P6001619</v>
          </cell>
          <cell r="J2085">
            <v>360001110</v>
          </cell>
          <cell r="K2085" t="str">
            <v>CL122269</v>
          </cell>
        </row>
        <row r="2086">
          <cell r="I2086" t="str">
            <v>LXYZCML09P0225625</v>
          </cell>
          <cell r="J2086">
            <v>320002529</v>
          </cell>
          <cell r="K2086" t="str">
            <v>CL122300</v>
          </cell>
        </row>
        <row r="2087">
          <cell r="I2087" t="str">
            <v>LF3HDN000PG008624</v>
          </cell>
          <cell r="J2087">
            <v>400168715</v>
          </cell>
          <cell r="K2087" t="str">
            <v>CL122303</v>
          </cell>
        </row>
        <row r="2088">
          <cell r="I2088" t="str">
            <v>LXYJCML09N0172709</v>
          </cell>
          <cell r="J2088">
            <v>1500020511</v>
          </cell>
          <cell r="K2088" t="str">
            <v>CL122304</v>
          </cell>
        </row>
        <row r="2089">
          <cell r="I2089" t="str">
            <v>MBLKCS260PGT00247</v>
          </cell>
          <cell r="J2089">
            <v>310012935</v>
          </cell>
          <cell r="K2089" t="str">
            <v>CL122305</v>
          </cell>
        </row>
        <row r="2090">
          <cell r="I2090" t="str">
            <v>LRPRAM102PA023528</v>
          </cell>
          <cell r="J2090">
            <v>310002726</v>
          </cell>
          <cell r="K2090" t="str">
            <v>CL122306</v>
          </cell>
        </row>
        <row r="2091">
          <cell r="I2091" t="str">
            <v>LB425YBA6PC038566</v>
          </cell>
          <cell r="J2091">
            <v>230015214</v>
          </cell>
          <cell r="K2091" t="str">
            <v>CL122308</v>
          </cell>
        </row>
        <row r="2092">
          <cell r="I2092" t="str">
            <v>LLCLYL703PA103441</v>
          </cell>
          <cell r="J2092">
            <v>210013929</v>
          </cell>
          <cell r="K2092" t="str">
            <v>CL122309</v>
          </cell>
        </row>
        <row r="2093">
          <cell r="I2093" t="str">
            <v>LXYZCNL04P0217826</v>
          </cell>
          <cell r="J2093">
            <v>210013928</v>
          </cell>
          <cell r="K2093" t="str">
            <v>CL122310</v>
          </cell>
        </row>
        <row r="2094">
          <cell r="I2094" t="str">
            <v>LXYJCML05N0118002</v>
          </cell>
          <cell r="J2094">
            <v>1500020517</v>
          </cell>
          <cell r="K2094" t="str">
            <v>CL122311</v>
          </cell>
        </row>
        <row r="2095">
          <cell r="I2095" t="str">
            <v>VBKJPE403NC077182</v>
          </cell>
          <cell r="J2095">
            <v>250007798</v>
          </cell>
          <cell r="K2095" t="str">
            <v>CL122312</v>
          </cell>
        </row>
        <row r="2096">
          <cell r="I2096" t="str">
            <v>L5DPCKK87NA011562</v>
          </cell>
          <cell r="J2096">
            <v>1400065481</v>
          </cell>
          <cell r="K2096" t="str">
            <v>CL122313</v>
          </cell>
        </row>
        <row r="2097">
          <cell r="I2097" t="str">
            <v>LW8HDMZ68PW000918</v>
          </cell>
          <cell r="J2097">
            <v>240007345</v>
          </cell>
          <cell r="K2097" t="str">
            <v>CL122314</v>
          </cell>
        </row>
        <row r="2098">
          <cell r="I2098" t="str">
            <v>LF3HDN004PG008982</v>
          </cell>
          <cell r="J2098">
            <v>390000068</v>
          </cell>
          <cell r="K2098" t="str">
            <v>CL122315</v>
          </cell>
        </row>
        <row r="2099">
          <cell r="I2099" t="str">
            <v>L5DPCKK80NA011712</v>
          </cell>
          <cell r="J2099">
            <v>250007801</v>
          </cell>
          <cell r="K2099" t="str">
            <v>CL122316</v>
          </cell>
        </row>
        <row r="2100">
          <cell r="I2100" t="str">
            <v>MBLKCS26XPGT00160</v>
          </cell>
          <cell r="J2100">
            <v>500201149</v>
          </cell>
          <cell r="K2100" t="str">
            <v>CL122317</v>
          </cell>
        </row>
        <row r="2101">
          <cell r="I2101" t="str">
            <v>VBKJPE403PC097581</v>
          </cell>
          <cell r="J2101">
            <v>350000735</v>
          </cell>
          <cell r="K2101" t="str">
            <v>CL122318</v>
          </cell>
        </row>
        <row r="2102">
          <cell r="I2102" t="str">
            <v>LF3HDN008PG008547</v>
          </cell>
          <cell r="J2102">
            <v>360001145</v>
          </cell>
          <cell r="K2102" t="str">
            <v>CL122319</v>
          </cell>
        </row>
        <row r="2103">
          <cell r="I2103" t="str">
            <v>LXYZCML0XP0217162</v>
          </cell>
          <cell r="J2103">
            <v>240007349</v>
          </cell>
          <cell r="K2103" t="str">
            <v>CL122320</v>
          </cell>
        </row>
        <row r="2104">
          <cell r="I2104" t="str">
            <v>LFFWHV4D4P1900602</v>
          </cell>
          <cell r="J2104">
            <v>250007811</v>
          </cell>
          <cell r="K2104" t="str">
            <v>CL122321</v>
          </cell>
        </row>
        <row r="2105">
          <cell r="I2105" t="str">
            <v>LXYZCML09N0180165</v>
          </cell>
          <cell r="J2105">
            <v>800090494</v>
          </cell>
          <cell r="K2105" t="str">
            <v>CL122322</v>
          </cell>
        </row>
        <row r="2106">
          <cell r="I2106" t="str">
            <v>L5DPCJJB7PA012317</v>
          </cell>
          <cell r="J2106">
            <v>250007814</v>
          </cell>
          <cell r="K2106" t="str">
            <v>CL122326</v>
          </cell>
        </row>
        <row r="2107">
          <cell r="I2107" t="str">
            <v>L5DPCKK81NA010438</v>
          </cell>
          <cell r="J2107">
            <v>290002792</v>
          </cell>
          <cell r="K2107" t="str">
            <v>CL122327</v>
          </cell>
        </row>
        <row r="2108">
          <cell r="I2108" t="str">
            <v>LRSJCNL74P0C57840</v>
          </cell>
          <cell r="J2108">
            <v>100447013</v>
          </cell>
          <cell r="K2108" t="str">
            <v>CL122328</v>
          </cell>
        </row>
        <row r="2109">
          <cell r="I2109" t="str">
            <v>LRSJCNL70P0C57785</v>
          </cell>
          <cell r="J2109">
            <v>250007817</v>
          </cell>
          <cell r="K2109" t="str">
            <v>CL122329</v>
          </cell>
        </row>
        <row r="2110">
          <cell r="I2110" t="str">
            <v>LLCLXHD07NA101905</v>
          </cell>
          <cell r="J2110">
            <v>2100002619</v>
          </cell>
          <cell r="K2110" t="str">
            <v>CL122330</v>
          </cell>
        </row>
        <row r="2111">
          <cell r="I2111" t="str">
            <v>VBKJPC40XPC002468</v>
          </cell>
          <cell r="J2111">
            <v>500201114</v>
          </cell>
          <cell r="K2111" t="str">
            <v>SK100006</v>
          </cell>
        </row>
        <row r="2112">
          <cell r="I2112" t="str">
            <v>LLCLPMCA9PA102821</v>
          </cell>
          <cell r="J2112">
            <v>500201148</v>
          </cell>
          <cell r="K2112" t="str">
            <v>SK101620</v>
          </cell>
        </row>
        <row r="2113">
          <cell r="I2113" t="str">
            <v>LLCLYL707NA104802</v>
          </cell>
          <cell r="J2113">
            <v>200135419</v>
          </cell>
          <cell r="K2113" t="str">
            <v>SK103073</v>
          </cell>
        </row>
        <row r="2114">
          <cell r="I2114" t="str">
            <v>VBKJPJ405PC299959</v>
          </cell>
          <cell r="J2114">
            <v>2000004501</v>
          </cell>
          <cell r="K2114" t="str">
            <v>SK104223</v>
          </cell>
        </row>
        <row r="2115">
          <cell r="I2115" t="str">
            <v>LRPRAM106PA023516</v>
          </cell>
          <cell r="J2115">
            <v>370012961</v>
          </cell>
          <cell r="K2115" t="str">
            <v>CL102615</v>
          </cell>
        </row>
        <row r="2116">
          <cell r="I2116" t="str">
            <v>VBKJPE406NC064295</v>
          </cell>
          <cell r="J2116">
            <v>350000732</v>
          </cell>
          <cell r="K2116" t="str">
            <v>SK105937</v>
          </cell>
        </row>
        <row r="2117">
          <cell r="I2117" t="str">
            <v>L5DPCKK84NA011616</v>
          </cell>
          <cell r="J2117">
            <v>1400065510</v>
          </cell>
          <cell r="K2117" t="str">
            <v>SK105945</v>
          </cell>
        </row>
        <row r="2118">
          <cell r="I2118" t="str">
            <v>LB425YBA0PC038532</v>
          </cell>
          <cell r="J2118">
            <v>1900005082</v>
          </cell>
          <cell r="K2118" t="str">
            <v>SK105952</v>
          </cell>
        </row>
        <row r="2119">
          <cell r="I2119" t="str">
            <v>VBKJPE405NC077183</v>
          </cell>
          <cell r="J2119">
            <v>250007820</v>
          </cell>
          <cell r="K2119" t="str">
            <v>SK105957</v>
          </cell>
        </row>
        <row r="2120">
          <cell r="I2120" t="str">
            <v>LFFWHV4D5P1900589</v>
          </cell>
          <cell r="J2120">
            <v>1900005080</v>
          </cell>
          <cell r="K2120" t="str">
            <v>SK105966</v>
          </cell>
        </row>
        <row r="2121">
          <cell r="I2121" t="str">
            <v>VBKJPJ400PC299982</v>
          </cell>
          <cell r="J2121">
            <v>2000004492</v>
          </cell>
          <cell r="K2121" t="str">
            <v>SK105968</v>
          </cell>
        </row>
        <row r="2122">
          <cell r="I2122" t="str">
            <v>LRPRPLJA1PA000727</v>
          </cell>
          <cell r="J2122">
            <v>800090477</v>
          </cell>
          <cell r="K2122" t="str">
            <v>SK105969</v>
          </cell>
        </row>
        <row r="2123">
          <cell r="I2123" t="str">
            <v>L5DPCJJB2PA012368</v>
          </cell>
          <cell r="J2123">
            <v>290002787</v>
          </cell>
          <cell r="K2123" t="str">
            <v>SK105970</v>
          </cell>
        </row>
        <row r="2124">
          <cell r="I2124" t="str">
            <v>LXYJCNL05M0155359</v>
          </cell>
          <cell r="J2124">
            <v>310002725</v>
          </cell>
          <cell r="K2124" t="str">
            <v>SK105971</v>
          </cell>
        </row>
        <row r="2125">
          <cell r="I2125" t="str">
            <v>L5DPCJJB6PA012342</v>
          </cell>
          <cell r="J2125">
            <v>500201075</v>
          </cell>
          <cell r="K2125" t="str">
            <v>SK105973</v>
          </cell>
        </row>
        <row r="2126">
          <cell r="I2126" t="str">
            <v>LRPRPJ1B5PA015146</v>
          </cell>
          <cell r="J2126">
            <v>230015223</v>
          </cell>
          <cell r="K2126" t="str">
            <v>SK105974</v>
          </cell>
        </row>
        <row r="2127">
          <cell r="I2127" t="str">
            <v>LFFWHV4D2P1900596</v>
          </cell>
          <cell r="J2127">
            <v>500201112</v>
          </cell>
          <cell r="K2127" t="str">
            <v>SK105976</v>
          </cell>
        </row>
        <row r="2128">
          <cell r="I2128" t="str">
            <v>LXYXCHL01N0169322</v>
          </cell>
          <cell r="J2128">
            <v>330002130</v>
          </cell>
          <cell r="K2128" t="str">
            <v>SK105978</v>
          </cell>
        </row>
        <row r="2129">
          <cell r="I2129" t="str">
            <v>LXYJCML01N0202849</v>
          </cell>
          <cell r="J2129">
            <v>310002727</v>
          </cell>
          <cell r="K2129" t="str">
            <v>SK105979</v>
          </cell>
        </row>
        <row r="2130">
          <cell r="I2130" t="str">
            <v>LB425YBA9PC038545</v>
          </cell>
          <cell r="J2130">
            <v>2100002618</v>
          </cell>
          <cell r="K2130" t="str">
            <v>SK105980</v>
          </cell>
        </row>
        <row r="2131">
          <cell r="I2131" t="str">
            <v>LKXYCKL03P0038418</v>
          </cell>
          <cell r="J2131">
            <v>2000004489</v>
          </cell>
          <cell r="K2131" t="str">
            <v>SK105981</v>
          </cell>
        </row>
        <row r="2132">
          <cell r="I2132" t="str">
            <v>LXYZCNL06P0220775</v>
          </cell>
          <cell r="J2132">
            <v>240007344</v>
          </cell>
          <cell r="K2132" t="str">
            <v>SK105982</v>
          </cell>
        </row>
        <row r="2133">
          <cell r="I2133" t="str">
            <v>LB425YBA3PC038475</v>
          </cell>
          <cell r="J2133">
            <v>2100002616</v>
          </cell>
          <cell r="K2133" t="str">
            <v>SK105983</v>
          </cell>
        </row>
        <row r="2134">
          <cell r="I2134" t="str">
            <v>L5DPCJJB5PA012350</v>
          </cell>
          <cell r="J2134">
            <v>2100002617</v>
          </cell>
          <cell r="K2134" t="str">
            <v>SK105984</v>
          </cell>
        </row>
        <row r="2135">
          <cell r="I2135" t="str">
            <v>L5DPCKK88PA012092</v>
          </cell>
          <cell r="J2135">
            <v>1500020524</v>
          </cell>
          <cell r="K2135" t="str">
            <v>SK105985</v>
          </cell>
        </row>
        <row r="2136">
          <cell r="I2136" t="str">
            <v>LLCLYL708PA104715</v>
          </cell>
          <cell r="J2136">
            <v>310012938</v>
          </cell>
          <cell r="K2136" t="str">
            <v>SK105986</v>
          </cell>
        </row>
        <row r="2137">
          <cell r="I2137" t="str">
            <v>VBKJPE405NC079791</v>
          </cell>
          <cell r="J2137">
            <v>500201121</v>
          </cell>
          <cell r="K2137" t="str">
            <v>SK105989</v>
          </cell>
        </row>
        <row r="2138">
          <cell r="I2138" t="str">
            <v>LXYZCKL0XP0233205</v>
          </cell>
          <cell r="J2138">
            <v>390000069</v>
          </cell>
          <cell r="K2138" t="str">
            <v>SK105990</v>
          </cell>
        </row>
        <row r="2139">
          <cell r="I2139" t="str">
            <v>LF3PCK2E4MA002796</v>
          </cell>
          <cell r="J2139">
            <v>800090486</v>
          </cell>
          <cell r="K2139" t="str">
            <v>SK105991</v>
          </cell>
        </row>
        <row r="2140">
          <cell r="I2140" t="str">
            <v>LRPRPJ1B9PA015103</v>
          </cell>
          <cell r="J2140">
            <v>800090493</v>
          </cell>
          <cell r="K2140" t="str">
            <v>SK105993</v>
          </cell>
        </row>
        <row r="2141">
          <cell r="I2141" t="str">
            <v>VBKJPE405PC097579</v>
          </cell>
          <cell r="J2141">
            <v>200135406</v>
          </cell>
          <cell r="K2141" t="str">
            <v>SK105995</v>
          </cell>
        </row>
        <row r="2142">
          <cell r="I2142" t="str">
            <v>LB425YBAXPC038568</v>
          </cell>
          <cell r="J2142">
            <v>500201130</v>
          </cell>
          <cell r="K2142" t="str">
            <v>SK105998</v>
          </cell>
        </row>
        <row r="2143">
          <cell r="I2143" t="str">
            <v>LXYZCNL03P0220815</v>
          </cell>
          <cell r="J2143">
            <v>500201138</v>
          </cell>
          <cell r="K2143" t="str">
            <v>SK106000</v>
          </cell>
        </row>
        <row r="2144">
          <cell r="I2144" t="str">
            <v>LF3HDN005PG008568</v>
          </cell>
          <cell r="J2144">
            <v>500201133</v>
          </cell>
          <cell r="K2144" t="str">
            <v>SK106001</v>
          </cell>
        </row>
        <row r="2145">
          <cell r="I2145" t="str">
            <v>MBLKCS260PGT00281</v>
          </cell>
          <cell r="J2145">
            <v>800090492</v>
          </cell>
          <cell r="K2145" t="str">
            <v>SK106003</v>
          </cell>
        </row>
        <row r="2146">
          <cell r="I2146" t="str">
            <v>LB425YBA6PC038602</v>
          </cell>
          <cell r="J2146">
            <v>310002739</v>
          </cell>
          <cell r="K2146" t="str">
            <v>SK106004</v>
          </cell>
        </row>
        <row r="2147">
          <cell r="I2147" t="str">
            <v>L5DPCKK83NA011591</v>
          </cell>
          <cell r="J2147">
            <v>500201141</v>
          </cell>
          <cell r="K2147" t="str">
            <v>SK106007</v>
          </cell>
        </row>
        <row r="2148">
          <cell r="I2148" t="str">
            <v>LLCLPMCA5PA100788</v>
          </cell>
          <cell r="J2148">
            <v>700190728</v>
          </cell>
          <cell r="K2148" t="str">
            <v>SK106008</v>
          </cell>
        </row>
        <row r="2149">
          <cell r="I2149" t="str">
            <v>LB425YBA0PC042824</v>
          </cell>
          <cell r="J2149">
            <v>500201142</v>
          </cell>
          <cell r="K2149" t="str">
            <v>SK106009</v>
          </cell>
        </row>
        <row r="2150">
          <cell r="I2150" t="str">
            <v>LB425YBA4PC042826</v>
          </cell>
          <cell r="J2150">
            <v>290002798</v>
          </cell>
          <cell r="K2150" t="str">
            <v>SK106010</v>
          </cell>
        </row>
        <row r="2151">
          <cell r="I2151" t="str">
            <v>L5DPCKK84PA012932</v>
          </cell>
          <cell r="J2151">
            <v>310012954</v>
          </cell>
          <cell r="K2151" t="str">
            <v>SK106011</v>
          </cell>
        </row>
        <row r="2152">
          <cell r="I2152" t="str">
            <v>MBLKCS268PGT00285</v>
          </cell>
          <cell r="J2152">
            <v>100447079</v>
          </cell>
          <cell r="K2152" t="str">
            <v>CL000013</v>
          </cell>
        </row>
        <row r="2153">
          <cell r="I2153" t="str">
            <v>LFFWHV4D6P1900696</v>
          </cell>
          <cell r="J2153">
            <v>250007833</v>
          </cell>
          <cell r="K2153" t="str">
            <v>CL103600</v>
          </cell>
        </row>
        <row r="2154">
          <cell r="I2154" t="str">
            <v>VBKJPE400PC097585</v>
          </cell>
          <cell r="J2154">
            <v>200135450</v>
          </cell>
          <cell r="K2154" t="str">
            <v>CL118454</v>
          </cell>
        </row>
        <row r="2155">
          <cell r="I2155" t="str">
            <v>VBKJPE402PC097569</v>
          </cell>
          <cell r="J2155">
            <v>200135459</v>
          </cell>
          <cell r="K2155" t="str">
            <v>CL118454</v>
          </cell>
        </row>
        <row r="2156">
          <cell r="I2156" t="str">
            <v>LXYJCML00N0202860</v>
          </cell>
          <cell r="J2156">
            <v>250007844</v>
          </cell>
          <cell r="K2156" t="str">
            <v>CL118454</v>
          </cell>
        </row>
        <row r="2157">
          <cell r="I2157" t="str">
            <v>LRPRPLJA7PA000733</v>
          </cell>
          <cell r="J2157">
            <v>290002801</v>
          </cell>
          <cell r="K2157" t="str">
            <v>CL118454</v>
          </cell>
        </row>
        <row r="2158">
          <cell r="I2158" t="str">
            <v>MBLKCU027MHA15064</v>
          </cell>
          <cell r="J2158">
            <v>500201210</v>
          </cell>
          <cell r="K2158" t="str">
            <v>CL118454</v>
          </cell>
        </row>
        <row r="2159">
          <cell r="I2159" t="str">
            <v>LF3HDP002PG009141</v>
          </cell>
          <cell r="J2159">
            <v>250007840</v>
          </cell>
          <cell r="K2159" t="str">
            <v>CL121869</v>
          </cell>
        </row>
        <row r="2160">
          <cell r="I2160" t="str">
            <v>LF3HDP001PG009146</v>
          </cell>
          <cell r="J2160">
            <v>250007841</v>
          </cell>
          <cell r="K2160" t="str">
            <v>CL121869</v>
          </cell>
        </row>
        <row r="2161">
          <cell r="I2161" t="str">
            <v>LRSJCNL76P0C57760</v>
          </cell>
          <cell r="J2161">
            <v>500201159</v>
          </cell>
          <cell r="K2161" t="str">
            <v>CL122324</v>
          </cell>
        </row>
        <row r="2162">
          <cell r="I2162" t="str">
            <v>MBLKCR031PGP00609</v>
          </cell>
          <cell r="J2162">
            <v>1500020542</v>
          </cell>
          <cell r="K2162" t="str">
            <v>CL122334</v>
          </cell>
        </row>
        <row r="2163">
          <cell r="I2163" t="str">
            <v>LFFWHV4DXP1900572</v>
          </cell>
          <cell r="J2163">
            <v>230015230</v>
          </cell>
          <cell r="K2163" t="str">
            <v>CL122335</v>
          </cell>
        </row>
        <row r="2164">
          <cell r="I2164" t="str">
            <v>LRPRAM103PA023585</v>
          </cell>
          <cell r="J2164">
            <v>240007357</v>
          </cell>
          <cell r="K2164" t="str">
            <v>CL122336</v>
          </cell>
        </row>
        <row r="2165">
          <cell r="I2165" t="str">
            <v>L5DPCKK80PA013298</v>
          </cell>
          <cell r="J2165">
            <v>310012957</v>
          </cell>
          <cell r="K2165" t="str">
            <v>CL122337</v>
          </cell>
        </row>
        <row r="2166">
          <cell r="I2166" t="str">
            <v>LFFWHV4D0P1900676</v>
          </cell>
          <cell r="J2166">
            <v>100447043</v>
          </cell>
          <cell r="K2166" t="str">
            <v>CL122338</v>
          </cell>
        </row>
        <row r="2167">
          <cell r="I2167" t="str">
            <v>LXYJCNL03N0202907</v>
          </cell>
          <cell r="J2167">
            <v>210013947</v>
          </cell>
          <cell r="K2167" t="str">
            <v>CL122339</v>
          </cell>
        </row>
        <row r="2168">
          <cell r="I2168" t="str">
            <v>LXYZCKL05N0203588</v>
          </cell>
          <cell r="J2168">
            <v>100447057</v>
          </cell>
          <cell r="K2168" t="str">
            <v>CL122341</v>
          </cell>
        </row>
        <row r="2169">
          <cell r="I2169" t="str">
            <v>L5DPCKK81PA012113</v>
          </cell>
          <cell r="J2169">
            <v>400168831</v>
          </cell>
          <cell r="K2169" t="str">
            <v>CL122342</v>
          </cell>
        </row>
        <row r="2170">
          <cell r="I2170" t="str">
            <v>L5DPCJJB3PA012315</v>
          </cell>
          <cell r="J2170">
            <v>310002749</v>
          </cell>
          <cell r="K2170" t="str">
            <v>CL122343</v>
          </cell>
        </row>
        <row r="2171">
          <cell r="I2171" t="str">
            <v>LFFWHV4D6P1900102</v>
          </cell>
          <cell r="J2171">
            <v>800090501</v>
          </cell>
          <cell r="K2171" t="str">
            <v>CL122344</v>
          </cell>
        </row>
        <row r="2172">
          <cell r="I2172" t="str">
            <v>L5DPCKK89NA011692</v>
          </cell>
          <cell r="J2172">
            <v>700190743</v>
          </cell>
          <cell r="K2172" t="str">
            <v>CL122345</v>
          </cell>
        </row>
        <row r="2173">
          <cell r="I2173" t="str">
            <v>L5DPCJJB9PA012285</v>
          </cell>
          <cell r="J2173">
            <v>250007836</v>
          </cell>
          <cell r="K2173" t="str">
            <v>CL122347</v>
          </cell>
        </row>
        <row r="2174">
          <cell r="I2174" t="str">
            <v>L5DPCKK86PA012012</v>
          </cell>
          <cell r="J2174">
            <v>250007838</v>
          </cell>
          <cell r="K2174" t="str">
            <v>CL122348</v>
          </cell>
        </row>
        <row r="2175">
          <cell r="I2175" t="str">
            <v>LXYZCKL09P0233213</v>
          </cell>
          <cell r="J2175">
            <v>290002814</v>
          </cell>
          <cell r="K2175" t="str">
            <v>CL122349</v>
          </cell>
        </row>
        <row r="2176">
          <cell r="I2176" t="str">
            <v>LRPRPJ1B8PA015156</v>
          </cell>
          <cell r="J2176">
            <v>500201194</v>
          </cell>
          <cell r="K2176" t="str">
            <v>CL122352</v>
          </cell>
        </row>
        <row r="2177">
          <cell r="I2177" t="str">
            <v>MBLKCS268PGT00139</v>
          </cell>
          <cell r="J2177">
            <v>700190761</v>
          </cell>
          <cell r="K2177" t="str">
            <v>CL122353</v>
          </cell>
        </row>
        <row r="2178">
          <cell r="I2178" t="str">
            <v>L5DPCKK8XPA013082</v>
          </cell>
          <cell r="J2178">
            <v>500201195</v>
          </cell>
          <cell r="K2178" t="str">
            <v>CL122355</v>
          </cell>
        </row>
        <row r="2179">
          <cell r="I2179" t="str">
            <v>LFFWHV4D7P1900724</v>
          </cell>
          <cell r="J2179">
            <v>500201196</v>
          </cell>
          <cell r="K2179" t="str">
            <v>CL122356</v>
          </cell>
        </row>
        <row r="2180">
          <cell r="I2180" t="str">
            <v>LB425YBAXPC038618</v>
          </cell>
          <cell r="J2180">
            <v>100447103</v>
          </cell>
          <cell r="K2180" t="str">
            <v>CL122358</v>
          </cell>
        </row>
        <row r="2181">
          <cell r="I2181" t="str">
            <v>L5DPCJJB1PA012295</v>
          </cell>
          <cell r="J2181">
            <v>2100002621</v>
          </cell>
          <cell r="K2181" t="str">
            <v>CL122359</v>
          </cell>
        </row>
        <row r="2182">
          <cell r="I2182" t="str">
            <v>MCG52P3PBA2305326</v>
          </cell>
          <cell r="J2182">
            <v>290002819</v>
          </cell>
          <cell r="K2182" t="str">
            <v>CL122360</v>
          </cell>
        </row>
        <row r="2183">
          <cell r="I2183" t="str">
            <v>LLCLYL706PA104700</v>
          </cell>
          <cell r="J2183">
            <v>500201204</v>
          </cell>
          <cell r="K2183" t="str">
            <v>CL122361</v>
          </cell>
        </row>
        <row r="2184">
          <cell r="I2184" t="str">
            <v>LKXYCKL08M0066758</v>
          </cell>
          <cell r="J2184">
            <v>240007367</v>
          </cell>
          <cell r="K2184" t="str">
            <v>CL122362</v>
          </cell>
        </row>
        <row r="2185">
          <cell r="I2185" t="str">
            <v>VBKJPE402PC097555</v>
          </cell>
          <cell r="J2185">
            <v>200135472</v>
          </cell>
          <cell r="K2185" t="str">
            <v>CL122363</v>
          </cell>
        </row>
        <row r="2186">
          <cell r="I2186" t="str">
            <v>LXYZCNL05P0220850</v>
          </cell>
          <cell r="J2186">
            <v>250007847</v>
          </cell>
          <cell r="K2186" t="str">
            <v>CL122364</v>
          </cell>
        </row>
        <row r="2187">
          <cell r="I2187" t="str">
            <v>LXYJCML02M0178141</v>
          </cell>
          <cell r="J2187">
            <v>100447118</v>
          </cell>
          <cell r="K2187" t="str">
            <v>CL122365</v>
          </cell>
        </row>
        <row r="2188">
          <cell r="I2188" t="str">
            <v>LXYJCML01N0149263</v>
          </cell>
          <cell r="J2188">
            <v>230015238</v>
          </cell>
          <cell r="K2188" t="str">
            <v>CL122366</v>
          </cell>
        </row>
        <row r="2189">
          <cell r="I2189" t="str">
            <v>LBBPEKTD4MBC23210</v>
          </cell>
          <cell r="J2189">
            <v>400168891</v>
          </cell>
          <cell r="K2189" t="str">
            <v>CL122367</v>
          </cell>
        </row>
        <row r="2190">
          <cell r="I2190" t="str">
            <v>LF3HDN002PG008933</v>
          </cell>
          <cell r="J2190">
            <v>370012996</v>
          </cell>
          <cell r="K2190" t="str">
            <v>CL118416</v>
          </cell>
        </row>
        <row r="2191">
          <cell r="I2191" t="str">
            <v>LXYZCNL02P0220773</v>
          </cell>
          <cell r="J2191">
            <v>310002755</v>
          </cell>
          <cell r="K2191" t="str">
            <v>SK102172</v>
          </cell>
        </row>
        <row r="2192">
          <cell r="I2192" t="str">
            <v>LXYXCBL02P0216731</v>
          </cell>
          <cell r="J2192">
            <v>390000071</v>
          </cell>
          <cell r="K2192" t="str">
            <v>SK105580</v>
          </cell>
        </row>
        <row r="2193">
          <cell r="I2193" t="str">
            <v>LF3PCK2E6PA000729</v>
          </cell>
          <cell r="J2193">
            <v>290002803</v>
          </cell>
          <cell r="K2193" t="str">
            <v>SK102460</v>
          </cell>
        </row>
        <row r="2194">
          <cell r="I2194" t="str">
            <v>L5DPCKK88NA011649</v>
          </cell>
          <cell r="J2194">
            <v>310012972</v>
          </cell>
          <cell r="K2194" t="str">
            <v>SK105870</v>
          </cell>
        </row>
        <row r="2195">
          <cell r="I2195" t="str">
            <v>LF3PDNAS5JA000203</v>
          </cell>
          <cell r="J2195">
            <v>210013960</v>
          </cell>
          <cell r="K2195" t="str">
            <v>SK105881</v>
          </cell>
        </row>
        <row r="2196">
          <cell r="I2196" t="str">
            <v>LRPRAM101PA023505</v>
          </cell>
          <cell r="J2196">
            <v>340001937</v>
          </cell>
          <cell r="K2196" t="str">
            <v>SK105972</v>
          </cell>
        </row>
        <row r="2197">
          <cell r="I2197" t="str">
            <v>VBKJPC407NC080185</v>
          </cell>
          <cell r="J2197">
            <v>250007842</v>
          </cell>
          <cell r="K2197" t="str">
            <v>SK105988</v>
          </cell>
        </row>
        <row r="2198">
          <cell r="I2198" t="str">
            <v>LB425YBA8PC042814</v>
          </cell>
          <cell r="J2198">
            <v>1500020548</v>
          </cell>
          <cell r="K2198" t="str">
            <v>SK105997</v>
          </cell>
        </row>
        <row r="2199">
          <cell r="I2199" t="str">
            <v>LB425YBA6PC042844</v>
          </cell>
          <cell r="J2199">
            <v>320002560</v>
          </cell>
          <cell r="K2199" t="str">
            <v>SK106002</v>
          </cell>
        </row>
        <row r="2200">
          <cell r="I2200" t="str">
            <v>VBKJPE400NC046133</v>
          </cell>
          <cell r="J2200">
            <v>250007822</v>
          </cell>
          <cell r="K2200" t="str">
            <v>SK106005</v>
          </cell>
        </row>
        <row r="2201">
          <cell r="I2201" t="str">
            <v>LXYZCNL0XP0217751</v>
          </cell>
          <cell r="J2201">
            <v>100447045</v>
          </cell>
          <cell r="K2201" t="str">
            <v>SK106013</v>
          </cell>
        </row>
        <row r="2202">
          <cell r="I2202" t="str">
            <v>L5DPCKK84NA011437</v>
          </cell>
          <cell r="J2202">
            <v>2000004510</v>
          </cell>
          <cell r="K2202" t="str">
            <v>SK106015</v>
          </cell>
        </row>
        <row r="2203">
          <cell r="I2203" t="str">
            <v>L5DPCKK84NA011437</v>
          </cell>
          <cell r="J2203">
            <v>2000004987</v>
          </cell>
          <cell r="K2203" t="str">
            <v>CL122784</v>
          </cell>
        </row>
        <row r="2204">
          <cell r="I2204" t="str">
            <v>VBKJYC407NC012868</v>
          </cell>
          <cell r="J2204">
            <v>500201169</v>
          </cell>
          <cell r="K2204" t="str">
            <v>SK106016</v>
          </cell>
        </row>
        <row r="2205">
          <cell r="I2205" t="str">
            <v>LKXYCKL05P0038517</v>
          </cell>
          <cell r="J2205">
            <v>250007848</v>
          </cell>
          <cell r="K2205" t="str">
            <v>SK106018</v>
          </cell>
        </row>
        <row r="2206">
          <cell r="I2206" t="str">
            <v>LRPRPJ1B8PA015092</v>
          </cell>
          <cell r="J2206">
            <v>1900005115</v>
          </cell>
          <cell r="K2206" t="str">
            <v>SK106019</v>
          </cell>
        </row>
        <row r="2207">
          <cell r="I2207" t="str">
            <v>LFFWHV4D5P1900592</v>
          </cell>
          <cell r="J2207">
            <v>500201164</v>
          </cell>
          <cell r="K2207" t="str">
            <v>SK106020</v>
          </cell>
        </row>
        <row r="2208">
          <cell r="I2208" t="str">
            <v>LB425YBA5PC042821</v>
          </cell>
          <cell r="J2208">
            <v>200135433</v>
          </cell>
          <cell r="K2208" t="str">
            <v>SK106021</v>
          </cell>
        </row>
        <row r="2209">
          <cell r="I2209" t="str">
            <v>LF3PCK2E1PA000783</v>
          </cell>
          <cell r="J2209">
            <v>290002812</v>
          </cell>
          <cell r="K2209" t="str">
            <v>SK106023</v>
          </cell>
        </row>
        <row r="2210">
          <cell r="I2210" t="str">
            <v>LF3HDN00XPG008596</v>
          </cell>
          <cell r="J2210">
            <v>1500020545</v>
          </cell>
          <cell r="K2210" t="str">
            <v>SK106024</v>
          </cell>
        </row>
        <row r="2211">
          <cell r="I2211" t="str">
            <v>LFFWHV4D0P1900578</v>
          </cell>
          <cell r="J2211">
            <v>1400065520</v>
          </cell>
          <cell r="K2211" t="str">
            <v>SK106025</v>
          </cell>
        </row>
        <row r="2212">
          <cell r="I2212" t="str">
            <v>LF3HDN003PG009007</v>
          </cell>
          <cell r="J2212">
            <v>500201168</v>
          </cell>
          <cell r="K2212" t="str">
            <v>SK106027</v>
          </cell>
        </row>
        <row r="2213">
          <cell r="I2213" t="str">
            <v>L5DPCKK87PA011970</v>
          </cell>
          <cell r="J2213">
            <v>310012966</v>
          </cell>
          <cell r="K2213" t="str">
            <v>SK106028</v>
          </cell>
        </row>
        <row r="2214">
          <cell r="I2214" t="str">
            <v>LLCLPMCA8PA102776</v>
          </cell>
          <cell r="J2214">
            <v>400168834</v>
          </cell>
          <cell r="K2214" t="str">
            <v>SK106030</v>
          </cell>
        </row>
        <row r="2215">
          <cell r="I2215" t="str">
            <v>LW8HDMZ67PW004197</v>
          </cell>
          <cell r="J2215">
            <v>800090499</v>
          </cell>
          <cell r="K2215" t="str">
            <v>SK106032</v>
          </cell>
        </row>
        <row r="2216">
          <cell r="I2216" t="str">
            <v>LRPRPJ1B2PA015184</v>
          </cell>
          <cell r="J2216">
            <v>2000004517</v>
          </cell>
          <cell r="K2216" t="str">
            <v>SK106033</v>
          </cell>
        </row>
        <row r="2217">
          <cell r="I2217" t="str">
            <v>L5DPCKK89NA011546</v>
          </cell>
          <cell r="J2217">
            <v>290002813</v>
          </cell>
          <cell r="K2217" t="str">
            <v>SK106034</v>
          </cell>
        </row>
        <row r="2218">
          <cell r="I2218" t="str">
            <v>LFFWHV4D7P1900738</v>
          </cell>
          <cell r="J2218">
            <v>1400065538</v>
          </cell>
          <cell r="K2218" t="str">
            <v>SK106035</v>
          </cell>
        </row>
        <row r="2219">
          <cell r="I2219" t="str">
            <v>LB425YBA8PC038522</v>
          </cell>
          <cell r="J2219">
            <v>360001162</v>
          </cell>
          <cell r="K2219" t="str">
            <v>SK106036</v>
          </cell>
        </row>
        <row r="2220">
          <cell r="I2220" t="str">
            <v>LB425YBA7PC042786</v>
          </cell>
          <cell r="J2220">
            <v>100447095</v>
          </cell>
          <cell r="K2220" t="str">
            <v>SK106037</v>
          </cell>
        </row>
        <row r="2221">
          <cell r="I2221" t="str">
            <v>LLCLYL708PA104732</v>
          </cell>
          <cell r="J2221">
            <v>210013958</v>
          </cell>
          <cell r="K2221" t="str">
            <v>SK106039</v>
          </cell>
        </row>
        <row r="2222">
          <cell r="I2222" t="str">
            <v>SC4TCKPP1N1200058</v>
          </cell>
          <cell r="J2222">
            <v>700190760</v>
          </cell>
          <cell r="K2222" t="str">
            <v>SK106040</v>
          </cell>
        </row>
        <row r="2223">
          <cell r="I2223" t="str">
            <v>LXYJCNL02K0235845</v>
          </cell>
          <cell r="J2223">
            <v>100447125</v>
          </cell>
          <cell r="K2223" t="str">
            <v>SK106041</v>
          </cell>
        </row>
        <row r="2224">
          <cell r="I2224" t="str">
            <v>L5DPCKK87NA011612</v>
          </cell>
          <cell r="J2224">
            <v>360001169</v>
          </cell>
          <cell r="K2224" t="str">
            <v>SK106042</v>
          </cell>
        </row>
        <row r="2225">
          <cell r="I2225" t="str">
            <v>LXYJCML0XN0149276</v>
          </cell>
          <cell r="J2225">
            <v>400168869</v>
          </cell>
          <cell r="K2225" t="str">
            <v>SK106044</v>
          </cell>
        </row>
        <row r="2226">
          <cell r="I2226" t="str">
            <v>LB425YBA6PC038549</v>
          </cell>
          <cell r="J2226">
            <v>310002753</v>
          </cell>
          <cell r="K2226" t="str">
            <v>SK106046</v>
          </cell>
        </row>
        <row r="2227">
          <cell r="I2227" t="str">
            <v>LB425YBA0PC038465</v>
          </cell>
          <cell r="J2227">
            <v>320002562</v>
          </cell>
          <cell r="K2227" t="str">
            <v>SK106047</v>
          </cell>
        </row>
        <row r="2228">
          <cell r="I2228" t="str">
            <v>LXYZCKL07N0203611</v>
          </cell>
          <cell r="J2228">
            <v>310012974</v>
          </cell>
          <cell r="K2228" t="str">
            <v>SK106048</v>
          </cell>
        </row>
        <row r="2229">
          <cell r="I2229" t="str">
            <v>L9NACMXCXP1201395</v>
          </cell>
          <cell r="J2229">
            <v>370013001</v>
          </cell>
          <cell r="K2229" t="str">
            <v>CL116554</v>
          </cell>
        </row>
        <row r="2230">
          <cell r="I2230" t="str">
            <v>LRSJCNL75P0C57779</v>
          </cell>
          <cell r="J2230">
            <v>2100002620</v>
          </cell>
          <cell r="K2230" t="str">
            <v>SK106049</v>
          </cell>
        </row>
        <row r="2231">
          <cell r="I2231" t="str">
            <v>MBLKCS268MGA00535</v>
          </cell>
          <cell r="J2231">
            <v>250007846</v>
          </cell>
          <cell r="K2231" t="str">
            <v>SK106050</v>
          </cell>
        </row>
        <row r="2232">
          <cell r="I2232" t="str">
            <v>LRPRPLJA7NA000079</v>
          </cell>
          <cell r="J2232">
            <v>500201207</v>
          </cell>
          <cell r="K2232" t="str">
            <v>SK106051</v>
          </cell>
        </row>
        <row r="2233">
          <cell r="I2233" t="str">
            <v>LF3PCK2E7NA001952</v>
          </cell>
          <cell r="J2233">
            <v>200135475</v>
          </cell>
          <cell r="K2233" t="str">
            <v>SK106055</v>
          </cell>
        </row>
        <row r="2234">
          <cell r="I2234" t="str">
            <v>VBKJPC403NC076814</v>
          </cell>
          <cell r="J2234">
            <v>100447131</v>
          </cell>
          <cell r="K2234" t="str">
            <v>SK106057</v>
          </cell>
        </row>
        <row r="2235">
          <cell r="I2235" t="str">
            <v>LFFWHV4D4P1900194</v>
          </cell>
          <cell r="J2235">
            <v>2000004530</v>
          </cell>
          <cell r="K2235" t="str">
            <v>SK106058</v>
          </cell>
        </row>
        <row r="2236">
          <cell r="I2236" t="str">
            <v>LLCLYL70XPA102903</v>
          </cell>
          <cell r="J2236">
            <v>370013010</v>
          </cell>
          <cell r="K2236" t="str">
            <v>SK106135</v>
          </cell>
        </row>
        <row r="2237">
          <cell r="I2237" t="str">
            <v>LLCLYL704PA104694</v>
          </cell>
          <cell r="J2237">
            <v>370013034</v>
          </cell>
          <cell r="K2237" t="str">
            <v>CL103486</v>
          </cell>
        </row>
        <row r="2238">
          <cell r="I2238" t="str">
            <v>L5DPCKK81PA012127</v>
          </cell>
          <cell r="J2238">
            <v>370013046</v>
          </cell>
          <cell r="K2238" t="str">
            <v>CL118589</v>
          </cell>
        </row>
        <row r="2239">
          <cell r="I2239" t="str">
            <v>LXYZCML09P0217184</v>
          </cell>
          <cell r="J2239">
            <v>370013047</v>
          </cell>
          <cell r="K2239" t="str">
            <v>CL100482</v>
          </cell>
        </row>
        <row r="2240">
          <cell r="I2240" t="str">
            <v>LXYZCNL0XP0217877</v>
          </cell>
          <cell r="J2240">
            <v>370013060</v>
          </cell>
          <cell r="K2240" t="str">
            <v>SK105999</v>
          </cell>
        </row>
        <row r="2241">
          <cell r="I2241" t="str">
            <v>MBLKCU022NHS20029</v>
          </cell>
          <cell r="J2241">
            <v>370013061</v>
          </cell>
          <cell r="K2241" t="str">
            <v>CL101016</v>
          </cell>
        </row>
        <row r="2242">
          <cell r="I2242" t="str">
            <v>VBKJPE408PC097558</v>
          </cell>
          <cell r="J2242">
            <v>370013092</v>
          </cell>
          <cell r="K2242" t="str">
            <v>SK106159</v>
          </cell>
        </row>
        <row r="2243">
          <cell r="I2243" t="str">
            <v>L5DPCKK84PA011960</v>
          </cell>
          <cell r="J2243">
            <v>370013097</v>
          </cell>
          <cell r="K2243" t="str">
            <v>SK106153</v>
          </cell>
        </row>
        <row r="2244">
          <cell r="I2244" t="str">
            <v>VBKJPC400PC002480</v>
          </cell>
          <cell r="J2244">
            <v>370013110</v>
          </cell>
          <cell r="K2244" t="str">
            <v>CL118454</v>
          </cell>
        </row>
        <row r="2245">
          <cell r="I2245" t="str">
            <v>L5DPCKK83PA013070</v>
          </cell>
          <cell r="J2245">
            <v>370013137</v>
          </cell>
          <cell r="K2245" t="str">
            <v>CL109023</v>
          </cell>
        </row>
        <row r="2246">
          <cell r="I2246" t="str">
            <v>LXYZCKL05P0233175</v>
          </cell>
          <cell r="J2246">
            <v>370013138</v>
          </cell>
          <cell r="K2246" t="str">
            <v>CL120042</v>
          </cell>
        </row>
        <row r="2247">
          <cell r="I2247" t="str">
            <v>VBKJPE40XNC079821</v>
          </cell>
          <cell r="J2247">
            <v>370013144</v>
          </cell>
          <cell r="K2247" t="str">
            <v>CL120248</v>
          </cell>
        </row>
        <row r="2248">
          <cell r="I2248" t="str">
            <v>LXYJCML0XP0234900</v>
          </cell>
          <cell r="J2248">
            <v>370013147</v>
          </cell>
          <cell r="K2248" t="str">
            <v>CL118454</v>
          </cell>
        </row>
        <row r="2249">
          <cell r="I2249" t="str">
            <v>MBLLDL019NGS00529</v>
          </cell>
          <cell r="J2249">
            <v>370013174</v>
          </cell>
          <cell r="K2249" t="str">
            <v>CL100398</v>
          </cell>
        </row>
        <row r="2250">
          <cell r="I2250" t="str">
            <v>LXYZCKL02P0233182</v>
          </cell>
          <cell r="J2250">
            <v>370013191</v>
          </cell>
          <cell r="K2250" t="str">
            <v>CL120042</v>
          </cell>
        </row>
        <row r="2251">
          <cell r="I2251" t="str">
            <v>LFFWHV4D9P1900627</v>
          </cell>
          <cell r="J2251">
            <v>370013196</v>
          </cell>
          <cell r="K2251" t="str">
            <v>CL111231</v>
          </cell>
        </row>
        <row r="2252">
          <cell r="I2252" t="str">
            <v>LW8HDMZ60PW004171</v>
          </cell>
          <cell r="J2252">
            <v>370013197</v>
          </cell>
          <cell r="K2252" t="str">
            <v>CL120274</v>
          </cell>
        </row>
        <row r="2253">
          <cell r="I2253" t="str">
            <v>LFFWHV4D0P1900306</v>
          </cell>
          <cell r="J2253">
            <v>370013198</v>
          </cell>
          <cell r="K2253" t="str">
            <v>CL120274</v>
          </cell>
        </row>
        <row r="2254">
          <cell r="I2254" t="str">
            <v>LLCLYL704PA104761</v>
          </cell>
          <cell r="J2254">
            <v>370013199</v>
          </cell>
          <cell r="K2254" t="str">
            <v>CL117563</v>
          </cell>
        </row>
        <row r="2255">
          <cell r="I2255" t="str">
            <v>L5DPCKK84NA011647</v>
          </cell>
          <cell r="J2255">
            <v>370010744</v>
          </cell>
          <cell r="K2255" t="str">
            <v>CL000036</v>
          </cell>
        </row>
        <row r="2256">
          <cell r="I2256" t="str">
            <v>LLCLYL703PA103374</v>
          </cell>
          <cell r="J2256">
            <v>370010745</v>
          </cell>
          <cell r="K2256" t="str">
            <v>CL000036</v>
          </cell>
        </row>
        <row r="2257">
          <cell r="I2257" t="str">
            <v>LLCLYL701PA103048</v>
          </cell>
          <cell r="J2257">
            <v>370011106</v>
          </cell>
          <cell r="K2257" t="str">
            <v>CL000036</v>
          </cell>
        </row>
        <row r="2258">
          <cell r="I2258" t="str">
            <v>LXYZCNL02P0217940</v>
          </cell>
          <cell r="J2258">
            <v>370011107</v>
          </cell>
          <cell r="K2258" t="str">
            <v>CL000036</v>
          </cell>
        </row>
        <row r="2259">
          <cell r="I2259" t="str">
            <v>LXYZCML01N0190530</v>
          </cell>
          <cell r="J2259">
            <v>370011108</v>
          </cell>
          <cell r="K2259" t="str">
            <v>CL000036</v>
          </cell>
        </row>
        <row r="2260">
          <cell r="I2260" t="str">
            <v>L5DPCKK8XPA012109</v>
          </cell>
          <cell r="J2260">
            <v>370011713</v>
          </cell>
          <cell r="K2260" t="str">
            <v>CL000036</v>
          </cell>
        </row>
        <row r="2261">
          <cell r="I2261" t="str">
            <v>L5DPCKK87PA012150</v>
          </cell>
          <cell r="J2261">
            <v>370011714</v>
          </cell>
          <cell r="K2261" t="str">
            <v>CL000036</v>
          </cell>
        </row>
        <row r="2262">
          <cell r="I2262" t="str">
            <v>LLCLYL704NA104370</v>
          </cell>
          <cell r="J2262">
            <v>370011715</v>
          </cell>
          <cell r="K2262" t="str">
            <v>CL000036</v>
          </cell>
        </row>
        <row r="2263">
          <cell r="I2263" t="str">
            <v>LRPRPLJA1NA000272</v>
          </cell>
          <cell r="J2263">
            <v>370011716</v>
          </cell>
          <cell r="K2263" t="str">
            <v>CL000036</v>
          </cell>
        </row>
        <row r="2264">
          <cell r="I2264" t="str">
            <v>LXYZCNL0XN0187700</v>
          </cell>
          <cell r="J2264">
            <v>370011717</v>
          </cell>
          <cell r="K2264" t="str">
            <v>CL000036</v>
          </cell>
        </row>
        <row r="2265">
          <cell r="I2265" t="str">
            <v>L5DPCKK89NA011613</v>
          </cell>
          <cell r="J2265">
            <v>370012213</v>
          </cell>
          <cell r="K2265" t="str">
            <v>CL000036</v>
          </cell>
        </row>
        <row r="2266">
          <cell r="I2266" t="str">
            <v>LLCLYL703NA104876</v>
          </cell>
          <cell r="J2266">
            <v>370012214</v>
          </cell>
          <cell r="K2266" t="str">
            <v>CL000036</v>
          </cell>
        </row>
        <row r="2267">
          <cell r="I2267" t="str">
            <v>L5DPCKK84NA011650</v>
          </cell>
          <cell r="J2267">
            <v>370012215</v>
          </cell>
          <cell r="K2267" t="str">
            <v>CL000036</v>
          </cell>
        </row>
        <row r="2268">
          <cell r="I2268" t="str">
            <v>LLCLYL705PA103571</v>
          </cell>
          <cell r="J2268">
            <v>370012745</v>
          </cell>
          <cell r="K2268" t="str">
            <v>CL000036</v>
          </cell>
        </row>
        <row r="2269">
          <cell r="I2269" t="str">
            <v>LLCLYL70XPA102917</v>
          </cell>
          <cell r="J2269">
            <v>370012747</v>
          </cell>
          <cell r="K2269" t="str">
            <v>CL000036</v>
          </cell>
        </row>
        <row r="2270">
          <cell r="I2270" t="str">
            <v>LXYJCNL04N0141194</v>
          </cell>
          <cell r="J2270">
            <v>370013125</v>
          </cell>
          <cell r="K2270" t="str">
            <v>CL000036</v>
          </cell>
        </row>
        <row r="2271">
          <cell r="I2271" t="str">
            <v>LXYZCML0XP0217338</v>
          </cell>
          <cell r="J2271">
            <v>370013126</v>
          </cell>
          <cell r="K2271" t="str">
            <v>CL000036</v>
          </cell>
        </row>
        <row r="2272">
          <cell r="I2272" t="str">
            <v>LLCLYL709PA102911</v>
          </cell>
          <cell r="J2272">
            <v>370010777</v>
          </cell>
          <cell r="K2272" t="str">
            <v>CL000078</v>
          </cell>
        </row>
        <row r="2273">
          <cell r="I2273" t="str">
            <v>LLCLYL700PA103493</v>
          </cell>
          <cell r="J2273">
            <v>370010782</v>
          </cell>
          <cell r="K2273" t="str">
            <v>CL000078</v>
          </cell>
        </row>
        <row r="2274">
          <cell r="I2274" t="str">
            <v>LF3PCK2EXPA000698</v>
          </cell>
          <cell r="J2274">
            <v>370010783</v>
          </cell>
          <cell r="K2274" t="str">
            <v>CL000078</v>
          </cell>
        </row>
        <row r="2275">
          <cell r="I2275" t="str">
            <v>LXYZCML04N0203156</v>
          </cell>
          <cell r="J2275">
            <v>370010784</v>
          </cell>
          <cell r="K2275" t="str">
            <v>CL000078</v>
          </cell>
        </row>
        <row r="2276">
          <cell r="I2276" t="str">
            <v>LF3PCK2E0PA000709</v>
          </cell>
          <cell r="J2276">
            <v>370010785</v>
          </cell>
          <cell r="K2276" t="str">
            <v>CL000078</v>
          </cell>
        </row>
        <row r="2277">
          <cell r="I2277" t="str">
            <v>LLCLPMCA3PA100739</v>
          </cell>
          <cell r="J2277">
            <v>370010786</v>
          </cell>
          <cell r="K2277" t="str">
            <v>CL000078</v>
          </cell>
        </row>
        <row r="2278">
          <cell r="I2278" t="str">
            <v>LLCLYL708PA103533</v>
          </cell>
          <cell r="J2278">
            <v>370010787</v>
          </cell>
          <cell r="K2278" t="str">
            <v>CL000078</v>
          </cell>
        </row>
        <row r="2279">
          <cell r="I2279" t="str">
            <v>LXYZCNL06P0217925</v>
          </cell>
          <cell r="J2279">
            <v>370010857</v>
          </cell>
          <cell r="K2279" t="str">
            <v>CL000078</v>
          </cell>
        </row>
        <row r="2280">
          <cell r="I2280" t="str">
            <v>LXYZCNL03P0217932</v>
          </cell>
          <cell r="J2280">
            <v>370010858</v>
          </cell>
          <cell r="K2280" t="str">
            <v>CL000078</v>
          </cell>
        </row>
        <row r="2281">
          <cell r="I2281" t="str">
            <v>LXYJCNL08N0179608</v>
          </cell>
          <cell r="J2281">
            <v>370011181</v>
          </cell>
          <cell r="K2281" t="str">
            <v>CL000078</v>
          </cell>
        </row>
        <row r="2282">
          <cell r="I2282" t="str">
            <v>LFFWHV4D8P1900604</v>
          </cell>
          <cell r="J2282">
            <v>370011184</v>
          </cell>
          <cell r="K2282" t="str">
            <v>CL000078</v>
          </cell>
        </row>
        <row r="2283">
          <cell r="I2283" t="str">
            <v>LLCLYL709PA104741</v>
          </cell>
          <cell r="J2283">
            <v>370011186</v>
          </cell>
          <cell r="K2283" t="str">
            <v>CL000078</v>
          </cell>
        </row>
        <row r="2284">
          <cell r="I2284" t="str">
            <v>LKXYCKL0XN0001346</v>
          </cell>
          <cell r="J2284">
            <v>370011187</v>
          </cell>
          <cell r="K2284" t="str">
            <v>CL000078</v>
          </cell>
        </row>
        <row r="2285">
          <cell r="I2285" t="str">
            <v>LLCLYL704PA104677</v>
          </cell>
          <cell r="J2285">
            <v>370011189</v>
          </cell>
          <cell r="K2285" t="str">
            <v>CL000078</v>
          </cell>
        </row>
        <row r="2286">
          <cell r="I2286" t="str">
            <v>LF3PCK2EXPA000703</v>
          </cell>
          <cell r="J2286">
            <v>370011191</v>
          </cell>
          <cell r="K2286" t="str">
            <v>CL000078</v>
          </cell>
        </row>
        <row r="2287">
          <cell r="I2287" t="str">
            <v>LLCLYL706PA104714</v>
          </cell>
          <cell r="J2287">
            <v>370011194</v>
          </cell>
          <cell r="K2287" t="str">
            <v>CL000078</v>
          </cell>
        </row>
        <row r="2288">
          <cell r="I2288" t="str">
            <v>LXYJCNL06N0193538</v>
          </cell>
          <cell r="J2288">
            <v>370011196</v>
          </cell>
          <cell r="K2288" t="str">
            <v>CL000078</v>
          </cell>
        </row>
        <row r="2289">
          <cell r="I2289" t="str">
            <v>LXYZCML05N0203232</v>
          </cell>
          <cell r="J2289">
            <v>370011207</v>
          </cell>
          <cell r="K2289" t="str">
            <v>CL000078</v>
          </cell>
        </row>
        <row r="2290">
          <cell r="I2290" t="str">
            <v>LF3PCK2E3PA000770</v>
          </cell>
          <cell r="J2290">
            <v>370011213</v>
          </cell>
          <cell r="K2290" t="str">
            <v>CL000078</v>
          </cell>
        </row>
        <row r="2291">
          <cell r="I2291" t="str">
            <v>LF3PCK2E5PA000771</v>
          </cell>
          <cell r="J2291">
            <v>370011217</v>
          </cell>
          <cell r="K2291" t="str">
            <v>CL000078</v>
          </cell>
        </row>
        <row r="2292">
          <cell r="I2292" t="str">
            <v>LLCLYL709PA104772</v>
          </cell>
          <cell r="J2292">
            <v>370011221</v>
          </cell>
          <cell r="K2292" t="str">
            <v>CL000078</v>
          </cell>
        </row>
        <row r="2293">
          <cell r="I2293" t="str">
            <v>LLCLYL707PA102986</v>
          </cell>
          <cell r="J2293">
            <v>370011225</v>
          </cell>
          <cell r="K2293" t="str">
            <v>CL000078</v>
          </cell>
        </row>
        <row r="2294">
          <cell r="I2294" t="str">
            <v>LF3HDN005PG008621</v>
          </cell>
          <cell r="J2294">
            <v>370011226</v>
          </cell>
          <cell r="K2294" t="str">
            <v>CL000078</v>
          </cell>
        </row>
        <row r="2295">
          <cell r="I2295" t="str">
            <v>LLCLYL705PA104669</v>
          </cell>
          <cell r="J2295">
            <v>370011235</v>
          </cell>
          <cell r="K2295" t="str">
            <v>CL000078</v>
          </cell>
        </row>
        <row r="2296">
          <cell r="I2296" t="str">
            <v>LF3PCK2E3PA000784</v>
          </cell>
          <cell r="J2296">
            <v>370011236</v>
          </cell>
          <cell r="K2296" t="str">
            <v>CL000078</v>
          </cell>
        </row>
        <row r="2297">
          <cell r="I2297" t="str">
            <v>LXYZCML02P0217298</v>
          </cell>
          <cell r="J2297">
            <v>370011267</v>
          </cell>
          <cell r="K2297" t="str">
            <v>CL000078</v>
          </cell>
        </row>
        <row r="2298">
          <cell r="I2298" t="str">
            <v>LXYZCML03P0217178</v>
          </cell>
          <cell r="J2298">
            <v>370011270</v>
          </cell>
          <cell r="K2298" t="str">
            <v>CL000078</v>
          </cell>
        </row>
        <row r="2299">
          <cell r="I2299" t="str">
            <v>LXYZCNL0XP0217801</v>
          </cell>
          <cell r="J2299">
            <v>370011271</v>
          </cell>
          <cell r="K2299" t="str">
            <v>CL000078</v>
          </cell>
        </row>
        <row r="2300">
          <cell r="I2300" t="str">
            <v>LXYZCNL05P0217883</v>
          </cell>
          <cell r="J2300">
            <v>370011272</v>
          </cell>
          <cell r="K2300" t="str">
            <v>CL000078</v>
          </cell>
        </row>
        <row r="2301">
          <cell r="I2301" t="str">
            <v>LW8HDMZ64PW000947</v>
          </cell>
          <cell r="J2301">
            <v>370011273</v>
          </cell>
          <cell r="K2301" t="str">
            <v>CL000078</v>
          </cell>
        </row>
        <row r="2302">
          <cell r="I2302" t="str">
            <v>LXYZCNL08P0217733</v>
          </cell>
          <cell r="J2302">
            <v>370011442</v>
          </cell>
          <cell r="K2302" t="str">
            <v>CL000078</v>
          </cell>
        </row>
        <row r="2303">
          <cell r="I2303" t="str">
            <v>LXYZCNL05P0217754</v>
          </cell>
          <cell r="J2303">
            <v>370011443</v>
          </cell>
          <cell r="K2303" t="str">
            <v>CL000078</v>
          </cell>
        </row>
        <row r="2304">
          <cell r="I2304" t="str">
            <v>LXYZCNL01P0220828</v>
          </cell>
          <cell r="J2304">
            <v>370011444</v>
          </cell>
          <cell r="K2304" t="str">
            <v>CL000078</v>
          </cell>
        </row>
        <row r="2305">
          <cell r="I2305" t="str">
            <v>LXYZCNL00P0220819</v>
          </cell>
          <cell r="J2305">
            <v>370011445</v>
          </cell>
          <cell r="K2305" t="str">
            <v>CL000078</v>
          </cell>
        </row>
        <row r="2306">
          <cell r="I2306" t="str">
            <v>LXYZCML04N0195303</v>
          </cell>
          <cell r="J2306">
            <v>370011446</v>
          </cell>
          <cell r="K2306" t="str">
            <v>CL000078</v>
          </cell>
        </row>
        <row r="2307">
          <cell r="I2307" t="str">
            <v>LXYZCML02N0203236</v>
          </cell>
          <cell r="J2307">
            <v>370011447</v>
          </cell>
          <cell r="K2307" t="str">
            <v>CL000078</v>
          </cell>
        </row>
        <row r="2308">
          <cell r="I2308" t="str">
            <v>LXYZCNL04P0217762</v>
          </cell>
          <cell r="J2308">
            <v>370011448</v>
          </cell>
          <cell r="K2308" t="str">
            <v>CL000078</v>
          </cell>
        </row>
        <row r="2309">
          <cell r="I2309" t="str">
            <v>LXYZCNL01P0217881</v>
          </cell>
          <cell r="J2309">
            <v>370011449</v>
          </cell>
          <cell r="K2309" t="str">
            <v>CL000078</v>
          </cell>
        </row>
        <row r="2310">
          <cell r="I2310" t="str">
            <v>LXYZCML05P0217389</v>
          </cell>
          <cell r="J2310">
            <v>370011450</v>
          </cell>
          <cell r="K2310" t="str">
            <v>CL000078</v>
          </cell>
        </row>
        <row r="2311">
          <cell r="I2311" t="str">
            <v>LXYZCML04P0225712</v>
          </cell>
          <cell r="J2311">
            <v>370011452</v>
          </cell>
          <cell r="K2311" t="str">
            <v>CL000078</v>
          </cell>
        </row>
        <row r="2312">
          <cell r="I2312" t="str">
            <v>LXYZCML09P0217248</v>
          </cell>
          <cell r="J2312">
            <v>370011453</v>
          </cell>
          <cell r="K2312" t="str">
            <v>CL000078</v>
          </cell>
        </row>
        <row r="2313">
          <cell r="I2313" t="str">
            <v>LF3HDN00XPG008551</v>
          </cell>
          <cell r="J2313">
            <v>370011554</v>
          </cell>
          <cell r="K2313" t="str">
            <v>CL000078</v>
          </cell>
        </row>
        <row r="2314">
          <cell r="I2314" t="str">
            <v>LXYZCNL03P0217851</v>
          </cell>
          <cell r="J2314">
            <v>370011555</v>
          </cell>
          <cell r="K2314" t="str">
            <v>CL000078</v>
          </cell>
        </row>
        <row r="2315">
          <cell r="I2315" t="str">
            <v>LXYZCML06P0217272</v>
          </cell>
          <cell r="J2315">
            <v>370011556</v>
          </cell>
          <cell r="K2315" t="str">
            <v>CL000078</v>
          </cell>
        </row>
        <row r="2316">
          <cell r="I2316" t="str">
            <v>LKXYCKL06N0001344</v>
          </cell>
          <cell r="J2316">
            <v>370011735</v>
          </cell>
          <cell r="K2316" t="str">
            <v>CL000078</v>
          </cell>
        </row>
        <row r="2317">
          <cell r="I2317" t="str">
            <v>LLCLYL701PA104765</v>
          </cell>
          <cell r="J2317">
            <v>370011736</v>
          </cell>
          <cell r="K2317" t="str">
            <v>CL000078</v>
          </cell>
        </row>
        <row r="2318">
          <cell r="I2318" t="str">
            <v>LLCLYL703PA104721</v>
          </cell>
          <cell r="J2318">
            <v>370011737</v>
          </cell>
          <cell r="K2318" t="str">
            <v>CL000078</v>
          </cell>
        </row>
        <row r="2319">
          <cell r="I2319" t="str">
            <v>LLCLYL702PA104645</v>
          </cell>
          <cell r="J2319">
            <v>370011738</v>
          </cell>
          <cell r="K2319" t="str">
            <v>CL000078</v>
          </cell>
        </row>
        <row r="2320">
          <cell r="I2320" t="str">
            <v>LXYZCNL06P0217911</v>
          </cell>
          <cell r="J2320">
            <v>370011739</v>
          </cell>
          <cell r="K2320" t="str">
            <v>CL000078</v>
          </cell>
        </row>
        <row r="2321">
          <cell r="I2321" t="str">
            <v>LXYZCNL08P0217893</v>
          </cell>
          <cell r="J2321">
            <v>370015107</v>
          </cell>
          <cell r="K2321" t="str">
            <v>CL122745</v>
          </cell>
        </row>
        <row r="2322">
          <cell r="I2322" t="str">
            <v>LLCLYL706PA103417</v>
          </cell>
          <cell r="J2322">
            <v>370011740</v>
          </cell>
          <cell r="K2322" t="str">
            <v>CL000078</v>
          </cell>
        </row>
        <row r="2323">
          <cell r="I2323" t="str">
            <v>LXYJCNL07N0179695</v>
          </cell>
          <cell r="J2323">
            <v>370011741</v>
          </cell>
          <cell r="K2323" t="str">
            <v>CL000078</v>
          </cell>
        </row>
        <row r="2324">
          <cell r="I2324" t="str">
            <v>LXYJCNL01N0149902</v>
          </cell>
          <cell r="J2324">
            <v>370011742</v>
          </cell>
          <cell r="K2324" t="str">
            <v>CL000078</v>
          </cell>
        </row>
        <row r="2325">
          <cell r="I2325" t="str">
            <v>LLCLYL705PA103568</v>
          </cell>
          <cell r="J2325">
            <v>370011743</v>
          </cell>
          <cell r="K2325" t="str">
            <v>CL000078</v>
          </cell>
        </row>
        <row r="2326">
          <cell r="I2326" t="str">
            <v>LLCLYL704PA104713</v>
          </cell>
          <cell r="J2326">
            <v>370011744</v>
          </cell>
          <cell r="K2326" t="str">
            <v>CL000078</v>
          </cell>
        </row>
        <row r="2327">
          <cell r="I2327" t="str">
            <v>LLCLYL705PA103599</v>
          </cell>
          <cell r="J2327">
            <v>370011828</v>
          </cell>
          <cell r="K2327" t="str">
            <v>CL000078</v>
          </cell>
        </row>
        <row r="2328">
          <cell r="I2328" t="str">
            <v>LXYZCML08P0217175</v>
          </cell>
          <cell r="J2328">
            <v>370012062</v>
          </cell>
          <cell r="K2328" t="str">
            <v>CL000078</v>
          </cell>
        </row>
        <row r="2329">
          <cell r="I2329" t="str">
            <v>LXYZCML09P0217296</v>
          </cell>
          <cell r="J2329">
            <v>370012063</v>
          </cell>
          <cell r="K2329" t="str">
            <v>CL000078</v>
          </cell>
        </row>
        <row r="2330">
          <cell r="I2330" t="str">
            <v>LXYZCKL01P0233187</v>
          </cell>
          <cell r="J2330">
            <v>370012065</v>
          </cell>
          <cell r="K2330" t="str">
            <v>CL000078</v>
          </cell>
        </row>
        <row r="2331">
          <cell r="I2331" t="str">
            <v>LXYZCML02P0217169</v>
          </cell>
          <cell r="J2331">
            <v>370012066</v>
          </cell>
          <cell r="K2331" t="str">
            <v>CL000078</v>
          </cell>
        </row>
        <row r="2332">
          <cell r="I2332" t="str">
            <v>LF3HDN007PG008989</v>
          </cell>
          <cell r="J2332">
            <v>370012084</v>
          </cell>
          <cell r="K2332" t="str">
            <v>CL000078</v>
          </cell>
        </row>
        <row r="2333">
          <cell r="I2333" t="str">
            <v>LF3HDN000PG008994</v>
          </cell>
          <cell r="J2333">
            <v>370012099</v>
          </cell>
          <cell r="K2333" t="str">
            <v>CL000078</v>
          </cell>
        </row>
        <row r="2334">
          <cell r="I2334" t="str">
            <v>LXYZCML03P0217231</v>
          </cell>
          <cell r="J2334">
            <v>370012138</v>
          </cell>
          <cell r="K2334" t="str">
            <v>CL000078</v>
          </cell>
        </row>
        <row r="2335">
          <cell r="I2335" t="str">
            <v>LXYZCNL08P0220843</v>
          </cell>
          <cell r="J2335">
            <v>370012139</v>
          </cell>
          <cell r="K2335" t="str">
            <v>CL000078</v>
          </cell>
        </row>
        <row r="2336">
          <cell r="I2336" t="str">
            <v>LXYZCNL03P0217817</v>
          </cell>
          <cell r="J2336">
            <v>370012140</v>
          </cell>
          <cell r="K2336" t="str">
            <v>CL000078</v>
          </cell>
        </row>
        <row r="2337">
          <cell r="I2337" t="str">
            <v>LXYZCML0XP0217243</v>
          </cell>
          <cell r="J2337">
            <v>370012141</v>
          </cell>
          <cell r="K2337" t="str">
            <v>CL000078</v>
          </cell>
        </row>
        <row r="2338">
          <cell r="I2338" t="str">
            <v>LXYZCML09P0217234</v>
          </cell>
          <cell r="J2338">
            <v>370012142</v>
          </cell>
          <cell r="K2338" t="str">
            <v>CL000078</v>
          </cell>
        </row>
        <row r="2339">
          <cell r="I2339" t="str">
            <v>LXYZCNL02P0217856</v>
          </cell>
          <cell r="J2339">
            <v>370012143</v>
          </cell>
          <cell r="K2339" t="str">
            <v>CL000078</v>
          </cell>
        </row>
        <row r="2340">
          <cell r="I2340" t="str">
            <v>LXYZCNL04P0220791</v>
          </cell>
          <cell r="J2340">
            <v>370012144</v>
          </cell>
          <cell r="K2340" t="str">
            <v>CL000078</v>
          </cell>
        </row>
        <row r="2341">
          <cell r="I2341" t="str">
            <v>LXYZCML03P0217228</v>
          </cell>
          <cell r="J2341">
            <v>370012145</v>
          </cell>
          <cell r="K2341" t="str">
            <v>CL000078</v>
          </cell>
        </row>
        <row r="2342">
          <cell r="I2342" t="str">
            <v>LXYZCNL03P0217770</v>
          </cell>
          <cell r="J2342">
            <v>370012146</v>
          </cell>
          <cell r="K2342" t="str">
            <v>CL000078</v>
          </cell>
        </row>
        <row r="2343">
          <cell r="I2343" t="str">
            <v>LXYZCNL08P0217814</v>
          </cell>
          <cell r="J2343">
            <v>370012147</v>
          </cell>
          <cell r="K2343" t="str">
            <v>CL000078</v>
          </cell>
        </row>
        <row r="2344">
          <cell r="I2344" t="str">
            <v>LLCLPMCA4PA102810</v>
          </cell>
          <cell r="J2344">
            <v>370012148</v>
          </cell>
          <cell r="K2344" t="str">
            <v>CL000078</v>
          </cell>
        </row>
        <row r="2345">
          <cell r="I2345" t="str">
            <v>LXYJCML02P0234938</v>
          </cell>
          <cell r="J2345">
            <v>370012149</v>
          </cell>
          <cell r="K2345" t="str">
            <v>CL000078</v>
          </cell>
        </row>
        <row r="2346">
          <cell r="I2346" t="str">
            <v>LXYJCML05P0232861</v>
          </cell>
          <cell r="J2346">
            <v>370012151</v>
          </cell>
          <cell r="K2346" t="str">
            <v>CL000078</v>
          </cell>
        </row>
        <row r="2347">
          <cell r="I2347" t="str">
            <v>LXYJCML06P0234912</v>
          </cell>
          <cell r="J2347">
            <v>370012152</v>
          </cell>
          <cell r="K2347" t="str">
            <v>CL000078</v>
          </cell>
        </row>
        <row r="2348">
          <cell r="I2348" t="str">
            <v>LXYZCML02P0217205</v>
          </cell>
          <cell r="J2348">
            <v>370012153</v>
          </cell>
          <cell r="K2348" t="str">
            <v>CL000078</v>
          </cell>
        </row>
        <row r="2349">
          <cell r="I2349" t="str">
            <v>LXYJCML08P0232806</v>
          </cell>
          <cell r="J2349">
            <v>370012155</v>
          </cell>
          <cell r="K2349" t="str">
            <v>CL000078</v>
          </cell>
        </row>
        <row r="2350">
          <cell r="I2350" t="str">
            <v>LXYZCML00P0217283</v>
          </cell>
          <cell r="J2350">
            <v>370012157</v>
          </cell>
          <cell r="K2350" t="str">
            <v>CL000078</v>
          </cell>
        </row>
        <row r="2351">
          <cell r="I2351" t="str">
            <v>LXYZCNL03P0217820</v>
          </cell>
          <cell r="J2351">
            <v>370012160</v>
          </cell>
          <cell r="K2351" t="str">
            <v>CL000078</v>
          </cell>
        </row>
        <row r="2352">
          <cell r="I2352" t="str">
            <v>LXYZCML08P0217287</v>
          </cell>
          <cell r="J2352">
            <v>370012161</v>
          </cell>
          <cell r="K2352" t="str">
            <v>CL000078</v>
          </cell>
        </row>
        <row r="2353">
          <cell r="I2353" t="str">
            <v>LW8HDMZ65PW004182</v>
          </cell>
          <cell r="J2353">
            <v>370012162</v>
          </cell>
          <cell r="K2353" t="str">
            <v>CL000078</v>
          </cell>
        </row>
        <row r="2354">
          <cell r="I2354" t="str">
            <v>LLCLPMCAXPA102813</v>
          </cell>
          <cell r="J2354">
            <v>370012163</v>
          </cell>
          <cell r="K2354" t="str">
            <v>CL000078</v>
          </cell>
        </row>
        <row r="2355">
          <cell r="I2355" t="str">
            <v>LXYZCNL08P0217831</v>
          </cell>
          <cell r="J2355">
            <v>370012164</v>
          </cell>
          <cell r="K2355" t="str">
            <v>CL000078</v>
          </cell>
        </row>
        <row r="2356">
          <cell r="I2356" t="str">
            <v>LXYZCNL06P0217858</v>
          </cell>
          <cell r="J2356">
            <v>370012165</v>
          </cell>
          <cell r="K2356" t="str">
            <v>CL000078</v>
          </cell>
        </row>
        <row r="2357">
          <cell r="I2357" t="str">
            <v>LXYZCML08P0217290</v>
          </cell>
          <cell r="J2357">
            <v>370012166</v>
          </cell>
          <cell r="K2357" t="str">
            <v>CL000078</v>
          </cell>
        </row>
        <row r="2358">
          <cell r="I2358" t="str">
            <v>LF3HDN005PG008988</v>
          </cell>
          <cell r="J2358">
            <v>370012168</v>
          </cell>
          <cell r="K2358" t="str">
            <v>CL000078</v>
          </cell>
        </row>
        <row r="2359">
          <cell r="I2359" t="str">
            <v>LXYZCNL08P0217764</v>
          </cell>
          <cell r="J2359">
            <v>370012169</v>
          </cell>
          <cell r="K2359" t="str">
            <v>CL000078</v>
          </cell>
        </row>
        <row r="2360">
          <cell r="I2360" t="str">
            <v>LXYZCNL0XP0217863</v>
          </cell>
          <cell r="J2360">
            <v>370012171</v>
          </cell>
          <cell r="K2360" t="str">
            <v>CL000078</v>
          </cell>
        </row>
        <row r="2361">
          <cell r="I2361" t="str">
            <v>LXYZCML03P0217245</v>
          </cell>
          <cell r="J2361">
            <v>370012173</v>
          </cell>
          <cell r="K2361" t="str">
            <v>CL000078</v>
          </cell>
        </row>
        <row r="2362">
          <cell r="I2362" t="str">
            <v>LXYZCML04P0217304</v>
          </cell>
          <cell r="J2362">
            <v>370012174</v>
          </cell>
          <cell r="K2362" t="str">
            <v>CL000078</v>
          </cell>
        </row>
        <row r="2363">
          <cell r="I2363" t="str">
            <v>LXYJCNL01N0179742</v>
          </cell>
          <cell r="J2363">
            <v>370012224</v>
          </cell>
          <cell r="K2363" t="str">
            <v>CL000078</v>
          </cell>
        </row>
        <row r="2364">
          <cell r="I2364" t="str">
            <v>LXYJCNL06N0179705</v>
          </cell>
          <cell r="J2364">
            <v>370012225</v>
          </cell>
          <cell r="K2364" t="str">
            <v>CL000078</v>
          </cell>
        </row>
        <row r="2365">
          <cell r="I2365" t="str">
            <v>LXYXCBL09P0216676</v>
          </cell>
          <cell r="J2365">
            <v>370012226</v>
          </cell>
          <cell r="K2365" t="str">
            <v>CL000078</v>
          </cell>
        </row>
        <row r="2366">
          <cell r="I2366" t="str">
            <v>LKXYCKL08N0001426</v>
          </cell>
          <cell r="J2366">
            <v>370012227</v>
          </cell>
          <cell r="K2366" t="str">
            <v>CL000078</v>
          </cell>
        </row>
        <row r="2367">
          <cell r="I2367" t="str">
            <v>LLCLYL701NA104987</v>
          </cell>
          <cell r="J2367">
            <v>370012228</v>
          </cell>
          <cell r="K2367" t="str">
            <v>CL000078</v>
          </cell>
        </row>
        <row r="2368">
          <cell r="I2368" t="str">
            <v>LLCLYL707PA104690</v>
          </cell>
          <cell r="J2368">
            <v>370012229</v>
          </cell>
          <cell r="K2368" t="str">
            <v>CL000078</v>
          </cell>
        </row>
        <row r="2369">
          <cell r="I2369" t="str">
            <v>LXYZCNL01N0200835</v>
          </cell>
          <cell r="J2369">
            <v>370012240</v>
          </cell>
          <cell r="K2369" t="str">
            <v>CL000078</v>
          </cell>
        </row>
        <row r="2370">
          <cell r="I2370" t="str">
            <v>LXYJCNL08N0193508</v>
          </cell>
          <cell r="J2370">
            <v>370012286</v>
          </cell>
          <cell r="K2370" t="str">
            <v>CL000078</v>
          </cell>
        </row>
        <row r="2371">
          <cell r="I2371" t="str">
            <v>LLCLYL70XPA104702</v>
          </cell>
          <cell r="J2371">
            <v>370012288</v>
          </cell>
          <cell r="K2371" t="str">
            <v>CL000078</v>
          </cell>
        </row>
        <row r="2372">
          <cell r="I2372" t="str">
            <v>LXYZCNL06P0220890</v>
          </cell>
          <cell r="J2372">
            <v>370012657</v>
          </cell>
          <cell r="K2372" t="str">
            <v>CL000078</v>
          </cell>
        </row>
        <row r="2373">
          <cell r="I2373" t="str">
            <v>LXYZCNL04P0220774</v>
          </cell>
          <cell r="J2373">
            <v>370012659</v>
          </cell>
          <cell r="K2373" t="str">
            <v>CL000078</v>
          </cell>
        </row>
        <row r="2374">
          <cell r="I2374" t="str">
            <v>LXYZCNL0XP0220679</v>
          </cell>
          <cell r="J2374">
            <v>370012660</v>
          </cell>
          <cell r="K2374" t="str">
            <v>CL000078</v>
          </cell>
        </row>
        <row r="2375">
          <cell r="I2375" t="str">
            <v>LLCLYL703PA104797</v>
          </cell>
          <cell r="J2375">
            <v>370012774</v>
          </cell>
          <cell r="K2375" t="str">
            <v>CL000078</v>
          </cell>
        </row>
        <row r="2376">
          <cell r="I2376" t="str">
            <v>LF3HDN002PG008995</v>
          </cell>
          <cell r="J2376">
            <v>370012775</v>
          </cell>
          <cell r="K2376" t="str">
            <v>CL000078</v>
          </cell>
        </row>
        <row r="2377">
          <cell r="I2377" t="str">
            <v>LXYJCNL02N0141159</v>
          </cell>
          <cell r="J2377">
            <v>370012777</v>
          </cell>
          <cell r="K2377" t="str">
            <v>CL000078</v>
          </cell>
        </row>
        <row r="2378">
          <cell r="I2378" t="str">
            <v>LLCLYL702PA103379</v>
          </cell>
          <cell r="J2378">
            <v>370012782</v>
          </cell>
          <cell r="K2378" t="str">
            <v>CL000078</v>
          </cell>
        </row>
        <row r="2379">
          <cell r="I2379" t="str">
            <v>LXYZCNL00P0217841</v>
          </cell>
          <cell r="J2379">
            <v>370012852</v>
          </cell>
          <cell r="K2379" t="str">
            <v>CL000078</v>
          </cell>
        </row>
        <row r="2380">
          <cell r="I2380" t="str">
            <v>LXYZCML03P0225670</v>
          </cell>
          <cell r="J2380">
            <v>370012853</v>
          </cell>
          <cell r="K2380" t="str">
            <v>CL000078</v>
          </cell>
        </row>
        <row r="2381">
          <cell r="I2381" t="str">
            <v>LLCLPMCA0PA102819</v>
          </cell>
          <cell r="J2381">
            <v>370012854</v>
          </cell>
          <cell r="K2381" t="str">
            <v>CL000078</v>
          </cell>
        </row>
        <row r="2382">
          <cell r="I2382" t="str">
            <v>LXYZCNL07P0217738</v>
          </cell>
          <cell r="J2382">
            <v>370012855</v>
          </cell>
          <cell r="K2382" t="str">
            <v>CL000078</v>
          </cell>
        </row>
        <row r="2383">
          <cell r="I2383" t="str">
            <v>LXYZCNL09P0220852</v>
          </cell>
          <cell r="J2383">
            <v>370012856</v>
          </cell>
          <cell r="K2383" t="str">
            <v>CL000078</v>
          </cell>
        </row>
        <row r="2384">
          <cell r="I2384" t="str">
            <v>LXYZCNL02P0217890</v>
          </cell>
          <cell r="J2384">
            <v>370012857</v>
          </cell>
          <cell r="K2384" t="str">
            <v>CL000078</v>
          </cell>
        </row>
        <row r="2385">
          <cell r="I2385" t="str">
            <v>LXYZCNL0XP0217748</v>
          </cell>
          <cell r="J2385">
            <v>370012858</v>
          </cell>
          <cell r="K2385" t="str">
            <v>CL000078</v>
          </cell>
        </row>
        <row r="2386">
          <cell r="I2386" t="str">
            <v>LXYZCNL04P0217891</v>
          </cell>
          <cell r="J2386">
            <v>370012859</v>
          </cell>
          <cell r="K2386" t="str">
            <v>CL000078</v>
          </cell>
        </row>
        <row r="2387">
          <cell r="I2387" t="str">
            <v>LXYZCNL05P0217950</v>
          </cell>
          <cell r="J2387">
            <v>370012860</v>
          </cell>
          <cell r="K2387" t="str">
            <v>CL000078</v>
          </cell>
        </row>
        <row r="2388">
          <cell r="I2388" t="str">
            <v>LXYZCML0XP0225651</v>
          </cell>
          <cell r="J2388">
            <v>370012861</v>
          </cell>
          <cell r="K2388" t="str">
            <v>CL000078</v>
          </cell>
        </row>
        <row r="2389">
          <cell r="I2389" t="str">
            <v>LXYZCNL00P0217757</v>
          </cell>
          <cell r="J2389">
            <v>370012864</v>
          </cell>
          <cell r="K2389" t="str">
            <v>CL000078</v>
          </cell>
        </row>
        <row r="2390">
          <cell r="I2390" t="str">
            <v>LXYZCNL07P0217948</v>
          </cell>
          <cell r="J2390">
            <v>370012865</v>
          </cell>
          <cell r="K2390" t="str">
            <v>CL000078</v>
          </cell>
        </row>
        <row r="2391">
          <cell r="I2391" t="str">
            <v>LXYZCML05P0225735</v>
          </cell>
          <cell r="J2391">
            <v>370012867</v>
          </cell>
          <cell r="K2391" t="str">
            <v>CL000078</v>
          </cell>
        </row>
        <row r="2392">
          <cell r="I2392" t="str">
            <v>LXYJCML01P0234879</v>
          </cell>
          <cell r="J2392">
            <v>370012868</v>
          </cell>
          <cell r="K2392" t="str">
            <v>CL000078</v>
          </cell>
        </row>
        <row r="2393">
          <cell r="I2393" t="str">
            <v>LLCLPMCA2PA102790</v>
          </cell>
          <cell r="J2393">
            <v>370012869</v>
          </cell>
          <cell r="K2393" t="str">
            <v>CL000078</v>
          </cell>
        </row>
        <row r="2394">
          <cell r="I2394" t="str">
            <v>LXYJCML04P0232866</v>
          </cell>
          <cell r="J2394">
            <v>370012870</v>
          </cell>
          <cell r="K2394" t="str">
            <v>CL000078</v>
          </cell>
        </row>
        <row r="2395">
          <cell r="I2395" t="str">
            <v>LKXYCKL07P0038471</v>
          </cell>
          <cell r="J2395">
            <v>370012877</v>
          </cell>
          <cell r="K2395" t="str">
            <v>CL000078</v>
          </cell>
        </row>
        <row r="2396">
          <cell r="I2396" t="str">
            <v>LLCLYL705PA104770</v>
          </cell>
          <cell r="J2396">
            <v>370012878</v>
          </cell>
          <cell r="K2396" t="str">
            <v>CL000078</v>
          </cell>
        </row>
        <row r="2397">
          <cell r="I2397" t="str">
            <v>LXYJCNL06N0137048</v>
          </cell>
          <cell r="J2397">
            <v>370012879</v>
          </cell>
          <cell r="K2397" t="str">
            <v>CL000078</v>
          </cell>
        </row>
        <row r="2398">
          <cell r="I2398" t="str">
            <v>LXYZCKL07P0233162</v>
          </cell>
          <cell r="J2398">
            <v>370013002</v>
          </cell>
          <cell r="K2398" t="str">
            <v>CL000078</v>
          </cell>
        </row>
        <row r="2399">
          <cell r="I2399" t="str">
            <v>LF3HDN005PG008943</v>
          </cell>
          <cell r="J2399">
            <v>370013005</v>
          </cell>
          <cell r="K2399" t="str">
            <v>CL000078</v>
          </cell>
        </row>
        <row r="2400">
          <cell r="I2400" t="str">
            <v>LXYZCNL08P0217747</v>
          </cell>
          <cell r="J2400">
            <v>370013006</v>
          </cell>
          <cell r="K2400" t="str">
            <v>CL000078</v>
          </cell>
        </row>
        <row r="2401">
          <cell r="I2401" t="str">
            <v>LXYZCNL06P0217844</v>
          </cell>
          <cell r="J2401">
            <v>370013007</v>
          </cell>
          <cell r="K2401" t="str">
            <v>CL000078</v>
          </cell>
        </row>
        <row r="2402">
          <cell r="I2402" t="str">
            <v>LXYZCNL05P0217933</v>
          </cell>
          <cell r="J2402">
            <v>370013008</v>
          </cell>
          <cell r="K2402" t="str">
            <v>CL000078</v>
          </cell>
        </row>
        <row r="2403">
          <cell r="I2403" t="str">
            <v>LXYZCNL0XP0217961</v>
          </cell>
          <cell r="J2403">
            <v>370013009</v>
          </cell>
          <cell r="K2403" t="str">
            <v>CL000078</v>
          </cell>
        </row>
        <row r="2404">
          <cell r="I2404" t="str">
            <v>L9NACMXC6P1201393</v>
          </cell>
          <cell r="J2404">
            <v>370013012</v>
          </cell>
          <cell r="K2404" t="str">
            <v>CL000078</v>
          </cell>
        </row>
        <row r="2405">
          <cell r="I2405" t="str">
            <v>LLCLYL703PA104766</v>
          </cell>
          <cell r="J2405">
            <v>370013170</v>
          </cell>
          <cell r="K2405" t="str">
            <v>CL000078</v>
          </cell>
        </row>
        <row r="2406">
          <cell r="I2406" t="str">
            <v>LLCLYL70XPA102996</v>
          </cell>
          <cell r="J2406">
            <v>370013171</v>
          </cell>
          <cell r="K2406" t="str">
            <v>CL000078</v>
          </cell>
        </row>
        <row r="2407">
          <cell r="I2407" t="str">
            <v>LLCLPMCA8PA100784</v>
          </cell>
          <cell r="J2407">
            <v>370013172</v>
          </cell>
          <cell r="K2407" t="str">
            <v>CL000078</v>
          </cell>
        </row>
        <row r="2408">
          <cell r="I2408" t="str">
            <v>LLCLYL703PA104668</v>
          </cell>
          <cell r="J2408">
            <v>370013173</v>
          </cell>
          <cell r="K2408" t="str">
            <v>CL000078</v>
          </cell>
        </row>
        <row r="2409">
          <cell r="I2409" t="str">
            <v>LF3HDN00XPG008954</v>
          </cell>
          <cell r="J2409">
            <v>370013180</v>
          </cell>
          <cell r="K2409" t="str">
            <v>CL000078</v>
          </cell>
        </row>
        <row r="2410">
          <cell r="I2410" t="str">
            <v>LW8HDMZ62PW000915</v>
          </cell>
          <cell r="J2410">
            <v>370013222</v>
          </cell>
          <cell r="K2410" t="str">
            <v>CL000078</v>
          </cell>
        </row>
        <row r="2411">
          <cell r="I2411" t="str">
            <v>LKXYCKL07N0001224</v>
          </cell>
          <cell r="J2411">
            <v>370010750</v>
          </cell>
          <cell r="K2411" t="str">
            <v>CL100728</v>
          </cell>
        </row>
        <row r="2412">
          <cell r="I2412" t="str">
            <v>LFFWHV4DXP1900636</v>
          </cell>
          <cell r="J2412">
            <v>370010755</v>
          </cell>
          <cell r="K2412" t="str">
            <v>CL100728</v>
          </cell>
        </row>
        <row r="2413">
          <cell r="I2413" t="str">
            <v>LFFWHV4D8P1900652</v>
          </cell>
          <cell r="J2413">
            <v>370010760</v>
          </cell>
          <cell r="K2413" t="str">
            <v>CL100728</v>
          </cell>
        </row>
        <row r="2414">
          <cell r="I2414" t="str">
            <v>LFFWHV4D3P1900297</v>
          </cell>
          <cell r="J2414">
            <v>370010767</v>
          </cell>
          <cell r="K2414" t="str">
            <v>CL100728</v>
          </cell>
        </row>
        <row r="2415">
          <cell r="I2415" t="str">
            <v>LFFWHV4D4P1900373</v>
          </cell>
          <cell r="J2415">
            <v>370010770</v>
          </cell>
          <cell r="K2415" t="str">
            <v>CL100728</v>
          </cell>
        </row>
        <row r="2416">
          <cell r="I2416" t="str">
            <v>LXYJCNL08N0149864</v>
          </cell>
          <cell r="J2416">
            <v>370010771</v>
          </cell>
          <cell r="K2416" t="str">
            <v>CL100728</v>
          </cell>
        </row>
        <row r="2417">
          <cell r="I2417" t="str">
            <v>LFFWHV4DXP1900359</v>
          </cell>
          <cell r="J2417">
            <v>370010821</v>
          </cell>
          <cell r="K2417" t="str">
            <v>CL100728</v>
          </cell>
        </row>
        <row r="2418">
          <cell r="I2418" t="str">
            <v>LFFWHV4D6P1900701</v>
          </cell>
          <cell r="J2418">
            <v>370010915</v>
          </cell>
          <cell r="K2418" t="str">
            <v>CL100728</v>
          </cell>
        </row>
        <row r="2419">
          <cell r="I2419" t="str">
            <v>L5DPCKK89NA010526</v>
          </cell>
          <cell r="J2419">
            <v>370010916</v>
          </cell>
          <cell r="K2419" t="str">
            <v>CL100728</v>
          </cell>
        </row>
        <row r="2420">
          <cell r="I2420" t="str">
            <v>LLCLYL701NA103709</v>
          </cell>
          <cell r="J2420">
            <v>370010938</v>
          </cell>
          <cell r="K2420" t="str">
            <v>CL100728</v>
          </cell>
        </row>
        <row r="2421">
          <cell r="I2421" t="str">
            <v>LLCLPMCA6PA100783</v>
          </cell>
          <cell r="J2421">
            <v>370011118</v>
          </cell>
          <cell r="K2421" t="str">
            <v>CL100728</v>
          </cell>
        </row>
        <row r="2422">
          <cell r="I2422" t="str">
            <v>LFFWHV4D2P1900632</v>
          </cell>
          <cell r="J2422">
            <v>370011121</v>
          </cell>
          <cell r="K2422" t="str">
            <v>CL100728</v>
          </cell>
        </row>
        <row r="2423">
          <cell r="I2423" t="str">
            <v>LXYXCHL01P0216819</v>
          </cell>
          <cell r="J2423">
            <v>370011124</v>
          </cell>
          <cell r="K2423" t="str">
            <v>CL100728</v>
          </cell>
        </row>
        <row r="2424">
          <cell r="I2424" t="str">
            <v>LFFWHV4D9P1900269</v>
          </cell>
          <cell r="J2424">
            <v>370011125</v>
          </cell>
          <cell r="K2424" t="str">
            <v>CL100728</v>
          </cell>
        </row>
        <row r="2425">
          <cell r="I2425" t="str">
            <v>LLCLYL702PA104659</v>
          </cell>
          <cell r="J2425">
            <v>370011415</v>
          </cell>
          <cell r="K2425" t="str">
            <v>CL100728</v>
          </cell>
        </row>
        <row r="2426">
          <cell r="I2426" t="str">
            <v>LXYJCNL08P0216854</v>
          </cell>
          <cell r="J2426">
            <v>370011419</v>
          </cell>
          <cell r="K2426" t="str">
            <v>CL100728</v>
          </cell>
        </row>
        <row r="2427">
          <cell r="I2427" t="str">
            <v>LFFWHV4D8P1900618</v>
          </cell>
          <cell r="J2427">
            <v>370011421</v>
          </cell>
          <cell r="K2427" t="str">
            <v>CL100728</v>
          </cell>
        </row>
        <row r="2428">
          <cell r="I2428" t="str">
            <v>L5DPCKK82PA012007</v>
          </cell>
          <cell r="J2428">
            <v>370011422</v>
          </cell>
          <cell r="K2428" t="str">
            <v>CL100728</v>
          </cell>
        </row>
        <row r="2429">
          <cell r="I2429" t="str">
            <v>LFFWHV4D1P1900704</v>
          </cell>
          <cell r="J2429">
            <v>370011423</v>
          </cell>
          <cell r="K2429" t="str">
            <v>CL100728</v>
          </cell>
        </row>
        <row r="2430">
          <cell r="I2430" t="str">
            <v>L5DPCKK88NA011554</v>
          </cell>
          <cell r="J2430">
            <v>370011424</v>
          </cell>
          <cell r="K2430" t="str">
            <v>CL100728</v>
          </cell>
        </row>
        <row r="2431">
          <cell r="I2431" t="str">
            <v>L5DPCKK80NA011595</v>
          </cell>
          <cell r="J2431">
            <v>370011426</v>
          </cell>
          <cell r="K2431" t="str">
            <v>CL100728</v>
          </cell>
        </row>
        <row r="2432">
          <cell r="I2432" t="str">
            <v>LFFWHV4D5P1900737</v>
          </cell>
          <cell r="J2432">
            <v>370011435</v>
          </cell>
          <cell r="K2432" t="str">
            <v>CL100728</v>
          </cell>
        </row>
        <row r="2433">
          <cell r="I2433" t="str">
            <v>LFFWHV4D8P1900621</v>
          </cell>
          <cell r="J2433">
            <v>370011507</v>
          </cell>
          <cell r="K2433" t="str">
            <v>CL100728</v>
          </cell>
        </row>
        <row r="2434">
          <cell r="I2434" t="str">
            <v>LFFWHV4D1P1900623</v>
          </cell>
          <cell r="J2434">
            <v>370011508</v>
          </cell>
          <cell r="K2434" t="str">
            <v>CL100728</v>
          </cell>
        </row>
        <row r="2435">
          <cell r="I2435" t="str">
            <v>LFFWHV4D9P1900577</v>
          </cell>
          <cell r="J2435">
            <v>370011625</v>
          </cell>
          <cell r="K2435" t="str">
            <v>CL100728</v>
          </cell>
        </row>
        <row r="2436">
          <cell r="I2436" t="str">
            <v>LFFWHV4D5P1900382</v>
          </cell>
          <cell r="J2436">
            <v>370011963</v>
          </cell>
          <cell r="K2436" t="str">
            <v>CL100728</v>
          </cell>
        </row>
        <row r="2437">
          <cell r="I2437" t="str">
            <v>LFFWHV4D0P1900600</v>
          </cell>
          <cell r="J2437">
            <v>370011964</v>
          </cell>
          <cell r="K2437" t="str">
            <v>CL100728</v>
          </cell>
        </row>
        <row r="2438">
          <cell r="I2438" t="str">
            <v>LKXYCKL01M0066696</v>
          </cell>
          <cell r="J2438">
            <v>370011965</v>
          </cell>
          <cell r="K2438" t="str">
            <v>CL100728</v>
          </cell>
        </row>
        <row r="2439">
          <cell r="I2439" t="str">
            <v>LF3HDN007PG008586</v>
          </cell>
          <cell r="J2439">
            <v>370011967</v>
          </cell>
          <cell r="K2439" t="str">
            <v>CL100728</v>
          </cell>
        </row>
        <row r="2440">
          <cell r="I2440" t="str">
            <v>LLCLPMCA0NA102929</v>
          </cell>
          <cell r="J2440">
            <v>370012014</v>
          </cell>
          <cell r="K2440" t="str">
            <v>CL100728</v>
          </cell>
        </row>
        <row r="2441">
          <cell r="I2441" t="str">
            <v>LXYXCHL03N0169368</v>
          </cell>
          <cell r="J2441">
            <v>370012017</v>
          </cell>
          <cell r="K2441" t="str">
            <v>CL100728</v>
          </cell>
        </row>
        <row r="2442">
          <cell r="I2442" t="str">
            <v>L5DPCKK83NA011610</v>
          </cell>
          <cell r="J2442">
            <v>370012018</v>
          </cell>
          <cell r="K2442" t="str">
            <v>CL100728</v>
          </cell>
        </row>
        <row r="2443">
          <cell r="I2443" t="str">
            <v>LFFWHV4DXP1900670</v>
          </cell>
          <cell r="J2443">
            <v>370012019</v>
          </cell>
          <cell r="K2443" t="str">
            <v>CL100728</v>
          </cell>
        </row>
        <row r="2444">
          <cell r="I2444" t="str">
            <v>LFFWHV4D6P1900326</v>
          </cell>
          <cell r="J2444">
            <v>370012021</v>
          </cell>
          <cell r="K2444" t="str">
            <v>CL100728</v>
          </cell>
        </row>
        <row r="2445">
          <cell r="I2445" t="str">
            <v>LXYXCBL03P0216687</v>
          </cell>
          <cell r="J2445">
            <v>370012317</v>
          </cell>
          <cell r="K2445" t="str">
            <v>CL100728</v>
          </cell>
        </row>
        <row r="2446">
          <cell r="I2446" t="str">
            <v>LXYJCNL09P0216846</v>
          </cell>
          <cell r="J2446">
            <v>370012319</v>
          </cell>
          <cell r="K2446" t="str">
            <v>CL100728</v>
          </cell>
        </row>
        <row r="2447">
          <cell r="I2447" t="str">
            <v>LW8HDMZ63PW004214</v>
          </cell>
          <cell r="J2447">
            <v>370012723</v>
          </cell>
          <cell r="K2447" t="str">
            <v>CL100728</v>
          </cell>
        </row>
        <row r="2448">
          <cell r="I2448" t="str">
            <v>LLCLPMCAXPA100785</v>
          </cell>
          <cell r="J2448">
            <v>370012725</v>
          </cell>
          <cell r="K2448" t="str">
            <v>CL100728</v>
          </cell>
        </row>
        <row r="2449">
          <cell r="I2449" t="str">
            <v>LXYJCNL08N0137097</v>
          </cell>
          <cell r="J2449">
            <v>370012726</v>
          </cell>
          <cell r="K2449" t="str">
            <v>CL100728</v>
          </cell>
        </row>
        <row r="2450">
          <cell r="I2450" t="str">
            <v>LFFWHV4D3P1900333</v>
          </cell>
          <cell r="J2450">
            <v>370012727</v>
          </cell>
          <cell r="K2450" t="str">
            <v>CL100728</v>
          </cell>
        </row>
        <row r="2451">
          <cell r="I2451" t="str">
            <v>LFFWHV4D5P1900611</v>
          </cell>
          <cell r="J2451">
            <v>370012728</v>
          </cell>
          <cell r="K2451" t="str">
            <v>CL100728</v>
          </cell>
        </row>
        <row r="2452">
          <cell r="I2452" t="str">
            <v>LF3HDN003PG008939</v>
          </cell>
          <cell r="J2452">
            <v>370012947</v>
          </cell>
          <cell r="K2452" t="str">
            <v>CL100728</v>
          </cell>
        </row>
        <row r="2453">
          <cell r="I2453" t="str">
            <v>LLCLYL707PA104785</v>
          </cell>
          <cell r="J2453">
            <v>370012954</v>
          </cell>
          <cell r="K2453" t="str">
            <v>CL100728</v>
          </cell>
        </row>
        <row r="2454">
          <cell r="I2454" t="str">
            <v>LFFWHV4D6P1900584</v>
          </cell>
          <cell r="J2454">
            <v>370012955</v>
          </cell>
          <cell r="K2454" t="str">
            <v>CL100728</v>
          </cell>
        </row>
        <row r="2455">
          <cell r="I2455" t="str">
            <v>LFFWHV4D6P1900598</v>
          </cell>
          <cell r="J2455">
            <v>370012956</v>
          </cell>
          <cell r="K2455" t="str">
            <v>CL100728</v>
          </cell>
        </row>
        <row r="2456">
          <cell r="I2456" t="str">
            <v>LFFWHV4D1P1900721</v>
          </cell>
          <cell r="J2456">
            <v>370012957</v>
          </cell>
          <cell r="K2456" t="str">
            <v>CL100728</v>
          </cell>
        </row>
        <row r="2457">
          <cell r="I2457" t="str">
            <v>LF3HDN009PG008556</v>
          </cell>
          <cell r="J2457">
            <v>370011997</v>
          </cell>
          <cell r="K2457" t="str">
            <v>CL000156</v>
          </cell>
        </row>
        <row r="2458">
          <cell r="I2458" t="str">
            <v>LF3HDN000PG008395</v>
          </cell>
          <cell r="J2458">
            <v>370012094</v>
          </cell>
          <cell r="K2458" t="str">
            <v>CL000156</v>
          </cell>
        </row>
        <row r="2459">
          <cell r="I2459" t="str">
            <v>LKXYCKL06P0038526</v>
          </cell>
          <cell r="J2459">
            <v>370012264</v>
          </cell>
          <cell r="K2459" t="str">
            <v>CL000156</v>
          </cell>
        </row>
        <row r="2460">
          <cell r="I2460" t="str">
            <v>LKXYCKL01M0066505</v>
          </cell>
          <cell r="J2460">
            <v>370012265</v>
          </cell>
          <cell r="K2460" t="str">
            <v>CL000156</v>
          </cell>
        </row>
        <row r="2461">
          <cell r="I2461" t="str">
            <v>LKXYCKL09N0001404</v>
          </cell>
          <cell r="J2461">
            <v>370012266</v>
          </cell>
          <cell r="K2461" t="str">
            <v>CL000156</v>
          </cell>
        </row>
        <row r="2462">
          <cell r="I2462" t="str">
            <v>LKXYCKL04N0001472</v>
          </cell>
          <cell r="J2462">
            <v>370012267</v>
          </cell>
          <cell r="K2462" t="str">
            <v>CL000156</v>
          </cell>
        </row>
        <row r="2463">
          <cell r="I2463" t="str">
            <v>LKXYCKL09N0001256</v>
          </cell>
          <cell r="J2463">
            <v>370012268</v>
          </cell>
          <cell r="K2463" t="str">
            <v>CL000156</v>
          </cell>
        </row>
        <row r="2464">
          <cell r="I2464" t="str">
            <v>LKXYCKL00N0001551</v>
          </cell>
          <cell r="J2464">
            <v>370012269</v>
          </cell>
          <cell r="K2464" t="str">
            <v>CL000156</v>
          </cell>
        </row>
        <row r="2465">
          <cell r="I2465" t="str">
            <v>LKXYCKL0XP0038450</v>
          </cell>
          <cell r="J2465">
            <v>370012270</v>
          </cell>
          <cell r="K2465" t="str">
            <v>CL000156</v>
          </cell>
        </row>
        <row r="2466">
          <cell r="I2466" t="str">
            <v>LKXYCKL06P0038543</v>
          </cell>
          <cell r="J2466">
            <v>370012273</v>
          </cell>
          <cell r="K2466" t="str">
            <v>CL000156</v>
          </cell>
        </row>
        <row r="2467">
          <cell r="I2467" t="str">
            <v>LKXYCKL05P0038453</v>
          </cell>
          <cell r="J2467">
            <v>370012274</v>
          </cell>
          <cell r="K2467" t="str">
            <v>CL000156</v>
          </cell>
        </row>
        <row r="2468">
          <cell r="I2468" t="str">
            <v>LKXYCKL03P0038466</v>
          </cell>
          <cell r="J2468">
            <v>370012293</v>
          </cell>
          <cell r="K2468" t="str">
            <v>CL000156</v>
          </cell>
        </row>
        <row r="2469">
          <cell r="I2469" t="str">
            <v>LKXYCKL05P0038551</v>
          </cell>
          <cell r="J2469">
            <v>370012294</v>
          </cell>
          <cell r="K2469" t="str">
            <v>CL000156</v>
          </cell>
        </row>
        <row r="2470">
          <cell r="I2470" t="str">
            <v>LKXYCKL03P0038452</v>
          </cell>
          <cell r="J2470">
            <v>370012297</v>
          </cell>
          <cell r="K2470" t="str">
            <v>CL000156</v>
          </cell>
        </row>
        <row r="2471">
          <cell r="I2471" t="str">
            <v>LKXYCKL06P0038512</v>
          </cell>
          <cell r="J2471">
            <v>370012299</v>
          </cell>
          <cell r="K2471" t="str">
            <v>CL000156</v>
          </cell>
        </row>
        <row r="2472">
          <cell r="I2472" t="str">
            <v>LKXYCKL00P0038361</v>
          </cell>
          <cell r="J2472">
            <v>370012304</v>
          </cell>
          <cell r="K2472" t="str">
            <v>CL000156</v>
          </cell>
        </row>
        <row r="2473">
          <cell r="I2473" t="str">
            <v>LKXYCKL00P0038540</v>
          </cell>
          <cell r="J2473">
            <v>370012368</v>
          </cell>
          <cell r="K2473" t="str">
            <v>CL000156</v>
          </cell>
        </row>
        <row r="2474">
          <cell r="I2474" t="str">
            <v>LKXYCKL0XP0038397</v>
          </cell>
          <cell r="J2474">
            <v>370012369</v>
          </cell>
          <cell r="K2474" t="str">
            <v>CL000156</v>
          </cell>
        </row>
        <row r="2475">
          <cell r="I2475" t="str">
            <v>LKXYCKL03P0038449</v>
          </cell>
          <cell r="J2475">
            <v>370012370</v>
          </cell>
          <cell r="K2475" t="str">
            <v>CL000156</v>
          </cell>
        </row>
        <row r="2476">
          <cell r="I2476" t="str">
            <v>LKXYCKL0XP0038500</v>
          </cell>
          <cell r="J2476">
            <v>370012371</v>
          </cell>
          <cell r="K2476" t="str">
            <v>CL000156</v>
          </cell>
        </row>
        <row r="2477">
          <cell r="I2477" t="str">
            <v>LKXYCKL03P0038533</v>
          </cell>
          <cell r="J2477">
            <v>370012372</v>
          </cell>
          <cell r="K2477" t="str">
            <v>CL000156</v>
          </cell>
        </row>
        <row r="2478">
          <cell r="I2478" t="str">
            <v>LKXYCKL07N0001580</v>
          </cell>
          <cell r="J2478">
            <v>370012395</v>
          </cell>
          <cell r="K2478" t="str">
            <v>CL000156</v>
          </cell>
        </row>
        <row r="2479">
          <cell r="I2479" t="str">
            <v>LKXYCKL07N0001546</v>
          </cell>
          <cell r="J2479">
            <v>370012401</v>
          </cell>
          <cell r="K2479" t="str">
            <v>CL000156</v>
          </cell>
        </row>
        <row r="2480">
          <cell r="I2480" t="str">
            <v>LKXYCKL05P0038548</v>
          </cell>
          <cell r="J2480">
            <v>370012424</v>
          </cell>
          <cell r="K2480" t="str">
            <v>CL000156</v>
          </cell>
        </row>
        <row r="2481">
          <cell r="I2481" t="str">
            <v>LKXYCKL00P0038411</v>
          </cell>
          <cell r="J2481">
            <v>370012425</v>
          </cell>
          <cell r="K2481" t="str">
            <v>CL000156</v>
          </cell>
        </row>
        <row r="2482">
          <cell r="I2482" t="str">
            <v>LKXYCKL03N0001415</v>
          </cell>
          <cell r="J2482">
            <v>370012432</v>
          </cell>
          <cell r="K2482" t="str">
            <v>CL000156</v>
          </cell>
        </row>
        <row r="2483">
          <cell r="I2483" t="str">
            <v>LKXYCKL03N0001463</v>
          </cell>
          <cell r="J2483">
            <v>370012433</v>
          </cell>
          <cell r="K2483" t="str">
            <v>CL000156</v>
          </cell>
        </row>
        <row r="2484">
          <cell r="I2484" t="str">
            <v>LKXYCKL06M0018272</v>
          </cell>
          <cell r="J2484">
            <v>370012434</v>
          </cell>
          <cell r="K2484" t="str">
            <v>CL000156</v>
          </cell>
        </row>
        <row r="2485">
          <cell r="I2485" t="str">
            <v>LKXYCKL03P0038483</v>
          </cell>
          <cell r="J2485">
            <v>370012447</v>
          </cell>
          <cell r="K2485" t="str">
            <v>CL000156</v>
          </cell>
        </row>
        <row r="2486">
          <cell r="I2486" t="str">
            <v>LKXYCKL02P0038541</v>
          </cell>
          <cell r="J2486">
            <v>370012448</v>
          </cell>
          <cell r="K2486" t="str">
            <v>CL000156</v>
          </cell>
        </row>
        <row r="2487">
          <cell r="I2487" t="str">
            <v>LKXYCKL01P0038501</v>
          </cell>
          <cell r="J2487">
            <v>370012449</v>
          </cell>
          <cell r="K2487" t="str">
            <v>CL000156</v>
          </cell>
        </row>
        <row r="2488">
          <cell r="I2488" t="str">
            <v>LKXYCKL04P0038539</v>
          </cell>
          <cell r="J2488">
            <v>370012450</v>
          </cell>
          <cell r="K2488" t="str">
            <v>CL000156</v>
          </cell>
        </row>
        <row r="2489">
          <cell r="I2489" t="str">
            <v>LKXYCKL08P0038382</v>
          </cell>
          <cell r="J2489">
            <v>370012451</v>
          </cell>
          <cell r="K2489" t="str">
            <v>CL000156</v>
          </cell>
        </row>
        <row r="2490">
          <cell r="I2490" t="str">
            <v>LKXYCKL01P0038532</v>
          </cell>
          <cell r="J2490">
            <v>370012452</v>
          </cell>
          <cell r="K2490" t="str">
            <v>CL000156</v>
          </cell>
        </row>
        <row r="2491">
          <cell r="I2491" t="str">
            <v>LKXYCKL09P0038374</v>
          </cell>
          <cell r="J2491">
            <v>370012453</v>
          </cell>
          <cell r="K2491" t="str">
            <v>CL000156</v>
          </cell>
        </row>
        <row r="2492">
          <cell r="I2492" t="str">
            <v>LKXYCKL03P0038516</v>
          </cell>
          <cell r="J2492">
            <v>370012454</v>
          </cell>
          <cell r="K2492" t="str">
            <v>CL000156</v>
          </cell>
        </row>
        <row r="2493">
          <cell r="I2493" t="str">
            <v>LKXYCKL02P0038538</v>
          </cell>
          <cell r="J2493">
            <v>370012455</v>
          </cell>
          <cell r="K2493" t="str">
            <v>CL000156</v>
          </cell>
        </row>
        <row r="2494">
          <cell r="I2494" t="str">
            <v>LKXYCKL02P0038474</v>
          </cell>
          <cell r="J2494">
            <v>370012456</v>
          </cell>
          <cell r="K2494" t="str">
            <v>CL000156</v>
          </cell>
        </row>
        <row r="2495">
          <cell r="I2495" t="str">
            <v>LKXYCKL02P0038488</v>
          </cell>
          <cell r="J2495">
            <v>370012457</v>
          </cell>
          <cell r="K2495" t="str">
            <v>CL000156</v>
          </cell>
        </row>
        <row r="2496">
          <cell r="I2496" t="str">
            <v>LKXYCKL05P0038422</v>
          </cell>
          <cell r="J2496">
            <v>370012458</v>
          </cell>
          <cell r="K2496" t="str">
            <v>CL000156</v>
          </cell>
        </row>
        <row r="2497">
          <cell r="I2497" t="str">
            <v>LF3HDN003PG008617</v>
          </cell>
          <cell r="J2497">
            <v>370012475</v>
          </cell>
          <cell r="K2497" t="str">
            <v>CL000156</v>
          </cell>
        </row>
        <row r="2498">
          <cell r="I2498" t="str">
            <v>LKXYCKL00N0001517</v>
          </cell>
          <cell r="J2498">
            <v>370012542</v>
          </cell>
          <cell r="K2498" t="str">
            <v>CL000156</v>
          </cell>
        </row>
        <row r="2499">
          <cell r="I2499" t="str">
            <v>LKXYCKL01N0001476</v>
          </cell>
          <cell r="J2499">
            <v>370012543</v>
          </cell>
          <cell r="K2499" t="str">
            <v>CL000156</v>
          </cell>
        </row>
        <row r="2500">
          <cell r="I2500" t="str">
            <v>LKXYCKL04N0001228</v>
          </cell>
          <cell r="J2500">
            <v>370012544</v>
          </cell>
          <cell r="K2500" t="str">
            <v>CL000156</v>
          </cell>
        </row>
        <row r="2501">
          <cell r="I2501" t="str">
            <v>LKXYCKL0XN0001234</v>
          </cell>
          <cell r="J2501">
            <v>370012545</v>
          </cell>
          <cell r="K2501" t="str">
            <v>CL000156</v>
          </cell>
        </row>
        <row r="2502">
          <cell r="I2502" t="str">
            <v>LKXYCKL00M0066527</v>
          </cell>
          <cell r="J2502">
            <v>370012546</v>
          </cell>
          <cell r="K2502" t="str">
            <v>CL000156</v>
          </cell>
        </row>
        <row r="2503">
          <cell r="I2503" t="str">
            <v>LKXYCKL03M0018343</v>
          </cell>
          <cell r="J2503">
            <v>370012547</v>
          </cell>
          <cell r="K2503" t="str">
            <v>CL000156</v>
          </cell>
        </row>
        <row r="2504">
          <cell r="I2504" t="str">
            <v>LKXYCKL0XP0038478</v>
          </cell>
          <cell r="J2504">
            <v>370012548</v>
          </cell>
          <cell r="K2504" t="str">
            <v>CL000156</v>
          </cell>
        </row>
        <row r="2505">
          <cell r="I2505" t="str">
            <v>LKXYCKL05P0038484</v>
          </cell>
          <cell r="J2505">
            <v>370012549</v>
          </cell>
          <cell r="K2505" t="str">
            <v>CL000156</v>
          </cell>
        </row>
        <row r="2506">
          <cell r="I2506" t="str">
            <v>LKXYCKL09P0038536</v>
          </cell>
          <cell r="J2506">
            <v>370012577</v>
          </cell>
          <cell r="K2506" t="str">
            <v>CL000156</v>
          </cell>
        </row>
        <row r="2507">
          <cell r="I2507" t="str">
            <v>LKXYCKL04P0038525</v>
          </cell>
          <cell r="J2507">
            <v>370012578</v>
          </cell>
          <cell r="K2507" t="str">
            <v>CL000156</v>
          </cell>
        </row>
        <row r="2508">
          <cell r="I2508" t="str">
            <v>LKXYCKL07P0038468</v>
          </cell>
          <cell r="J2508">
            <v>370012587</v>
          </cell>
          <cell r="K2508" t="str">
            <v>CL000156</v>
          </cell>
        </row>
        <row r="2509">
          <cell r="I2509" t="str">
            <v>LKXYCKL02P0038460</v>
          </cell>
          <cell r="J2509">
            <v>370012588</v>
          </cell>
          <cell r="K2509" t="str">
            <v>CL000156</v>
          </cell>
        </row>
        <row r="2510">
          <cell r="I2510" t="str">
            <v>LKXYCKL02P0038409</v>
          </cell>
          <cell r="J2510">
            <v>370012589</v>
          </cell>
          <cell r="K2510" t="str">
            <v>CL000156</v>
          </cell>
        </row>
        <row r="2511">
          <cell r="I2511" t="str">
            <v>LKXYCKL03P0038385</v>
          </cell>
          <cell r="J2511">
            <v>370012590</v>
          </cell>
          <cell r="K2511" t="str">
            <v>CL000156</v>
          </cell>
        </row>
        <row r="2512">
          <cell r="I2512" t="str">
            <v>LKXYCKL00M0066740</v>
          </cell>
          <cell r="J2512">
            <v>370012602</v>
          </cell>
          <cell r="K2512" t="str">
            <v>CL000156</v>
          </cell>
        </row>
        <row r="2513">
          <cell r="I2513" t="str">
            <v>LKXYCKL05M0066894</v>
          </cell>
          <cell r="J2513">
            <v>370012603</v>
          </cell>
          <cell r="K2513" t="str">
            <v>CL000156</v>
          </cell>
        </row>
        <row r="2514">
          <cell r="I2514" t="str">
            <v>LKXYCKL09N0001161</v>
          </cell>
          <cell r="J2514">
            <v>370012604</v>
          </cell>
          <cell r="K2514" t="str">
            <v>CL000156</v>
          </cell>
        </row>
        <row r="2515">
          <cell r="I2515" t="str">
            <v>LKXYCKL08M0066646</v>
          </cell>
          <cell r="J2515">
            <v>370012605</v>
          </cell>
          <cell r="K2515" t="str">
            <v>CL000156</v>
          </cell>
        </row>
        <row r="2516">
          <cell r="I2516" t="str">
            <v>LKXYCKL06N0001232</v>
          </cell>
          <cell r="J2516">
            <v>370012606</v>
          </cell>
          <cell r="K2516" t="str">
            <v>CL000156</v>
          </cell>
        </row>
        <row r="2517">
          <cell r="I2517" t="str">
            <v>LKXYCKL0XP0038514</v>
          </cell>
          <cell r="J2517">
            <v>370012607</v>
          </cell>
          <cell r="K2517" t="str">
            <v>CL000156</v>
          </cell>
        </row>
        <row r="2518">
          <cell r="I2518" t="str">
            <v>LKXYCKL02P0038507</v>
          </cell>
          <cell r="J2518">
            <v>370012608</v>
          </cell>
          <cell r="K2518" t="str">
            <v>CL000156</v>
          </cell>
        </row>
        <row r="2519">
          <cell r="I2519" t="str">
            <v>LKXYCKL09P0038505</v>
          </cell>
          <cell r="J2519">
            <v>370012609</v>
          </cell>
          <cell r="K2519" t="str">
            <v>CL000156</v>
          </cell>
        </row>
        <row r="2520">
          <cell r="I2520" t="str">
            <v>LKXYCKL09P0038519</v>
          </cell>
          <cell r="J2520">
            <v>370012610</v>
          </cell>
          <cell r="K2520" t="str">
            <v>CL000156</v>
          </cell>
        </row>
        <row r="2521">
          <cell r="I2521" t="str">
            <v>LKXYCKL07P0038499</v>
          </cell>
          <cell r="J2521">
            <v>370012611</v>
          </cell>
          <cell r="K2521" t="str">
            <v>CL000156</v>
          </cell>
        </row>
        <row r="2522">
          <cell r="I2522" t="str">
            <v>LKXYCKL08M0066453</v>
          </cell>
          <cell r="J2522">
            <v>370012619</v>
          </cell>
          <cell r="K2522" t="str">
            <v>CL000156</v>
          </cell>
        </row>
        <row r="2523">
          <cell r="I2523" t="str">
            <v>LKXYCKL08P0038513</v>
          </cell>
          <cell r="J2523">
            <v>370012620</v>
          </cell>
          <cell r="K2523" t="str">
            <v>CL000156</v>
          </cell>
        </row>
        <row r="2524">
          <cell r="I2524" t="str">
            <v>LKXYCKL08P0038463</v>
          </cell>
          <cell r="J2524">
            <v>370012621</v>
          </cell>
          <cell r="K2524" t="str">
            <v>CL000156</v>
          </cell>
        </row>
        <row r="2525">
          <cell r="I2525" t="str">
            <v>LKXYCKL01P0038417</v>
          </cell>
          <cell r="J2525">
            <v>370012663</v>
          </cell>
          <cell r="K2525" t="str">
            <v>CL000156</v>
          </cell>
        </row>
        <row r="2526">
          <cell r="I2526" t="str">
            <v>LKXYCKL03N0001351</v>
          </cell>
          <cell r="J2526">
            <v>370012799</v>
          </cell>
          <cell r="K2526" t="str">
            <v>CL000156</v>
          </cell>
        </row>
        <row r="2527">
          <cell r="I2527" t="str">
            <v>LF3HDN008PG008936</v>
          </cell>
          <cell r="J2527">
            <v>370012820</v>
          </cell>
          <cell r="K2527" t="str">
            <v>CL000156</v>
          </cell>
        </row>
        <row r="2528">
          <cell r="I2528" t="str">
            <v>LF3HDN005PG009008</v>
          </cell>
          <cell r="J2528">
            <v>370012875</v>
          </cell>
          <cell r="K2528" t="str">
            <v>CL000156</v>
          </cell>
        </row>
        <row r="2529">
          <cell r="I2529" t="str">
            <v>LF3HDN007PG009012</v>
          </cell>
          <cell r="J2529">
            <v>370013031</v>
          </cell>
          <cell r="K2529" t="str">
            <v>CL000156</v>
          </cell>
        </row>
        <row r="2530">
          <cell r="I2530" t="str">
            <v>LKXYCKL02M0066447</v>
          </cell>
          <cell r="J2530">
            <v>370013118</v>
          </cell>
          <cell r="K2530" t="str">
            <v>CL000156</v>
          </cell>
        </row>
        <row r="2531">
          <cell r="I2531" t="str">
            <v>LKXYCKL08P0038530</v>
          </cell>
          <cell r="J2531">
            <v>370013119</v>
          </cell>
          <cell r="K2531" t="str">
            <v>CL000156</v>
          </cell>
        </row>
        <row r="2532">
          <cell r="I2532" t="str">
            <v>LKXYCKL0XM0066485</v>
          </cell>
          <cell r="J2532">
            <v>370013120</v>
          </cell>
          <cell r="K2532" t="str">
            <v>CL000156</v>
          </cell>
        </row>
        <row r="2533">
          <cell r="I2533" t="str">
            <v>LKXYCKL02P0038457</v>
          </cell>
          <cell r="J2533">
            <v>370013121</v>
          </cell>
          <cell r="K2533" t="str">
            <v>CL000156</v>
          </cell>
        </row>
        <row r="2534">
          <cell r="I2534" t="str">
            <v>LKXYCKL04M0018402</v>
          </cell>
          <cell r="J2534">
            <v>370013122</v>
          </cell>
          <cell r="K2534" t="str">
            <v>CL000156</v>
          </cell>
        </row>
        <row r="2535">
          <cell r="I2535" t="str">
            <v>LKXYCKL00P0038523</v>
          </cell>
          <cell r="J2535">
            <v>370013123</v>
          </cell>
          <cell r="K2535" t="str">
            <v>CL000156</v>
          </cell>
        </row>
        <row r="2536">
          <cell r="I2536" t="str">
            <v>LLCLPMCAXPA102780</v>
          </cell>
          <cell r="J2536">
            <v>370013149</v>
          </cell>
          <cell r="K2536" t="str">
            <v>CL000156</v>
          </cell>
        </row>
        <row r="2537">
          <cell r="I2537" t="str">
            <v>LKXYCKL07M0066556</v>
          </cell>
          <cell r="J2537">
            <v>470000044</v>
          </cell>
          <cell r="K2537" t="str">
            <v>SK111765</v>
          </cell>
        </row>
        <row r="2538">
          <cell r="I2538" t="str">
            <v>LFFWHV4D3P1900736</v>
          </cell>
          <cell r="J2538">
            <v>370011336</v>
          </cell>
          <cell r="K2538" t="str">
            <v>CL102215</v>
          </cell>
        </row>
        <row r="2539">
          <cell r="I2539" t="str">
            <v>LKXYCKL05P0038470</v>
          </cell>
          <cell r="J2539">
            <v>370011456</v>
          </cell>
          <cell r="K2539" t="str">
            <v>CL102215</v>
          </cell>
        </row>
        <row r="2540">
          <cell r="I2540" t="str">
            <v>LXYXCHL07N0169311</v>
          </cell>
          <cell r="J2540">
            <v>370012876</v>
          </cell>
          <cell r="K2540" t="str">
            <v>CL102215</v>
          </cell>
        </row>
        <row r="2541">
          <cell r="I2541" t="str">
            <v>LKXYCKL01P0038434</v>
          </cell>
          <cell r="J2541">
            <v>370013127</v>
          </cell>
          <cell r="K2541" t="str">
            <v>CL102215</v>
          </cell>
        </row>
        <row r="2542">
          <cell r="I2542" t="str">
            <v>LF3HDN007PG008958</v>
          </cell>
          <cell r="J2542">
            <v>370013185</v>
          </cell>
          <cell r="K2542" t="str">
            <v>CL122404</v>
          </cell>
        </row>
        <row r="2543">
          <cell r="I2543" t="str">
            <v>LF3HDN002PG008950</v>
          </cell>
          <cell r="J2543">
            <v>370013052</v>
          </cell>
          <cell r="K2543" t="str">
            <v>CL100398</v>
          </cell>
        </row>
        <row r="2544">
          <cell r="I2544" t="str">
            <v>LFFWHV4D4P1900387</v>
          </cell>
          <cell r="J2544">
            <v>370011827</v>
          </cell>
          <cell r="K2544" t="str">
            <v>CL118454</v>
          </cell>
        </row>
        <row r="2545">
          <cell r="I2545" t="str">
            <v>LFFWHV4D1P1900203</v>
          </cell>
          <cell r="J2545">
            <v>370013011</v>
          </cell>
          <cell r="K2545" t="str">
            <v>CL100398</v>
          </cell>
        </row>
        <row r="2546">
          <cell r="I2546" t="str">
            <v>L5DPCKK85PA012891</v>
          </cell>
          <cell r="J2546">
            <v>370013035</v>
          </cell>
          <cell r="K2546" t="str">
            <v>CL100398</v>
          </cell>
        </row>
        <row r="2547">
          <cell r="I2547" t="str">
            <v>LXYXCHL08P0216784</v>
          </cell>
          <cell r="J2547">
            <v>370012946</v>
          </cell>
          <cell r="K2547" t="str">
            <v>CL109946</v>
          </cell>
        </row>
        <row r="2548">
          <cell r="I2548" t="str">
            <v>LXYXCHL08P0216784</v>
          </cell>
          <cell r="J2548">
            <v>370018128</v>
          </cell>
          <cell r="K2548" t="str">
            <v>CL100893</v>
          </cell>
        </row>
        <row r="2549">
          <cell r="I2549" t="str">
            <v>L5DPCKK81PA013276</v>
          </cell>
          <cell r="J2549">
            <v>370012211</v>
          </cell>
          <cell r="K2549" t="str">
            <v>CL109023</v>
          </cell>
        </row>
        <row r="2550">
          <cell r="I2550" t="str">
            <v>L5DPCKK89NA011594</v>
          </cell>
          <cell r="J2550">
            <v>370010889</v>
          </cell>
          <cell r="K2550" t="str">
            <v>CL120248</v>
          </cell>
        </row>
        <row r="2551">
          <cell r="I2551" t="str">
            <v>L5DPCKK89NA011627</v>
          </cell>
          <cell r="J2551">
            <v>370010891</v>
          </cell>
          <cell r="K2551" t="str">
            <v>CL120248</v>
          </cell>
        </row>
        <row r="2552">
          <cell r="I2552" t="str">
            <v>L5DPCKK82NA011596</v>
          </cell>
          <cell r="J2552">
            <v>370010892</v>
          </cell>
          <cell r="K2552" t="str">
            <v>CL120248</v>
          </cell>
        </row>
        <row r="2553">
          <cell r="I2553" t="str">
            <v>LLCLYL706PA103000</v>
          </cell>
          <cell r="J2553">
            <v>370010893</v>
          </cell>
          <cell r="K2553" t="str">
            <v>CL120248</v>
          </cell>
        </row>
        <row r="2554">
          <cell r="I2554" t="str">
            <v>LKXYCKL01P0038479</v>
          </cell>
          <cell r="J2554">
            <v>370011931</v>
          </cell>
          <cell r="K2554" t="str">
            <v>CL118416</v>
          </cell>
        </row>
        <row r="2555">
          <cell r="I2555" t="str">
            <v>LKXYCKL00M0066771</v>
          </cell>
          <cell r="J2555">
            <v>370011935</v>
          </cell>
          <cell r="K2555" t="str">
            <v>CL109360</v>
          </cell>
        </row>
        <row r="2556">
          <cell r="I2556" t="str">
            <v>LXYXCBL07P0216689</v>
          </cell>
          <cell r="J2556">
            <v>370011936</v>
          </cell>
          <cell r="K2556" t="str">
            <v>CL109360</v>
          </cell>
        </row>
        <row r="2557">
          <cell r="I2557" t="str">
            <v>LXYJCNL0XN0203004</v>
          </cell>
          <cell r="J2557">
            <v>370011937</v>
          </cell>
          <cell r="K2557" t="str">
            <v>CL117923</v>
          </cell>
        </row>
        <row r="2558">
          <cell r="I2558" t="str">
            <v>LLCLYL702PA104662</v>
          </cell>
          <cell r="J2558">
            <v>370011938</v>
          </cell>
          <cell r="K2558" t="str">
            <v>CL117923</v>
          </cell>
        </row>
        <row r="2559">
          <cell r="I2559" t="str">
            <v>L5DPCKK80PA012099</v>
          </cell>
          <cell r="J2559">
            <v>370011562</v>
          </cell>
          <cell r="K2559" t="str">
            <v>CL118865</v>
          </cell>
        </row>
        <row r="2560">
          <cell r="I2560" t="str">
            <v>VBKJPJ408PC299955</v>
          </cell>
          <cell r="J2560">
            <v>370013242</v>
          </cell>
          <cell r="K2560" t="str">
            <v>CL101571</v>
          </cell>
        </row>
        <row r="2561">
          <cell r="I2561" t="str">
            <v>LXYZCNL07P0217836</v>
          </cell>
          <cell r="J2561">
            <v>370013244</v>
          </cell>
          <cell r="K2561" t="str">
            <v>CL101571</v>
          </cell>
        </row>
        <row r="2562">
          <cell r="I2562" t="str">
            <v>L5DPCKK81PA013228</v>
          </cell>
          <cell r="J2562">
            <v>370013248</v>
          </cell>
          <cell r="K2562" t="str">
            <v>CL118454</v>
          </cell>
        </row>
        <row r="2563">
          <cell r="I2563" t="str">
            <v>MCG52P3PBA2305478</v>
          </cell>
          <cell r="J2563">
            <v>370012133</v>
          </cell>
          <cell r="K2563" t="str">
            <v>CL103772</v>
          </cell>
        </row>
        <row r="2564">
          <cell r="I2564" t="str">
            <v>MCG52P3PBA2305719</v>
          </cell>
          <cell r="J2564">
            <v>370012134</v>
          </cell>
          <cell r="K2564" t="str">
            <v>CL103772</v>
          </cell>
        </row>
        <row r="2565">
          <cell r="I2565" t="str">
            <v>MCG52P3PBA2305720</v>
          </cell>
          <cell r="J2565">
            <v>370012135</v>
          </cell>
          <cell r="K2565" t="str">
            <v>CL103772</v>
          </cell>
        </row>
        <row r="2566">
          <cell r="I2566" t="str">
            <v>MCG52P3PBA2305897</v>
          </cell>
          <cell r="J2566">
            <v>370012136</v>
          </cell>
          <cell r="K2566" t="str">
            <v>CL103772</v>
          </cell>
        </row>
        <row r="2567">
          <cell r="I2567" t="str">
            <v>MCG52P3PBA2305736</v>
          </cell>
          <cell r="J2567">
            <v>370012137</v>
          </cell>
          <cell r="K2567" t="str">
            <v>CL103772</v>
          </cell>
        </row>
        <row r="2568">
          <cell r="I2568" t="str">
            <v>MCG52P3PBA2305908</v>
          </cell>
          <cell r="J2568">
            <v>370012581</v>
          </cell>
          <cell r="K2568" t="str">
            <v>CL103772</v>
          </cell>
        </row>
        <row r="2569">
          <cell r="I2569" t="str">
            <v>MCG52P3PBA2306206</v>
          </cell>
          <cell r="J2569">
            <v>370012582</v>
          </cell>
          <cell r="K2569" t="str">
            <v>CL103772</v>
          </cell>
        </row>
        <row r="2570">
          <cell r="I2570" t="str">
            <v>MCG52P3PBA2306254</v>
          </cell>
          <cell r="J2570">
            <v>370012583</v>
          </cell>
          <cell r="K2570" t="str">
            <v>CL103772</v>
          </cell>
        </row>
        <row r="2571">
          <cell r="I2571" t="str">
            <v>MCG52P3PBA2305930</v>
          </cell>
          <cell r="J2571">
            <v>370012584</v>
          </cell>
          <cell r="K2571" t="str">
            <v>CL103772</v>
          </cell>
        </row>
        <row r="2572">
          <cell r="I2572" t="str">
            <v>MCG52P3PBA2305899</v>
          </cell>
          <cell r="J2572">
            <v>370012585</v>
          </cell>
          <cell r="K2572" t="str">
            <v>CL103772</v>
          </cell>
        </row>
        <row r="2573">
          <cell r="I2573" t="str">
            <v>MCG52P3PBA2306253</v>
          </cell>
          <cell r="J2573">
            <v>370012601</v>
          </cell>
          <cell r="K2573" t="str">
            <v>CL103772</v>
          </cell>
        </row>
        <row r="2574">
          <cell r="I2574" t="str">
            <v>MCG52P3PBA2306360</v>
          </cell>
          <cell r="J2574">
            <v>370012636</v>
          </cell>
          <cell r="K2574" t="str">
            <v>CL103772</v>
          </cell>
        </row>
        <row r="2575">
          <cell r="I2575" t="str">
            <v>LF3PCK2E6PA000701</v>
          </cell>
          <cell r="J2575">
            <v>370013255</v>
          </cell>
          <cell r="K2575" t="str">
            <v>SK106190</v>
          </cell>
        </row>
        <row r="2576">
          <cell r="I2576" t="str">
            <v>L9NACMXC3P1201352</v>
          </cell>
          <cell r="J2576">
            <v>370013269</v>
          </cell>
          <cell r="K2576" t="str">
            <v>CL118416</v>
          </cell>
        </row>
        <row r="2577">
          <cell r="I2577" t="str">
            <v>LFFWHV4D6P1900181</v>
          </cell>
          <cell r="J2577">
            <v>370013274</v>
          </cell>
          <cell r="K2577" t="str">
            <v>CL100482</v>
          </cell>
        </row>
        <row r="2578">
          <cell r="I2578" t="str">
            <v>LFFWHV4D6P1900665</v>
          </cell>
          <cell r="J2578">
            <v>370013275</v>
          </cell>
          <cell r="K2578" t="str">
            <v>CL100482</v>
          </cell>
        </row>
        <row r="2579">
          <cell r="I2579" t="str">
            <v>LXYZCKL09P0233230</v>
          </cell>
          <cell r="J2579">
            <v>370013285</v>
          </cell>
          <cell r="K2579" t="str">
            <v>CL118454</v>
          </cell>
        </row>
        <row r="2580">
          <cell r="I2580" t="str">
            <v>LLCLYL707PA104852</v>
          </cell>
          <cell r="J2580">
            <v>370013288</v>
          </cell>
          <cell r="K2580" t="str">
            <v>CL118342</v>
          </cell>
        </row>
        <row r="2581">
          <cell r="I2581" t="str">
            <v>LLCLYL704PA104842</v>
          </cell>
          <cell r="J2581">
            <v>370013289</v>
          </cell>
          <cell r="K2581" t="str">
            <v>CL118342</v>
          </cell>
        </row>
        <row r="2582">
          <cell r="I2582" t="str">
            <v>LLCLYL70XPA104845</v>
          </cell>
          <cell r="J2582">
            <v>370013291</v>
          </cell>
          <cell r="K2582" t="str">
            <v>CL118342</v>
          </cell>
        </row>
        <row r="2583">
          <cell r="I2583" t="str">
            <v>LLCLYL707PA104866</v>
          </cell>
          <cell r="J2583">
            <v>370013292</v>
          </cell>
          <cell r="K2583" t="str">
            <v>CL118342</v>
          </cell>
        </row>
        <row r="2584">
          <cell r="I2584" t="str">
            <v>LLCLYL707PA104916</v>
          </cell>
          <cell r="J2584">
            <v>370013295</v>
          </cell>
          <cell r="K2584" t="str">
            <v>CL118342</v>
          </cell>
        </row>
        <row r="2585">
          <cell r="I2585" t="str">
            <v>LLCLYL700PA104918</v>
          </cell>
          <cell r="J2585">
            <v>370013297</v>
          </cell>
          <cell r="K2585" t="str">
            <v>CL118342</v>
          </cell>
        </row>
        <row r="2586">
          <cell r="I2586" t="str">
            <v>VBKJPC40XNC080147</v>
          </cell>
          <cell r="J2586">
            <v>370013302</v>
          </cell>
          <cell r="K2586" t="str">
            <v>CL120248</v>
          </cell>
        </row>
        <row r="2587">
          <cell r="I2587" t="str">
            <v>L5DPCKK83PA012940</v>
          </cell>
          <cell r="J2587">
            <v>370013304</v>
          </cell>
          <cell r="K2587" t="str">
            <v>CL118454</v>
          </cell>
        </row>
        <row r="2588">
          <cell r="I2588" t="str">
            <v>LF3PCK2E9PA000708</v>
          </cell>
          <cell r="J2588">
            <v>370013316</v>
          </cell>
          <cell r="K2588" t="str">
            <v>SK106038</v>
          </cell>
        </row>
        <row r="2589">
          <cell r="I2589" t="str">
            <v>LF3HDN001PG008955</v>
          </cell>
          <cell r="J2589">
            <v>370013336</v>
          </cell>
          <cell r="K2589" t="str">
            <v>CL111231</v>
          </cell>
        </row>
        <row r="2590">
          <cell r="I2590" t="str">
            <v>L5DPCKK82PA012038</v>
          </cell>
          <cell r="J2590">
            <v>370013337</v>
          </cell>
          <cell r="K2590" t="str">
            <v>CL120248</v>
          </cell>
        </row>
        <row r="2591">
          <cell r="I2591" t="str">
            <v>VBKJPE401PC097580</v>
          </cell>
          <cell r="J2591">
            <v>370013338</v>
          </cell>
          <cell r="K2591" t="str">
            <v>SK106198</v>
          </cell>
        </row>
        <row r="2592">
          <cell r="I2592" t="str">
            <v>L5DPCKK81PA012788</v>
          </cell>
          <cell r="J2592">
            <v>370013339</v>
          </cell>
          <cell r="K2592" t="str">
            <v>CL120248</v>
          </cell>
        </row>
        <row r="2593">
          <cell r="I2593" t="str">
            <v>LXYJCNL07P0216828</v>
          </cell>
          <cell r="J2593">
            <v>370013342</v>
          </cell>
          <cell r="K2593" t="str">
            <v>CL112780</v>
          </cell>
        </row>
        <row r="2594">
          <cell r="I2594" t="str">
            <v>LLCLPMCA6PA100797</v>
          </cell>
          <cell r="J2594">
            <v>370013344</v>
          </cell>
          <cell r="K2594" t="str">
            <v>CL117288</v>
          </cell>
        </row>
        <row r="2595">
          <cell r="I2595" t="str">
            <v>LLCLYL700PA104658</v>
          </cell>
          <cell r="J2595">
            <v>370013345</v>
          </cell>
          <cell r="K2595" t="str">
            <v>CL117288</v>
          </cell>
        </row>
        <row r="2596">
          <cell r="I2596" t="str">
            <v>LXYZCKL04P0233166</v>
          </cell>
          <cell r="J2596">
            <v>370013346</v>
          </cell>
          <cell r="K2596" t="str">
            <v>CL115264</v>
          </cell>
        </row>
        <row r="2597">
          <cell r="I2597" t="str">
            <v>LFFWHV4D7P1900710</v>
          </cell>
          <cell r="J2597">
            <v>370013347</v>
          </cell>
          <cell r="K2597" t="str">
            <v>CL115264</v>
          </cell>
        </row>
        <row r="2598">
          <cell r="I2598" t="str">
            <v>LF3PCK2E9MA002762</v>
          </cell>
          <cell r="J2598">
            <v>370013350</v>
          </cell>
          <cell r="K2598" t="str">
            <v>CL119022</v>
          </cell>
        </row>
        <row r="2599">
          <cell r="I2599" t="str">
            <v>L5DPCKK84PA012882</v>
          </cell>
          <cell r="J2599">
            <v>250007859</v>
          </cell>
          <cell r="K2599" t="str">
            <v>CL104066</v>
          </cell>
        </row>
        <row r="2600">
          <cell r="I2600" t="str">
            <v>LXYXCHL00P0216794</v>
          </cell>
          <cell r="J2600">
            <v>370013415</v>
          </cell>
          <cell r="K2600" t="str">
            <v>CL100398</v>
          </cell>
        </row>
        <row r="2601">
          <cell r="I2601" t="str">
            <v>LLCLYL70XNA104373</v>
          </cell>
          <cell r="J2601">
            <v>370013417</v>
          </cell>
          <cell r="K2601" t="str">
            <v>CL111436</v>
          </cell>
        </row>
        <row r="2602">
          <cell r="I2602" t="str">
            <v>LXYZCML04P0217237</v>
          </cell>
          <cell r="J2602">
            <v>400168727</v>
          </cell>
          <cell r="K2602" t="str">
            <v>CL122307</v>
          </cell>
        </row>
        <row r="2603">
          <cell r="I2603" t="str">
            <v>LFFWHV4D8P1900702</v>
          </cell>
          <cell r="J2603">
            <v>100447147</v>
          </cell>
          <cell r="K2603" t="str">
            <v>CL122368</v>
          </cell>
        </row>
        <row r="2604">
          <cell r="I2604" t="str">
            <v>LF3HDN007PG008555</v>
          </cell>
          <cell r="J2604">
            <v>200135486</v>
          </cell>
          <cell r="K2604" t="str">
            <v>CL122370</v>
          </cell>
        </row>
        <row r="2605">
          <cell r="I2605" t="str">
            <v>MBLKCS268PGT00190</v>
          </cell>
          <cell r="J2605">
            <v>310012987</v>
          </cell>
          <cell r="K2605" t="str">
            <v>CL122371</v>
          </cell>
        </row>
        <row r="2606">
          <cell r="I2606" t="str">
            <v>LF3HDN005PG008599</v>
          </cell>
          <cell r="J2606">
            <v>1900005146</v>
          </cell>
          <cell r="K2606" t="str">
            <v>CL122372</v>
          </cell>
        </row>
        <row r="2607">
          <cell r="I2607" t="str">
            <v>LXYXCHL02N0169331</v>
          </cell>
          <cell r="J2607">
            <v>2100002622</v>
          </cell>
          <cell r="K2607" t="str">
            <v>CL122373</v>
          </cell>
        </row>
        <row r="2608">
          <cell r="I2608" t="str">
            <v>LLCLYL709NA104395</v>
          </cell>
          <cell r="J2608">
            <v>320002573</v>
          </cell>
          <cell r="K2608" t="str">
            <v>CL122374</v>
          </cell>
        </row>
        <row r="2609">
          <cell r="I2609" t="str">
            <v>VBKJPE401PC097577</v>
          </cell>
          <cell r="J2609">
            <v>2000004538</v>
          </cell>
          <cell r="K2609" t="str">
            <v>CL122376</v>
          </cell>
        </row>
        <row r="2610">
          <cell r="I2610" t="str">
            <v>L5DPCKK85PA012017</v>
          </cell>
          <cell r="J2610">
            <v>230015243</v>
          </cell>
          <cell r="K2610" t="str">
            <v>CL122377</v>
          </cell>
        </row>
        <row r="2611">
          <cell r="I2611" t="str">
            <v>L5DPCKK87PA012908</v>
          </cell>
          <cell r="J2611">
            <v>400168912</v>
          </cell>
          <cell r="K2611" t="str">
            <v>CL122378</v>
          </cell>
        </row>
        <row r="2612">
          <cell r="I2612" t="str">
            <v>LXYZCNL01P0220666</v>
          </cell>
          <cell r="J2612">
            <v>370012927</v>
          </cell>
          <cell r="K2612" t="str">
            <v>CL122140</v>
          </cell>
        </row>
        <row r="2613">
          <cell r="I2613" t="str">
            <v>LXYZCNL00P0220853</v>
          </cell>
          <cell r="J2613">
            <v>800090521</v>
          </cell>
          <cell r="K2613" t="str">
            <v>CL122380</v>
          </cell>
        </row>
        <row r="2614">
          <cell r="I2614" t="str">
            <v>LXYZCNL0XP0217734</v>
          </cell>
          <cell r="J2614">
            <v>400168918</v>
          </cell>
          <cell r="K2614" t="str">
            <v>CL122382</v>
          </cell>
        </row>
        <row r="2615">
          <cell r="I2615" t="str">
            <v>LXYXCHL01P0216786</v>
          </cell>
          <cell r="J2615">
            <v>390000076</v>
          </cell>
          <cell r="K2615" t="str">
            <v>CL122383</v>
          </cell>
        </row>
        <row r="2616">
          <cell r="I2616" t="str">
            <v>LLCLYL700PA103509</v>
          </cell>
          <cell r="J2616">
            <v>360001189</v>
          </cell>
          <cell r="K2616" t="str">
            <v>CL122384</v>
          </cell>
        </row>
        <row r="2617">
          <cell r="I2617" t="str">
            <v>VBKJPE402NC079800</v>
          </cell>
          <cell r="J2617">
            <v>390000074</v>
          </cell>
          <cell r="K2617" t="str">
            <v>CL122385</v>
          </cell>
        </row>
        <row r="2618">
          <cell r="I2618" t="str">
            <v>LCELDSZL3P6001600</v>
          </cell>
          <cell r="J2618">
            <v>250007861</v>
          </cell>
          <cell r="K2618" t="str">
            <v>CL122386</v>
          </cell>
        </row>
        <row r="2619">
          <cell r="I2619" t="str">
            <v>LRPRPLJA0NA000148</v>
          </cell>
          <cell r="J2619">
            <v>250007865</v>
          </cell>
          <cell r="K2619" t="str">
            <v>CL122387</v>
          </cell>
        </row>
        <row r="2620">
          <cell r="I2620" t="str">
            <v>LXYZCML00N0195332</v>
          </cell>
          <cell r="J2620">
            <v>310002774</v>
          </cell>
          <cell r="K2620" t="str">
            <v>CL122388</v>
          </cell>
        </row>
        <row r="2621">
          <cell r="I2621" t="str">
            <v>LF3HDN000PG008610</v>
          </cell>
          <cell r="J2621">
            <v>100447208</v>
          </cell>
          <cell r="K2621" t="str">
            <v>CL122389</v>
          </cell>
        </row>
        <row r="2622">
          <cell r="I2622" t="str">
            <v>LB425YBAXPC038487</v>
          </cell>
          <cell r="J2622">
            <v>340001961</v>
          </cell>
          <cell r="K2622" t="str">
            <v>CL122390</v>
          </cell>
        </row>
        <row r="2623">
          <cell r="I2623" t="str">
            <v>LXYZCML01P0217311</v>
          </cell>
          <cell r="J2623">
            <v>250007871</v>
          </cell>
          <cell r="K2623" t="str">
            <v>CL122392</v>
          </cell>
        </row>
        <row r="2624">
          <cell r="I2624" t="str">
            <v>L5DPCKK8XNA011569</v>
          </cell>
          <cell r="J2624">
            <v>500201264</v>
          </cell>
          <cell r="K2624" t="str">
            <v>CL122393</v>
          </cell>
        </row>
        <row r="2625">
          <cell r="I2625" t="str">
            <v>LXYZCML09P0217170</v>
          </cell>
          <cell r="J2625">
            <v>310002778</v>
          </cell>
          <cell r="K2625" t="str">
            <v>CL122394</v>
          </cell>
        </row>
        <row r="2626">
          <cell r="I2626" t="str">
            <v>L5DPCJJB8PA012195</v>
          </cell>
          <cell r="J2626">
            <v>200135517</v>
          </cell>
          <cell r="K2626" t="str">
            <v>CL122395</v>
          </cell>
        </row>
        <row r="2627">
          <cell r="I2627" t="str">
            <v>LFFWHV4D5P1900723</v>
          </cell>
          <cell r="J2627">
            <v>390000079</v>
          </cell>
          <cell r="K2627" t="str">
            <v>CL122398</v>
          </cell>
        </row>
        <row r="2628">
          <cell r="I2628" t="str">
            <v>LXYZCKL07P0233193</v>
          </cell>
          <cell r="J2628">
            <v>500201279</v>
          </cell>
          <cell r="K2628" t="str">
            <v>CL122399</v>
          </cell>
        </row>
        <row r="2629">
          <cell r="I2629" t="str">
            <v>LF3HDN007PG008636</v>
          </cell>
          <cell r="J2629">
            <v>800090551</v>
          </cell>
          <cell r="K2629" t="str">
            <v>CL122400</v>
          </cell>
        </row>
        <row r="2630">
          <cell r="I2630" t="str">
            <v>VBKJPE403PC097564</v>
          </cell>
          <cell r="J2630">
            <v>340001969</v>
          </cell>
          <cell r="K2630" t="str">
            <v>CL122403</v>
          </cell>
        </row>
        <row r="2631">
          <cell r="I2631" t="str">
            <v>LFFWHV4D6P1900682</v>
          </cell>
          <cell r="J2631">
            <v>700190854</v>
          </cell>
          <cell r="K2631" t="str">
            <v>CL122405</v>
          </cell>
        </row>
        <row r="2632">
          <cell r="I2632" t="str">
            <v>LXYZCNL09P0217885</v>
          </cell>
          <cell r="J2632">
            <v>240007380</v>
          </cell>
          <cell r="K2632" t="str">
            <v>CL122406</v>
          </cell>
        </row>
        <row r="2633">
          <cell r="I2633" t="str">
            <v>L5DPCKK86PA013046</v>
          </cell>
          <cell r="J2633">
            <v>320002589</v>
          </cell>
          <cell r="K2633" t="str">
            <v>CL122407</v>
          </cell>
        </row>
        <row r="2634">
          <cell r="I2634" t="str">
            <v>LLCLPMCA5PA102766</v>
          </cell>
          <cell r="J2634">
            <v>370013446</v>
          </cell>
          <cell r="K2634" t="str">
            <v>SK106220</v>
          </cell>
        </row>
        <row r="2635">
          <cell r="I2635" t="str">
            <v>L5DPCKK81PA011964</v>
          </cell>
          <cell r="J2635">
            <v>800090522</v>
          </cell>
          <cell r="K2635" t="str">
            <v>SK106022</v>
          </cell>
        </row>
        <row r="2636">
          <cell r="I2636" t="str">
            <v>LXYJCML08N0202881</v>
          </cell>
          <cell r="J2636">
            <v>310013013</v>
          </cell>
          <cell r="K2636" t="str">
            <v>SK106053</v>
          </cell>
        </row>
        <row r="2637">
          <cell r="I2637" t="str">
            <v>LFFWHV4D8P1900683</v>
          </cell>
          <cell r="J2637">
            <v>700190807</v>
          </cell>
          <cell r="K2637" t="str">
            <v>SK106061</v>
          </cell>
        </row>
        <row r="2638">
          <cell r="I2638" t="str">
            <v>L5DPCJJB1PA012314</v>
          </cell>
          <cell r="J2638">
            <v>1400065557</v>
          </cell>
          <cell r="K2638" t="str">
            <v>SK106062</v>
          </cell>
        </row>
        <row r="2639">
          <cell r="I2639" t="str">
            <v>LLCLXHD02NA101942</v>
          </cell>
          <cell r="J2639">
            <v>2100002623</v>
          </cell>
          <cell r="K2639" t="str">
            <v>SK106063</v>
          </cell>
        </row>
        <row r="2640">
          <cell r="I2640" t="str">
            <v>L5DPCJJB0PA012353</v>
          </cell>
          <cell r="J2640">
            <v>210013972</v>
          </cell>
          <cell r="K2640" t="str">
            <v>SK106065</v>
          </cell>
        </row>
        <row r="2641">
          <cell r="I2641" t="str">
            <v>VBKJPC408PC002470</v>
          </cell>
          <cell r="J2641">
            <v>250007860</v>
          </cell>
          <cell r="K2641" t="str">
            <v>SK106066</v>
          </cell>
        </row>
        <row r="2642">
          <cell r="I2642" t="str">
            <v>LRPRAM103PA023523</v>
          </cell>
          <cell r="J2642">
            <v>200135483</v>
          </cell>
          <cell r="K2642" t="str">
            <v>SK106067</v>
          </cell>
        </row>
        <row r="2643">
          <cell r="I2643" t="str">
            <v>LXYJCNL06N0193507</v>
          </cell>
          <cell r="J2643">
            <v>310002764</v>
          </cell>
          <cell r="K2643" t="str">
            <v>SK106068</v>
          </cell>
        </row>
        <row r="2644">
          <cell r="I2644" t="str">
            <v>LLCLPMCA3PA102801</v>
          </cell>
          <cell r="J2644">
            <v>290002841</v>
          </cell>
          <cell r="K2644" t="str">
            <v>SK106069</v>
          </cell>
        </row>
        <row r="2645">
          <cell r="I2645" t="str">
            <v>LXYZCKL06N0203650</v>
          </cell>
          <cell r="J2645">
            <v>800090525</v>
          </cell>
          <cell r="K2645" t="str">
            <v>SK106070</v>
          </cell>
        </row>
        <row r="2646">
          <cell r="I2646" t="str">
            <v>LXYJCML00P0232850</v>
          </cell>
          <cell r="J2646">
            <v>400168916</v>
          </cell>
          <cell r="K2646" t="str">
            <v>SK106071</v>
          </cell>
        </row>
        <row r="2647">
          <cell r="I2647" t="str">
            <v>MBLKCS267PGT00164</v>
          </cell>
          <cell r="J2647">
            <v>290002842</v>
          </cell>
          <cell r="K2647" t="str">
            <v>SK106073</v>
          </cell>
        </row>
        <row r="2648">
          <cell r="I2648" t="str">
            <v>LRSJCNL74P0C57823</v>
          </cell>
          <cell r="J2648">
            <v>500201275</v>
          </cell>
          <cell r="K2648" t="str">
            <v>SK106074</v>
          </cell>
        </row>
        <row r="2649">
          <cell r="I2649" t="str">
            <v>LB425YBA7PC042819</v>
          </cell>
          <cell r="J2649">
            <v>400168940</v>
          </cell>
          <cell r="K2649" t="str">
            <v>SK106075</v>
          </cell>
        </row>
        <row r="2650">
          <cell r="I2650" t="str">
            <v>LXYJCML05N0149301</v>
          </cell>
          <cell r="J2650">
            <v>310002766</v>
          </cell>
          <cell r="K2650" t="str">
            <v>SK106077</v>
          </cell>
        </row>
        <row r="2651">
          <cell r="I2651" t="str">
            <v>LLCLPMCA6PA102789</v>
          </cell>
          <cell r="J2651">
            <v>310013000</v>
          </cell>
          <cell r="K2651" t="str">
            <v>SK106078</v>
          </cell>
        </row>
        <row r="2652">
          <cell r="I2652" t="str">
            <v>l5dpckk84pa012087</v>
          </cell>
          <cell r="J2652">
            <v>310013001</v>
          </cell>
          <cell r="K2652" t="str">
            <v>SK106079</v>
          </cell>
        </row>
        <row r="2653">
          <cell r="I2653" t="str">
            <v>LLCLYL703PA104699</v>
          </cell>
          <cell r="J2653">
            <v>210013974</v>
          </cell>
          <cell r="K2653" t="str">
            <v>SK106080</v>
          </cell>
        </row>
        <row r="2654">
          <cell r="I2654" t="str">
            <v>LB425YBA0PC038546</v>
          </cell>
          <cell r="J2654">
            <v>500201246</v>
          </cell>
          <cell r="K2654" t="str">
            <v>SK106081</v>
          </cell>
        </row>
        <row r="2655">
          <cell r="I2655" t="str">
            <v>LXYZCML06P0217269</v>
          </cell>
          <cell r="J2655">
            <v>370013461</v>
          </cell>
          <cell r="K2655" t="str">
            <v>CL104810</v>
          </cell>
        </row>
        <row r="2656">
          <cell r="I2656" t="str">
            <v>L5DPCKK84PF000380</v>
          </cell>
          <cell r="J2656">
            <v>400168945</v>
          </cell>
          <cell r="K2656" t="str">
            <v>SK106083</v>
          </cell>
        </row>
        <row r="2657">
          <cell r="I2657" t="str">
            <v>L5DPCJJB4PA012310</v>
          </cell>
          <cell r="J2657">
            <v>390000075</v>
          </cell>
          <cell r="K2657" t="str">
            <v>SK106084</v>
          </cell>
        </row>
        <row r="2658">
          <cell r="I2658" t="str">
            <v>L5DPCKK85PA012986</v>
          </cell>
          <cell r="J2658">
            <v>310013005</v>
          </cell>
          <cell r="K2658" t="str">
            <v>SK106085</v>
          </cell>
        </row>
        <row r="2659">
          <cell r="I2659" t="str">
            <v>VBKJPE402PC097572</v>
          </cell>
          <cell r="J2659">
            <v>100447194</v>
          </cell>
          <cell r="K2659" t="str">
            <v>SK106086</v>
          </cell>
        </row>
        <row r="2660">
          <cell r="I2660" t="str">
            <v>LLCLPMCA9PA102818</v>
          </cell>
          <cell r="J2660">
            <v>250007868</v>
          </cell>
          <cell r="K2660" t="str">
            <v>SK106088</v>
          </cell>
        </row>
        <row r="2661">
          <cell r="I2661" t="str">
            <v>LXYZCML06N0203076</v>
          </cell>
          <cell r="J2661">
            <v>210013982</v>
          </cell>
          <cell r="K2661" t="str">
            <v>SK106090</v>
          </cell>
        </row>
        <row r="2662">
          <cell r="I2662" t="str">
            <v>L5DPCKK82PA013089</v>
          </cell>
          <cell r="J2662">
            <v>390000077</v>
          </cell>
          <cell r="K2662" t="str">
            <v>SK106091</v>
          </cell>
        </row>
        <row r="2663">
          <cell r="I2663" t="str">
            <v>LLCLPMCA7PA102767</v>
          </cell>
          <cell r="J2663">
            <v>310013020</v>
          </cell>
          <cell r="K2663" t="str">
            <v>SK106096</v>
          </cell>
        </row>
        <row r="2664">
          <cell r="I2664" t="str">
            <v>MBLLCS019MGA00300</v>
          </cell>
          <cell r="J2664">
            <v>310013012</v>
          </cell>
          <cell r="K2664" t="str">
            <v>SK106100</v>
          </cell>
        </row>
        <row r="2665">
          <cell r="I2665" t="str">
            <v>LB425YBA2PC038581</v>
          </cell>
          <cell r="J2665">
            <v>100447228</v>
          </cell>
          <cell r="K2665" t="str">
            <v>SK106102</v>
          </cell>
        </row>
        <row r="2666">
          <cell r="I2666" t="str">
            <v>LFFWHV4D3P1900705</v>
          </cell>
          <cell r="J2666">
            <v>360001202</v>
          </cell>
          <cell r="K2666" t="str">
            <v>SK106104</v>
          </cell>
        </row>
        <row r="2667">
          <cell r="I2667" t="str">
            <v>LW8HDMZ64PW004190</v>
          </cell>
          <cell r="J2667">
            <v>370013487</v>
          </cell>
          <cell r="K2667" t="str">
            <v>CL000155</v>
          </cell>
        </row>
        <row r="2668">
          <cell r="I2668" t="str">
            <v>LXYXCBL08P0216717</v>
          </cell>
          <cell r="J2668">
            <v>370013491</v>
          </cell>
          <cell r="K2668" t="str">
            <v>CL100282</v>
          </cell>
        </row>
        <row r="2669">
          <cell r="I2669" t="str">
            <v>L5DPCKK88PA013047</v>
          </cell>
          <cell r="J2669">
            <v>370013492</v>
          </cell>
          <cell r="K2669" t="str">
            <v>CL118589</v>
          </cell>
        </row>
        <row r="2670">
          <cell r="I2670" t="str">
            <v>LF3PCK2E3PA000722</v>
          </cell>
          <cell r="J2670">
            <v>370013493</v>
          </cell>
          <cell r="K2670" t="str">
            <v>CL119184</v>
          </cell>
        </row>
        <row r="2671">
          <cell r="I2671" t="str">
            <v>LLCLYL708PA103628</v>
          </cell>
          <cell r="J2671">
            <v>370013494</v>
          </cell>
          <cell r="K2671" t="str">
            <v>CL119184</v>
          </cell>
        </row>
        <row r="2672">
          <cell r="I2672" t="str">
            <v>VBKJPE404PC097590</v>
          </cell>
          <cell r="J2672">
            <v>370013540</v>
          </cell>
          <cell r="K2672" t="str">
            <v>SK106189</v>
          </cell>
        </row>
        <row r="2673">
          <cell r="I2673" t="str">
            <v>LLCLYL708PA104617</v>
          </cell>
          <cell r="J2673">
            <v>370013566</v>
          </cell>
          <cell r="K2673" t="str">
            <v>CL119470</v>
          </cell>
        </row>
        <row r="2674">
          <cell r="I2674" t="str">
            <v>LLCLYL709PA104674</v>
          </cell>
          <cell r="J2674">
            <v>370013567</v>
          </cell>
          <cell r="K2674" t="str">
            <v>CL119470</v>
          </cell>
        </row>
        <row r="2675">
          <cell r="I2675" t="str">
            <v>LLCLYL70XPA104652</v>
          </cell>
          <cell r="J2675">
            <v>370013568</v>
          </cell>
          <cell r="K2675" t="str">
            <v>CL119470</v>
          </cell>
        </row>
        <row r="2676">
          <cell r="I2676" t="str">
            <v>LLCLYL704PA104680</v>
          </cell>
          <cell r="J2676">
            <v>370013569</v>
          </cell>
          <cell r="K2676" t="str">
            <v>CL119470</v>
          </cell>
        </row>
        <row r="2677">
          <cell r="I2677" t="str">
            <v>LLCLYL703PA104654</v>
          </cell>
          <cell r="J2677">
            <v>370013570</v>
          </cell>
          <cell r="K2677" t="str">
            <v>CL119470</v>
          </cell>
        </row>
        <row r="2678">
          <cell r="I2678" t="str">
            <v>LLCLYL703PA104718</v>
          </cell>
          <cell r="J2678">
            <v>370013571</v>
          </cell>
          <cell r="K2678" t="str">
            <v>CL119470</v>
          </cell>
        </row>
        <row r="2679">
          <cell r="I2679" t="str">
            <v>LLCLYL708PA104729</v>
          </cell>
          <cell r="J2679">
            <v>370013572</v>
          </cell>
          <cell r="K2679" t="str">
            <v>CL119470</v>
          </cell>
        </row>
        <row r="2680">
          <cell r="I2680" t="str">
            <v>LLCLYL700PA104708</v>
          </cell>
          <cell r="J2680">
            <v>370013573</v>
          </cell>
          <cell r="K2680" t="str">
            <v>CL119470</v>
          </cell>
        </row>
        <row r="2681">
          <cell r="I2681" t="str">
            <v>LLCLYL703PA104783</v>
          </cell>
          <cell r="J2681">
            <v>370013574</v>
          </cell>
          <cell r="K2681" t="str">
            <v>CL119470</v>
          </cell>
        </row>
        <row r="2682">
          <cell r="I2682" t="str">
            <v>LLCLYL708PA104746</v>
          </cell>
          <cell r="J2682">
            <v>370013575</v>
          </cell>
          <cell r="K2682" t="str">
            <v>CL119470</v>
          </cell>
        </row>
        <row r="2683">
          <cell r="I2683" t="str">
            <v>LXYJCML03P0232843</v>
          </cell>
          <cell r="J2683">
            <v>370013581</v>
          </cell>
          <cell r="K2683" t="str">
            <v>CL122140</v>
          </cell>
        </row>
        <row r="2684">
          <cell r="I2684" t="str">
            <v>L9NACMXC9P1201386</v>
          </cell>
          <cell r="J2684">
            <v>370013582</v>
          </cell>
          <cell r="K2684" t="str">
            <v>CL113444</v>
          </cell>
        </row>
        <row r="2685">
          <cell r="I2685" t="str">
            <v>MCG52P3PBA2305891</v>
          </cell>
          <cell r="J2685">
            <v>370013595</v>
          </cell>
          <cell r="K2685" t="str">
            <v>CL103772</v>
          </cell>
        </row>
        <row r="2686">
          <cell r="I2686" t="str">
            <v>LF3PCK2E1MA002528</v>
          </cell>
          <cell r="J2686">
            <v>370013596</v>
          </cell>
          <cell r="K2686" t="str">
            <v>SK106237</v>
          </cell>
        </row>
        <row r="2687">
          <cell r="I2687" t="str">
            <v>LXYZCKL01P0233240</v>
          </cell>
          <cell r="J2687">
            <v>370013608</v>
          </cell>
          <cell r="K2687" t="str">
            <v>CL122404</v>
          </cell>
        </row>
        <row r="2688">
          <cell r="I2688" t="str">
            <v>LXYZCKL0XP0233253</v>
          </cell>
          <cell r="J2688">
            <v>370013610</v>
          </cell>
          <cell r="K2688" t="str">
            <v>CL122404</v>
          </cell>
        </row>
        <row r="2689">
          <cell r="I2689" t="str">
            <v>LXYZCML00P0225576</v>
          </cell>
          <cell r="J2689">
            <v>370013612</v>
          </cell>
          <cell r="K2689" t="str">
            <v>CL122404</v>
          </cell>
        </row>
        <row r="2690">
          <cell r="I2690" t="str">
            <v>L5DPCKK88PA012870</v>
          </cell>
          <cell r="J2690">
            <v>370013636</v>
          </cell>
          <cell r="K2690" t="str">
            <v>CL120248</v>
          </cell>
        </row>
        <row r="2691">
          <cell r="I2691" t="str">
            <v>LLCLPMCA9NA104520</v>
          </cell>
          <cell r="J2691">
            <v>370013637</v>
          </cell>
          <cell r="K2691" t="str">
            <v>CL101718</v>
          </cell>
        </row>
        <row r="2692">
          <cell r="I2692" t="str">
            <v>LKXYCKL06N0001411</v>
          </cell>
          <cell r="J2692">
            <v>370013658</v>
          </cell>
          <cell r="K2692" t="str">
            <v>CL109023</v>
          </cell>
        </row>
        <row r="2693">
          <cell r="I2693" t="str">
            <v>LF3HDN001PG009023</v>
          </cell>
          <cell r="J2693">
            <v>370013659</v>
          </cell>
          <cell r="K2693" t="str">
            <v>CL109023</v>
          </cell>
        </row>
        <row r="2694">
          <cell r="I2694" t="str">
            <v>L9NACMXC0P1201406</v>
          </cell>
          <cell r="J2694">
            <v>370013663</v>
          </cell>
          <cell r="K2694" t="str">
            <v>CL120042</v>
          </cell>
        </row>
        <row r="2695">
          <cell r="I2695" t="str">
            <v>L9NACMXC6P1201376</v>
          </cell>
          <cell r="J2695">
            <v>370013664</v>
          </cell>
          <cell r="K2695" t="str">
            <v>CL120042</v>
          </cell>
        </row>
        <row r="2696">
          <cell r="I2696" t="str">
            <v>LXYZCML09N0190503</v>
          </cell>
          <cell r="J2696">
            <v>370013672</v>
          </cell>
          <cell r="K2696" t="str">
            <v>CL120042</v>
          </cell>
        </row>
        <row r="2697">
          <cell r="I2697" t="str">
            <v>LXYZCNL09P0217935</v>
          </cell>
          <cell r="J2697">
            <v>370013680</v>
          </cell>
          <cell r="K2697" t="str">
            <v>CL118454</v>
          </cell>
        </row>
        <row r="2698">
          <cell r="I2698" t="str">
            <v>LF3HDN009PG008945</v>
          </cell>
          <cell r="J2698">
            <v>370013681</v>
          </cell>
          <cell r="K2698" t="str">
            <v>CL118454</v>
          </cell>
        </row>
        <row r="2699">
          <cell r="I2699" t="str">
            <v>LRPRAM107PA023573</v>
          </cell>
          <cell r="J2699">
            <v>370013682</v>
          </cell>
          <cell r="K2699" t="str">
            <v>CL118454</v>
          </cell>
        </row>
        <row r="2700">
          <cell r="I2700" t="str">
            <v>LF3HDN005PG008991</v>
          </cell>
          <cell r="J2700">
            <v>370013683</v>
          </cell>
          <cell r="K2700" t="str">
            <v>CL118454</v>
          </cell>
        </row>
        <row r="2701">
          <cell r="I2701" t="str">
            <v>LXYZCNL08P0220664</v>
          </cell>
          <cell r="J2701">
            <v>370013715</v>
          </cell>
          <cell r="K2701" t="str">
            <v>SK106238</v>
          </cell>
        </row>
        <row r="2702">
          <cell r="I2702" t="str">
            <v>VBKJPC407NC080154</v>
          </cell>
          <cell r="J2702">
            <v>370013731</v>
          </cell>
          <cell r="K2702" t="str">
            <v>CL101571</v>
          </cell>
        </row>
        <row r="2703">
          <cell r="I2703" t="str">
            <v>L5DPCKK82PA013268</v>
          </cell>
          <cell r="J2703">
            <v>370013732</v>
          </cell>
          <cell r="K2703" t="str">
            <v>CL100398</v>
          </cell>
        </row>
        <row r="2704">
          <cell r="I2704" t="str">
            <v>LXYZCML03P0217343</v>
          </cell>
          <cell r="J2704">
            <v>370013733</v>
          </cell>
          <cell r="K2704" t="str">
            <v>CL118454</v>
          </cell>
        </row>
        <row r="2705">
          <cell r="I2705" t="str">
            <v>LXYZCML05P0217361</v>
          </cell>
          <cell r="J2705">
            <v>370013741</v>
          </cell>
          <cell r="K2705" t="str">
            <v>CL116926</v>
          </cell>
        </row>
        <row r="2706">
          <cell r="I2706" t="str">
            <v>LXYZCNL09P0217921</v>
          </cell>
          <cell r="J2706">
            <v>370013743</v>
          </cell>
          <cell r="K2706" t="str">
            <v>CL116926</v>
          </cell>
        </row>
        <row r="2707">
          <cell r="I2707" t="str">
            <v>LXYZCKL03N0203637</v>
          </cell>
          <cell r="J2707">
            <v>370013744</v>
          </cell>
          <cell r="K2707" t="str">
            <v>CL116926</v>
          </cell>
        </row>
        <row r="2708">
          <cell r="I2708" t="str">
            <v>LKXYCKL06M0066743</v>
          </cell>
          <cell r="J2708">
            <v>370013745</v>
          </cell>
          <cell r="K2708" t="str">
            <v>CL116926</v>
          </cell>
        </row>
        <row r="2709">
          <cell r="I2709" t="str">
            <v>L5DPCKK84PA012879</v>
          </cell>
          <cell r="J2709">
            <v>370013751</v>
          </cell>
          <cell r="K2709" t="str">
            <v>CL109946</v>
          </cell>
        </row>
        <row r="2710">
          <cell r="I2710" t="str">
            <v>LLCLYL708PA104858</v>
          </cell>
          <cell r="J2710">
            <v>370013559</v>
          </cell>
          <cell r="K2710" t="str">
            <v>CL103486</v>
          </cell>
        </row>
        <row r="2711">
          <cell r="I2711" t="str">
            <v>LLCLYL70XPA104909</v>
          </cell>
          <cell r="J2711">
            <v>370013560</v>
          </cell>
          <cell r="K2711" t="str">
            <v>CL103486</v>
          </cell>
        </row>
        <row r="2712">
          <cell r="I2712" t="str">
            <v>LLCLYL705PA104901</v>
          </cell>
          <cell r="J2712">
            <v>370013561</v>
          </cell>
          <cell r="K2712" t="str">
            <v>CL103486</v>
          </cell>
        </row>
        <row r="2713">
          <cell r="I2713" t="str">
            <v>LLCLYL707PA104835</v>
          </cell>
          <cell r="J2713">
            <v>370013584</v>
          </cell>
          <cell r="K2713" t="str">
            <v>CL103486</v>
          </cell>
        </row>
        <row r="2714">
          <cell r="I2714" t="str">
            <v>LLCLYL700PA104840</v>
          </cell>
          <cell r="J2714">
            <v>370013760</v>
          </cell>
          <cell r="K2714" t="str">
            <v>CL119470</v>
          </cell>
        </row>
        <row r="2715">
          <cell r="I2715" t="str">
            <v>LLCLYL704PA104985</v>
          </cell>
          <cell r="J2715">
            <v>370013761</v>
          </cell>
          <cell r="K2715" t="str">
            <v>CL119470</v>
          </cell>
        </row>
        <row r="2716">
          <cell r="I2716" t="str">
            <v>LLCLYL704PA104971</v>
          </cell>
          <cell r="J2716">
            <v>370013762</v>
          </cell>
          <cell r="K2716" t="str">
            <v>CL119470</v>
          </cell>
        </row>
        <row r="2717">
          <cell r="I2717" t="str">
            <v>LLCLYL700PA104983</v>
          </cell>
          <cell r="J2717">
            <v>370013766</v>
          </cell>
          <cell r="K2717" t="str">
            <v>CL119470</v>
          </cell>
        </row>
        <row r="2718">
          <cell r="I2718" t="str">
            <v>LLCLYL707PA104902</v>
          </cell>
          <cell r="J2718">
            <v>370013767</v>
          </cell>
          <cell r="K2718" t="str">
            <v>CL119470</v>
          </cell>
        </row>
        <row r="2719">
          <cell r="I2719" t="str">
            <v>LW8HDMZ6XPW004193</v>
          </cell>
          <cell r="J2719">
            <v>370013780</v>
          </cell>
          <cell r="K2719" t="str">
            <v>CL101718</v>
          </cell>
        </row>
        <row r="2720">
          <cell r="I2720" t="str">
            <v>LXYZCKL06N0195775</v>
          </cell>
          <cell r="J2720">
            <v>370013834</v>
          </cell>
          <cell r="K2720" t="str">
            <v>CL109946</v>
          </cell>
        </row>
        <row r="2721">
          <cell r="I2721" t="str">
            <v>LXYZCML03P0217181</v>
          </cell>
          <cell r="J2721">
            <v>370013746</v>
          </cell>
          <cell r="K2721" t="str">
            <v>CL116926</v>
          </cell>
        </row>
        <row r="2722">
          <cell r="I2722" t="str">
            <v>LW8HDMZ63PW004195</v>
          </cell>
          <cell r="J2722">
            <v>370013835</v>
          </cell>
          <cell r="K2722" t="str">
            <v>CL116899</v>
          </cell>
        </row>
        <row r="2723">
          <cell r="I2723" t="str">
            <v>LXYZCML01P0217177</v>
          </cell>
          <cell r="J2723">
            <v>370013836</v>
          </cell>
          <cell r="K2723" t="str">
            <v>CL102520</v>
          </cell>
        </row>
        <row r="2724">
          <cell r="I2724" t="str">
            <v>LXYZCNL06P0217827</v>
          </cell>
          <cell r="J2724">
            <v>370013837</v>
          </cell>
          <cell r="K2724" t="str">
            <v>CL117418</v>
          </cell>
        </row>
        <row r="2725">
          <cell r="I2725" t="str">
            <v>LXYZCML07N0203233</v>
          </cell>
          <cell r="J2725">
            <v>370013838</v>
          </cell>
          <cell r="K2725" t="str">
            <v>CL117418</v>
          </cell>
        </row>
        <row r="2726">
          <cell r="I2726" t="str">
            <v>LXYZCML08N0203158</v>
          </cell>
          <cell r="J2726">
            <v>370013839</v>
          </cell>
          <cell r="K2726" t="str">
            <v>CL117418</v>
          </cell>
        </row>
        <row r="2727">
          <cell r="I2727" t="str">
            <v>LXYZCNL01P0220859</v>
          </cell>
          <cell r="J2727">
            <v>370013840</v>
          </cell>
          <cell r="K2727" t="str">
            <v>CL101571</v>
          </cell>
        </row>
        <row r="2728">
          <cell r="I2728" t="str">
            <v>L5DPCKK85PA013023</v>
          </cell>
          <cell r="J2728">
            <v>370013841</v>
          </cell>
          <cell r="K2728" t="str">
            <v>CL101571</v>
          </cell>
        </row>
        <row r="2729">
          <cell r="I2729" t="str">
            <v>L5DPCKK83PA012954</v>
          </cell>
          <cell r="J2729">
            <v>370013842</v>
          </cell>
          <cell r="K2729" t="str">
            <v>CL101571</v>
          </cell>
        </row>
        <row r="2730">
          <cell r="I2730" t="str">
            <v>VBKJPE408NC079803</v>
          </cell>
          <cell r="J2730">
            <v>370013843</v>
          </cell>
          <cell r="K2730" t="str">
            <v>CL122140</v>
          </cell>
        </row>
        <row r="2731">
          <cell r="I2731" t="str">
            <v>LXYJCML07N0131088</v>
          </cell>
          <cell r="J2731">
            <v>370013844</v>
          </cell>
          <cell r="K2731" t="str">
            <v>CL100482</v>
          </cell>
        </row>
        <row r="2732">
          <cell r="I2732" t="str">
            <v>LXYJCML02M0201952</v>
          </cell>
          <cell r="J2732">
            <v>370013853</v>
          </cell>
          <cell r="K2732" t="str">
            <v>CL109023</v>
          </cell>
        </row>
        <row r="2733">
          <cell r="I2733" t="str">
            <v>LXYJCNL00N0137062</v>
          </cell>
          <cell r="J2733">
            <v>370013854</v>
          </cell>
          <cell r="K2733" t="str">
            <v>CL109023</v>
          </cell>
        </row>
        <row r="2734">
          <cell r="I2734" t="str">
            <v>L5DPCKK84NA011387</v>
          </cell>
          <cell r="J2734">
            <v>370013855</v>
          </cell>
          <cell r="K2734" t="str">
            <v>CL109023</v>
          </cell>
        </row>
        <row r="2735">
          <cell r="I2735" t="str">
            <v>VBKJPC404NC080161</v>
          </cell>
          <cell r="J2735">
            <v>370013858</v>
          </cell>
          <cell r="K2735" t="str">
            <v>CL119022</v>
          </cell>
        </row>
        <row r="2736">
          <cell r="I2736" t="str">
            <v>LLCLYL70XPA103050</v>
          </cell>
          <cell r="J2736">
            <v>370013878</v>
          </cell>
          <cell r="K2736" t="str">
            <v>SK106299</v>
          </cell>
        </row>
        <row r="2737">
          <cell r="I2737" t="str">
            <v>LRPRAM108PA023517</v>
          </cell>
          <cell r="J2737">
            <v>370013905</v>
          </cell>
          <cell r="K2737" t="str">
            <v>CL115264</v>
          </cell>
        </row>
        <row r="2738">
          <cell r="I2738" t="str">
            <v>LLCLYL701PA104653</v>
          </cell>
          <cell r="J2738">
            <v>370013906</v>
          </cell>
          <cell r="K2738" t="str">
            <v>CL117563</v>
          </cell>
        </row>
        <row r="2739">
          <cell r="I2739" t="str">
            <v>LXYZCML09P0217198</v>
          </cell>
          <cell r="J2739">
            <v>370013907</v>
          </cell>
          <cell r="K2739" t="str">
            <v>CL112780</v>
          </cell>
        </row>
        <row r="2740">
          <cell r="I2740" t="str">
            <v>L9NACMXC7P1201418</v>
          </cell>
          <cell r="J2740">
            <v>370013910</v>
          </cell>
          <cell r="K2740" t="str">
            <v>CL116926</v>
          </cell>
        </row>
        <row r="2741">
          <cell r="I2741" t="str">
            <v>L9NACMXC8P1201413</v>
          </cell>
          <cell r="J2741">
            <v>370013911</v>
          </cell>
          <cell r="K2741" t="str">
            <v>CL116926</v>
          </cell>
        </row>
        <row r="2742">
          <cell r="I2742" t="str">
            <v>LXYZCNL07N0201004</v>
          </cell>
          <cell r="J2742">
            <v>370013912</v>
          </cell>
          <cell r="K2742" t="str">
            <v>CL100282</v>
          </cell>
        </row>
        <row r="2743">
          <cell r="I2743" t="str">
            <v>LRPRAM102PA023559</v>
          </cell>
          <cell r="J2743">
            <v>370013914</v>
          </cell>
          <cell r="K2743" t="str">
            <v>CL108112</v>
          </cell>
        </row>
        <row r="2744">
          <cell r="I2744" t="str">
            <v>LXYJCNL0XN0179660</v>
          </cell>
          <cell r="J2744">
            <v>370013915</v>
          </cell>
          <cell r="K2744" t="str">
            <v>CL120248</v>
          </cell>
        </row>
        <row r="2745">
          <cell r="I2745" t="str">
            <v>L5DPCKK87PA012844</v>
          </cell>
          <cell r="J2745">
            <v>370013916</v>
          </cell>
          <cell r="K2745" t="str">
            <v>CL117288</v>
          </cell>
        </row>
        <row r="2746">
          <cell r="I2746" t="str">
            <v>L5DPCKK86PA013029</v>
          </cell>
          <cell r="J2746">
            <v>370013917</v>
          </cell>
          <cell r="K2746" t="str">
            <v>CL117288</v>
          </cell>
        </row>
        <row r="2747">
          <cell r="I2747" t="str">
            <v>L5DPCKK85PA013250</v>
          </cell>
          <cell r="J2747">
            <v>370013918</v>
          </cell>
          <cell r="K2747" t="str">
            <v>CL118454</v>
          </cell>
        </row>
        <row r="2748">
          <cell r="I2748" t="str">
            <v>LXYZCML05P0217196</v>
          </cell>
          <cell r="J2748">
            <v>370013919</v>
          </cell>
          <cell r="K2748" t="str">
            <v>CL118454</v>
          </cell>
        </row>
        <row r="2749">
          <cell r="I2749" t="str">
            <v>LXYZCNL03P0217767</v>
          </cell>
          <cell r="J2749">
            <v>370013922</v>
          </cell>
          <cell r="K2749" t="str">
            <v>CL104810</v>
          </cell>
        </row>
        <row r="2750">
          <cell r="I2750" t="str">
            <v>LXYZCML02P0225692</v>
          </cell>
          <cell r="J2750">
            <v>370013924</v>
          </cell>
          <cell r="K2750" t="str">
            <v>CL101571</v>
          </cell>
        </row>
        <row r="2751">
          <cell r="I2751" t="str">
            <v>LFFWHV4D7P1900643</v>
          </cell>
          <cell r="J2751">
            <v>370013989</v>
          </cell>
          <cell r="K2751" t="str">
            <v>CL109023</v>
          </cell>
        </row>
        <row r="2752">
          <cell r="I2752" t="str">
            <v>L5DPCKK83NA011588</v>
          </cell>
          <cell r="J2752">
            <v>370014021</v>
          </cell>
          <cell r="K2752" t="str">
            <v>CL118416</v>
          </cell>
        </row>
        <row r="2753">
          <cell r="I2753" t="str">
            <v>L5DPCKK83NA011624</v>
          </cell>
          <cell r="J2753">
            <v>370014022</v>
          </cell>
          <cell r="K2753" t="str">
            <v>CL118416</v>
          </cell>
        </row>
        <row r="2754">
          <cell r="I2754" t="str">
            <v>LLCLYL700PA104949</v>
          </cell>
          <cell r="J2754">
            <v>370014023</v>
          </cell>
          <cell r="K2754" t="str">
            <v>CL117563</v>
          </cell>
        </row>
        <row r="2755">
          <cell r="I2755" t="str">
            <v>LF3PCK2EXMA002737</v>
          </cell>
          <cell r="J2755">
            <v>370014029</v>
          </cell>
          <cell r="K2755" t="str">
            <v>CL100482</v>
          </cell>
        </row>
        <row r="2756">
          <cell r="I2756" t="str">
            <v>LXYJCNL08N0137147</v>
          </cell>
          <cell r="J2756">
            <v>370014030</v>
          </cell>
          <cell r="K2756" t="str">
            <v>CL118454</v>
          </cell>
        </row>
        <row r="2757">
          <cell r="I2757" t="str">
            <v>LXYZCNL03P0217848</v>
          </cell>
          <cell r="J2757">
            <v>370014035</v>
          </cell>
          <cell r="K2757" t="str">
            <v>CL117288</v>
          </cell>
        </row>
        <row r="2758">
          <cell r="I2758" t="str">
            <v>L5DPCKK86PA013063</v>
          </cell>
          <cell r="J2758">
            <v>370014036</v>
          </cell>
          <cell r="K2758" t="str">
            <v>SK106319</v>
          </cell>
        </row>
        <row r="2759">
          <cell r="I2759" t="str">
            <v>LFFWHV4D2P1900663</v>
          </cell>
          <cell r="J2759">
            <v>370014037</v>
          </cell>
          <cell r="K2759" t="str">
            <v>CL117288</v>
          </cell>
        </row>
        <row r="2760">
          <cell r="I2760" t="str">
            <v>LF3HDN002PG009001</v>
          </cell>
          <cell r="J2760">
            <v>370014038</v>
          </cell>
          <cell r="K2760" t="str">
            <v>CL117288</v>
          </cell>
        </row>
        <row r="2761">
          <cell r="I2761" t="str">
            <v>LF3PCK2E7NA002017</v>
          </cell>
          <cell r="J2761">
            <v>370014039</v>
          </cell>
          <cell r="K2761" t="str">
            <v>CL117987</v>
          </cell>
        </row>
        <row r="2762">
          <cell r="I2762" t="str">
            <v>LRPRPLJA2PA000722</v>
          </cell>
          <cell r="J2762">
            <v>370014040</v>
          </cell>
          <cell r="K2762" t="str">
            <v>CL117987</v>
          </cell>
        </row>
        <row r="2763">
          <cell r="I2763" t="str">
            <v>MCG52P3PBA2305717</v>
          </cell>
          <cell r="J2763">
            <v>370014046</v>
          </cell>
          <cell r="K2763" t="str">
            <v>CL100282</v>
          </cell>
        </row>
        <row r="2764">
          <cell r="I2764" t="str">
            <v>LFFWHV4D4P1900664</v>
          </cell>
          <cell r="J2764">
            <v>370014049</v>
          </cell>
          <cell r="K2764" t="str">
            <v>CL100282</v>
          </cell>
        </row>
        <row r="2765">
          <cell r="I2765" t="str">
            <v>MBLKCR037PGP00632</v>
          </cell>
          <cell r="J2765">
            <v>370014051</v>
          </cell>
          <cell r="K2765" t="str">
            <v>CL112780</v>
          </cell>
        </row>
        <row r="2766">
          <cell r="I2766" t="str">
            <v>MBLKCR030PGP00620</v>
          </cell>
          <cell r="J2766">
            <v>370014052</v>
          </cell>
          <cell r="K2766" t="str">
            <v>CL112780</v>
          </cell>
        </row>
        <row r="2767">
          <cell r="I2767" t="str">
            <v>LXYJCNL09N0136993</v>
          </cell>
          <cell r="J2767">
            <v>370014055</v>
          </cell>
          <cell r="K2767" t="str">
            <v>CL122140</v>
          </cell>
        </row>
        <row r="2768">
          <cell r="I2768" t="str">
            <v>LXYZCKL07N0188625</v>
          </cell>
          <cell r="J2768">
            <v>370014066</v>
          </cell>
          <cell r="K2768" t="str">
            <v>CL121326</v>
          </cell>
        </row>
        <row r="2769">
          <cell r="I2769" t="str">
            <v>LKXYCKL06N0001151</v>
          </cell>
          <cell r="J2769">
            <v>370014071</v>
          </cell>
          <cell r="K2769" t="str">
            <v>CL118342</v>
          </cell>
        </row>
        <row r="2770">
          <cell r="I2770" t="str">
            <v>LLCLYL700PA104613</v>
          </cell>
          <cell r="J2770">
            <v>370014072</v>
          </cell>
          <cell r="K2770" t="str">
            <v>CL117923</v>
          </cell>
        </row>
        <row r="2771">
          <cell r="I2771" t="str">
            <v>LLCLYL707NA104928</v>
          </cell>
          <cell r="J2771">
            <v>370014073</v>
          </cell>
          <cell r="K2771" t="str">
            <v>CL118342</v>
          </cell>
        </row>
        <row r="2772">
          <cell r="I2772" t="str">
            <v>LLCLYL700PA103039</v>
          </cell>
          <cell r="J2772">
            <v>370014074</v>
          </cell>
          <cell r="K2772" t="str">
            <v>CL118342</v>
          </cell>
        </row>
        <row r="2773">
          <cell r="I2773" t="str">
            <v>LLCLYL709PA104755</v>
          </cell>
          <cell r="J2773">
            <v>370014075</v>
          </cell>
          <cell r="K2773" t="str">
            <v>CL117923</v>
          </cell>
        </row>
        <row r="2774">
          <cell r="I2774" t="str">
            <v>LLCLYL702PA104774</v>
          </cell>
          <cell r="J2774">
            <v>370014076</v>
          </cell>
          <cell r="K2774" t="str">
            <v>CL117923</v>
          </cell>
        </row>
        <row r="2775">
          <cell r="I2775" t="str">
            <v>LLCLYL705PA102887</v>
          </cell>
          <cell r="J2775">
            <v>370014077</v>
          </cell>
          <cell r="K2775" t="str">
            <v>CL113745</v>
          </cell>
        </row>
        <row r="2776">
          <cell r="I2776" t="str">
            <v>LXYJCML04N0130934</v>
          </cell>
          <cell r="J2776">
            <v>370014078</v>
          </cell>
          <cell r="K2776" t="str">
            <v>CL113745</v>
          </cell>
        </row>
        <row r="2777">
          <cell r="I2777" t="str">
            <v>LRPRPJ1B6PA015110</v>
          </cell>
          <cell r="J2777">
            <v>100445481</v>
          </cell>
          <cell r="K2777" t="str">
            <v>CL110858</v>
          </cell>
        </row>
        <row r="2778">
          <cell r="I2778" t="str">
            <v>LLCLYL708PA103046</v>
          </cell>
          <cell r="J2778">
            <v>100445482</v>
          </cell>
          <cell r="K2778" t="str">
            <v>CL110858</v>
          </cell>
        </row>
        <row r="2779">
          <cell r="I2779" t="str">
            <v>LLCLXHD09NA100285</v>
          </cell>
          <cell r="J2779">
            <v>100445483</v>
          </cell>
          <cell r="K2779" t="str">
            <v>CL110858</v>
          </cell>
        </row>
        <row r="2780">
          <cell r="I2780" t="str">
            <v>LLCLYL708PA102950</v>
          </cell>
          <cell r="J2780">
            <v>230015034</v>
          </cell>
          <cell r="K2780" t="str">
            <v>CL110858</v>
          </cell>
        </row>
        <row r="2781">
          <cell r="I2781" t="str">
            <v>LLCLPMCA0PA100794</v>
          </cell>
          <cell r="J2781">
            <v>100445589</v>
          </cell>
          <cell r="K2781" t="str">
            <v>CL100417</v>
          </cell>
        </row>
        <row r="2782">
          <cell r="I2782" t="str">
            <v>LXYJCNL02N0193536</v>
          </cell>
          <cell r="J2782">
            <v>100445590</v>
          </cell>
          <cell r="K2782" t="str">
            <v>CL100417</v>
          </cell>
        </row>
        <row r="2783">
          <cell r="I2783" t="str">
            <v>LXYJCNL01N0202940</v>
          </cell>
          <cell r="J2783">
            <v>330001645</v>
          </cell>
          <cell r="K2783" t="str">
            <v>CL101243</v>
          </cell>
        </row>
        <row r="2784">
          <cell r="I2784" t="str">
            <v>LXYJCML00N0130929</v>
          </cell>
          <cell r="J2784">
            <v>370008973</v>
          </cell>
          <cell r="K2784" t="str">
            <v>CL000092</v>
          </cell>
        </row>
        <row r="2785">
          <cell r="I2785" t="str">
            <v>LLCLYL704PA102914</v>
          </cell>
          <cell r="J2785">
            <v>370009031</v>
          </cell>
          <cell r="K2785" t="str">
            <v>CL000092</v>
          </cell>
        </row>
        <row r="2786">
          <cell r="I2786" t="str">
            <v>LLCLYL708PA103600</v>
          </cell>
          <cell r="J2786">
            <v>370009316</v>
          </cell>
          <cell r="K2786" t="str">
            <v>CL000092</v>
          </cell>
        </row>
        <row r="2787">
          <cell r="I2787" t="str">
            <v>LXYXCBL0XP0216718</v>
          </cell>
          <cell r="J2787">
            <v>370009317</v>
          </cell>
          <cell r="K2787" t="str">
            <v>CL000092</v>
          </cell>
        </row>
        <row r="2788">
          <cell r="I2788" t="str">
            <v>LXYJCML02N0130737</v>
          </cell>
          <cell r="J2788">
            <v>370009320</v>
          </cell>
          <cell r="K2788" t="str">
            <v>CL000092</v>
          </cell>
        </row>
        <row r="2789">
          <cell r="I2789" t="str">
            <v>LKXYCKL08N0001376</v>
          </cell>
          <cell r="J2789">
            <v>370009470</v>
          </cell>
          <cell r="K2789" t="str">
            <v>CL000092</v>
          </cell>
        </row>
        <row r="2790">
          <cell r="I2790" t="str">
            <v>LXYXCBL0XP0216704</v>
          </cell>
          <cell r="J2790">
            <v>370009471</v>
          </cell>
          <cell r="K2790" t="str">
            <v>CL000092</v>
          </cell>
        </row>
        <row r="2791">
          <cell r="I2791" t="str">
            <v>LXYXCBL03P0216656</v>
          </cell>
          <cell r="J2791">
            <v>370009472</v>
          </cell>
          <cell r="K2791" t="str">
            <v>CL000092</v>
          </cell>
        </row>
        <row r="2792">
          <cell r="I2792" t="str">
            <v>LXYXCHL04P0216796</v>
          </cell>
          <cell r="J2792">
            <v>370009820</v>
          </cell>
          <cell r="K2792" t="str">
            <v>CL000092</v>
          </cell>
        </row>
        <row r="2793">
          <cell r="I2793" t="str">
            <v>LXYXCBL0XP0216704</v>
          </cell>
          <cell r="J2793">
            <v>370018205</v>
          </cell>
          <cell r="K2793" t="str">
            <v>CL100893</v>
          </cell>
        </row>
        <row r="2794">
          <cell r="I2794" t="str">
            <v>LXYXCBL03P0216656</v>
          </cell>
          <cell r="J2794">
            <v>370077917</v>
          </cell>
          <cell r="K2794" t="str">
            <v>CL100893</v>
          </cell>
        </row>
        <row r="2795">
          <cell r="I2795" t="str">
            <v>LF3HDN007PG008619</v>
          </cell>
          <cell r="J2795">
            <v>370009684</v>
          </cell>
          <cell r="K2795" t="str">
            <v>CL000131</v>
          </cell>
        </row>
        <row r="2796">
          <cell r="I2796" t="str">
            <v>LXYZCKL03N0203699</v>
          </cell>
          <cell r="J2796">
            <v>370009742</v>
          </cell>
          <cell r="K2796" t="str">
            <v>CL000156</v>
          </cell>
        </row>
        <row r="2797">
          <cell r="I2797" t="str">
            <v>LXYXCHL07P0216775</v>
          </cell>
          <cell r="J2797">
            <v>370009883</v>
          </cell>
          <cell r="K2797" t="str">
            <v>CL100507</v>
          </cell>
        </row>
        <row r="2798">
          <cell r="I2798" t="str">
            <v>LXYZCNL06N0200894</v>
          </cell>
          <cell r="J2798">
            <v>370009577</v>
          </cell>
          <cell r="K2798" t="str">
            <v>CL100519</v>
          </cell>
        </row>
        <row r="2799">
          <cell r="I2799" t="str">
            <v>LLCLYL703PA103410</v>
          </cell>
          <cell r="J2799">
            <v>370009632</v>
          </cell>
          <cell r="K2799" t="str">
            <v>CL100519</v>
          </cell>
        </row>
        <row r="2800">
          <cell r="I2800" t="str">
            <v>L5DPCKK88NA011604</v>
          </cell>
          <cell r="J2800">
            <v>370009823</v>
          </cell>
          <cell r="K2800" t="str">
            <v>CL100519</v>
          </cell>
        </row>
        <row r="2801">
          <cell r="I2801" t="str">
            <v>L5DPCKK87PA013041</v>
          </cell>
          <cell r="J2801">
            <v>370010014</v>
          </cell>
          <cell r="K2801" t="str">
            <v>CL100519</v>
          </cell>
        </row>
        <row r="2802">
          <cell r="I2802" t="str">
            <v>LXYZCML05N0203277</v>
          </cell>
          <cell r="J2802">
            <v>370008799</v>
          </cell>
          <cell r="K2802" t="str">
            <v>CL100728</v>
          </cell>
        </row>
        <row r="2803">
          <cell r="I2803" t="str">
            <v>LXYZCKL04N0203677</v>
          </cell>
          <cell r="J2803">
            <v>370009500</v>
          </cell>
          <cell r="K2803" t="str">
            <v>CL100728</v>
          </cell>
        </row>
        <row r="2804">
          <cell r="I2804" t="str">
            <v>LAEELGBJ8KH300167</v>
          </cell>
          <cell r="J2804">
            <v>370009168</v>
          </cell>
          <cell r="K2804" t="str">
            <v>CL100893</v>
          </cell>
        </row>
        <row r="2805">
          <cell r="I2805" t="str">
            <v>LAPPDK785H3700585</v>
          </cell>
          <cell r="J2805">
            <v>370009169</v>
          </cell>
          <cell r="K2805" t="str">
            <v>CL100893</v>
          </cell>
        </row>
        <row r="2806">
          <cell r="I2806" t="str">
            <v>LBMPCJL32L1600309</v>
          </cell>
          <cell r="J2806">
            <v>370009172</v>
          </cell>
          <cell r="K2806" t="str">
            <v>CL100893</v>
          </cell>
        </row>
        <row r="2807">
          <cell r="I2807" t="str">
            <v>LBMPCJL34H1010040</v>
          </cell>
          <cell r="J2807">
            <v>370009173</v>
          </cell>
          <cell r="K2807" t="str">
            <v>CL100893</v>
          </cell>
        </row>
        <row r="2808">
          <cell r="I2808" t="str">
            <v>LBMPCJL3XH1008437</v>
          </cell>
          <cell r="J2808">
            <v>370009177</v>
          </cell>
          <cell r="K2808" t="str">
            <v>CL100893</v>
          </cell>
        </row>
        <row r="2809">
          <cell r="I2809" t="str">
            <v>LBMPCJL3XJ1002451</v>
          </cell>
          <cell r="J2809">
            <v>370009178</v>
          </cell>
          <cell r="K2809" t="str">
            <v>CL100893</v>
          </cell>
        </row>
        <row r="2810">
          <cell r="I2810" t="str">
            <v>LKXYCKL04M0018240</v>
          </cell>
          <cell r="J2810">
            <v>370009182</v>
          </cell>
          <cell r="K2810" t="str">
            <v>CL100893</v>
          </cell>
        </row>
        <row r="2811">
          <cell r="I2811" t="str">
            <v>LKXYCKL07M0018054</v>
          </cell>
          <cell r="J2811">
            <v>370009183</v>
          </cell>
          <cell r="K2811" t="str">
            <v>CL100893</v>
          </cell>
        </row>
        <row r="2812">
          <cell r="I2812" t="str">
            <v>LFETCKPV5J1500208</v>
          </cell>
          <cell r="J2812">
            <v>370009321</v>
          </cell>
          <cell r="K2812" t="str">
            <v>CL100893</v>
          </cell>
        </row>
        <row r="2813">
          <cell r="I2813" t="str">
            <v>LFFWHV4D2P1900324</v>
          </cell>
          <cell r="J2813">
            <v>370009520</v>
          </cell>
          <cell r="K2813" t="str">
            <v>CL100945</v>
          </cell>
        </row>
        <row r="2814">
          <cell r="I2814" t="str">
            <v>MCG52P3PBA2306447</v>
          </cell>
          <cell r="J2814">
            <v>370009522</v>
          </cell>
          <cell r="K2814" t="str">
            <v>CL100945</v>
          </cell>
        </row>
        <row r="2815">
          <cell r="I2815" t="str">
            <v>LXYXCBL06P0216666</v>
          </cell>
          <cell r="J2815">
            <v>370009525</v>
          </cell>
          <cell r="K2815" t="str">
            <v>CL100945</v>
          </cell>
        </row>
        <row r="2816">
          <cell r="I2816" t="str">
            <v>LXYXCHL04P0216782</v>
          </cell>
          <cell r="J2816">
            <v>370009702</v>
          </cell>
          <cell r="K2816" t="str">
            <v>CL100945</v>
          </cell>
        </row>
        <row r="2817">
          <cell r="I2817" t="str">
            <v>LXYZCNL02N0196634</v>
          </cell>
          <cell r="J2817">
            <v>370009390</v>
          </cell>
          <cell r="K2817" t="str">
            <v>CL101239</v>
          </cell>
        </row>
        <row r="2818">
          <cell r="I2818" t="str">
            <v>LLCLYL701NA101989</v>
          </cell>
          <cell r="J2818">
            <v>370009391</v>
          </cell>
          <cell r="K2818" t="str">
            <v>CL101239</v>
          </cell>
        </row>
        <row r="2819">
          <cell r="I2819" t="str">
            <v>LKXYCKL04P0038363</v>
          </cell>
          <cell r="J2819">
            <v>370009631</v>
          </cell>
          <cell r="K2819" t="str">
            <v>CL101239</v>
          </cell>
        </row>
        <row r="2820">
          <cell r="I2820" t="str">
            <v>LXYJCML09N0139760</v>
          </cell>
          <cell r="J2820">
            <v>370008985</v>
          </cell>
          <cell r="K2820" t="str">
            <v>CL101281</v>
          </cell>
        </row>
        <row r="2821">
          <cell r="I2821" t="str">
            <v>LF3HDN007PG008491</v>
          </cell>
          <cell r="J2821">
            <v>370009218</v>
          </cell>
          <cell r="K2821" t="str">
            <v>CL101281</v>
          </cell>
        </row>
        <row r="2822">
          <cell r="I2822" t="str">
            <v>LKXYCKL05P0038372</v>
          </cell>
          <cell r="J2822">
            <v>370009235</v>
          </cell>
          <cell r="K2822" t="str">
            <v>CL101281</v>
          </cell>
        </row>
        <row r="2823">
          <cell r="I2823" t="str">
            <v>LFFWHV4D0P1900242</v>
          </cell>
          <cell r="J2823">
            <v>370009239</v>
          </cell>
          <cell r="K2823" t="str">
            <v>CL101281</v>
          </cell>
        </row>
        <row r="2824">
          <cell r="I2824" t="str">
            <v>LLCLYL700PA103106</v>
          </cell>
          <cell r="J2824">
            <v>370009245</v>
          </cell>
          <cell r="K2824" t="str">
            <v>CL101281</v>
          </cell>
        </row>
        <row r="2825">
          <cell r="I2825" t="str">
            <v>L5DPCKK89PA012036</v>
          </cell>
          <cell r="J2825">
            <v>370009913</v>
          </cell>
          <cell r="K2825" t="str">
            <v>CL101281</v>
          </cell>
        </row>
        <row r="2826">
          <cell r="I2826" t="str">
            <v>L5DPCKK88PA012948</v>
          </cell>
          <cell r="J2826">
            <v>370009915</v>
          </cell>
          <cell r="K2826" t="str">
            <v>CL101281</v>
          </cell>
        </row>
        <row r="2827">
          <cell r="I2827" t="str">
            <v>LXYZCKL06N0203700</v>
          </cell>
          <cell r="J2827">
            <v>370009958</v>
          </cell>
          <cell r="K2827" t="str">
            <v>CL101281</v>
          </cell>
        </row>
        <row r="2828">
          <cell r="I2828" t="str">
            <v>MCG52P3PBA2305613</v>
          </cell>
          <cell r="J2828">
            <v>370009122</v>
          </cell>
          <cell r="K2828" t="str">
            <v>CL101718</v>
          </cell>
        </row>
        <row r="2829">
          <cell r="I2829" t="str">
            <v>L9NACMXC3P1201321</v>
          </cell>
          <cell r="J2829">
            <v>370008924</v>
          </cell>
          <cell r="K2829" t="str">
            <v>CL101969</v>
          </cell>
        </row>
        <row r="2830">
          <cell r="I2830" t="str">
            <v>L9NACMXC8P1201329</v>
          </cell>
          <cell r="J2830">
            <v>370008925</v>
          </cell>
          <cell r="K2830" t="str">
            <v>CL101969</v>
          </cell>
        </row>
        <row r="2831">
          <cell r="I2831" t="str">
            <v>LLCLPMCA2PA100778</v>
          </cell>
          <cell r="J2831">
            <v>370008926</v>
          </cell>
          <cell r="K2831" t="str">
            <v>CL101969</v>
          </cell>
        </row>
        <row r="2832">
          <cell r="I2832" t="str">
            <v>LLCLYL701NA104326</v>
          </cell>
          <cell r="J2832">
            <v>370009108</v>
          </cell>
          <cell r="K2832" t="str">
            <v>CL101969</v>
          </cell>
        </row>
        <row r="2833">
          <cell r="I2833" t="str">
            <v>LXYZCNL02N0200911</v>
          </cell>
          <cell r="J2833">
            <v>370009109</v>
          </cell>
          <cell r="K2833" t="str">
            <v>CL101969</v>
          </cell>
        </row>
        <row r="2834">
          <cell r="I2834" t="str">
            <v>LXYJCML09N0130878</v>
          </cell>
          <cell r="J2834">
            <v>370008961</v>
          </cell>
          <cell r="K2834" t="str">
            <v>CL102226</v>
          </cell>
        </row>
        <row r="2835">
          <cell r="I2835" t="str">
            <v>LXYJCNL0XN0137165</v>
          </cell>
          <cell r="J2835">
            <v>370008962</v>
          </cell>
          <cell r="K2835" t="str">
            <v>CL102226</v>
          </cell>
        </row>
        <row r="2836">
          <cell r="I2836" t="str">
            <v>LW8HDMZ61PW000825</v>
          </cell>
          <cell r="J2836">
            <v>370009187</v>
          </cell>
          <cell r="K2836" t="str">
            <v>CL102226</v>
          </cell>
        </row>
        <row r="2837">
          <cell r="I2837" t="str">
            <v>MCG52P3PBA2305477</v>
          </cell>
          <cell r="J2837">
            <v>370009501</v>
          </cell>
          <cell r="K2837" t="str">
            <v>CL102226</v>
          </cell>
        </row>
        <row r="2838">
          <cell r="I2838" t="str">
            <v>L5DPCKK85PA012101</v>
          </cell>
          <cell r="J2838">
            <v>370009647</v>
          </cell>
          <cell r="K2838" t="str">
            <v>CL102527</v>
          </cell>
        </row>
        <row r="2839">
          <cell r="I2839" t="str">
            <v>LXYJCNL03P0216874</v>
          </cell>
          <cell r="J2839">
            <v>370009649</v>
          </cell>
          <cell r="K2839" t="str">
            <v>CL102527</v>
          </cell>
        </row>
        <row r="2840">
          <cell r="I2840" t="str">
            <v>LLCLYL709PA103573</v>
          </cell>
          <cell r="J2840">
            <v>370008849</v>
          </cell>
          <cell r="K2840" t="str">
            <v>CL102950</v>
          </cell>
        </row>
        <row r="2841">
          <cell r="I2841" t="str">
            <v>LRPRPLJA5NA000288</v>
          </cell>
          <cell r="J2841">
            <v>370009167</v>
          </cell>
          <cell r="K2841" t="str">
            <v>CL102950</v>
          </cell>
        </row>
        <row r="2842">
          <cell r="I2842" t="str">
            <v>L5DPCKK88NA011781</v>
          </cell>
          <cell r="J2842">
            <v>370009035</v>
          </cell>
          <cell r="K2842" t="str">
            <v>CL103856</v>
          </cell>
        </row>
        <row r="2843">
          <cell r="I2843" t="str">
            <v>LXYJCNL08N0109994</v>
          </cell>
          <cell r="J2843">
            <v>370009625</v>
          </cell>
          <cell r="K2843" t="str">
            <v>CL103856</v>
          </cell>
        </row>
        <row r="2844">
          <cell r="I2844" t="str">
            <v>VBKJPE404NC046118</v>
          </cell>
          <cell r="J2844">
            <v>370009221</v>
          </cell>
          <cell r="K2844" t="str">
            <v>CL106164</v>
          </cell>
        </row>
        <row r="2845">
          <cell r="I2845" t="str">
            <v>LF3HDN002PG008625</v>
          </cell>
          <cell r="J2845">
            <v>370009361</v>
          </cell>
          <cell r="K2845" t="str">
            <v>CL106164</v>
          </cell>
        </row>
        <row r="2846">
          <cell r="I2846" t="str">
            <v>LF3HDN003PG008603</v>
          </cell>
          <cell r="J2846">
            <v>370009362</v>
          </cell>
          <cell r="K2846" t="str">
            <v>CL106164</v>
          </cell>
        </row>
        <row r="2847">
          <cell r="I2847" t="str">
            <v>LF3HDN001PG008602</v>
          </cell>
          <cell r="J2847">
            <v>370009363</v>
          </cell>
          <cell r="K2847" t="str">
            <v>CL106164</v>
          </cell>
        </row>
        <row r="2848">
          <cell r="I2848" t="str">
            <v>L9NACMXC5P1201305</v>
          </cell>
          <cell r="J2848">
            <v>370009364</v>
          </cell>
          <cell r="K2848" t="str">
            <v>CL106164</v>
          </cell>
        </row>
        <row r="2849">
          <cell r="I2849" t="str">
            <v>L9NACMXC7P1201256</v>
          </cell>
          <cell r="J2849">
            <v>370009366</v>
          </cell>
          <cell r="K2849" t="str">
            <v>CL106164</v>
          </cell>
        </row>
        <row r="2850">
          <cell r="I2850" t="str">
            <v>LXYZCML09N0195250</v>
          </cell>
          <cell r="J2850">
            <v>370009368</v>
          </cell>
          <cell r="K2850" t="str">
            <v>CL106164</v>
          </cell>
        </row>
        <row r="2851">
          <cell r="I2851" t="str">
            <v>LXYZCML09P0217346</v>
          </cell>
          <cell r="J2851">
            <v>370009369</v>
          </cell>
          <cell r="K2851" t="str">
            <v>CL106164</v>
          </cell>
        </row>
        <row r="2852">
          <cell r="I2852" t="str">
            <v>LXYZCKL08N0188696</v>
          </cell>
          <cell r="J2852">
            <v>370009370</v>
          </cell>
          <cell r="K2852" t="str">
            <v>CL106164</v>
          </cell>
        </row>
        <row r="2853">
          <cell r="I2853" t="str">
            <v>LXYJCML09N0130721</v>
          </cell>
          <cell r="J2853">
            <v>370009761</v>
          </cell>
          <cell r="K2853" t="str">
            <v>CL108603</v>
          </cell>
        </row>
        <row r="2854">
          <cell r="I2854" t="str">
            <v>L5DPCKK83PA012095</v>
          </cell>
          <cell r="J2854">
            <v>370009811</v>
          </cell>
          <cell r="K2854" t="str">
            <v>CL109348</v>
          </cell>
        </row>
        <row r="2855">
          <cell r="I2855" t="str">
            <v>L5DPCKK85PA012051</v>
          </cell>
          <cell r="J2855">
            <v>370009232</v>
          </cell>
          <cell r="K2855" t="str">
            <v>CL109544</v>
          </cell>
        </row>
        <row r="2856">
          <cell r="I2856" t="str">
            <v>LXYJCML00N0130915</v>
          </cell>
          <cell r="J2856">
            <v>370009233</v>
          </cell>
          <cell r="K2856" t="str">
            <v>CL109544</v>
          </cell>
        </row>
        <row r="2857">
          <cell r="I2857" t="str">
            <v>LXYJCML04N0130917</v>
          </cell>
          <cell r="J2857">
            <v>370009234</v>
          </cell>
          <cell r="K2857" t="str">
            <v>CL109544</v>
          </cell>
        </row>
        <row r="2858">
          <cell r="I2858" t="str">
            <v>LXYJCML08N0131018</v>
          </cell>
          <cell r="J2858">
            <v>370009759</v>
          </cell>
          <cell r="K2858" t="str">
            <v>CL109544</v>
          </cell>
        </row>
        <row r="2859">
          <cell r="I2859" t="str">
            <v>LLCLYL708PA103130</v>
          </cell>
          <cell r="J2859">
            <v>370009762</v>
          </cell>
          <cell r="K2859" t="str">
            <v>CL109544</v>
          </cell>
        </row>
        <row r="2860">
          <cell r="I2860" t="str">
            <v>LLCLYL709PA103119</v>
          </cell>
          <cell r="J2860">
            <v>370009763</v>
          </cell>
          <cell r="K2860" t="str">
            <v>CL109544</v>
          </cell>
        </row>
        <row r="2861">
          <cell r="I2861" t="str">
            <v>LLCLYL707PA103149</v>
          </cell>
          <cell r="J2861">
            <v>370009764</v>
          </cell>
          <cell r="K2861" t="str">
            <v>CL109544</v>
          </cell>
        </row>
        <row r="2862">
          <cell r="I2862" t="str">
            <v>LLCLYL70XPA103064</v>
          </cell>
          <cell r="J2862">
            <v>370009766</v>
          </cell>
          <cell r="K2862" t="str">
            <v>CL109544</v>
          </cell>
        </row>
        <row r="2863">
          <cell r="I2863" t="str">
            <v>LLCLYL704PA103111</v>
          </cell>
          <cell r="J2863">
            <v>370009767</v>
          </cell>
          <cell r="K2863" t="str">
            <v>CL109544</v>
          </cell>
        </row>
        <row r="2864">
          <cell r="I2864" t="str">
            <v>LLCLYL703PA103164</v>
          </cell>
          <cell r="J2864">
            <v>370009768</v>
          </cell>
          <cell r="K2864" t="str">
            <v>CL109544</v>
          </cell>
        </row>
        <row r="2865">
          <cell r="I2865" t="str">
            <v>LLCLYL709PA103167</v>
          </cell>
          <cell r="J2865">
            <v>370009769</v>
          </cell>
          <cell r="K2865" t="str">
            <v>CL109544</v>
          </cell>
        </row>
        <row r="2866">
          <cell r="I2866" t="str">
            <v>LLCLYL705PA103148</v>
          </cell>
          <cell r="J2866">
            <v>370009771</v>
          </cell>
          <cell r="K2866" t="str">
            <v>CL109544</v>
          </cell>
        </row>
        <row r="2867">
          <cell r="I2867" t="str">
            <v>LLCLYL701PA103101</v>
          </cell>
          <cell r="J2867">
            <v>370009773</v>
          </cell>
          <cell r="K2867" t="str">
            <v>CL109544</v>
          </cell>
        </row>
        <row r="2868">
          <cell r="I2868" t="str">
            <v>LLCLYL704PA103139</v>
          </cell>
          <cell r="J2868">
            <v>370009774</v>
          </cell>
          <cell r="K2868" t="str">
            <v>CL109544</v>
          </cell>
        </row>
        <row r="2869">
          <cell r="I2869" t="str">
            <v>LLCLYL701PA103146</v>
          </cell>
          <cell r="J2869">
            <v>370009776</v>
          </cell>
          <cell r="K2869" t="str">
            <v>CL109544</v>
          </cell>
        </row>
        <row r="2870">
          <cell r="I2870" t="str">
            <v>LLCLYL707PA103166</v>
          </cell>
          <cell r="J2870">
            <v>370009778</v>
          </cell>
          <cell r="K2870" t="str">
            <v>CL109544</v>
          </cell>
        </row>
        <row r="2871">
          <cell r="I2871" t="str">
            <v>LLCLYL703PA103570</v>
          </cell>
          <cell r="J2871">
            <v>370009779</v>
          </cell>
          <cell r="K2871" t="str">
            <v>CL109544</v>
          </cell>
        </row>
        <row r="2872">
          <cell r="I2872" t="str">
            <v>LKXYCKL00N0001257</v>
          </cell>
          <cell r="J2872">
            <v>370009989</v>
          </cell>
          <cell r="K2872" t="str">
            <v>CL109544</v>
          </cell>
        </row>
        <row r="2873">
          <cell r="I2873" t="str">
            <v>LXYZCNL00N0187625</v>
          </cell>
          <cell r="J2873">
            <v>370009117</v>
          </cell>
          <cell r="K2873" t="str">
            <v>CL111144</v>
          </cell>
        </row>
        <row r="2874">
          <cell r="I2874" t="str">
            <v>LXYZCNL03N0201016</v>
          </cell>
          <cell r="J2874">
            <v>370008877</v>
          </cell>
          <cell r="K2874" t="str">
            <v>CL111714</v>
          </cell>
        </row>
        <row r="2875">
          <cell r="I2875" t="str">
            <v>LXYJCML01N0130891</v>
          </cell>
          <cell r="J2875">
            <v>370009190</v>
          </cell>
          <cell r="K2875" t="str">
            <v>CL111714</v>
          </cell>
        </row>
        <row r="2876">
          <cell r="I2876" t="str">
            <v>LKXYCKL0XN0001444</v>
          </cell>
          <cell r="J2876">
            <v>370009302</v>
          </cell>
          <cell r="K2876" t="str">
            <v>CL111714</v>
          </cell>
        </row>
        <row r="2877">
          <cell r="I2877" t="str">
            <v>LXYZCNL08N0200847</v>
          </cell>
          <cell r="J2877">
            <v>370009309</v>
          </cell>
          <cell r="K2877" t="str">
            <v>CL111714</v>
          </cell>
        </row>
        <row r="2878">
          <cell r="I2878" t="str">
            <v>LXYJCML05N0139769</v>
          </cell>
          <cell r="J2878">
            <v>370009428</v>
          </cell>
          <cell r="K2878" t="str">
            <v>CL111714</v>
          </cell>
        </row>
        <row r="2879">
          <cell r="I2879" t="str">
            <v>LXYZCNL08N0200976</v>
          </cell>
          <cell r="J2879">
            <v>370009439</v>
          </cell>
          <cell r="K2879" t="str">
            <v>CL111714</v>
          </cell>
        </row>
        <row r="2880">
          <cell r="I2880" t="str">
            <v>LKXYCKL0XN0001198</v>
          </cell>
          <cell r="J2880">
            <v>370009461</v>
          </cell>
          <cell r="K2880" t="str">
            <v>CL111714</v>
          </cell>
        </row>
        <row r="2881">
          <cell r="I2881" t="str">
            <v>LXYZCKL07N0195820</v>
          </cell>
          <cell r="J2881">
            <v>370009628</v>
          </cell>
          <cell r="K2881" t="str">
            <v>CL111714</v>
          </cell>
        </row>
        <row r="2882">
          <cell r="I2882" t="str">
            <v>LXYZCML01N0195288</v>
          </cell>
          <cell r="J2882">
            <v>370009629</v>
          </cell>
          <cell r="K2882" t="str">
            <v>CL111714</v>
          </cell>
        </row>
        <row r="2883">
          <cell r="I2883" t="str">
            <v>LKXYCKL01N0001249</v>
          </cell>
          <cell r="J2883">
            <v>370009630</v>
          </cell>
          <cell r="K2883" t="str">
            <v>CL111714</v>
          </cell>
        </row>
        <row r="2884">
          <cell r="I2884" t="str">
            <v>L5DPCKK8XPA011977</v>
          </cell>
          <cell r="J2884">
            <v>370009750</v>
          </cell>
          <cell r="K2884" t="str">
            <v>CL111714</v>
          </cell>
        </row>
        <row r="2885">
          <cell r="I2885" t="str">
            <v>L5DPCKK82PA012153</v>
          </cell>
          <cell r="J2885">
            <v>370009824</v>
          </cell>
          <cell r="K2885" t="str">
            <v>CL111714</v>
          </cell>
        </row>
        <row r="2886">
          <cell r="I2886" t="str">
            <v>L5DPCKK88PA012044</v>
          </cell>
          <cell r="J2886">
            <v>370009826</v>
          </cell>
          <cell r="K2886" t="str">
            <v>CL111714</v>
          </cell>
        </row>
        <row r="2887">
          <cell r="I2887" t="str">
            <v>LFFWHV4D0P1900256</v>
          </cell>
          <cell r="J2887">
            <v>370009841</v>
          </cell>
          <cell r="K2887" t="str">
            <v>CL111714</v>
          </cell>
        </row>
        <row r="2888">
          <cell r="I2888" t="str">
            <v>LKXYCKL02P0038443</v>
          </cell>
          <cell r="J2888">
            <v>370010013</v>
          </cell>
          <cell r="K2888" t="str">
            <v>CL111714</v>
          </cell>
        </row>
        <row r="2889">
          <cell r="I2889" t="str">
            <v>LLCLYL705PA103621</v>
          </cell>
          <cell r="J2889">
            <v>370008691</v>
          </cell>
          <cell r="K2889" t="str">
            <v>CL112680</v>
          </cell>
        </row>
        <row r="2890">
          <cell r="I2890" t="str">
            <v>LXYJCNL02N0179734</v>
          </cell>
          <cell r="J2890">
            <v>370008967</v>
          </cell>
          <cell r="K2890" t="str">
            <v>CL117186</v>
          </cell>
        </row>
        <row r="2891">
          <cell r="I2891" t="str">
            <v>LLCLPMCA7PA100761</v>
          </cell>
          <cell r="J2891">
            <v>370008968</v>
          </cell>
          <cell r="K2891" t="str">
            <v>CL117186</v>
          </cell>
        </row>
        <row r="2892">
          <cell r="I2892" t="str">
            <v>LXYZCNL06N0200913</v>
          </cell>
          <cell r="J2892">
            <v>370008982</v>
          </cell>
          <cell r="K2892" t="str">
            <v>CL117186</v>
          </cell>
        </row>
        <row r="2893">
          <cell r="I2893" t="str">
            <v>LXYZCNL07N0201035</v>
          </cell>
          <cell r="J2893">
            <v>370009049</v>
          </cell>
          <cell r="K2893" t="str">
            <v>CL117186</v>
          </cell>
        </row>
        <row r="2894">
          <cell r="I2894" t="str">
            <v>LXYZCKL04N0195807</v>
          </cell>
          <cell r="J2894">
            <v>370009118</v>
          </cell>
          <cell r="K2894" t="str">
            <v>CL117186</v>
          </cell>
        </row>
        <row r="2895">
          <cell r="I2895" t="str">
            <v>LXYZCKL09N0203657</v>
          </cell>
          <cell r="J2895">
            <v>370009120</v>
          </cell>
          <cell r="K2895" t="str">
            <v>CL117186</v>
          </cell>
        </row>
        <row r="2896">
          <cell r="I2896" t="str">
            <v>LLCLYL700PA103025</v>
          </cell>
          <cell r="J2896">
            <v>370009121</v>
          </cell>
          <cell r="K2896" t="str">
            <v>CL117186</v>
          </cell>
        </row>
        <row r="2897">
          <cell r="I2897" t="str">
            <v>LF3PCK2E7MA002808</v>
          </cell>
          <cell r="J2897">
            <v>370009395</v>
          </cell>
          <cell r="K2897" t="str">
            <v>CL117186</v>
          </cell>
        </row>
        <row r="2898">
          <cell r="I2898" t="str">
            <v>L5DPCKK81PA012144</v>
          </cell>
          <cell r="J2898">
            <v>370009396</v>
          </cell>
          <cell r="K2898" t="str">
            <v>CL117186</v>
          </cell>
        </row>
        <row r="2899">
          <cell r="I2899" t="str">
            <v>LXYJCNL05N0149868</v>
          </cell>
          <cell r="J2899">
            <v>370009757</v>
          </cell>
          <cell r="K2899" t="str">
            <v>CL117186</v>
          </cell>
        </row>
        <row r="2900">
          <cell r="I2900" t="str">
            <v>L5DPCKK85NA011799</v>
          </cell>
          <cell r="J2900">
            <v>370009758</v>
          </cell>
          <cell r="K2900" t="str">
            <v>CL117186</v>
          </cell>
        </row>
        <row r="2901">
          <cell r="I2901" t="str">
            <v>LXYZCKL09N0203643</v>
          </cell>
          <cell r="J2901">
            <v>370009831</v>
          </cell>
          <cell r="K2901" t="str">
            <v>CL117186</v>
          </cell>
        </row>
        <row r="2902">
          <cell r="I2902" t="str">
            <v>LKXYCKL08M0066808</v>
          </cell>
          <cell r="J2902">
            <v>370008767</v>
          </cell>
          <cell r="K2902" t="str">
            <v>CL118269</v>
          </cell>
        </row>
        <row r="2903">
          <cell r="I2903" t="str">
            <v>MCG52P3PBA2305721</v>
          </cell>
          <cell r="J2903">
            <v>370009543</v>
          </cell>
          <cell r="K2903" t="str">
            <v>CL118454</v>
          </cell>
        </row>
        <row r="2904">
          <cell r="I2904" t="str">
            <v>MCG52P3PBA2306448</v>
          </cell>
          <cell r="J2904">
            <v>370009789</v>
          </cell>
          <cell r="K2904" t="str">
            <v>CL120248</v>
          </cell>
        </row>
        <row r="2905">
          <cell r="I2905" t="str">
            <v>LFFWHV4D9P1900367</v>
          </cell>
          <cell r="J2905">
            <v>370009053</v>
          </cell>
          <cell r="K2905" t="str">
            <v>CL121835</v>
          </cell>
        </row>
        <row r="2906">
          <cell r="I2906" t="str">
            <v>LXYZCNL03P0220894</v>
          </cell>
          <cell r="J2906">
            <v>370014102</v>
          </cell>
          <cell r="K2906" t="str">
            <v>CL109023</v>
          </cell>
        </row>
        <row r="2907">
          <cell r="I2907" t="str">
            <v>LXYXCBL03P0216673</v>
          </cell>
          <cell r="J2907">
            <v>370014103</v>
          </cell>
          <cell r="K2907" t="str">
            <v>CL109023</v>
          </cell>
        </row>
        <row r="2908">
          <cell r="I2908" t="str">
            <v>LXYZCNL05P0220797</v>
          </cell>
          <cell r="J2908">
            <v>370014105</v>
          </cell>
          <cell r="K2908" t="str">
            <v>CL109023</v>
          </cell>
        </row>
        <row r="2909">
          <cell r="I2909" t="str">
            <v>MBLLDL013MGA00540</v>
          </cell>
          <cell r="J2909">
            <v>370014170</v>
          </cell>
          <cell r="K2909" t="str">
            <v>CL101016</v>
          </cell>
        </row>
        <row r="2910">
          <cell r="I2910" t="str">
            <v>LLCLPMCA1PA102781</v>
          </cell>
          <cell r="J2910">
            <v>370014171</v>
          </cell>
          <cell r="K2910" t="str">
            <v>CL100282</v>
          </cell>
        </row>
        <row r="2911">
          <cell r="I2911" t="str">
            <v>LXYZCKL04P0233197</v>
          </cell>
          <cell r="J2911">
            <v>370014175</v>
          </cell>
          <cell r="K2911" t="str">
            <v>CL100282</v>
          </cell>
        </row>
        <row r="2912">
          <cell r="I2912" t="str">
            <v>LXYJCML0XP0232791</v>
          </cell>
          <cell r="J2912">
            <v>370014176</v>
          </cell>
          <cell r="K2912" t="str">
            <v>CL122216</v>
          </cell>
        </row>
        <row r="2913">
          <cell r="I2913" t="str">
            <v>LLCLYL708PA104780</v>
          </cell>
          <cell r="J2913">
            <v>370014177</v>
          </cell>
          <cell r="K2913" t="str">
            <v>CL122216</v>
          </cell>
        </row>
        <row r="2914">
          <cell r="I2914" t="str">
            <v>L5DPCKK88PA012027</v>
          </cell>
          <cell r="J2914">
            <v>370014178</v>
          </cell>
          <cell r="K2914" t="str">
            <v>CL110388</v>
          </cell>
        </row>
        <row r="2915">
          <cell r="I2915" t="str">
            <v>LLCLYL700PA103140</v>
          </cell>
          <cell r="J2915">
            <v>370014179</v>
          </cell>
          <cell r="K2915" t="str">
            <v>CL100398</v>
          </cell>
        </row>
        <row r="2916">
          <cell r="I2916" t="str">
            <v>LW8HDMZ6XPW000919</v>
          </cell>
          <cell r="J2916">
            <v>370014180</v>
          </cell>
          <cell r="K2916" t="str">
            <v>CL100398</v>
          </cell>
        </row>
        <row r="2917">
          <cell r="I2917" t="str">
            <v>LXYZCNL03P0217865</v>
          </cell>
          <cell r="J2917">
            <v>370014187</v>
          </cell>
          <cell r="K2917" t="str">
            <v>CL101016</v>
          </cell>
        </row>
        <row r="2918">
          <cell r="I2918" t="str">
            <v>LFFWHV4D1P1900685</v>
          </cell>
          <cell r="J2918">
            <v>370014188</v>
          </cell>
          <cell r="K2918" t="str">
            <v>CL109023</v>
          </cell>
        </row>
        <row r="2919">
          <cell r="I2919" t="str">
            <v>MBLKCR039PGP00485</v>
          </cell>
          <cell r="J2919">
            <v>370014190</v>
          </cell>
          <cell r="K2919" t="str">
            <v>CL111633</v>
          </cell>
        </row>
        <row r="2920">
          <cell r="I2920" t="str">
            <v>LXYJCML04P0232818</v>
          </cell>
          <cell r="J2920">
            <v>370014191</v>
          </cell>
          <cell r="K2920" t="str">
            <v>CL111633</v>
          </cell>
        </row>
        <row r="2921">
          <cell r="I2921" t="str">
            <v>LXYZCKL02N0203659</v>
          </cell>
          <cell r="J2921">
            <v>370014192</v>
          </cell>
          <cell r="K2921" t="str">
            <v>CL111633</v>
          </cell>
        </row>
        <row r="2922">
          <cell r="I2922" t="str">
            <v>L5DPCKK88PA012061</v>
          </cell>
          <cell r="J2922">
            <v>370014193</v>
          </cell>
          <cell r="K2922" t="str">
            <v>CL102520</v>
          </cell>
        </row>
        <row r="2923">
          <cell r="I2923" t="str">
            <v>LXYJCNL05P0216844</v>
          </cell>
          <cell r="J2923">
            <v>370014194</v>
          </cell>
          <cell r="K2923" t="str">
            <v>CL102615</v>
          </cell>
        </row>
        <row r="2924">
          <cell r="I2924" t="str">
            <v>LLCLYL706MA105034</v>
          </cell>
          <cell r="J2924">
            <v>370014196</v>
          </cell>
          <cell r="K2924" t="str">
            <v>CL106996</v>
          </cell>
        </row>
        <row r="2925">
          <cell r="I2925" t="str">
            <v>L5DPCKK84NA011549</v>
          </cell>
          <cell r="J2925">
            <v>370014198</v>
          </cell>
          <cell r="K2925" t="str">
            <v>CL119022</v>
          </cell>
        </row>
        <row r="2926">
          <cell r="I2926" t="str">
            <v>L5DPCKK84PA013000</v>
          </cell>
          <cell r="J2926">
            <v>370014199</v>
          </cell>
          <cell r="K2926" t="str">
            <v>CL119022</v>
          </cell>
        </row>
        <row r="2927">
          <cell r="I2927" t="str">
            <v>VBKJPE400PC007612</v>
          </cell>
          <cell r="J2927">
            <v>370014236</v>
          </cell>
          <cell r="K2927" t="str">
            <v>CL101718</v>
          </cell>
        </row>
        <row r="2928">
          <cell r="I2928" t="str">
            <v>LXYJCNL09N0179729</v>
          </cell>
          <cell r="J2928">
            <v>370014255</v>
          </cell>
          <cell r="K2928" t="str">
            <v>SK106281</v>
          </cell>
        </row>
        <row r="2929">
          <cell r="I2929" t="str">
            <v>LXYZCNL04P0217938</v>
          </cell>
          <cell r="J2929">
            <v>370014267</v>
          </cell>
          <cell r="K2929" t="str">
            <v>SK106362</v>
          </cell>
        </row>
        <row r="2930">
          <cell r="I2930" t="str">
            <v>LRPRPLJA7NA000180</v>
          </cell>
          <cell r="J2930">
            <v>370014272</v>
          </cell>
          <cell r="K2930" t="str">
            <v>CL120042</v>
          </cell>
        </row>
        <row r="2931">
          <cell r="I2931" t="str">
            <v>LXYZCKL00N0203630</v>
          </cell>
          <cell r="J2931">
            <v>370014273</v>
          </cell>
          <cell r="K2931" t="str">
            <v>CL118454</v>
          </cell>
        </row>
        <row r="2932">
          <cell r="I2932" t="str">
            <v>LF3HDN006PG008949</v>
          </cell>
          <cell r="J2932">
            <v>370014274</v>
          </cell>
          <cell r="K2932" t="str">
            <v>CL118454</v>
          </cell>
        </row>
        <row r="2933">
          <cell r="I2933" t="str">
            <v>LF3PCK2E2PA000730</v>
          </cell>
          <cell r="J2933">
            <v>370014275</v>
          </cell>
          <cell r="K2933" t="str">
            <v>CL118454</v>
          </cell>
        </row>
        <row r="2934">
          <cell r="I2934" t="str">
            <v>LLCLYL708PA104777</v>
          </cell>
          <cell r="J2934">
            <v>370014278</v>
          </cell>
          <cell r="K2934" t="str">
            <v>CL117987</v>
          </cell>
        </row>
        <row r="2935">
          <cell r="I2935" t="str">
            <v>LLCLYL70XPA104716</v>
          </cell>
          <cell r="J2935">
            <v>370014279</v>
          </cell>
          <cell r="K2935" t="str">
            <v>CL119470</v>
          </cell>
        </row>
        <row r="2936">
          <cell r="I2936" t="str">
            <v>LLCLYL703PA103004</v>
          </cell>
          <cell r="J2936">
            <v>370014280</v>
          </cell>
          <cell r="K2936" t="str">
            <v>CL119470</v>
          </cell>
        </row>
        <row r="2937">
          <cell r="I2937" t="str">
            <v>LLCLYL704PA103433</v>
          </cell>
          <cell r="J2937">
            <v>370014281</v>
          </cell>
          <cell r="K2937" t="str">
            <v>CL119470</v>
          </cell>
        </row>
        <row r="2938">
          <cell r="I2938" t="str">
            <v>LLCLYL703PA103424</v>
          </cell>
          <cell r="J2938">
            <v>370014282</v>
          </cell>
          <cell r="K2938" t="str">
            <v>CL119470</v>
          </cell>
        </row>
        <row r="2939">
          <cell r="I2939" t="str">
            <v>LXYXCHL08P0216753</v>
          </cell>
          <cell r="J2939">
            <v>370014283</v>
          </cell>
          <cell r="K2939" t="str">
            <v>CL117987</v>
          </cell>
        </row>
        <row r="2940">
          <cell r="I2940" t="str">
            <v>LXYXCHL08P0216753</v>
          </cell>
          <cell r="J2940">
            <v>370018204</v>
          </cell>
          <cell r="K2940" t="str">
            <v>CL100893</v>
          </cell>
        </row>
        <row r="2941">
          <cell r="I2941" t="str">
            <v>LXYJCNL05N0193501</v>
          </cell>
          <cell r="J2941">
            <v>370014303</v>
          </cell>
          <cell r="K2941" t="str">
            <v>CL102407</v>
          </cell>
        </row>
        <row r="2942">
          <cell r="I2942" t="str">
            <v>VBKJPE40XPC007620</v>
          </cell>
          <cell r="J2942">
            <v>370014306</v>
          </cell>
          <cell r="K2942" t="str">
            <v>CL101571</v>
          </cell>
        </row>
        <row r="2943">
          <cell r="I2943" t="str">
            <v>LXYZCNL07P0217819</v>
          </cell>
          <cell r="J2943">
            <v>370014310</v>
          </cell>
          <cell r="K2943" t="str">
            <v>CL119470</v>
          </cell>
        </row>
        <row r="2944">
          <cell r="I2944" t="str">
            <v>LXYXCHL04P0216801</v>
          </cell>
          <cell r="J2944">
            <v>370014312</v>
          </cell>
          <cell r="K2944" t="str">
            <v>CL111297</v>
          </cell>
        </row>
        <row r="2945">
          <cell r="I2945" t="str">
            <v>LFFWHV4D4P1900390</v>
          </cell>
          <cell r="J2945">
            <v>370014315</v>
          </cell>
          <cell r="K2945" t="str">
            <v>CL111297</v>
          </cell>
        </row>
        <row r="2946">
          <cell r="I2946" t="str">
            <v>LW8HDMZ65PW000827</v>
          </cell>
          <cell r="J2946">
            <v>370014318</v>
          </cell>
          <cell r="K2946" t="str">
            <v>CL111297</v>
          </cell>
        </row>
        <row r="2947">
          <cell r="I2947" t="str">
            <v>LXYZCML07P0217216</v>
          </cell>
          <cell r="J2947">
            <v>370014320</v>
          </cell>
          <cell r="K2947" t="str">
            <v>CL108112</v>
          </cell>
        </row>
        <row r="2948">
          <cell r="I2948" t="str">
            <v>LLCLYL702PA104693</v>
          </cell>
          <cell r="J2948">
            <v>370014321</v>
          </cell>
          <cell r="K2948" t="str">
            <v>CL117563</v>
          </cell>
        </row>
        <row r="2949">
          <cell r="I2949" t="str">
            <v>LXYXCBL04P0216648</v>
          </cell>
          <cell r="J2949">
            <v>370014326</v>
          </cell>
          <cell r="K2949" t="str">
            <v>CL106996</v>
          </cell>
        </row>
        <row r="2950">
          <cell r="I2950" t="str">
            <v>LXYZCNL09P0217823</v>
          </cell>
          <cell r="J2950">
            <v>370014328</v>
          </cell>
          <cell r="K2950" t="str">
            <v>CL122272</v>
          </cell>
        </row>
        <row r="2951">
          <cell r="I2951" t="str">
            <v>LXYJCML03P0234916</v>
          </cell>
          <cell r="J2951">
            <v>370014330</v>
          </cell>
          <cell r="K2951" t="str">
            <v>CL102615</v>
          </cell>
        </row>
        <row r="2952">
          <cell r="I2952" t="str">
            <v>LXYJCML08M0202068</v>
          </cell>
          <cell r="J2952">
            <v>370014340</v>
          </cell>
          <cell r="K2952" t="str">
            <v>CL111436</v>
          </cell>
        </row>
        <row r="2953">
          <cell r="I2953" t="str">
            <v>VBKJPE404NC051643</v>
          </cell>
          <cell r="J2953">
            <v>100447244</v>
          </cell>
          <cell r="K2953" t="str">
            <v>SK106105</v>
          </cell>
        </row>
        <row r="2954">
          <cell r="I2954" t="str">
            <v>LRPRPLJA9PA000734</v>
          </cell>
          <cell r="J2954">
            <v>500201285</v>
          </cell>
          <cell r="K2954" t="str">
            <v>SK106106</v>
          </cell>
        </row>
        <row r="2955">
          <cell r="I2955" t="str">
            <v>MBLLDL01XNGS00538</v>
          </cell>
          <cell r="J2955">
            <v>100447246</v>
          </cell>
          <cell r="K2955" t="str">
            <v>SK106108</v>
          </cell>
        </row>
        <row r="2956">
          <cell r="I2956" t="str">
            <v>VBKJPE407NC079825</v>
          </cell>
          <cell r="J2956">
            <v>500201287</v>
          </cell>
          <cell r="K2956" t="str">
            <v>SK106109</v>
          </cell>
        </row>
        <row r="2957">
          <cell r="I2957" t="str">
            <v>LFFWHV4D2P1900677</v>
          </cell>
          <cell r="J2957">
            <v>2000004571</v>
          </cell>
          <cell r="K2957" t="str">
            <v>SK106115</v>
          </cell>
        </row>
        <row r="2958">
          <cell r="I2958" t="str">
            <v>LXYJCML09N0149267</v>
          </cell>
          <cell r="J2958">
            <v>1900005174</v>
          </cell>
          <cell r="K2958" t="str">
            <v>SK106117</v>
          </cell>
        </row>
        <row r="2959">
          <cell r="I2959" t="str">
            <v>L5DPCKK86PA013385</v>
          </cell>
          <cell r="J2959">
            <v>500201293</v>
          </cell>
          <cell r="K2959" t="str">
            <v>SK106118</v>
          </cell>
        </row>
        <row r="2960">
          <cell r="I2960" t="str">
            <v>MBLKCS267PGT00181</v>
          </cell>
          <cell r="J2960">
            <v>210013994</v>
          </cell>
          <cell r="K2960" t="str">
            <v>CL118454</v>
          </cell>
        </row>
        <row r="2961">
          <cell r="I2961" t="str">
            <v>L5DPCKK88PF000396</v>
          </cell>
          <cell r="J2961">
            <v>230015259</v>
          </cell>
          <cell r="K2961" t="str">
            <v>CL118454</v>
          </cell>
        </row>
        <row r="2962">
          <cell r="I2962" t="str">
            <v>LF3HDN006PG009003</v>
          </cell>
          <cell r="J2962">
            <v>370013488</v>
          </cell>
          <cell r="K2962" t="str">
            <v>CL101134</v>
          </cell>
        </row>
        <row r="2963">
          <cell r="I2963" t="str">
            <v>LB425YBAXPC038571</v>
          </cell>
          <cell r="J2963">
            <v>500201345</v>
          </cell>
          <cell r="K2963" t="str">
            <v>CL118454</v>
          </cell>
        </row>
        <row r="2964">
          <cell r="I2964" t="str">
            <v>LCELDSZLXP6001612</v>
          </cell>
          <cell r="J2964">
            <v>500201347</v>
          </cell>
          <cell r="K2964" t="str">
            <v>CL118454</v>
          </cell>
        </row>
        <row r="2965">
          <cell r="I2965" t="str">
            <v>L5DPCKK87PA013024</v>
          </cell>
          <cell r="J2965">
            <v>500201342</v>
          </cell>
          <cell r="K2965" t="str">
            <v>CL121315</v>
          </cell>
        </row>
        <row r="2966">
          <cell r="I2966" t="str">
            <v>LLCLYL700PA104756</v>
          </cell>
          <cell r="J2966">
            <v>370013471</v>
          </cell>
          <cell r="K2966" t="str">
            <v>CL101134</v>
          </cell>
        </row>
        <row r="2967">
          <cell r="I2967" t="str">
            <v>MBLKCS261PGT00130</v>
          </cell>
          <cell r="J2967">
            <v>390000083</v>
          </cell>
          <cell r="K2967" t="str">
            <v>CL122001</v>
          </cell>
        </row>
        <row r="2968">
          <cell r="I2968" t="str">
            <v>LF3HDP007PG009121</v>
          </cell>
          <cell r="J2968">
            <v>800090574</v>
          </cell>
          <cell r="K2968" t="str">
            <v>CL122323</v>
          </cell>
        </row>
        <row r="2969">
          <cell r="I2969" t="str">
            <v>LF3HDN00XPG008940</v>
          </cell>
          <cell r="J2969">
            <v>320002597</v>
          </cell>
          <cell r="K2969" t="str">
            <v>CL122397</v>
          </cell>
        </row>
        <row r="2970">
          <cell r="I2970" t="str">
            <v>L5DPCKK8XPA012076</v>
          </cell>
          <cell r="J2970">
            <v>370013495</v>
          </cell>
          <cell r="K2970" t="str">
            <v>CL110388</v>
          </cell>
        </row>
        <row r="2971">
          <cell r="I2971" t="str">
            <v>L5DPCKK80PA012975</v>
          </cell>
          <cell r="J2971">
            <v>370013496</v>
          </cell>
          <cell r="K2971" t="str">
            <v>CL110388</v>
          </cell>
        </row>
        <row r="2972">
          <cell r="I2972" t="str">
            <v>L5DPCKK86PA012818</v>
          </cell>
          <cell r="J2972">
            <v>370013497</v>
          </cell>
          <cell r="K2972" t="str">
            <v>CL110388</v>
          </cell>
        </row>
        <row r="2973">
          <cell r="I2973" t="str">
            <v>LB425YBA0PC042791</v>
          </cell>
          <cell r="J2973">
            <v>370013498</v>
          </cell>
          <cell r="K2973" t="str">
            <v>CL110388</v>
          </cell>
        </row>
        <row r="2974">
          <cell r="I2974" t="str">
            <v>LXYJCML00N0130882</v>
          </cell>
          <cell r="J2974">
            <v>370013499</v>
          </cell>
          <cell r="K2974" t="str">
            <v>CL110388</v>
          </cell>
        </row>
        <row r="2975">
          <cell r="I2975" t="str">
            <v>L5DPCKK80NA010222</v>
          </cell>
          <cell r="J2975">
            <v>370014062</v>
          </cell>
          <cell r="K2975" t="str">
            <v>CL111633</v>
          </cell>
        </row>
        <row r="2976">
          <cell r="I2976" t="str">
            <v>LXYJCNL06P0216948</v>
          </cell>
          <cell r="J2976">
            <v>370014084</v>
          </cell>
          <cell r="K2976" t="str">
            <v>CL111633</v>
          </cell>
        </row>
        <row r="2977">
          <cell r="I2977" t="str">
            <v>LXYZCNL09P0217854</v>
          </cell>
          <cell r="J2977">
            <v>240007382</v>
          </cell>
          <cell r="K2977" t="str">
            <v>CL122408</v>
          </cell>
        </row>
        <row r="2978">
          <cell r="I2978" t="str">
            <v>LRPRPJ1B9PA015120</v>
          </cell>
          <cell r="J2978">
            <v>240007381</v>
          </cell>
          <cell r="K2978" t="str">
            <v>CL122409</v>
          </cell>
        </row>
        <row r="2979">
          <cell r="I2979" t="str">
            <v>LXYZCKL02N0132799</v>
          </cell>
          <cell r="J2979">
            <v>370014082</v>
          </cell>
          <cell r="K2979" t="str">
            <v>CL111633</v>
          </cell>
        </row>
        <row r="2980">
          <cell r="I2980" t="str">
            <v>L5DPCKK83PA012078</v>
          </cell>
          <cell r="J2980">
            <v>310013022</v>
          </cell>
          <cell r="K2980" t="str">
            <v>CL122410</v>
          </cell>
        </row>
        <row r="2981">
          <cell r="I2981" t="str">
            <v>LXYJCML09P0234922</v>
          </cell>
          <cell r="J2981">
            <v>320002601</v>
          </cell>
          <cell r="K2981" t="str">
            <v>CL122411</v>
          </cell>
        </row>
        <row r="2982">
          <cell r="I2982" t="str">
            <v>LXYJCNL07N0193497</v>
          </cell>
          <cell r="J2982">
            <v>310002795</v>
          </cell>
          <cell r="K2982" t="str">
            <v>CL122412</v>
          </cell>
        </row>
        <row r="2983">
          <cell r="I2983" t="str">
            <v>LRSJCNL76P0C57788</v>
          </cell>
          <cell r="J2983">
            <v>290002852</v>
          </cell>
          <cell r="K2983" t="str">
            <v>CL122413</v>
          </cell>
        </row>
        <row r="2984">
          <cell r="I2984" t="str">
            <v>MBLKCS266PGT00236</v>
          </cell>
          <cell r="J2984">
            <v>250007884</v>
          </cell>
          <cell r="K2984" t="str">
            <v>CL122414</v>
          </cell>
        </row>
        <row r="2985">
          <cell r="I2985" t="str">
            <v>LRPRAM105PA023538</v>
          </cell>
          <cell r="J2985">
            <v>340001972</v>
          </cell>
          <cell r="K2985" t="str">
            <v>CL122415</v>
          </cell>
        </row>
        <row r="2986">
          <cell r="I2986" t="str">
            <v>VBKJPE401PC097563</v>
          </cell>
          <cell r="J2986">
            <v>250007888</v>
          </cell>
          <cell r="K2986" t="str">
            <v>CL122417</v>
          </cell>
        </row>
        <row r="2987">
          <cell r="I2987" t="str">
            <v>LW8HDMZ66PW004160</v>
          </cell>
          <cell r="J2987">
            <v>1500020586</v>
          </cell>
          <cell r="K2987" t="str">
            <v>CL122418</v>
          </cell>
        </row>
        <row r="2988">
          <cell r="I2988" t="str">
            <v>L5DPCKK82PA012136</v>
          </cell>
          <cell r="J2988">
            <v>400168999</v>
          </cell>
          <cell r="K2988" t="str">
            <v>CL122419</v>
          </cell>
        </row>
        <row r="2989">
          <cell r="I2989" t="str">
            <v>LXYZCKL06P0233184</v>
          </cell>
          <cell r="J2989">
            <v>310002787</v>
          </cell>
          <cell r="K2989" t="str">
            <v>CL122420</v>
          </cell>
        </row>
        <row r="2990">
          <cell r="I2990" t="str">
            <v>LRPRPLJA4PA000723</v>
          </cell>
          <cell r="J2990">
            <v>320002602</v>
          </cell>
          <cell r="K2990" t="str">
            <v>CL122421</v>
          </cell>
        </row>
        <row r="2991">
          <cell r="I2991" t="str">
            <v>LF3HDN002PG008561</v>
          </cell>
          <cell r="J2991">
            <v>310013030</v>
          </cell>
          <cell r="K2991" t="str">
            <v>CL122422</v>
          </cell>
        </row>
        <row r="2992">
          <cell r="I2992" t="str">
            <v>LLCLYL706PA104678</v>
          </cell>
          <cell r="J2992">
            <v>370014104</v>
          </cell>
          <cell r="K2992" t="str">
            <v>CL109023</v>
          </cell>
        </row>
        <row r="2993">
          <cell r="I2993" t="str">
            <v>LLCLYL708PA104925</v>
          </cell>
          <cell r="J2993">
            <v>360001214</v>
          </cell>
          <cell r="K2993" t="str">
            <v>CL122423</v>
          </cell>
        </row>
        <row r="2994">
          <cell r="I2994" t="str">
            <v>LB425YBA1PC038541</v>
          </cell>
          <cell r="J2994">
            <v>800090565</v>
          </cell>
          <cell r="K2994" t="str">
            <v>CL122424</v>
          </cell>
        </row>
        <row r="2995">
          <cell r="I2995" t="str">
            <v>L5DPCKK89PF000391</v>
          </cell>
          <cell r="J2995">
            <v>250007894</v>
          </cell>
          <cell r="K2995" t="str">
            <v>CL122425</v>
          </cell>
        </row>
        <row r="2996">
          <cell r="I2996" t="str">
            <v>LB425YBA1PC042833</v>
          </cell>
          <cell r="J2996">
            <v>210013997</v>
          </cell>
          <cell r="K2996" t="str">
            <v>CL122426</v>
          </cell>
        </row>
        <row r="2997">
          <cell r="I2997" t="str">
            <v>L5DPCKK88PA011993</v>
          </cell>
          <cell r="J2997">
            <v>310002796</v>
          </cell>
          <cell r="K2997" t="str">
            <v>CL122428</v>
          </cell>
        </row>
        <row r="2998">
          <cell r="I2998" t="str">
            <v>LFFWHV4D1P1900735</v>
          </cell>
          <cell r="J2998">
            <v>250007899</v>
          </cell>
          <cell r="K2998" t="str">
            <v>CL122429</v>
          </cell>
        </row>
        <row r="2999">
          <cell r="I2999" t="str">
            <v>LFFWHV4D6P1900245</v>
          </cell>
          <cell r="J2999">
            <v>320002604</v>
          </cell>
          <cell r="K2999" t="str">
            <v>CL122430</v>
          </cell>
        </row>
        <row r="3000">
          <cell r="I3000" t="str">
            <v>VBKJPC400NC076804</v>
          </cell>
          <cell r="J3000">
            <v>700190895</v>
          </cell>
          <cell r="K3000" t="str">
            <v>CL122431</v>
          </cell>
        </row>
        <row r="3001">
          <cell r="I3001" t="str">
            <v>LB425YBA2PC042792</v>
          </cell>
          <cell r="J3001">
            <v>320002607</v>
          </cell>
          <cell r="K3001" t="str">
            <v>CL122432</v>
          </cell>
        </row>
        <row r="3002">
          <cell r="I3002" t="str">
            <v>LRPRPLJA8PA000739</v>
          </cell>
          <cell r="J3002">
            <v>400169034</v>
          </cell>
          <cell r="K3002" t="str">
            <v>CL122433</v>
          </cell>
        </row>
        <row r="3003">
          <cell r="I3003" t="str">
            <v>LXYZCKL05N0203607</v>
          </cell>
          <cell r="J3003">
            <v>700190899</v>
          </cell>
          <cell r="K3003" t="str">
            <v>CL122434</v>
          </cell>
        </row>
        <row r="3004">
          <cell r="I3004" t="str">
            <v>LLCLYL701PA104779</v>
          </cell>
          <cell r="J3004">
            <v>370014106</v>
          </cell>
          <cell r="K3004" t="str">
            <v>CL109023</v>
          </cell>
        </row>
        <row r="3005">
          <cell r="I3005" t="str">
            <v>LXYXCBL08P0216670</v>
          </cell>
          <cell r="J3005">
            <v>2100002627</v>
          </cell>
          <cell r="K3005" t="str">
            <v>CL122435</v>
          </cell>
        </row>
        <row r="3006">
          <cell r="I3006" t="str">
            <v>LCELDSZL9P6001603</v>
          </cell>
          <cell r="J3006">
            <v>2000004583</v>
          </cell>
          <cell r="K3006" t="str">
            <v>CL122436</v>
          </cell>
        </row>
        <row r="3007">
          <cell r="I3007" t="str">
            <v>LF3HDP006PG009143</v>
          </cell>
          <cell r="J3007">
            <v>370013665</v>
          </cell>
          <cell r="K3007" t="str">
            <v>CL112780</v>
          </cell>
        </row>
        <row r="3008">
          <cell r="I3008" t="str">
            <v>L9NACMXC4P1201246</v>
          </cell>
          <cell r="J3008">
            <v>2100002628</v>
          </cell>
          <cell r="K3008" t="str">
            <v>CL122437</v>
          </cell>
        </row>
        <row r="3009">
          <cell r="I3009" t="str">
            <v>LRSJCNL7XP0C57809</v>
          </cell>
          <cell r="J3009">
            <v>100447328</v>
          </cell>
          <cell r="K3009" t="str">
            <v>CL122438</v>
          </cell>
        </row>
        <row r="3010">
          <cell r="I3010" t="str">
            <v>LRPRAM107PA023539</v>
          </cell>
          <cell r="J3010">
            <v>210014005</v>
          </cell>
          <cell r="K3010" t="str">
            <v>CL122439</v>
          </cell>
        </row>
        <row r="3011">
          <cell r="I3011" t="str">
            <v>LXYZCNL0XP0217894</v>
          </cell>
          <cell r="J3011">
            <v>2000004596</v>
          </cell>
          <cell r="K3011" t="str">
            <v>CL122440</v>
          </cell>
        </row>
        <row r="3012">
          <cell r="I3012" t="str">
            <v>LXYZCNL06P0220811</v>
          </cell>
          <cell r="J3012">
            <v>100447355</v>
          </cell>
          <cell r="K3012" t="str">
            <v>CL122441</v>
          </cell>
        </row>
        <row r="3013">
          <cell r="I3013" t="str">
            <v>MBLKCU029NHA20090</v>
          </cell>
          <cell r="J3013">
            <v>200135598</v>
          </cell>
          <cell r="K3013" t="str">
            <v>CL122442</v>
          </cell>
        </row>
        <row r="3014">
          <cell r="I3014" t="str">
            <v>LFFWHV4D9P1900191</v>
          </cell>
          <cell r="J3014">
            <v>250007910</v>
          </cell>
          <cell r="K3014" t="str">
            <v>CL122444</v>
          </cell>
        </row>
        <row r="3015">
          <cell r="I3015" t="str">
            <v>LLCLYL706PA104891</v>
          </cell>
          <cell r="J3015">
            <v>370013666</v>
          </cell>
          <cell r="K3015" t="str">
            <v>CL000036</v>
          </cell>
        </row>
        <row r="3016">
          <cell r="I3016" t="str">
            <v>LLCLYL706PA104910</v>
          </cell>
          <cell r="J3016">
            <v>370013667</v>
          </cell>
          <cell r="K3016" t="str">
            <v>CL000036</v>
          </cell>
        </row>
        <row r="3017">
          <cell r="I3017" t="str">
            <v>L5DPCKK82PA012847</v>
          </cell>
          <cell r="J3017">
            <v>370013668</v>
          </cell>
          <cell r="K3017" t="str">
            <v>CL000036</v>
          </cell>
        </row>
        <row r="3018">
          <cell r="I3018" t="str">
            <v>LLCLYL702PA104841</v>
          </cell>
          <cell r="J3018">
            <v>370013669</v>
          </cell>
          <cell r="K3018" t="str">
            <v>CL000036</v>
          </cell>
        </row>
        <row r="3019">
          <cell r="I3019" t="str">
            <v>LLCLPMCA8PA100767</v>
          </cell>
          <cell r="J3019">
            <v>370013670</v>
          </cell>
          <cell r="K3019" t="str">
            <v>CL000036</v>
          </cell>
        </row>
        <row r="3020">
          <cell r="I3020" t="str">
            <v>LLCLYL708PA103421</v>
          </cell>
          <cell r="J3020">
            <v>370013671</v>
          </cell>
          <cell r="K3020" t="str">
            <v>CL000036</v>
          </cell>
        </row>
        <row r="3021">
          <cell r="I3021" t="str">
            <v>LLCLYL706PA104924</v>
          </cell>
          <cell r="J3021">
            <v>370014161</v>
          </cell>
          <cell r="K3021" t="str">
            <v>CL000036</v>
          </cell>
        </row>
        <row r="3022">
          <cell r="I3022" t="str">
            <v>LF3PCK2E7PA000769</v>
          </cell>
          <cell r="J3022">
            <v>370014162</v>
          </cell>
          <cell r="K3022" t="str">
            <v>CL000036</v>
          </cell>
        </row>
        <row r="3023">
          <cell r="I3023" t="str">
            <v>L5DPCKK80PA012877</v>
          </cell>
          <cell r="J3023">
            <v>370014163</v>
          </cell>
          <cell r="K3023" t="str">
            <v>CL000036</v>
          </cell>
        </row>
        <row r="3024">
          <cell r="I3024" t="str">
            <v>LKXYCKL09N0001354</v>
          </cell>
          <cell r="J3024">
            <v>370014164</v>
          </cell>
          <cell r="K3024" t="str">
            <v>CL000036</v>
          </cell>
        </row>
        <row r="3025">
          <cell r="I3025" t="str">
            <v>LKXYCKL02M0018205</v>
          </cell>
          <cell r="J3025">
            <v>370014165</v>
          </cell>
          <cell r="K3025" t="str">
            <v>CL000036</v>
          </cell>
        </row>
        <row r="3026">
          <cell r="I3026" t="str">
            <v>LLCLYL708PA102995</v>
          </cell>
          <cell r="J3026">
            <v>370014166</v>
          </cell>
          <cell r="K3026" t="str">
            <v>CL000036</v>
          </cell>
        </row>
        <row r="3027">
          <cell r="I3027" t="str">
            <v>LXYJCNL03M0128810</v>
          </cell>
          <cell r="J3027">
            <v>370014167</v>
          </cell>
          <cell r="K3027" t="str">
            <v>CL000036</v>
          </cell>
        </row>
        <row r="3028">
          <cell r="I3028" t="str">
            <v>LKXYCKL08N0001491</v>
          </cell>
          <cell r="J3028">
            <v>370014342</v>
          </cell>
          <cell r="K3028" t="str">
            <v>CL000036</v>
          </cell>
        </row>
        <row r="3029">
          <cell r="I3029" t="str">
            <v>LXYZCNL04P0217874</v>
          </cell>
          <cell r="J3029">
            <v>370014343</v>
          </cell>
          <cell r="K3029" t="str">
            <v>CL000036</v>
          </cell>
        </row>
        <row r="3030">
          <cell r="I3030" t="str">
            <v>LXYZCNL06P0217939</v>
          </cell>
          <cell r="J3030">
            <v>370013355</v>
          </cell>
          <cell r="K3030" t="str">
            <v>CL000078</v>
          </cell>
        </row>
        <row r="3031">
          <cell r="I3031" t="str">
            <v>LXYZCNL07P0220784</v>
          </cell>
          <cell r="J3031">
            <v>370013356</v>
          </cell>
          <cell r="K3031" t="str">
            <v>CL000078</v>
          </cell>
        </row>
        <row r="3032">
          <cell r="I3032" t="str">
            <v>LXYZCML02P0225580</v>
          </cell>
          <cell r="J3032">
            <v>370013357</v>
          </cell>
          <cell r="K3032" t="str">
            <v>CL000078</v>
          </cell>
        </row>
        <row r="3033">
          <cell r="I3033" t="str">
            <v>LXYZCML07P0225669</v>
          </cell>
          <cell r="J3033">
            <v>370013358</v>
          </cell>
          <cell r="K3033" t="str">
            <v>CL000078</v>
          </cell>
        </row>
        <row r="3034">
          <cell r="I3034" t="str">
            <v>LXYZCNL00P0217810</v>
          </cell>
          <cell r="J3034">
            <v>370013359</v>
          </cell>
          <cell r="K3034" t="str">
            <v>CL000078</v>
          </cell>
        </row>
        <row r="3035">
          <cell r="I3035" t="str">
            <v>LXYZCML09P0217315</v>
          </cell>
          <cell r="J3035">
            <v>370013360</v>
          </cell>
          <cell r="K3035" t="str">
            <v>CL000078</v>
          </cell>
        </row>
        <row r="3036">
          <cell r="I3036" t="str">
            <v>LXYZCML09P0225673</v>
          </cell>
          <cell r="J3036">
            <v>370013361</v>
          </cell>
          <cell r="K3036" t="str">
            <v>CL000078</v>
          </cell>
        </row>
        <row r="3037">
          <cell r="I3037" t="str">
            <v>LXYZCML07P0217331</v>
          </cell>
          <cell r="J3037">
            <v>370013362</v>
          </cell>
          <cell r="K3037" t="str">
            <v>CL000078</v>
          </cell>
        </row>
        <row r="3038">
          <cell r="I3038" t="str">
            <v>LXYZCML02P0217334</v>
          </cell>
          <cell r="J3038">
            <v>370013363</v>
          </cell>
          <cell r="K3038" t="str">
            <v>CL000078</v>
          </cell>
        </row>
        <row r="3039">
          <cell r="I3039" t="str">
            <v>LRPRAM107PA023587</v>
          </cell>
          <cell r="J3039">
            <v>370013364</v>
          </cell>
          <cell r="K3039" t="str">
            <v>CL000078</v>
          </cell>
        </row>
        <row r="3040">
          <cell r="I3040" t="str">
            <v>LXYZCNL02P0217937</v>
          </cell>
          <cell r="J3040">
            <v>370013475</v>
          </cell>
          <cell r="K3040" t="str">
            <v>CL000078</v>
          </cell>
        </row>
        <row r="3041">
          <cell r="I3041" t="str">
            <v>LXYZCML03P0225605</v>
          </cell>
          <cell r="J3041">
            <v>370013477</v>
          </cell>
          <cell r="K3041" t="str">
            <v>CL000078</v>
          </cell>
        </row>
        <row r="3042">
          <cell r="I3042" t="str">
            <v>LLCLPMCA9PA102768</v>
          </cell>
          <cell r="J3042">
            <v>370013484</v>
          </cell>
          <cell r="K3042" t="str">
            <v>CL000078</v>
          </cell>
        </row>
        <row r="3043">
          <cell r="I3043" t="str">
            <v>LXYJCML05P0234870</v>
          </cell>
          <cell r="J3043">
            <v>370013485</v>
          </cell>
          <cell r="K3043" t="str">
            <v>CL000078</v>
          </cell>
        </row>
        <row r="3044">
          <cell r="I3044" t="str">
            <v>LXYJCML04P0232852</v>
          </cell>
          <cell r="J3044">
            <v>370013632</v>
          </cell>
          <cell r="K3044" t="str">
            <v>CL000078</v>
          </cell>
        </row>
        <row r="3045">
          <cell r="I3045" t="str">
            <v>LXYJCML02P0234874</v>
          </cell>
          <cell r="J3045">
            <v>370013633</v>
          </cell>
          <cell r="K3045" t="str">
            <v>CL000078</v>
          </cell>
        </row>
        <row r="3046">
          <cell r="I3046" t="str">
            <v>LW8HDMZ65PW000519</v>
          </cell>
          <cell r="J3046">
            <v>370013673</v>
          </cell>
          <cell r="K3046" t="str">
            <v>CL000078</v>
          </cell>
        </row>
        <row r="3047">
          <cell r="I3047" t="str">
            <v>LLCLYL705PA103604</v>
          </cell>
          <cell r="J3047">
            <v>370013674</v>
          </cell>
          <cell r="K3047" t="str">
            <v>CL000078</v>
          </cell>
        </row>
        <row r="3048">
          <cell r="I3048" t="str">
            <v>LXYJCNL0XP0216855</v>
          </cell>
          <cell r="J3048">
            <v>370013675</v>
          </cell>
          <cell r="K3048" t="str">
            <v>CL000078</v>
          </cell>
        </row>
        <row r="3049">
          <cell r="I3049" t="str">
            <v>LLCLPMCA0PA102769</v>
          </cell>
          <cell r="J3049">
            <v>370013676</v>
          </cell>
          <cell r="K3049" t="str">
            <v>CL000078</v>
          </cell>
        </row>
        <row r="3050">
          <cell r="I3050" t="str">
            <v>LXYJCNL07N0193452</v>
          </cell>
          <cell r="J3050">
            <v>370013677</v>
          </cell>
          <cell r="K3050" t="str">
            <v>CL000078</v>
          </cell>
        </row>
        <row r="3051">
          <cell r="I3051" t="str">
            <v>LF3PCK2E9PA000840</v>
          </cell>
          <cell r="J3051">
            <v>370013678</v>
          </cell>
          <cell r="K3051" t="str">
            <v>CL000078</v>
          </cell>
        </row>
        <row r="3052">
          <cell r="I3052" t="str">
            <v>LXYJCNL05N0193448</v>
          </cell>
          <cell r="J3052">
            <v>370013679</v>
          </cell>
          <cell r="K3052" t="str">
            <v>CL000078</v>
          </cell>
        </row>
        <row r="3053">
          <cell r="I3053" t="str">
            <v>L9NACMXC9P1201419</v>
          </cell>
          <cell r="J3053">
            <v>370013752</v>
          </cell>
          <cell r="K3053" t="str">
            <v>CL000078</v>
          </cell>
        </row>
        <row r="3054">
          <cell r="I3054" t="str">
            <v>LXYZCNL06P0220856</v>
          </cell>
          <cell r="J3054">
            <v>370013787</v>
          </cell>
          <cell r="K3054" t="str">
            <v>CL000078</v>
          </cell>
        </row>
        <row r="3055">
          <cell r="I3055" t="str">
            <v>LXYZCML05P0217330</v>
          </cell>
          <cell r="J3055">
            <v>370013788</v>
          </cell>
          <cell r="K3055" t="str">
            <v>CL000078</v>
          </cell>
        </row>
        <row r="3056">
          <cell r="I3056" t="str">
            <v>LLCLPMCA7PA102784</v>
          </cell>
          <cell r="J3056">
            <v>370013790</v>
          </cell>
          <cell r="K3056" t="str">
            <v>CL000078</v>
          </cell>
        </row>
        <row r="3057">
          <cell r="I3057" t="str">
            <v>LXYJCML01P0234896</v>
          </cell>
          <cell r="J3057">
            <v>370013793</v>
          </cell>
          <cell r="K3057" t="str">
            <v>CL000078</v>
          </cell>
        </row>
        <row r="3058">
          <cell r="I3058" t="str">
            <v>LXYZCML00P0217333</v>
          </cell>
          <cell r="J3058">
            <v>370013794</v>
          </cell>
          <cell r="K3058" t="str">
            <v>CL000078</v>
          </cell>
        </row>
        <row r="3059">
          <cell r="I3059" t="str">
            <v>LLCLPMCA0PA102786</v>
          </cell>
          <cell r="J3059">
            <v>370013795</v>
          </cell>
          <cell r="K3059" t="str">
            <v>CL000078</v>
          </cell>
        </row>
        <row r="3060">
          <cell r="I3060" t="str">
            <v>LLCLPMCA4PA102774</v>
          </cell>
          <cell r="J3060">
            <v>370013798</v>
          </cell>
          <cell r="K3060" t="str">
            <v>CL000078</v>
          </cell>
        </row>
        <row r="3061">
          <cell r="I3061" t="str">
            <v>LLCLPMCA7PA102820</v>
          </cell>
          <cell r="J3061">
            <v>370013800</v>
          </cell>
          <cell r="K3061" t="str">
            <v>CL000078</v>
          </cell>
        </row>
        <row r="3062">
          <cell r="I3062" t="str">
            <v>LXYZCNL01P0220831</v>
          </cell>
          <cell r="J3062">
            <v>370013801</v>
          </cell>
          <cell r="K3062" t="str">
            <v>CL000078</v>
          </cell>
        </row>
        <row r="3063">
          <cell r="I3063" t="str">
            <v>LXYZCNL01P0220716</v>
          </cell>
          <cell r="J3063">
            <v>370013802</v>
          </cell>
          <cell r="K3063" t="str">
            <v>CL000078</v>
          </cell>
        </row>
        <row r="3064">
          <cell r="I3064" t="str">
            <v>LXYZCML09P0217377</v>
          </cell>
          <cell r="J3064">
            <v>370013803</v>
          </cell>
          <cell r="K3064" t="str">
            <v>CL000078</v>
          </cell>
        </row>
        <row r="3065">
          <cell r="I3065" t="str">
            <v>LLCLPMCA3PA102832</v>
          </cell>
          <cell r="J3065">
            <v>370013804</v>
          </cell>
          <cell r="K3065" t="str">
            <v>CL000078</v>
          </cell>
        </row>
        <row r="3066">
          <cell r="I3066" t="str">
            <v>LXYZCML09P0217329</v>
          </cell>
          <cell r="J3066">
            <v>370013805</v>
          </cell>
          <cell r="K3066" t="str">
            <v>CL000078</v>
          </cell>
        </row>
        <row r="3067">
          <cell r="I3067" t="str">
            <v>LLCLPMCA1PA102814</v>
          </cell>
          <cell r="J3067">
            <v>370013806</v>
          </cell>
          <cell r="K3067" t="str">
            <v>CL000078</v>
          </cell>
        </row>
        <row r="3068">
          <cell r="I3068" t="str">
            <v>LLCLYL708PA104875</v>
          </cell>
          <cell r="J3068">
            <v>370013816</v>
          </cell>
          <cell r="K3068" t="str">
            <v>CL000078</v>
          </cell>
        </row>
        <row r="3069">
          <cell r="I3069" t="str">
            <v>LLCLYL708PA104892</v>
          </cell>
          <cell r="J3069">
            <v>370013818</v>
          </cell>
          <cell r="K3069" t="str">
            <v>CL000078</v>
          </cell>
        </row>
        <row r="3070">
          <cell r="I3070" t="str">
            <v>LLCLYL706PA104874</v>
          </cell>
          <cell r="J3070">
            <v>370013820</v>
          </cell>
          <cell r="K3070" t="str">
            <v>CL000078</v>
          </cell>
        </row>
        <row r="3071">
          <cell r="I3071" t="str">
            <v>LLCLYL705PA104803</v>
          </cell>
          <cell r="J3071">
            <v>370013823</v>
          </cell>
          <cell r="K3071" t="str">
            <v>CL000078</v>
          </cell>
        </row>
        <row r="3072">
          <cell r="I3072" t="str">
            <v>LLCLYL703PA104802</v>
          </cell>
          <cell r="J3072">
            <v>370013825</v>
          </cell>
          <cell r="K3072" t="str">
            <v>CL000078</v>
          </cell>
        </row>
        <row r="3073">
          <cell r="I3073" t="str">
            <v>LLCLYL70XPA104960</v>
          </cell>
          <cell r="J3073">
            <v>370013827</v>
          </cell>
          <cell r="K3073" t="str">
            <v>CL000078</v>
          </cell>
        </row>
        <row r="3074">
          <cell r="I3074" t="str">
            <v>LLCLYL701PA104944</v>
          </cell>
          <cell r="J3074">
            <v>370013831</v>
          </cell>
          <cell r="K3074" t="str">
            <v>CL000078</v>
          </cell>
        </row>
        <row r="3075">
          <cell r="I3075" t="str">
            <v>LLCLYL709PA104917</v>
          </cell>
          <cell r="J3075">
            <v>370013832</v>
          </cell>
          <cell r="K3075" t="str">
            <v>CL000078</v>
          </cell>
        </row>
        <row r="3076">
          <cell r="I3076" t="str">
            <v>LXYZCNL09P0220866</v>
          </cell>
          <cell r="J3076">
            <v>370013885</v>
          </cell>
          <cell r="K3076" t="str">
            <v>CL000078</v>
          </cell>
        </row>
        <row r="3077">
          <cell r="I3077" t="str">
            <v>LXYZCNL01P0220683</v>
          </cell>
          <cell r="J3077">
            <v>370013887</v>
          </cell>
          <cell r="K3077" t="str">
            <v>CL000078</v>
          </cell>
        </row>
        <row r="3078">
          <cell r="I3078" t="str">
            <v>LXYZCML08P0225731</v>
          </cell>
          <cell r="J3078">
            <v>370013888</v>
          </cell>
          <cell r="K3078" t="str">
            <v>CL000078</v>
          </cell>
        </row>
        <row r="3079">
          <cell r="I3079" t="str">
            <v>LRPRAM105PA023555</v>
          </cell>
          <cell r="J3079">
            <v>370013895</v>
          </cell>
          <cell r="K3079" t="str">
            <v>CL000078</v>
          </cell>
        </row>
        <row r="3080">
          <cell r="I3080" t="str">
            <v>LXYJCNL00N0179702</v>
          </cell>
          <cell r="J3080">
            <v>370013975</v>
          </cell>
          <cell r="K3080" t="str">
            <v>CL000078</v>
          </cell>
        </row>
        <row r="3081">
          <cell r="I3081" t="str">
            <v>LLCLYL707PA104981</v>
          </cell>
          <cell r="J3081">
            <v>370013978</v>
          </cell>
          <cell r="K3081" t="str">
            <v>CL000078</v>
          </cell>
        </row>
        <row r="3082">
          <cell r="I3082" t="str">
            <v>LLCLYL70XPA104635</v>
          </cell>
          <cell r="J3082">
            <v>370013980</v>
          </cell>
          <cell r="K3082" t="str">
            <v>CL000078</v>
          </cell>
        </row>
        <row r="3083">
          <cell r="I3083" t="str">
            <v>LLCLYL70XPA104795</v>
          </cell>
          <cell r="J3083">
            <v>370013983</v>
          </cell>
          <cell r="K3083" t="str">
            <v>CL000078</v>
          </cell>
        </row>
        <row r="3084">
          <cell r="I3084" t="str">
            <v>LF3PCK2E7PA000948</v>
          </cell>
          <cell r="J3084">
            <v>370013985</v>
          </cell>
          <cell r="K3084" t="str">
            <v>CL000078</v>
          </cell>
        </row>
        <row r="3085">
          <cell r="I3085" t="str">
            <v>LW8HDMZ68NW000205</v>
          </cell>
          <cell r="J3085">
            <v>370013986</v>
          </cell>
          <cell r="K3085" t="str">
            <v>CL000078</v>
          </cell>
        </row>
        <row r="3086">
          <cell r="I3086" t="str">
            <v>LF3PCK2E9PA000739</v>
          </cell>
          <cell r="J3086">
            <v>370013987</v>
          </cell>
          <cell r="K3086" t="str">
            <v>CL000078</v>
          </cell>
        </row>
        <row r="3087">
          <cell r="I3087" t="str">
            <v>LLCLYL708PA104908</v>
          </cell>
          <cell r="J3087">
            <v>370013988</v>
          </cell>
          <cell r="K3087" t="str">
            <v>CL000078</v>
          </cell>
        </row>
        <row r="3088">
          <cell r="I3088" t="str">
            <v>LLCLYL709PA104769</v>
          </cell>
          <cell r="J3088">
            <v>370014159</v>
          </cell>
          <cell r="K3088" t="str">
            <v>CL000078</v>
          </cell>
        </row>
        <row r="3089">
          <cell r="I3089" t="str">
            <v>LLCLYL706PA104647</v>
          </cell>
          <cell r="J3089">
            <v>370014160</v>
          </cell>
          <cell r="K3089" t="str">
            <v>CL000078</v>
          </cell>
        </row>
        <row r="3090">
          <cell r="I3090" t="str">
            <v>LKXYCKL00N0001260</v>
          </cell>
          <cell r="J3090">
            <v>370014221</v>
          </cell>
          <cell r="K3090" t="str">
            <v>CL000078</v>
          </cell>
        </row>
        <row r="3091">
          <cell r="I3091" t="str">
            <v>LLCLPMCA6PA102808</v>
          </cell>
          <cell r="J3091">
            <v>370014222</v>
          </cell>
          <cell r="K3091" t="str">
            <v>CL000078</v>
          </cell>
        </row>
        <row r="3092">
          <cell r="I3092" t="str">
            <v>LF3PCK2E0PA000824</v>
          </cell>
          <cell r="J3092">
            <v>370014223</v>
          </cell>
          <cell r="K3092" t="str">
            <v>CL000078</v>
          </cell>
        </row>
        <row r="3093">
          <cell r="I3093" t="str">
            <v>LLCLYL707PA104608</v>
          </cell>
          <cell r="J3093">
            <v>370014224</v>
          </cell>
          <cell r="K3093" t="str">
            <v>CL000078</v>
          </cell>
        </row>
        <row r="3094">
          <cell r="I3094" t="str">
            <v>LW8HDMZ60PW000914</v>
          </cell>
          <cell r="J3094">
            <v>370014225</v>
          </cell>
          <cell r="K3094" t="str">
            <v>CL000078</v>
          </cell>
        </row>
        <row r="3095">
          <cell r="I3095" t="str">
            <v>LLCLYL708PA104830</v>
          </cell>
          <cell r="J3095">
            <v>370014226</v>
          </cell>
          <cell r="K3095" t="str">
            <v>CL000078</v>
          </cell>
        </row>
        <row r="3096">
          <cell r="I3096" t="str">
            <v>LXYJCML09N0117998</v>
          </cell>
          <cell r="J3096">
            <v>370014227</v>
          </cell>
          <cell r="K3096" t="str">
            <v>CL000078</v>
          </cell>
        </row>
        <row r="3097">
          <cell r="I3097" t="str">
            <v>LXYZCNL03P0220720</v>
          </cell>
          <cell r="J3097">
            <v>370014239</v>
          </cell>
          <cell r="K3097" t="str">
            <v>CL000078</v>
          </cell>
        </row>
        <row r="3098">
          <cell r="I3098" t="str">
            <v>LXYZCNL03P0220698</v>
          </cell>
          <cell r="J3098">
            <v>370014240</v>
          </cell>
          <cell r="K3098" t="str">
            <v>CL000078</v>
          </cell>
        </row>
        <row r="3099">
          <cell r="I3099" t="str">
            <v>LXYZCNL06P0220873</v>
          </cell>
          <cell r="J3099">
            <v>370014241</v>
          </cell>
          <cell r="K3099" t="str">
            <v>CL000078</v>
          </cell>
        </row>
        <row r="3100">
          <cell r="I3100" t="str">
            <v>LXYZCNL08P0220860</v>
          </cell>
          <cell r="J3100">
            <v>370014242</v>
          </cell>
          <cell r="K3100" t="str">
            <v>CL000078</v>
          </cell>
        </row>
        <row r="3101">
          <cell r="I3101" t="str">
            <v>LXYZCNL0XP0220892</v>
          </cell>
          <cell r="J3101">
            <v>370014243</v>
          </cell>
          <cell r="K3101" t="str">
            <v>CL000078</v>
          </cell>
        </row>
        <row r="3102">
          <cell r="I3102" t="str">
            <v>LXYJCML05P0232830</v>
          </cell>
          <cell r="J3102">
            <v>370014244</v>
          </cell>
          <cell r="K3102" t="str">
            <v>CL000078</v>
          </cell>
        </row>
        <row r="3103">
          <cell r="I3103" t="str">
            <v>LXYZCML09P0225799</v>
          </cell>
          <cell r="J3103">
            <v>370014253</v>
          </cell>
          <cell r="K3103" t="str">
            <v>CL000078</v>
          </cell>
        </row>
        <row r="3104">
          <cell r="I3104" t="str">
            <v>LXYZCML00P0225609</v>
          </cell>
          <cell r="J3104">
            <v>370014254</v>
          </cell>
          <cell r="K3104" t="str">
            <v>CL000078</v>
          </cell>
        </row>
        <row r="3105">
          <cell r="I3105" t="str">
            <v>LXYZCNL05P0220816</v>
          </cell>
          <cell r="J3105">
            <v>370014300</v>
          </cell>
          <cell r="K3105" t="str">
            <v>CL000078</v>
          </cell>
        </row>
        <row r="3106">
          <cell r="I3106" t="str">
            <v>LXYZCNL09P0217739</v>
          </cell>
          <cell r="J3106">
            <v>370014308</v>
          </cell>
          <cell r="K3106" t="str">
            <v>CL000078</v>
          </cell>
        </row>
        <row r="3107">
          <cell r="I3107" t="str">
            <v>LFFWHV4D4P1900728</v>
          </cell>
          <cell r="J3107">
            <v>370013557</v>
          </cell>
          <cell r="K3107" t="str">
            <v>CL100728</v>
          </cell>
        </row>
        <row r="3108">
          <cell r="I3108" t="str">
            <v>LLCLYL700PA102991</v>
          </cell>
          <cell r="J3108">
            <v>370013586</v>
          </cell>
          <cell r="K3108" t="str">
            <v>CL100728</v>
          </cell>
        </row>
        <row r="3109">
          <cell r="I3109" t="str">
            <v>LLCLYL70XPA104781</v>
          </cell>
          <cell r="J3109">
            <v>370013587</v>
          </cell>
          <cell r="K3109" t="str">
            <v>CL100728</v>
          </cell>
        </row>
        <row r="3110">
          <cell r="I3110" t="str">
            <v>LKXYCKL06P0038350</v>
          </cell>
          <cell r="J3110">
            <v>370013588</v>
          </cell>
          <cell r="K3110" t="str">
            <v>CL100728</v>
          </cell>
        </row>
        <row r="3111">
          <cell r="I3111" t="str">
            <v>LFFWHV4D4P1900731</v>
          </cell>
          <cell r="J3111">
            <v>370013590</v>
          </cell>
          <cell r="K3111" t="str">
            <v>CL100728</v>
          </cell>
        </row>
        <row r="3112">
          <cell r="I3112" t="str">
            <v>LLCLPMCA8NA104556</v>
          </cell>
          <cell r="J3112">
            <v>370013758</v>
          </cell>
          <cell r="K3112" t="str">
            <v>CL100728</v>
          </cell>
        </row>
        <row r="3113">
          <cell r="I3113" t="str">
            <v>LXYJCML03P0232857</v>
          </cell>
          <cell r="J3113">
            <v>370013759</v>
          </cell>
          <cell r="K3113" t="str">
            <v>CL100728</v>
          </cell>
        </row>
        <row r="3114">
          <cell r="I3114" t="str">
            <v>LFFWHV4D2P1900579</v>
          </cell>
          <cell r="J3114">
            <v>370013926</v>
          </cell>
          <cell r="K3114" t="str">
            <v>CL100728</v>
          </cell>
        </row>
        <row r="3115">
          <cell r="I3115" t="str">
            <v>LFFWHV4D7P1900691</v>
          </cell>
          <cell r="J3115">
            <v>370013927</v>
          </cell>
          <cell r="K3115" t="str">
            <v>CL100728</v>
          </cell>
        </row>
        <row r="3116">
          <cell r="I3116" t="str">
            <v>L5DPCKK88NA011635</v>
          </cell>
          <cell r="J3116">
            <v>370013928</v>
          </cell>
          <cell r="K3116" t="str">
            <v>CL100728</v>
          </cell>
        </row>
        <row r="3117">
          <cell r="I3117" t="str">
            <v>LXYJCML00P0232847</v>
          </cell>
          <cell r="J3117">
            <v>370013931</v>
          </cell>
          <cell r="K3117" t="str">
            <v>CL100728</v>
          </cell>
        </row>
        <row r="3118">
          <cell r="I3118" t="str">
            <v>LFFWHV4D5P1900575</v>
          </cell>
          <cell r="J3118">
            <v>370013932</v>
          </cell>
          <cell r="K3118" t="str">
            <v>CL100728</v>
          </cell>
        </row>
        <row r="3119">
          <cell r="I3119" t="str">
            <v>LFFWHV4D6P1900732</v>
          </cell>
          <cell r="J3119">
            <v>370013933</v>
          </cell>
          <cell r="K3119" t="str">
            <v>CL100728</v>
          </cell>
        </row>
        <row r="3120">
          <cell r="I3120" t="str">
            <v>LFFWHV4D5P1900656</v>
          </cell>
          <cell r="J3120">
            <v>370013934</v>
          </cell>
          <cell r="K3120" t="str">
            <v>CL100728</v>
          </cell>
        </row>
        <row r="3121">
          <cell r="I3121" t="str">
            <v>LXYJCML07P0234949</v>
          </cell>
          <cell r="J3121">
            <v>370013935</v>
          </cell>
          <cell r="K3121" t="str">
            <v>CL100728</v>
          </cell>
        </row>
        <row r="3122">
          <cell r="I3122" t="str">
            <v>LFFWHV4D2P1900890</v>
          </cell>
          <cell r="J3122">
            <v>370013936</v>
          </cell>
          <cell r="K3122" t="str">
            <v>CL100728</v>
          </cell>
        </row>
        <row r="3123">
          <cell r="I3123" t="str">
            <v>LLCLYL700PA104627</v>
          </cell>
          <cell r="J3123">
            <v>370013937</v>
          </cell>
          <cell r="K3123" t="str">
            <v>CL100728</v>
          </cell>
        </row>
        <row r="3124">
          <cell r="I3124" t="str">
            <v>LLCLYL705PA104767</v>
          </cell>
          <cell r="J3124">
            <v>370013938</v>
          </cell>
          <cell r="K3124" t="str">
            <v>CL100728</v>
          </cell>
        </row>
        <row r="3125">
          <cell r="I3125" t="str">
            <v>LF3HDN006PG008983</v>
          </cell>
          <cell r="J3125">
            <v>370014336</v>
          </cell>
          <cell r="K3125" t="str">
            <v>CL100728</v>
          </cell>
        </row>
        <row r="3126">
          <cell r="I3126" t="str">
            <v>LFFWHV4D0P1900886</v>
          </cell>
          <cell r="J3126">
            <v>370014338</v>
          </cell>
          <cell r="K3126" t="str">
            <v>CL100728</v>
          </cell>
        </row>
        <row r="3127">
          <cell r="I3127" t="str">
            <v>LXYJCNL0XN0136985</v>
          </cell>
          <cell r="J3127">
            <v>370014339</v>
          </cell>
          <cell r="K3127" t="str">
            <v>CL100728</v>
          </cell>
        </row>
        <row r="3128">
          <cell r="I3128" t="str">
            <v>LLCLYL705PA104798</v>
          </cell>
          <cell r="J3128">
            <v>400184032</v>
          </cell>
          <cell r="K3128" t="str">
            <v>SK118322</v>
          </cell>
        </row>
        <row r="3129">
          <cell r="I3129" t="str">
            <v>LKXYCKL00P0038487</v>
          </cell>
          <cell r="J3129">
            <v>370013278</v>
          </cell>
          <cell r="K3129" t="str">
            <v>CL000156</v>
          </cell>
        </row>
        <row r="3130">
          <cell r="I3130" t="str">
            <v>LF3HDN008PG008984</v>
          </cell>
          <cell r="J3130">
            <v>370013320</v>
          </cell>
          <cell r="K3130" t="str">
            <v>CL000156</v>
          </cell>
        </row>
        <row r="3131">
          <cell r="I3131" t="str">
            <v>LXYJCML04N0130710</v>
          </cell>
          <cell r="J3131">
            <v>370013542</v>
          </cell>
          <cell r="K3131" t="str">
            <v>CL000156</v>
          </cell>
        </row>
        <row r="3132">
          <cell r="I3132" t="str">
            <v>LXYJCNL08N0203020</v>
          </cell>
          <cell r="J3132">
            <v>370013754</v>
          </cell>
          <cell r="K3132" t="str">
            <v>CL000156</v>
          </cell>
        </row>
        <row r="3133">
          <cell r="I3133" t="str">
            <v>LF3HDN003PG009041</v>
          </cell>
          <cell r="J3133">
            <v>370014348</v>
          </cell>
          <cell r="K3133" t="str">
            <v>CL000156</v>
          </cell>
        </row>
        <row r="3134">
          <cell r="I3134" t="str">
            <v>LF3HDN008PG009066</v>
          </cell>
          <cell r="J3134">
            <v>370014349</v>
          </cell>
          <cell r="K3134" t="str">
            <v>CL000156</v>
          </cell>
        </row>
        <row r="3135">
          <cell r="I3135" t="str">
            <v>LF3HDN002PG009032</v>
          </cell>
          <cell r="J3135">
            <v>370014350</v>
          </cell>
          <cell r="K3135" t="str">
            <v>CL000156</v>
          </cell>
        </row>
        <row r="3136">
          <cell r="I3136" t="str">
            <v>LF3HDN008PG009018</v>
          </cell>
          <cell r="J3136">
            <v>370014351</v>
          </cell>
          <cell r="K3136" t="str">
            <v>CL000156</v>
          </cell>
        </row>
        <row r="3137">
          <cell r="I3137" t="str">
            <v>LKXYCKL04P0038542</v>
          </cell>
          <cell r="J3137">
            <v>370013654</v>
          </cell>
          <cell r="K3137" t="str">
            <v>CL102215</v>
          </cell>
        </row>
        <row r="3138">
          <cell r="I3138" t="str">
            <v>LLCLYL701PA104667</v>
          </cell>
          <cell r="J3138">
            <v>370014410</v>
          </cell>
          <cell r="K3138" t="str">
            <v>CL120042</v>
          </cell>
        </row>
        <row r="3139">
          <cell r="I3139" t="str">
            <v>L5DPCKK82NA011615</v>
          </cell>
          <cell r="J3139">
            <v>370014411</v>
          </cell>
          <cell r="K3139" t="str">
            <v>CL120042</v>
          </cell>
        </row>
        <row r="3140">
          <cell r="I3140" t="str">
            <v>LXYJCNL01N0193494</v>
          </cell>
          <cell r="J3140">
            <v>370014412</v>
          </cell>
          <cell r="K3140" t="str">
            <v>CL112780</v>
          </cell>
        </row>
        <row r="3141">
          <cell r="I3141" t="str">
            <v>L5DPCKK81NA011735</v>
          </cell>
          <cell r="J3141">
            <v>370014461</v>
          </cell>
          <cell r="K3141" t="str">
            <v>CL100398</v>
          </cell>
        </row>
        <row r="3142">
          <cell r="I3142" t="str">
            <v>MBLKCR030PGP00469</v>
          </cell>
          <cell r="J3142">
            <v>370014479</v>
          </cell>
          <cell r="K3142" t="str">
            <v>CL102615</v>
          </cell>
        </row>
        <row r="3143">
          <cell r="I3143" t="str">
            <v>LLCLPMCAXPA102830</v>
          </cell>
          <cell r="J3143">
            <v>370014480</v>
          </cell>
          <cell r="K3143" t="str">
            <v>CL118841</v>
          </cell>
        </row>
        <row r="3144">
          <cell r="I3144" t="str">
            <v>LXYZCKL08N0177598</v>
          </cell>
          <cell r="J3144">
            <v>370014481</v>
          </cell>
          <cell r="K3144" t="str">
            <v>CL100482</v>
          </cell>
        </row>
        <row r="3145">
          <cell r="I3145" t="str">
            <v>LF3PCK2E1PA000735</v>
          </cell>
          <cell r="J3145">
            <v>370014482</v>
          </cell>
          <cell r="K3145" t="str">
            <v>CL120248</v>
          </cell>
        </row>
        <row r="3146">
          <cell r="I3146" t="str">
            <v>L5DPCKK87NA011576</v>
          </cell>
          <cell r="J3146">
            <v>370014483</v>
          </cell>
          <cell r="K3146" t="str">
            <v>CL120248</v>
          </cell>
        </row>
        <row r="3147">
          <cell r="I3147" t="str">
            <v>L5DPCKK89PA013249</v>
          </cell>
          <cell r="J3147">
            <v>370014485</v>
          </cell>
          <cell r="K3147" t="str">
            <v>CL120248</v>
          </cell>
        </row>
        <row r="3148">
          <cell r="I3148" t="str">
            <v>L5DPCKK8XPA012868</v>
          </cell>
          <cell r="J3148">
            <v>370014489</v>
          </cell>
          <cell r="K3148" t="str">
            <v>CL120248</v>
          </cell>
        </row>
        <row r="3149">
          <cell r="I3149" t="str">
            <v>LXYJCNL06N0136949</v>
          </cell>
          <cell r="J3149">
            <v>370014491</v>
          </cell>
          <cell r="K3149" t="str">
            <v>CL120248</v>
          </cell>
        </row>
        <row r="3150">
          <cell r="I3150" t="str">
            <v>L5DPCKK80PA013236</v>
          </cell>
          <cell r="J3150">
            <v>370014493</v>
          </cell>
          <cell r="K3150" t="str">
            <v>CL120248</v>
          </cell>
        </row>
        <row r="3151">
          <cell r="I3151" t="str">
            <v>L5DPCKK88PA013341</v>
          </cell>
          <cell r="J3151">
            <v>370014495</v>
          </cell>
          <cell r="K3151" t="str">
            <v>CL120248</v>
          </cell>
        </row>
        <row r="3152">
          <cell r="I3152" t="str">
            <v>LLCLYL700PA104630</v>
          </cell>
          <cell r="J3152">
            <v>370014496</v>
          </cell>
          <cell r="K3152" t="str">
            <v>CL120248</v>
          </cell>
        </row>
        <row r="3153">
          <cell r="I3153" t="str">
            <v>LF3PCK2E8PA000800</v>
          </cell>
          <cell r="J3153">
            <v>370014497</v>
          </cell>
          <cell r="K3153" t="str">
            <v>CL120248</v>
          </cell>
        </row>
        <row r="3154">
          <cell r="I3154" t="str">
            <v>LXYJCNL04N0193487</v>
          </cell>
          <cell r="J3154">
            <v>370014503</v>
          </cell>
          <cell r="K3154" t="str">
            <v>CL118454</v>
          </cell>
        </row>
        <row r="3155">
          <cell r="I3155" t="str">
            <v>LXYZCKL05P0233242</v>
          </cell>
          <cell r="J3155">
            <v>370014504</v>
          </cell>
          <cell r="K3155" t="str">
            <v>CL118454</v>
          </cell>
        </row>
        <row r="3156">
          <cell r="I3156" t="str">
            <v>LLCLYL702PA104824</v>
          </cell>
          <cell r="J3156">
            <v>370014505</v>
          </cell>
          <cell r="K3156" t="str">
            <v>CL109023</v>
          </cell>
        </row>
        <row r="3157">
          <cell r="I3157" t="str">
            <v>LXYZCNL02P0217839</v>
          </cell>
          <cell r="J3157">
            <v>370014506</v>
          </cell>
          <cell r="K3157" t="str">
            <v>CL109023</v>
          </cell>
        </row>
        <row r="3158">
          <cell r="I3158" t="str">
            <v>LLCLYL707PA104687</v>
          </cell>
          <cell r="J3158">
            <v>370014507</v>
          </cell>
          <cell r="K3158" t="str">
            <v>CL103486</v>
          </cell>
        </row>
        <row r="3159">
          <cell r="I3159" t="str">
            <v>LW8HDMZ60PW000931</v>
          </cell>
          <cell r="J3159">
            <v>370014508</v>
          </cell>
          <cell r="K3159" t="str">
            <v>CL117525</v>
          </cell>
        </row>
        <row r="3160">
          <cell r="I3160" t="str">
            <v>LRPRAM106PA023581</v>
          </cell>
          <cell r="J3160">
            <v>370014509</v>
          </cell>
          <cell r="K3160" t="str">
            <v>CL117525</v>
          </cell>
        </row>
        <row r="3161">
          <cell r="I3161" t="str">
            <v>LRPRPJ1B5PA015079</v>
          </cell>
          <cell r="J3161">
            <v>400169072</v>
          </cell>
          <cell r="K3161" t="str">
            <v>CL122445</v>
          </cell>
        </row>
        <row r="3162">
          <cell r="I3162" t="str">
            <v>LRPRAM100PA023513</v>
          </cell>
          <cell r="J3162">
            <v>500201354</v>
          </cell>
          <cell r="K3162" t="str">
            <v>CL122446</v>
          </cell>
        </row>
        <row r="3163">
          <cell r="I3163" t="str">
            <v>LXYZCNL05P0217947</v>
          </cell>
          <cell r="J3163">
            <v>100447358</v>
          </cell>
          <cell r="K3163" t="str">
            <v>CL122447</v>
          </cell>
        </row>
        <row r="3164">
          <cell r="I3164" t="str">
            <v>LB425YBA5PC038574</v>
          </cell>
          <cell r="J3164">
            <v>2100002626</v>
          </cell>
          <cell r="K3164" t="str">
            <v>SK100867</v>
          </cell>
        </row>
        <row r="3165">
          <cell r="I3165" t="str">
            <v>LRSJCNL71P0C57780</v>
          </cell>
          <cell r="J3165">
            <v>250007906</v>
          </cell>
          <cell r="K3165" t="str">
            <v>SK100974</v>
          </cell>
        </row>
        <row r="3166">
          <cell r="I3166" t="str">
            <v>LXYZCKL05P0233239</v>
          </cell>
          <cell r="J3166">
            <v>100447324</v>
          </cell>
          <cell r="K3166" t="str">
            <v>SK101018</v>
          </cell>
        </row>
        <row r="3167">
          <cell r="I3167" t="str">
            <v>VBKJPE405PC097565</v>
          </cell>
          <cell r="J3167">
            <v>100447255</v>
          </cell>
          <cell r="K3167" t="str">
            <v>SK101074</v>
          </cell>
        </row>
        <row r="3168">
          <cell r="I3168" t="str">
            <v>LXYJCML04M0178058</v>
          </cell>
          <cell r="J3168">
            <v>1900005181</v>
          </cell>
          <cell r="K3168" t="str">
            <v>SK102435</v>
          </cell>
        </row>
        <row r="3169">
          <cell r="I3169" t="str">
            <v>MBLKCS269PGT00215</v>
          </cell>
          <cell r="J3169">
            <v>400169062</v>
          </cell>
          <cell r="K3169" t="str">
            <v>SK105814</v>
          </cell>
        </row>
        <row r="3170">
          <cell r="I3170" t="str">
            <v>L5DPCKK86PA012835</v>
          </cell>
          <cell r="J3170">
            <v>200135555</v>
          </cell>
          <cell r="K3170" t="str">
            <v>SK105859</v>
          </cell>
        </row>
        <row r="3171">
          <cell r="I3171" t="str">
            <v>LFFWHV4D9P1900725</v>
          </cell>
          <cell r="J3171">
            <v>2000004592</v>
          </cell>
          <cell r="K3171" t="str">
            <v>SK105992</v>
          </cell>
        </row>
        <row r="3172">
          <cell r="I3172" t="str">
            <v>LXYXCHL03P0216739</v>
          </cell>
          <cell r="J3172">
            <v>250007886</v>
          </cell>
          <cell r="K3172" t="str">
            <v>SK106043</v>
          </cell>
        </row>
        <row r="3173">
          <cell r="I3173" t="str">
            <v>LF3HDP009PG009122</v>
          </cell>
          <cell r="J3173">
            <v>390000084</v>
          </cell>
          <cell r="K3173" t="str">
            <v>SK106059</v>
          </cell>
        </row>
        <row r="3174">
          <cell r="I3174" t="str">
            <v>VBKJPC403NC031596</v>
          </cell>
          <cell r="J3174">
            <v>2100002624</v>
          </cell>
          <cell r="K3174" t="str">
            <v>SK106089</v>
          </cell>
        </row>
        <row r="3175">
          <cell r="I3175" t="str">
            <v>LFFWHV4D4P1900583</v>
          </cell>
          <cell r="J3175">
            <v>310013025</v>
          </cell>
          <cell r="K3175" t="str">
            <v>SK106092</v>
          </cell>
        </row>
        <row r="3176">
          <cell r="I3176" t="str">
            <v>L9NACMXC4P1201392</v>
          </cell>
          <cell r="J3176">
            <v>390000085</v>
          </cell>
          <cell r="K3176" t="str">
            <v>SK106094</v>
          </cell>
        </row>
        <row r="3177">
          <cell r="I3177" t="str">
            <v>LXYJCML04N0172729</v>
          </cell>
          <cell r="J3177">
            <v>320002606</v>
          </cell>
          <cell r="K3177" t="str">
            <v>SK106095</v>
          </cell>
        </row>
        <row r="3178">
          <cell r="I3178" t="str">
            <v>L5DPCKK83PA013246</v>
          </cell>
          <cell r="J3178">
            <v>370014564</v>
          </cell>
          <cell r="K3178" t="str">
            <v>CL108217</v>
          </cell>
        </row>
        <row r="3179">
          <cell r="I3179" t="str">
            <v>LLCLYL70XPA103159</v>
          </cell>
          <cell r="J3179">
            <v>370014565</v>
          </cell>
          <cell r="K3179" t="str">
            <v>CL108217</v>
          </cell>
        </row>
        <row r="3180">
          <cell r="I3180" t="str">
            <v>LF3HDN006PG008630</v>
          </cell>
          <cell r="J3180">
            <v>370014566</v>
          </cell>
          <cell r="K3180" t="str">
            <v>CL122272</v>
          </cell>
        </row>
        <row r="3181">
          <cell r="I3181" t="str">
            <v>L5DPCKK88PA013257</v>
          </cell>
          <cell r="J3181">
            <v>370014567</v>
          </cell>
          <cell r="K3181" t="str">
            <v>CL100398</v>
          </cell>
        </row>
        <row r="3182">
          <cell r="I3182" t="str">
            <v>LF3HDP009PG009136</v>
          </cell>
          <cell r="J3182">
            <v>800090608</v>
          </cell>
          <cell r="K3182" t="str">
            <v>CL122401</v>
          </cell>
        </row>
        <row r="3183">
          <cell r="I3183" t="str">
            <v>LB425YBA7PC038592</v>
          </cell>
          <cell r="J3183">
            <v>100447250</v>
          </cell>
          <cell r="K3183" t="str">
            <v>SK106103</v>
          </cell>
        </row>
        <row r="3184">
          <cell r="I3184" t="str">
            <v>LXYJCML05N0149282</v>
          </cell>
          <cell r="J3184">
            <v>210013996</v>
          </cell>
          <cell r="K3184" t="str">
            <v>SK106111</v>
          </cell>
        </row>
        <row r="3185">
          <cell r="I3185" t="str">
            <v>LXYXCHL09P0216745</v>
          </cell>
          <cell r="J3185">
            <v>400169078</v>
          </cell>
          <cell r="K3185" t="str">
            <v>SK106112</v>
          </cell>
        </row>
        <row r="3186">
          <cell r="I3186" t="str">
            <v>VBKJPE409PC097567</v>
          </cell>
          <cell r="J3186">
            <v>250007892</v>
          </cell>
          <cell r="K3186" t="str">
            <v>SK106114</v>
          </cell>
        </row>
        <row r="3187">
          <cell r="I3187" t="str">
            <v>LB425YBA8PC042828</v>
          </cell>
          <cell r="J3187">
            <v>1500020583</v>
          </cell>
          <cell r="K3187" t="str">
            <v>SK106116</v>
          </cell>
        </row>
        <row r="3188">
          <cell r="I3188" t="str">
            <v>MBLLDL012NGS00520</v>
          </cell>
          <cell r="J3188">
            <v>290002856</v>
          </cell>
          <cell r="K3188" t="str">
            <v>SK106119</v>
          </cell>
        </row>
        <row r="3189">
          <cell r="I3189" t="str">
            <v>LXYZCML00N0195282</v>
          </cell>
          <cell r="J3189">
            <v>500201315</v>
          </cell>
          <cell r="K3189" t="str">
            <v>SK106121</v>
          </cell>
        </row>
        <row r="3190">
          <cell r="I3190" t="str">
            <v>LRSJCNL72P0C57772</v>
          </cell>
          <cell r="J3190">
            <v>370014573</v>
          </cell>
          <cell r="K3190" t="str">
            <v>CL109972</v>
          </cell>
        </row>
        <row r="3191">
          <cell r="I3191" t="str">
            <v>LXYZCKL09N0203593</v>
          </cell>
          <cell r="J3191">
            <v>250007896</v>
          </cell>
          <cell r="K3191" t="str">
            <v>SK106122</v>
          </cell>
        </row>
        <row r="3192">
          <cell r="I3192" t="str">
            <v>LRPRPJ1B8PA015187</v>
          </cell>
          <cell r="J3192">
            <v>310002786</v>
          </cell>
          <cell r="K3192" t="str">
            <v>SK106123</v>
          </cell>
        </row>
        <row r="3193">
          <cell r="I3193" t="str">
            <v>LXYJCNL00N0137045</v>
          </cell>
          <cell r="J3193">
            <v>310013031</v>
          </cell>
          <cell r="K3193" t="str">
            <v>SK106125</v>
          </cell>
        </row>
        <row r="3194">
          <cell r="I3194" t="str">
            <v>LFFWHV4DXP1900667</v>
          </cell>
          <cell r="J3194">
            <v>500201316</v>
          </cell>
          <cell r="K3194" t="str">
            <v>SK106127</v>
          </cell>
        </row>
        <row r="3195">
          <cell r="I3195" t="str">
            <v>LFFWHV4D7P1900660</v>
          </cell>
          <cell r="J3195">
            <v>400169020</v>
          </cell>
          <cell r="K3195" t="str">
            <v>SK106128</v>
          </cell>
        </row>
        <row r="3196">
          <cell r="I3196" t="str">
            <v>MBLKCS263PGT00226</v>
          </cell>
          <cell r="J3196">
            <v>310002794</v>
          </cell>
          <cell r="K3196" t="str">
            <v>SK106129</v>
          </cell>
        </row>
        <row r="3197">
          <cell r="I3197" t="str">
            <v>LFFWHV4D5P1900673</v>
          </cell>
          <cell r="J3197">
            <v>200135564</v>
          </cell>
          <cell r="K3197" t="str">
            <v>SK106130</v>
          </cell>
        </row>
        <row r="3198">
          <cell r="I3198" t="str">
            <v>L5DPCKK86NA011617</v>
          </cell>
          <cell r="J3198">
            <v>2100002625</v>
          </cell>
          <cell r="K3198" t="str">
            <v>SK106131</v>
          </cell>
        </row>
        <row r="3199">
          <cell r="I3199" t="str">
            <v>VBKJPC406PC002466</v>
          </cell>
          <cell r="J3199">
            <v>250007898</v>
          </cell>
          <cell r="K3199" t="str">
            <v>SK106133</v>
          </cell>
        </row>
        <row r="3200">
          <cell r="I3200" t="str">
            <v>LXYJCML09N0118102</v>
          </cell>
          <cell r="J3200">
            <v>800090573</v>
          </cell>
          <cell r="K3200" t="str">
            <v>SK106134</v>
          </cell>
        </row>
        <row r="3201">
          <cell r="I3201" t="str">
            <v>VBKJPE407PC097583</v>
          </cell>
          <cell r="J3201">
            <v>250007905</v>
          </cell>
          <cell r="K3201" t="str">
            <v>SK106137</v>
          </cell>
        </row>
        <row r="3202">
          <cell r="I3202" t="str">
            <v>LRPRPLJAXPA000726</v>
          </cell>
          <cell r="J3202">
            <v>210014000</v>
          </cell>
          <cell r="K3202" t="str">
            <v>SK106138</v>
          </cell>
        </row>
        <row r="3203">
          <cell r="I3203" t="str">
            <v>VBKJPE400PC097554</v>
          </cell>
          <cell r="J3203">
            <v>200135594</v>
          </cell>
          <cell r="K3203" t="str">
            <v>SK106139</v>
          </cell>
        </row>
        <row r="3204">
          <cell r="I3204" t="str">
            <v>MBLKCS26XPGT00238</v>
          </cell>
          <cell r="J3204">
            <v>500201343</v>
          </cell>
          <cell r="K3204" t="str">
            <v>SK106141</v>
          </cell>
        </row>
        <row r="3205">
          <cell r="I3205" t="str">
            <v>LXYJCML04N0172715</v>
          </cell>
          <cell r="J3205">
            <v>290002864</v>
          </cell>
          <cell r="K3205" t="str">
            <v>SK106142</v>
          </cell>
        </row>
        <row r="3206">
          <cell r="I3206" t="str">
            <v>LXYXCHL04N0169346</v>
          </cell>
          <cell r="J3206">
            <v>310002802</v>
          </cell>
          <cell r="K3206" t="str">
            <v>SK106143</v>
          </cell>
        </row>
        <row r="3207">
          <cell r="I3207" t="str">
            <v>L9NACMXCXP1201400</v>
          </cell>
          <cell r="J3207">
            <v>400169066</v>
          </cell>
          <cell r="K3207" t="str">
            <v>SK106145</v>
          </cell>
        </row>
        <row r="3208">
          <cell r="I3208" t="str">
            <v>L9NACMXC1P1201379</v>
          </cell>
          <cell r="J3208">
            <v>400169067</v>
          </cell>
          <cell r="K3208" t="str">
            <v>SK106145</v>
          </cell>
        </row>
        <row r="3209">
          <cell r="I3209" t="str">
            <v>LXYJCML06P0232786</v>
          </cell>
          <cell r="J3209">
            <v>500201356</v>
          </cell>
          <cell r="K3209" t="str">
            <v>SK106147</v>
          </cell>
        </row>
        <row r="3210">
          <cell r="I3210" t="str">
            <v>LFFWHV4D0P1900581</v>
          </cell>
          <cell r="J3210">
            <v>2100002629</v>
          </cell>
          <cell r="K3210" t="str">
            <v>SK106151</v>
          </cell>
        </row>
        <row r="3211">
          <cell r="I3211" t="str">
            <v>LXYJCNL07N0136944</v>
          </cell>
          <cell r="J3211">
            <v>250007911</v>
          </cell>
          <cell r="K3211" t="str">
            <v>SK106152</v>
          </cell>
        </row>
        <row r="3212">
          <cell r="I3212" t="str">
            <v>LKXYCKL06P0038476</v>
          </cell>
          <cell r="J3212">
            <v>500201361</v>
          </cell>
          <cell r="K3212" t="str">
            <v>SK106154</v>
          </cell>
        </row>
        <row r="3213">
          <cell r="I3213" t="str">
            <v>LLCLPMCA6PA102839</v>
          </cell>
          <cell r="J3213">
            <v>250007912</v>
          </cell>
          <cell r="K3213" t="str">
            <v>SK106155</v>
          </cell>
        </row>
        <row r="3214">
          <cell r="I3214" t="str">
            <v>L5DPCKK83PF000404</v>
          </cell>
          <cell r="J3214">
            <v>500201362</v>
          </cell>
          <cell r="K3214" t="str">
            <v>SK106157</v>
          </cell>
        </row>
        <row r="3215">
          <cell r="I3215" t="str">
            <v>MBLKCR01XNGN01053</v>
          </cell>
          <cell r="J3215">
            <v>390000089</v>
          </cell>
          <cell r="K3215" t="str">
            <v>CL118454</v>
          </cell>
        </row>
        <row r="3216">
          <cell r="I3216" t="str">
            <v>LF3PCK2EXPA000734</v>
          </cell>
          <cell r="J3216">
            <v>390000094</v>
          </cell>
          <cell r="K3216" t="str">
            <v>CL118454</v>
          </cell>
        </row>
        <row r="3217">
          <cell r="I3217" t="str">
            <v>LKXYCKL01P0038465</v>
          </cell>
          <cell r="J3217">
            <v>500201374</v>
          </cell>
          <cell r="K3217" t="str">
            <v>CL118454</v>
          </cell>
        </row>
        <row r="3218">
          <cell r="I3218" t="str">
            <v>MCG52P3PBA2305476</v>
          </cell>
          <cell r="J3218">
            <v>700190925</v>
          </cell>
          <cell r="K3218" t="str">
            <v>CL118454</v>
          </cell>
        </row>
        <row r="3219">
          <cell r="I3219" t="str">
            <v>LRPRPLJA9PA000717</v>
          </cell>
          <cell r="J3219">
            <v>800090587</v>
          </cell>
          <cell r="K3219" t="str">
            <v>CL118454</v>
          </cell>
        </row>
        <row r="3220">
          <cell r="I3220" t="str">
            <v>L5DPCKK85PF000386</v>
          </cell>
          <cell r="J3220">
            <v>2100002632</v>
          </cell>
          <cell r="K3220" t="str">
            <v>CL118454</v>
          </cell>
        </row>
        <row r="3221">
          <cell r="I3221" t="str">
            <v>L5DPCKK87PA013217</v>
          </cell>
          <cell r="J3221">
            <v>500201390</v>
          </cell>
          <cell r="K3221" t="str">
            <v>CL121315</v>
          </cell>
        </row>
        <row r="3222">
          <cell r="I3222" t="str">
            <v>LF3HDN008PG008564</v>
          </cell>
          <cell r="J3222">
            <v>240007387</v>
          </cell>
          <cell r="K3222" t="str">
            <v>CL122448</v>
          </cell>
        </row>
        <row r="3223">
          <cell r="I3223" t="str">
            <v>LXYJCNL08M0202772</v>
          </cell>
          <cell r="J3223">
            <v>400169097</v>
          </cell>
          <cell r="K3223" t="str">
            <v>CL122449</v>
          </cell>
        </row>
        <row r="3224">
          <cell r="I3224" t="str">
            <v>VBKJPE40XPC097593</v>
          </cell>
          <cell r="J3224">
            <v>290002876</v>
          </cell>
          <cell r="K3224" t="str">
            <v>CL122450</v>
          </cell>
        </row>
        <row r="3225">
          <cell r="I3225" t="str">
            <v>LXYXCHL07P0216808</v>
          </cell>
          <cell r="J3225">
            <v>500201388</v>
          </cell>
          <cell r="K3225" t="str">
            <v>CL122451</v>
          </cell>
        </row>
        <row r="3226">
          <cell r="I3226" t="str">
            <v>LB425YBA5PC038607</v>
          </cell>
          <cell r="J3226">
            <v>700190929</v>
          </cell>
          <cell r="K3226" t="str">
            <v>CL122452</v>
          </cell>
        </row>
        <row r="3227">
          <cell r="I3227" t="str">
            <v>LFFWHV4D3P1900722</v>
          </cell>
          <cell r="J3227">
            <v>100447383</v>
          </cell>
          <cell r="K3227" t="str">
            <v>CL122454</v>
          </cell>
        </row>
        <row r="3228">
          <cell r="I3228" t="str">
            <v>LFFWHV4D6P1900729</v>
          </cell>
          <cell r="J3228">
            <v>250007920</v>
          </cell>
          <cell r="K3228" t="str">
            <v>CL122455</v>
          </cell>
        </row>
        <row r="3229">
          <cell r="I3229" t="str">
            <v>L9NACMXC4P1201277</v>
          </cell>
          <cell r="J3229">
            <v>210014021</v>
          </cell>
          <cell r="K3229" t="str">
            <v>CL122456</v>
          </cell>
        </row>
        <row r="3230">
          <cell r="I3230" t="str">
            <v>LRPRPLJA3PA000745</v>
          </cell>
          <cell r="J3230">
            <v>250007923</v>
          </cell>
          <cell r="K3230" t="str">
            <v>CL122457</v>
          </cell>
        </row>
        <row r="3231">
          <cell r="I3231" t="str">
            <v>LXYJCML05P0232858</v>
          </cell>
          <cell r="J3231">
            <v>500201396</v>
          </cell>
          <cell r="K3231" t="str">
            <v>CL122458</v>
          </cell>
        </row>
        <row r="3232">
          <cell r="I3232" t="str">
            <v>LLCLXHD07MA101692</v>
          </cell>
          <cell r="J3232">
            <v>100447398</v>
          </cell>
          <cell r="K3232" t="str">
            <v>CL122459</v>
          </cell>
        </row>
        <row r="3233">
          <cell r="I3233" t="str">
            <v>LF3HDN004PG008948</v>
          </cell>
          <cell r="J3233">
            <v>700190949</v>
          </cell>
          <cell r="K3233" t="str">
            <v>CL122460</v>
          </cell>
        </row>
        <row r="3234">
          <cell r="I3234" t="str">
            <v>LF3HDN00XPG008632</v>
          </cell>
          <cell r="J3234">
            <v>800090592</v>
          </cell>
          <cell r="K3234" t="str">
            <v>CL122461</v>
          </cell>
        </row>
        <row r="3235">
          <cell r="I3235" t="str">
            <v>L5DPCKK87PA013010</v>
          </cell>
          <cell r="J3235">
            <v>100447415</v>
          </cell>
          <cell r="K3235" t="str">
            <v>CL122464</v>
          </cell>
        </row>
        <row r="3236">
          <cell r="I3236" t="str">
            <v>LLCLPMCAXPA102777</v>
          </cell>
          <cell r="J3236">
            <v>100447411</v>
          </cell>
          <cell r="K3236" t="str">
            <v>CL122465</v>
          </cell>
        </row>
        <row r="3237">
          <cell r="I3237" t="str">
            <v>VBKJPE408PC097589</v>
          </cell>
          <cell r="J3237">
            <v>700190958</v>
          </cell>
          <cell r="K3237" t="str">
            <v>CL122466</v>
          </cell>
        </row>
        <row r="3238">
          <cell r="I3238" t="str">
            <v>LRSJCNL78P0C57792</v>
          </cell>
          <cell r="J3238">
            <v>250007932</v>
          </cell>
          <cell r="K3238" t="str">
            <v>CL122467</v>
          </cell>
        </row>
        <row r="3239">
          <cell r="I3239" t="str">
            <v>LB425YBA6PC038583</v>
          </cell>
          <cell r="J3239">
            <v>250007930</v>
          </cell>
          <cell r="K3239" t="str">
            <v>CL122468</v>
          </cell>
        </row>
        <row r="3240">
          <cell r="I3240" t="str">
            <v>LLCLYL703PA104671</v>
          </cell>
          <cell r="J3240">
            <v>360001243</v>
          </cell>
          <cell r="K3240" t="str">
            <v>CL122469</v>
          </cell>
        </row>
        <row r="3241">
          <cell r="I3241" t="str">
            <v>L5DPCKK84PF000377</v>
          </cell>
          <cell r="J3241">
            <v>230015280</v>
          </cell>
          <cell r="K3241" t="str">
            <v>CL122470</v>
          </cell>
        </row>
        <row r="3242">
          <cell r="I3242" t="str">
            <v>LRPRPLJA8NA000043</v>
          </cell>
          <cell r="J3242">
            <v>1500020633</v>
          </cell>
          <cell r="K3242" t="str">
            <v>CL122473</v>
          </cell>
        </row>
        <row r="3243">
          <cell r="I3243" t="str">
            <v>VBKJPE403NC079806</v>
          </cell>
          <cell r="J3243">
            <v>500201423</v>
          </cell>
          <cell r="K3243" t="str">
            <v>CL122474</v>
          </cell>
        </row>
        <row r="3244">
          <cell r="I3244" t="str">
            <v>LB425YBA1PC042797</v>
          </cell>
          <cell r="J3244">
            <v>100447454</v>
          </cell>
          <cell r="K3244" t="str">
            <v>CL122479</v>
          </cell>
        </row>
        <row r="3245">
          <cell r="I3245" t="str">
            <v>LXYZCML0XN0203159</v>
          </cell>
          <cell r="J3245">
            <v>2100002633</v>
          </cell>
          <cell r="K3245" t="str">
            <v>CL122480</v>
          </cell>
        </row>
        <row r="3246">
          <cell r="I3246" t="str">
            <v>LFFWHV4D2P1900694</v>
          </cell>
          <cell r="J3246">
            <v>1400065694</v>
          </cell>
          <cell r="K3246" t="str">
            <v>CL122481</v>
          </cell>
        </row>
        <row r="3247">
          <cell r="I3247" t="str">
            <v>LF3HDN000PG008932</v>
          </cell>
          <cell r="J3247">
            <v>800090605</v>
          </cell>
          <cell r="K3247" t="str">
            <v>SK105911</v>
          </cell>
        </row>
        <row r="3248">
          <cell r="I3248" t="str">
            <v>LFFWHV4D1P1900640</v>
          </cell>
          <cell r="J3248">
            <v>400169108</v>
          </cell>
          <cell r="K3248" t="str">
            <v>SK106126</v>
          </cell>
        </row>
        <row r="3249">
          <cell r="I3249" t="str">
            <v>L5DPCKK8XPF000464</v>
          </cell>
          <cell r="J3249">
            <v>250007913</v>
          </cell>
          <cell r="K3249" t="str">
            <v>SK106132</v>
          </cell>
        </row>
        <row r="3250">
          <cell r="I3250" t="str">
            <v>MBLLCS015NGS00377</v>
          </cell>
          <cell r="J3250">
            <v>250007917</v>
          </cell>
          <cell r="K3250" t="str">
            <v>SK106140</v>
          </cell>
        </row>
        <row r="3251">
          <cell r="I3251" t="str">
            <v>LFFWHV4D8P1900263</v>
          </cell>
          <cell r="J3251">
            <v>500201393</v>
          </cell>
          <cell r="K3251" t="str">
            <v>SK106148</v>
          </cell>
        </row>
        <row r="3252">
          <cell r="I3252" t="str">
            <v>L5DPCKK82PA013223</v>
          </cell>
          <cell r="J3252">
            <v>310013065</v>
          </cell>
          <cell r="K3252" t="str">
            <v>SK106149</v>
          </cell>
        </row>
        <row r="3253">
          <cell r="I3253" t="str">
            <v>VBKJPC400NC076818</v>
          </cell>
          <cell r="J3253">
            <v>310013067</v>
          </cell>
          <cell r="K3253" t="str">
            <v>SK106150</v>
          </cell>
        </row>
        <row r="3254">
          <cell r="I3254" t="str">
            <v>LLCLPMCAXPA100768</v>
          </cell>
          <cell r="J3254">
            <v>2100002631</v>
          </cell>
          <cell r="K3254" t="str">
            <v>SK106158</v>
          </cell>
        </row>
        <row r="3255">
          <cell r="I3255" t="str">
            <v>LW8HDMZ68PW000921</v>
          </cell>
          <cell r="J3255">
            <v>500201381</v>
          </cell>
          <cell r="K3255" t="str">
            <v>SK106160</v>
          </cell>
        </row>
        <row r="3256">
          <cell r="I3256" t="str">
            <v>LXYXCBL07P0216711</v>
          </cell>
          <cell r="J3256">
            <v>360001249</v>
          </cell>
          <cell r="K3256" t="str">
            <v>SK106161</v>
          </cell>
        </row>
        <row r="3257">
          <cell r="I3257" t="str">
            <v>LB425YBA4PC042874</v>
          </cell>
          <cell r="J3257">
            <v>330002254</v>
          </cell>
          <cell r="K3257" t="str">
            <v>SK106162</v>
          </cell>
        </row>
        <row r="3258">
          <cell r="I3258" t="str">
            <v>L5DPCKK84PF000461</v>
          </cell>
          <cell r="J3258">
            <v>310013060</v>
          </cell>
          <cell r="K3258" t="str">
            <v>SK106163</v>
          </cell>
        </row>
        <row r="3259">
          <cell r="I3259" t="str">
            <v>LXYJCML00N0202888</v>
          </cell>
          <cell r="J3259">
            <v>250007921</v>
          </cell>
          <cell r="K3259" t="str">
            <v>SK106164</v>
          </cell>
        </row>
        <row r="3260">
          <cell r="I3260" t="str">
            <v>L5DPCKK84NA011566</v>
          </cell>
          <cell r="J3260">
            <v>390000090</v>
          </cell>
          <cell r="K3260" t="str">
            <v>SK106165</v>
          </cell>
        </row>
        <row r="3261">
          <cell r="I3261" t="str">
            <v>LLCLPMCA5PA102816</v>
          </cell>
          <cell r="J3261">
            <v>310013059</v>
          </cell>
          <cell r="K3261" t="str">
            <v>SK106166</v>
          </cell>
        </row>
        <row r="3262">
          <cell r="I3262" t="str">
            <v>LB425YBA5PC042804</v>
          </cell>
          <cell r="J3262">
            <v>200135622</v>
          </cell>
          <cell r="K3262" t="str">
            <v>SK106167</v>
          </cell>
        </row>
        <row r="3263">
          <cell r="I3263" t="str">
            <v>LXYJCNL07N0203039</v>
          </cell>
          <cell r="J3263">
            <v>290002878</v>
          </cell>
          <cell r="K3263" t="str">
            <v>SK106168</v>
          </cell>
        </row>
        <row r="3264">
          <cell r="I3264" t="str">
            <v>LXYZCML00P0217266</v>
          </cell>
          <cell r="J3264">
            <v>310002810</v>
          </cell>
          <cell r="K3264" t="str">
            <v>SK106169</v>
          </cell>
        </row>
        <row r="3265">
          <cell r="I3265" t="str">
            <v>LRSJCNL71P0C57813</v>
          </cell>
          <cell r="J3265">
            <v>2100002630</v>
          </cell>
          <cell r="K3265" t="str">
            <v>SK106170</v>
          </cell>
        </row>
        <row r="3266">
          <cell r="I3266" t="str">
            <v>LLCLYL704PA104663</v>
          </cell>
          <cell r="J3266">
            <v>360001239</v>
          </cell>
          <cell r="K3266" t="str">
            <v>SK106171</v>
          </cell>
        </row>
        <row r="3267">
          <cell r="I3267" t="str">
            <v>MBLKCU023NHA20084</v>
          </cell>
          <cell r="J3267">
            <v>250007933</v>
          </cell>
          <cell r="K3267" t="str">
            <v>SK106173</v>
          </cell>
        </row>
        <row r="3268">
          <cell r="I3268" t="str">
            <v>LRPRAM109PA023543</v>
          </cell>
          <cell r="J3268">
            <v>310002813</v>
          </cell>
          <cell r="K3268" t="str">
            <v>SK106174</v>
          </cell>
        </row>
        <row r="3269">
          <cell r="I3269" t="str">
            <v>MBLKCU024NHA20126</v>
          </cell>
          <cell r="J3269">
            <v>250007935</v>
          </cell>
          <cell r="K3269" t="str">
            <v>SK106175</v>
          </cell>
        </row>
        <row r="3270">
          <cell r="I3270" t="str">
            <v>LCELDSZL2P6001605</v>
          </cell>
          <cell r="J3270">
            <v>360001247</v>
          </cell>
          <cell r="K3270" t="str">
            <v>SK106176</v>
          </cell>
        </row>
        <row r="3271">
          <cell r="I3271" t="str">
            <v>LB425YBAXPC042801</v>
          </cell>
          <cell r="J3271">
            <v>500201410</v>
          </cell>
          <cell r="K3271" t="str">
            <v>SK106177</v>
          </cell>
        </row>
        <row r="3272">
          <cell r="I3272" t="str">
            <v>L5DPCJJB7PA012320</v>
          </cell>
          <cell r="J3272">
            <v>2000004622</v>
          </cell>
          <cell r="K3272" t="str">
            <v>SK106178</v>
          </cell>
        </row>
        <row r="3273">
          <cell r="I3273" t="str">
            <v>LRPRPLJA1PA000744</v>
          </cell>
          <cell r="J3273">
            <v>310013075</v>
          </cell>
          <cell r="K3273" t="str">
            <v>SK106179</v>
          </cell>
        </row>
        <row r="3274">
          <cell r="I3274" t="str">
            <v>MBLKCS264PGT00218</v>
          </cell>
          <cell r="J3274">
            <v>310013068</v>
          </cell>
          <cell r="K3274" t="str">
            <v>SK106180</v>
          </cell>
        </row>
        <row r="3275">
          <cell r="I3275" t="str">
            <v>LB425YBA0PC042807</v>
          </cell>
          <cell r="J3275">
            <v>100447430</v>
          </cell>
          <cell r="K3275" t="str">
            <v>SK106182</v>
          </cell>
        </row>
        <row r="3276">
          <cell r="I3276" t="str">
            <v>VBKJPC403NC080183</v>
          </cell>
          <cell r="J3276">
            <v>500201431</v>
          </cell>
          <cell r="K3276" t="str">
            <v>SK106183</v>
          </cell>
        </row>
        <row r="3277">
          <cell r="I3277" t="str">
            <v>LB425YBAXPC038554</v>
          </cell>
          <cell r="J3277">
            <v>200135669</v>
          </cell>
          <cell r="K3277" t="str">
            <v>SK106184</v>
          </cell>
        </row>
        <row r="3278">
          <cell r="I3278" t="str">
            <v>LF3PCK2E1MA002402</v>
          </cell>
          <cell r="J3278">
            <v>310013071</v>
          </cell>
          <cell r="K3278" t="str">
            <v>SK106185</v>
          </cell>
        </row>
        <row r="3279">
          <cell r="I3279" t="str">
            <v>LRPRPLJA7PA000750</v>
          </cell>
          <cell r="J3279">
            <v>250007946</v>
          </cell>
          <cell r="K3279" t="str">
            <v>SK106197</v>
          </cell>
        </row>
        <row r="3280">
          <cell r="I3280" t="str">
            <v>LXYZCML05P0225623</v>
          </cell>
          <cell r="J3280">
            <v>500201435</v>
          </cell>
          <cell r="K3280" t="str">
            <v>SK106202</v>
          </cell>
        </row>
        <row r="3281">
          <cell r="I3281" t="str">
            <v>LLCLPMCA2PA102773</v>
          </cell>
          <cell r="J3281">
            <v>100447522</v>
          </cell>
          <cell r="K3281" t="str">
            <v>CL118454</v>
          </cell>
        </row>
        <row r="3282">
          <cell r="I3282" t="str">
            <v>LXYXCBL02P0216695</v>
          </cell>
          <cell r="J3282">
            <v>200135714</v>
          </cell>
          <cell r="K3282" t="str">
            <v>CL118454</v>
          </cell>
        </row>
        <row r="3283">
          <cell r="I3283" t="str">
            <v>VBKJPE406PC097588</v>
          </cell>
          <cell r="J3283">
            <v>200135735</v>
          </cell>
          <cell r="K3283" t="str">
            <v>CL118454</v>
          </cell>
        </row>
        <row r="3284">
          <cell r="I3284" t="str">
            <v>VBKJPE406PC097557</v>
          </cell>
          <cell r="J3284">
            <v>400169301</v>
          </cell>
          <cell r="K3284" t="str">
            <v>CL118454</v>
          </cell>
        </row>
        <row r="3285">
          <cell r="I3285" t="str">
            <v>L5DPCKK84PA013210</v>
          </cell>
          <cell r="J3285">
            <v>500201479</v>
          </cell>
          <cell r="K3285" t="str">
            <v>CL118454</v>
          </cell>
        </row>
        <row r="3286">
          <cell r="I3286" t="str">
            <v>LRPRPLJA7PA000716</v>
          </cell>
          <cell r="J3286">
            <v>700191024</v>
          </cell>
          <cell r="K3286" t="str">
            <v>CL118454</v>
          </cell>
        </row>
        <row r="3287">
          <cell r="I3287" t="str">
            <v>MBLKCS267PGT00147</v>
          </cell>
          <cell r="J3287">
            <v>800090618</v>
          </cell>
          <cell r="K3287" t="str">
            <v>CL118454</v>
          </cell>
        </row>
        <row r="3288">
          <cell r="I3288" t="str">
            <v>MBLKCR036PGP00685</v>
          </cell>
          <cell r="J3288">
            <v>2100002636</v>
          </cell>
          <cell r="K3288" t="str">
            <v>CL118454</v>
          </cell>
        </row>
        <row r="3289">
          <cell r="I3289" t="str">
            <v>MBLKCS261PGT00161</v>
          </cell>
          <cell r="J3289">
            <v>500201467</v>
          </cell>
          <cell r="K3289" t="str">
            <v>CL121315</v>
          </cell>
        </row>
        <row r="3290">
          <cell r="I3290" t="str">
            <v>LB425YBAXPC042829</v>
          </cell>
          <cell r="J3290">
            <v>1500020644</v>
          </cell>
          <cell r="K3290" t="str">
            <v>CL122482</v>
          </cell>
        </row>
        <row r="3291">
          <cell r="I3291" t="str">
            <v>VBKJPE400PC097568</v>
          </cell>
          <cell r="J3291">
            <v>340002512</v>
          </cell>
          <cell r="K3291" t="str">
            <v>CL122483</v>
          </cell>
        </row>
        <row r="3292">
          <cell r="I3292" t="str">
            <v>LXYJCML03N0149295</v>
          </cell>
          <cell r="J3292">
            <v>500201437</v>
          </cell>
          <cell r="K3292" t="str">
            <v>CL122484</v>
          </cell>
        </row>
        <row r="3293">
          <cell r="I3293" t="str">
            <v>LB425YBAXPC038585</v>
          </cell>
          <cell r="J3293">
            <v>320002639</v>
          </cell>
          <cell r="K3293" t="str">
            <v>CL122485</v>
          </cell>
        </row>
        <row r="3294">
          <cell r="I3294" t="str">
            <v>VBKJPC403NC080149</v>
          </cell>
          <cell r="J3294">
            <v>250007949</v>
          </cell>
          <cell r="K3294" t="str">
            <v>CL122486</v>
          </cell>
        </row>
        <row r="3295">
          <cell r="I3295" t="str">
            <v>L5DPCKK81PA012838</v>
          </cell>
          <cell r="J3295">
            <v>310013083</v>
          </cell>
          <cell r="K3295" t="str">
            <v>CL122487</v>
          </cell>
        </row>
        <row r="3296">
          <cell r="I3296" t="str">
            <v>LXYZCNL00P0217953</v>
          </cell>
          <cell r="J3296">
            <v>250007963</v>
          </cell>
          <cell r="K3296" t="str">
            <v>CL122488</v>
          </cell>
        </row>
        <row r="3297">
          <cell r="I3297" t="str">
            <v>LW8HDMZ64PW004254</v>
          </cell>
          <cell r="J3297">
            <v>2000004642</v>
          </cell>
          <cell r="K3297" t="str">
            <v>CL122489</v>
          </cell>
        </row>
        <row r="3298">
          <cell r="I3298" t="str">
            <v>L9NACMXC1P1201396</v>
          </cell>
          <cell r="J3298">
            <v>340002507</v>
          </cell>
          <cell r="K3298" t="str">
            <v>CL122490</v>
          </cell>
        </row>
        <row r="3299">
          <cell r="I3299" t="str">
            <v>LXYZCML06P0217319</v>
          </cell>
          <cell r="J3299">
            <v>370014619</v>
          </cell>
          <cell r="K3299" t="str">
            <v>CL118416</v>
          </cell>
        </row>
        <row r="3300">
          <cell r="I3300" t="str">
            <v>LXYZCNL0XP0217927</v>
          </cell>
          <cell r="J3300">
            <v>370014620</v>
          </cell>
          <cell r="K3300" t="str">
            <v>CL118416</v>
          </cell>
        </row>
        <row r="3301">
          <cell r="I3301" t="str">
            <v>LF3HDN004PG008951</v>
          </cell>
          <cell r="J3301">
            <v>370014643</v>
          </cell>
          <cell r="K3301" t="str">
            <v>CL109023</v>
          </cell>
        </row>
        <row r="3302">
          <cell r="I3302" t="str">
            <v>LF3HDN002PG008575</v>
          </cell>
          <cell r="J3302">
            <v>2000004690</v>
          </cell>
          <cell r="K3302" t="str">
            <v>CL122491</v>
          </cell>
        </row>
        <row r="3303">
          <cell r="I3303" t="str">
            <v>LKXYCKL06P0038347</v>
          </cell>
          <cell r="J3303">
            <v>230015293</v>
          </cell>
          <cell r="K3303" t="str">
            <v>CL122493</v>
          </cell>
        </row>
        <row r="3304">
          <cell r="I3304" t="str">
            <v>L5DPCKK89PF000410</v>
          </cell>
          <cell r="J3304">
            <v>230015294</v>
          </cell>
          <cell r="K3304" t="str">
            <v>CL122495</v>
          </cell>
        </row>
        <row r="3305">
          <cell r="I3305" t="str">
            <v>MBLKCS264PGT00204</v>
          </cell>
          <cell r="J3305">
            <v>2000004653</v>
          </cell>
          <cell r="K3305" t="str">
            <v>CL122497</v>
          </cell>
        </row>
        <row r="3306">
          <cell r="I3306" t="str">
            <v>LB425YBA0PC038613</v>
          </cell>
          <cell r="J3306">
            <v>230015297</v>
          </cell>
          <cell r="K3306" t="str">
            <v>CL122498</v>
          </cell>
        </row>
        <row r="3307">
          <cell r="I3307" t="str">
            <v>L5DPCKK81PF000451</v>
          </cell>
          <cell r="J3307">
            <v>230015298</v>
          </cell>
          <cell r="K3307" t="str">
            <v>CL122499</v>
          </cell>
        </row>
        <row r="3308">
          <cell r="I3308" t="str">
            <v>LXYJCML02N0202861</v>
          </cell>
          <cell r="J3308">
            <v>100447489</v>
          </cell>
          <cell r="K3308" t="str">
            <v>CL122500</v>
          </cell>
        </row>
        <row r="3309">
          <cell r="I3309" t="str">
            <v>LRPRPLJA7PA000747</v>
          </cell>
          <cell r="J3309">
            <v>230015303</v>
          </cell>
          <cell r="K3309" t="str">
            <v>CL122501</v>
          </cell>
        </row>
        <row r="3310">
          <cell r="I3310" t="str">
            <v>L5DPCKK88PF000477</v>
          </cell>
          <cell r="J3310">
            <v>290002900</v>
          </cell>
          <cell r="K3310" t="str">
            <v>CL122503</v>
          </cell>
        </row>
        <row r="3311">
          <cell r="I3311" t="str">
            <v>LXYJCNL06N0141195</v>
          </cell>
          <cell r="J3311">
            <v>320002647</v>
          </cell>
          <cell r="K3311" t="str">
            <v>CL122504</v>
          </cell>
        </row>
        <row r="3312">
          <cell r="I3312" t="str">
            <v>LXYJCML08N0172748</v>
          </cell>
          <cell r="J3312">
            <v>320002648</v>
          </cell>
          <cell r="K3312" t="str">
            <v>CL122504</v>
          </cell>
        </row>
        <row r="3313">
          <cell r="I3313" t="str">
            <v>LKXYCKL03P0038371</v>
          </cell>
          <cell r="J3313">
            <v>400169236</v>
          </cell>
          <cell r="K3313" t="str">
            <v>CL122505</v>
          </cell>
        </row>
        <row r="3314">
          <cell r="I3314" t="str">
            <v>LB425YBA9PC042871</v>
          </cell>
          <cell r="J3314">
            <v>100447503</v>
          </cell>
          <cell r="K3314" t="str">
            <v>CL122506</v>
          </cell>
        </row>
        <row r="3315">
          <cell r="I3315" t="str">
            <v>LFFWHV4D3P1900719</v>
          </cell>
          <cell r="J3315">
            <v>200135717</v>
          </cell>
          <cell r="K3315" t="str">
            <v>CL122508</v>
          </cell>
        </row>
        <row r="3316">
          <cell r="I3316" t="str">
            <v>VBKJPE404PC097573</v>
          </cell>
          <cell r="J3316">
            <v>800090641</v>
          </cell>
          <cell r="K3316" t="str">
            <v>CL122511</v>
          </cell>
        </row>
        <row r="3317">
          <cell r="I3317" t="str">
            <v>LXYXCHL02P0216750</v>
          </cell>
          <cell r="J3317">
            <v>500201513</v>
          </cell>
          <cell r="K3317" t="str">
            <v>CL122512</v>
          </cell>
        </row>
        <row r="3318">
          <cell r="I3318" t="str">
            <v>LXYZCKL0XP0233236</v>
          </cell>
          <cell r="J3318">
            <v>320002661</v>
          </cell>
          <cell r="K3318" t="str">
            <v>CL122514</v>
          </cell>
        </row>
        <row r="3319">
          <cell r="I3319" t="str">
            <v>L9NACMXC2P1201312</v>
          </cell>
          <cell r="J3319">
            <v>100447534</v>
          </cell>
          <cell r="K3319" t="str">
            <v>CL122517</v>
          </cell>
        </row>
        <row r="3320">
          <cell r="I3320" t="str">
            <v>LFFWHV4D0P1900872</v>
          </cell>
          <cell r="J3320">
            <v>250007980</v>
          </cell>
          <cell r="K3320" t="str">
            <v>CL122518</v>
          </cell>
        </row>
        <row r="3321">
          <cell r="I3321" t="str">
            <v>LB425YBA3PC042820</v>
          </cell>
          <cell r="J3321">
            <v>500201507</v>
          </cell>
          <cell r="K3321" t="str">
            <v>CL122519</v>
          </cell>
        </row>
        <row r="3322">
          <cell r="I3322" t="str">
            <v>LB425YBA1PC038538</v>
          </cell>
          <cell r="J3322">
            <v>500201517</v>
          </cell>
          <cell r="K3322" t="str">
            <v>CL122520</v>
          </cell>
        </row>
        <row r="3323">
          <cell r="I3323" t="str">
            <v>L5DPCKK89PF000469</v>
          </cell>
          <cell r="J3323">
            <v>330002309</v>
          </cell>
          <cell r="K3323" t="str">
            <v>CL122521</v>
          </cell>
        </row>
        <row r="3324">
          <cell r="I3324" t="str">
            <v>L5DPCKK80PF000411</v>
          </cell>
          <cell r="J3324">
            <v>360001279</v>
          </cell>
          <cell r="K3324" t="str">
            <v>CL122522</v>
          </cell>
        </row>
        <row r="3325">
          <cell r="I3325" t="str">
            <v>LLCLXHD09NA100237</v>
          </cell>
          <cell r="J3325">
            <v>500201515</v>
          </cell>
          <cell r="K3325" t="str">
            <v>CL122523</v>
          </cell>
        </row>
        <row r="3326">
          <cell r="I3326" t="str">
            <v>LF3HDN004PG008996</v>
          </cell>
          <cell r="J3326">
            <v>200135750</v>
          </cell>
          <cell r="K3326" t="str">
            <v>CL122524</v>
          </cell>
        </row>
        <row r="3327">
          <cell r="I3327" t="str">
            <v>MBLKCS263PGT00159</v>
          </cell>
          <cell r="J3327">
            <v>310013102</v>
          </cell>
          <cell r="K3327" t="str">
            <v>CL122525</v>
          </cell>
        </row>
        <row r="3328">
          <cell r="I3328" t="str">
            <v>LXYJCML08N0149275</v>
          </cell>
          <cell r="J3328">
            <v>2000004682</v>
          </cell>
          <cell r="K3328" t="str">
            <v>CL122527</v>
          </cell>
        </row>
        <row r="3329">
          <cell r="I3329" t="str">
            <v>LRPRAM109PA023509</v>
          </cell>
          <cell r="J3329">
            <v>500201527</v>
          </cell>
          <cell r="K3329" t="str">
            <v>CL122530</v>
          </cell>
        </row>
        <row r="3330">
          <cell r="I3330" t="str">
            <v>LRPRPLJAXPA000712</v>
          </cell>
          <cell r="J3330">
            <v>200135770</v>
          </cell>
          <cell r="K3330" t="str">
            <v>SK101756</v>
          </cell>
        </row>
        <row r="3331">
          <cell r="I3331" t="str">
            <v>L5DPCJJB7PA012334</v>
          </cell>
          <cell r="J3331">
            <v>290002892</v>
          </cell>
          <cell r="K3331" t="str">
            <v>SK104388</v>
          </cell>
        </row>
        <row r="3332">
          <cell r="I3332" t="str">
            <v>LB425YBA9PC042837</v>
          </cell>
          <cell r="J3332">
            <v>1400065728</v>
          </cell>
          <cell r="K3332" t="str">
            <v>SK104647</v>
          </cell>
        </row>
        <row r="3333">
          <cell r="I3333" t="str">
            <v>L9NACMXC9P1201288</v>
          </cell>
          <cell r="J3333">
            <v>310013080</v>
          </cell>
          <cell r="K3333" t="str">
            <v>SK105959</v>
          </cell>
        </row>
        <row r="3334">
          <cell r="I3334" t="str">
            <v>VBKJPE402PC097586</v>
          </cell>
          <cell r="J3334">
            <v>310002833</v>
          </cell>
          <cell r="K3334" t="str">
            <v>SK106097</v>
          </cell>
        </row>
        <row r="3335">
          <cell r="I3335" t="str">
            <v>L9NACMXC9P1201260</v>
          </cell>
          <cell r="J3335">
            <v>310002828</v>
          </cell>
          <cell r="K3335" t="str">
            <v>SK106120</v>
          </cell>
        </row>
        <row r="3336">
          <cell r="I3336" t="str">
            <v>LXYXCHL03P0216790</v>
          </cell>
          <cell r="J3336">
            <v>2000004666</v>
          </cell>
          <cell r="K3336" t="str">
            <v>SK106144</v>
          </cell>
        </row>
        <row r="3337">
          <cell r="I3337" t="str">
            <v>VBKJPC400NC045312</v>
          </cell>
          <cell r="J3337">
            <v>370014684</v>
          </cell>
          <cell r="K3337" t="str">
            <v>CL100282</v>
          </cell>
        </row>
        <row r="3338">
          <cell r="I3338" t="str">
            <v>LF3HDN003PG008956</v>
          </cell>
          <cell r="J3338">
            <v>370014686</v>
          </cell>
          <cell r="K3338" t="str">
            <v>CL108404</v>
          </cell>
        </row>
        <row r="3339">
          <cell r="I3339" t="str">
            <v>LXYJCNL09N0137139</v>
          </cell>
          <cell r="J3339">
            <v>370014687</v>
          </cell>
          <cell r="K3339" t="str">
            <v>CL118454</v>
          </cell>
        </row>
        <row r="3340">
          <cell r="I3340" t="str">
            <v>LXYZCML0XN0203243</v>
          </cell>
          <cell r="J3340">
            <v>370014765</v>
          </cell>
          <cell r="K3340" t="str">
            <v>CL112780</v>
          </cell>
        </row>
        <row r="3341">
          <cell r="I3341" t="str">
            <v>LFFWHV4D7P1900576</v>
          </cell>
          <cell r="J3341">
            <v>370014766</v>
          </cell>
          <cell r="K3341" t="str">
            <v>CL122216</v>
          </cell>
        </row>
        <row r="3342">
          <cell r="I3342" t="str">
            <v>LW8HDMZ60PW004221</v>
          </cell>
          <cell r="J3342">
            <v>370014637</v>
          </cell>
          <cell r="K3342" t="str">
            <v>CL103486</v>
          </cell>
        </row>
        <row r="3343">
          <cell r="I3343" t="str">
            <v>LW8HDMZ68PW004211</v>
          </cell>
          <cell r="J3343">
            <v>370014639</v>
          </cell>
          <cell r="K3343" t="str">
            <v>CL103486</v>
          </cell>
        </row>
        <row r="3344">
          <cell r="I3344" t="str">
            <v>LW8HDMZ66PW004255</v>
          </cell>
          <cell r="J3344">
            <v>370014640</v>
          </cell>
          <cell r="K3344" t="str">
            <v>CL103486</v>
          </cell>
        </row>
        <row r="3345">
          <cell r="I3345" t="str">
            <v>LW8HDMZ66PW004210</v>
          </cell>
          <cell r="J3345">
            <v>370014641</v>
          </cell>
          <cell r="K3345" t="str">
            <v>CL103486</v>
          </cell>
        </row>
        <row r="3346">
          <cell r="I3346" t="str">
            <v>LW8HDMZ69PW004217</v>
          </cell>
          <cell r="J3346">
            <v>370014688</v>
          </cell>
          <cell r="K3346" t="str">
            <v>CL103486</v>
          </cell>
        </row>
        <row r="3347">
          <cell r="I3347" t="str">
            <v>LXYJCML09N0118097</v>
          </cell>
          <cell r="J3347">
            <v>230015290</v>
          </cell>
          <cell r="K3347" t="str">
            <v>SK106146</v>
          </cell>
        </row>
        <row r="3348">
          <cell r="I3348" t="str">
            <v>VBKJPE409PC097584</v>
          </cell>
          <cell r="J3348">
            <v>100447570</v>
          </cell>
          <cell r="K3348" t="str">
            <v>SK106172</v>
          </cell>
        </row>
        <row r="3349">
          <cell r="I3349" t="str">
            <v>LXYJCML05N0149279</v>
          </cell>
          <cell r="J3349">
            <v>800090615</v>
          </cell>
          <cell r="K3349" t="str">
            <v>SK106181</v>
          </cell>
        </row>
        <row r="3350">
          <cell r="I3350" t="str">
            <v>LRPRPLJA6PA000741</v>
          </cell>
          <cell r="J3350">
            <v>230015315</v>
          </cell>
          <cell r="K3350" t="str">
            <v>SK106187</v>
          </cell>
        </row>
        <row r="3351">
          <cell r="I3351" t="str">
            <v>L5DPCKK89PF000374</v>
          </cell>
          <cell r="J3351">
            <v>250007955</v>
          </cell>
          <cell r="K3351" t="str">
            <v>SK106191</v>
          </cell>
        </row>
        <row r="3352">
          <cell r="I3352" t="str">
            <v>LKXYCKL01P0038403</v>
          </cell>
          <cell r="J3352">
            <v>800090612</v>
          </cell>
          <cell r="K3352" t="str">
            <v>SK106192</v>
          </cell>
        </row>
        <row r="3353">
          <cell r="I3353" t="str">
            <v>LB425YBA2PC038483</v>
          </cell>
          <cell r="J3353">
            <v>310002832</v>
          </cell>
          <cell r="K3353" t="str">
            <v>SK106193</v>
          </cell>
        </row>
        <row r="3354">
          <cell r="I3354" t="str">
            <v>LRSJCNL70P0C57804</v>
          </cell>
          <cell r="J3354">
            <v>500201453</v>
          </cell>
          <cell r="K3354" t="str">
            <v>SK106194</v>
          </cell>
        </row>
        <row r="3355">
          <cell r="I3355" t="str">
            <v>LB425YBA7PC042822</v>
          </cell>
          <cell r="J3355">
            <v>290002890</v>
          </cell>
          <cell r="K3355" t="str">
            <v>SK106196</v>
          </cell>
        </row>
        <row r="3356">
          <cell r="I3356" t="str">
            <v>LLCLYL704PA104632</v>
          </cell>
          <cell r="J3356">
            <v>210014040</v>
          </cell>
          <cell r="K3356" t="str">
            <v>SK106201</v>
          </cell>
        </row>
        <row r="3357">
          <cell r="I3357" t="str">
            <v>LB425YBA8PC042845</v>
          </cell>
          <cell r="J3357">
            <v>500201452</v>
          </cell>
          <cell r="K3357" t="str">
            <v>SK106203</v>
          </cell>
        </row>
        <row r="3358">
          <cell r="I3358" t="str">
            <v>LXYJCNL09N0109924</v>
          </cell>
          <cell r="J3358">
            <v>800090620</v>
          </cell>
          <cell r="K3358" t="str">
            <v>SK106204</v>
          </cell>
        </row>
        <row r="3359">
          <cell r="I3359" t="str">
            <v>MBLKCR039PGT00121</v>
          </cell>
          <cell r="J3359">
            <v>2100002634</v>
          </cell>
          <cell r="K3359" t="str">
            <v>SK106205</v>
          </cell>
        </row>
        <row r="3360">
          <cell r="I3360" t="str">
            <v>MBLKCR012NGN01063</v>
          </cell>
          <cell r="J3360">
            <v>250007971</v>
          </cell>
          <cell r="K3360" t="str">
            <v>SK106208</v>
          </cell>
        </row>
        <row r="3361">
          <cell r="I3361" t="str">
            <v>L5DPCKK87PF000454</v>
          </cell>
          <cell r="J3361">
            <v>1400065708</v>
          </cell>
          <cell r="K3361" t="str">
            <v>SK106209</v>
          </cell>
        </row>
        <row r="3362">
          <cell r="I3362" t="str">
            <v>MBLKCS269PGT00232</v>
          </cell>
          <cell r="J3362">
            <v>230015295</v>
          </cell>
          <cell r="K3362" t="str">
            <v>SK106210</v>
          </cell>
        </row>
        <row r="3363">
          <cell r="I3363" t="str">
            <v>L5DPCKK86PF000476</v>
          </cell>
          <cell r="J3363">
            <v>500201458</v>
          </cell>
          <cell r="K3363" t="str">
            <v>SK106211</v>
          </cell>
        </row>
        <row r="3364">
          <cell r="I3364" t="str">
            <v>LB425YBA3PC042798</v>
          </cell>
          <cell r="J3364">
            <v>800090619</v>
          </cell>
          <cell r="K3364" t="str">
            <v>SK106212</v>
          </cell>
        </row>
        <row r="3365">
          <cell r="I3365" t="str">
            <v>VBKJPE406PC097574</v>
          </cell>
          <cell r="J3365">
            <v>700191028</v>
          </cell>
          <cell r="K3365" t="str">
            <v>SK106213</v>
          </cell>
        </row>
        <row r="3366">
          <cell r="I3366" t="str">
            <v>LLCLXHD00NA101938</v>
          </cell>
          <cell r="J3366">
            <v>100447482</v>
          </cell>
          <cell r="K3366" t="str">
            <v>SK106214</v>
          </cell>
        </row>
        <row r="3367">
          <cell r="I3367" t="str">
            <v>LB425YBAXPC042863</v>
          </cell>
          <cell r="J3367">
            <v>200135707</v>
          </cell>
          <cell r="K3367" t="str">
            <v>SK106215</v>
          </cell>
        </row>
        <row r="3368">
          <cell r="I3368" t="str">
            <v>LRSJCNL76P0C57838</v>
          </cell>
          <cell r="J3368">
            <v>1900005255</v>
          </cell>
          <cell r="K3368" t="str">
            <v>SK106216</v>
          </cell>
        </row>
        <row r="3369">
          <cell r="I3369" t="str">
            <v>LB425YBA5PC042799</v>
          </cell>
          <cell r="J3369">
            <v>200135710</v>
          </cell>
          <cell r="K3369" t="str">
            <v>SK106217</v>
          </cell>
        </row>
        <row r="3370">
          <cell r="I3370" t="str">
            <v>MBLKCS265PGT00146</v>
          </cell>
          <cell r="J3370">
            <v>1900005279</v>
          </cell>
          <cell r="K3370" t="str">
            <v>SK106218</v>
          </cell>
        </row>
        <row r="3371">
          <cell r="I3371" t="str">
            <v>LB425YBA2PC042825</v>
          </cell>
          <cell r="J3371">
            <v>400169264</v>
          </cell>
          <cell r="K3371" t="str">
            <v>SK106221</v>
          </cell>
        </row>
        <row r="3372">
          <cell r="I3372" t="str">
            <v>LB425YBA2PC042808</v>
          </cell>
          <cell r="J3372">
            <v>210014057</v>
          </cell>
          <cell r="K3372" t="str">
            <v>SK106222</v>
          </cell>
        </row>
        <row r="3373">
          <cell r="I3373" t="str">
            <v>LLCLYL705PA104932</v>
          </cell>
          <cell r="J3373">
            <v>310013090</v>
          </cell>
          <cell r="K3373" t="str">
            <v>SK106223</v>
          </cell>
        </row>
        <row r="3374">
          <cell r="I3374" t="str">
            <v>LLCLYL707PA103572</v>
          </cell>
          <cell r="J3374">
            <v>310013088</v>
          </cell>
          <cell r="K3374" t="str">
            <v>SK106224</v>
          </cell>
        </row>
        <row r="3375">
          <cell r="I3375" t="str">
            <v>LRPRPLJA0PA000735</v>
          </cell>
          <cell r="J3375">
            <v>250007969</v>
          </cell>
          <cell r="K3375" t="str">
            <v>SK106225</v>
          </cell>
        </row>
        <row r="3376">
          <cell r="I3376" t="str">
            <v>LFFWHV4D0P1900595</v>
          </cell>
          <cell r="J3376">
            <v>2100002635</v>
          </cell>
          <cell r="K3376" t="str">
            <v>SK106226</v>
          </cell>
        </row>
        <row r="3377">
          <cell r="I3377" t="str">
            <v>VBKJPC400NC080156</v>
          </cell>
          <cell r="J3377">
            <v>390000098</v>
          </cell>
          <cell r="K3377" t="str">
            <v>SK106227</v>
          </cell>
        </row>
        <row r="3378">
          <cell r="I3378" t="str">
            <v>MBLKCS26XPGT00157</v>
          </cell>
          <cell r="J3378">
            <v>250007962</v>
          </cell>
          <cell r="K3378" t="str">
            <v>SK106228</v>
          </cell>
        </row>
        <row r="3379">
          <cell r="I3379" t="str">
            <v>LB425YBA0PC042788</v>
          </cell>
          <cell r="J3379">
            <v>390000097</v>
          </cell>
          <cell r="K3379" t="str">
            <v>SK106229</v>
          </cell>
        </row>
        <row r="3380">
          <cell r="I3380" t="str">
            <v>L9NACMXC3P1201240</v>
          </cell>
          <cell r="J3380">
            <v>210014063</v>
          </cell>
          <cell r="K3380" t="str">
            <v>SK106230</v>
          </cell>
        </row>
        <row r="3381">
          <cell r="I3381" t="str">
            <v>LXYZCML09P0217301</v>
          </cell>
          <cell r="J3381">
            <v>250007977</v>
          </cell>
          <cell r="K3381" t="str">
            <v>SK106231</v>
          </cell>
        </row>
        <row r="3382">
          <cell r="I3382" t="str">
            <v>LRSJCNL7XP0C57812</v>
          </cell>
          <cell r="J3382">
            <v>230015312</v>
          </cell>
          <cell r="K3382" t="str">
            <v>SK106232</v>
          </cell>
        </row>
        <row r="3383">
          <cell r="I3383" t="str">
            <v>l5dpckk81pa013309</v>
          </cell>
          <cell r="J3383">
            <v>310013098</v>
          </cell>
          <cell r="K3383" t="str">
            <v>SK106233</v>
          </cell>
        </row>
        <row r="3384">
          <cell r="I3384" t="str">
            <v>LKXYCKL04P0038475</v>
          </cell>
          <cell r="J3384">
            <v>210014068</v>
          </cell>
          <cell r="K3384" t="str">
            <v>SK106234</v>
          </cell>
        </row>
        <row r="3385">
          <cell r="I3385" t="str">
            <v>LB425YBA3PC038556</v>
          </cell>
          <cell r="J3385">
            <v>700191053</v>
          </cell>
          <cell r="K3385" t="str">
            <v>SK106236</v>
          </cell>
        </row>
        <row r="3386">
          <cell r="I3386" t="str">
            <v>LF3HDN00XPG008968</v>
          </cell>
          <cell r="J3386">
            <v>1900005275</v>
          </cell>
          <cell r="K3386" t="str">
            <v>SK106239</v>
          </cell>
        </row>
        <row r="3387">
          <cell r="I3387" t="str">
            <v>L9NACKN36P1454091</v>
          </cell>
          <cell r="J3387">
            <v>1900005276</v>
          </cell>
          <cell r="K3387" t="str">
            <v>SK106239</v>
          </cell>
        </row>
        <row r="3388">
          <cell r="I3388" t="str">
            <v>LXYXCBL02P0216714</v>
          </cell>
          <cell r="J3388">
            <v>330002310</v>
          </cell>
          <cell r="K3388" t="str">
            <v>SK106240</v>
          </cell>
        </row>
        <row r="3389">
          <cell r="I3389" t="str">
            <v>LXYJCML06N0172764</v>
          </cell>
          <cell r="J3389">
            <v>310002844</v>
          </cell>
          <cell r="K3389" t="str">
            <v>SK106241</v>
          </cell>
        </row>
        <row r="3390">
          <cell r="I3390" t="str">
            <v>LFFWHV4D7P1900612</v>
          </cell>
          <cell r="J3390">
            <v>390000101</v>
          </cell>
          <cell r="K3390" t="str">
            <v>SK106243</v>
          </cell>
        </row>
        <row r="3391">
          <cell r="I3391" t="str">
            <v>LF3HDN00XPG008985</v>
          </cell>
          <cell r="J3391">
            <v>250007979</v>
          </cell>
          <cell r="K3391" t="str">
            <v>SK106244</v>
          </cell>
        </row>
        <row r="3392">
          <cell r="I3392" t="str">
            <v>MBLKCR033PGP00546</v>
          </cell>
          <cell r="J3392">
            <v>310002846</v>
          </cell>
          <cell r="K3392" t="str">
            <v>SK106245</v>
          </cell>
        </row>
        <row r="3393">
          <cell r="I3393" t="str">
            <v>VBKJPE408PC097575</v>
          </cell>
          <cell r="J3393">
            <v>250007981</v>
          </cell>
          <cell r="K3393" t="str">
            <v>SK106247</v>
          </cell>
        </row>
        <row r="3394">
          <cell r="I3394" t="str">
            <v>LF3PCK2EXMA002429</v>
          </cell>
          <cell r="J3394">
            <v>1500020666</v>
          </cell>
          <cell r="K3394" t="str">
            <v>SK106248</v>
          </cell>
        </row>
        <row r="3395">
          <cell r="I3395" t="str">
            <v>VBKJPE405NC046144</v>
          </cell>
          <cell r="J3395">
            <v>500201533</v>
          </cell>
          <cell r="K3395" t="str">
            <v>SK106249</v>
          </cell>
        </row>
        <row r="3396">
          <cell r="I3396" t="str">
            <v>LKXYCKL01N0001168</v>
          </cell>
          <cell r="J3396">
            <v>500201531</v>
          </cell>
          <cell r="K3396" t="str">
            <v>SK106250</v>
          </cell>
        </row>
        <row r="3397">
          <cell r="I3397" t="str">
            <v>L5DPCKK85NA011592</v>
          </cell>
          <cell r="J3397">
            <v>360001282</v>
          </cell>
          <cell r="K3397" t="str">
            <v>SK106251</v>
          </cell>
        </row>
        <row r="3398">
          <cell r="I3398" t="str">
            <v>LF3HDN000PG008946</v>
          </cell>
          <cell r="J3398">
            <v>500201532</v>
          </cell>
          <cell r="K3398" t="str">
            <v>SK106252</v>
          </cell>
        </row>
        <row r="3399">
          <cell r="I3399" t="str">
            <v>LXYXCHL05P0216791</v>
          </cell>
          <cell r="J3399">
            <v>1900005291</v>
          </cell>
          <cell r="K3399" t="str">
            <v>SK106253</v>
          </cell>
        </row>
        <row r="3400">
          <cell r="I3400" t="str">
            <v>LFFWHV4DXP1900894</v>
          </cell>
          <cell r="J3400">
            <v>330002327</v>
          </cell>
          <cell r="K3400" t="str">
            <v>SK106254</v>
          </cell>
        </row>
        <row r="3401">
          <cell r="I3401" t="str">
            <v>LFFWHV4DXP1900779</v>
          </cell>
          <cell r="J3401">
            <v>800090652</v>
          </cell>
          <cell r="K3401" t="str">
            <v>SK106256</v>
          </cell>
        </row>
        <row r="3402">
          <cell r="I3402" t="str">
            <v>MBLKCS26XNGZ00514</v>
          </cell>
          <cell r="J3402">
            <v>2100002637</v>
          </cell>
          <cell r="K3402" t="str">
            <v>SK106259</v>
          </cell>
        </row>
        <row r="3403">
          <cell r="I3403" t="str">
            <v>LF3PCK2E6PA000827</v>
          </cell>
          <cell r="J3403">
            <v>500201530</v>
          </cell>
          <cell r="K3403" t="str">
            <v>SK106260</v>
          </cell>
        </row>
        <row r="3404">
          <cell r="I3404" t="str">
            <v>MBLKCR035PGP00502</v>
          </cell>
          <cell r="J3404">
            <v>500201534</v>
          </cell>
          <cell r="K3404" t="str">
            <v>SK106261</v>
          </cell>
        </row>
        <row r="3405">
          <cell r="I3405" t="str">
            <v>LXYXCHL0XP0216821</v>
          </cell>
          <cell r="J3405">
            <v>1900005292</v>
          </cell>
          <cell r="K3405" t="str">
            <v>SK106263</v>
          </cell>
        </row>
        <row r="3406">
          <cell r="I3406" t="str">
            <v>L5DPCKK89PF000455</v>
          </cell>
          <cell r="J3406">
            <v>360001284</v>
          </cell>
          <cell r="K3406" t="str">
            <v>SK106265</v>
          </cell>
        </row>
        <row r="3407">
          <cell r="I3407" t="str">
            <v>LF3HDN00XPG008601</v>
          </cell>
          <cell r="J3407">
            <v>700191136</v>
          </cell>
          <cell r="K3407" t="str">
            <v>CL113032</v>
          </cell>
        </row>
        <row r="3408">
          <cell r="I3408" t="str">
            <v>MBLKCU022NHA20125</v>
          </cell>
          <cell r="J3408">
            <v>200135836</v>
          </cell>
          <cell r="K3408" t="str">
            <v>CL118454</v>
          </cell>
        </row>
        <row r="3409">
          <cell r="I3409" t="str">
            <v>VBKJPE404PC097556</v>
          </cell>
          <cell r="J3409">
            <v>200135865</v>
          </cell>
          <cell r="K3409" t="str">
            <v>CL118454</v>
          </cell>
        </row>
        <row r="3410">
          <cell r="I3410" t="str">
            <v>LRSJCNL78P0C57789</v>
          </cell>
          <cell r="J3410">
            <v>390000113</v>
          </cell>
          <cell r="K3410" t="str">
            <v>CL118454</v>
          </cell>
        </row>
        <row r="3411">
          <cell r="I3411" t="str">
            <v>MBLKCR034PGP00622</v>
          </cell>
          <cell r="J3411">
            <v>400169408</v>
          </cell>
          <cell r="K3411" t="str">
            <v>CL118454</v>
          </cell>
        </row>
        <row r="3412">
          <cell r="I3412" t="str">
            <v>LB425YBA9PC042840</v>
          </cell>
          <cell r="J3412">
            <v>500201616</v>
          </cell>
          <cell r="K3412" t="str">
            <v>CL118454</v>
          </cell>
        </row>
        <row r="3413">
          <cell r="I3413" t="str">
            <v>LXYXCHL02P0216781</v>
          </cell>
          <cell r="J3413">
            <v>2100002640</v>
          </cell>
          <cell r="K3413" t="str">
            <v>CL118454</v>
          </cell>
        </row>
        <row r="3414">
          <cell r="I3414" t="str">
            <v>LFFWHV4D5P1900740</v>
          </cell>
          <cell r="J3414">
            <v>100447584</v>
          </cell>
          <cell r="K3414" t="str">
            <v>CL122510</v>
          </cell>
        </row>
        <row r="3415">
          <cell r="I3415" t="str">
            <v>LRPRAM10XPA023535</v>
          </cell>
          <cell r="J3415">
            <v>310002866</v>
          </cell>
          <cell r="K3415" t="str">
            <v>CL122529</v>
          </cell>
        </row>
        <row r="3416">
          <cell r="I3416" t="str">
            <v>LXYZCKL0XP0233222</v>
          </cell>
          <cell r="J3416">
            <v>210014072</v>
          </cell>
          <cell r="K3416" t="str">
            <v>CL122533</v>
          </cell>
        </row>
        <row r="3417">
          <cell r="I3417" t="str">
            <v>MBLKCR034PGP00586</v>
          </cell>
          <cell r="J3417">
            <v>310002855</v>
          </cell>
          <cell r="K3417" t="str">
            <v>CL122535</v>
          </cell>
        </row>
        <row r="3418">
          <cell r="I3418" t="str">
            <v>LLCLYL701PA103440</v>
          </cell>
          <cell r="J3418">
            <v>310013112</v>
          </cell>
          <cell r="K3418" t="str">
            <v>CL122536</v>
          </cell>
        </row>
        <row r="3419">
          <cell r="I3419" t="str">
            <v>MCG52P3PBA2306422</v>
          </cell>
          <cell r="J3419">
            <v>310013116</v>
          </cell>
          <cell r="K3419" t="str">
            <v>CL122538</v>
          </cell>
        </row>
        <row r="3420">
          <cell r="I3420" t="str">
            <v>L5DPCKK88PF000463</v>
          </cell>
          <cell r="J3420">
            <v>240007430</v>
          </cell>
          <cell r="K3420" t="str">
            <v>CL122539</v>
          </cell>
        </row>
        <row r="3421">
          <cell r="I3421" t="str">
            <v>LRSJCNL72P0C57819</v>
          </cell>
          <cell r="J3421">
            <v>250008019</v>
          </cell>
          <cell r="K3421" t="str">
            <v>CL122541</v>
          </cell>
        </row>
        <row r="3422">
          <cell r="I3422" t="str">
            <v>LRPRPLJA0PA000752</v>
          </cell>
          <cell r="J3422">
            <v>200135792</v>
          </cell>
          <cell r="K3422" t="str">
            <v>CL122542</v>
          </cell>
        </row>
        <row r="3423">
          <cell r="I3423" t="str">
            <v>L9NACMXCXP1201266</v>
          </cell>
          <cell r="J3423">
            <v>1400065812</v>
          </cell>
          <cell r="K3423" t="str">
            <v>CL122545</v>
          </cell>
        </row>
        <row r="3424">
          <cell r="I3424" t="str">
            <v>LBMPCJL36M1600458</v>
          </cell>
          <cell r="J3424">
            <v>400169362</v>
          </cell>
          <cell r="K3424" t="str">
            <v>CL122546</v>
          </cell>
        </row>
        <row r="3425">
          <cell r="I3425" t="str">
            <v>LF3PCK2E1NA002028</v>
          </cell>
          <cell r="J3425">
            <v>400169406</v>
          </cell>
          <cell r="K3425" t="str">
            <v>CL122547</v>
          </cell>
        </row>
        <row r="3426">
          <cell r="I3426" t="str">
            <v>VBKJPJ400PC299965</v>
          </cell>
          <cell r="J3426">
            <v>250008006</v>
          </cell>
          <cell r="K3426" t="str">
            <v>CL122549</v>
          </cell>
        </row>
        <row r="3427">
          <cell r="I3427" t="str">
            <v>LXYJCML06N0172716</v>
          </cell>
          <cell r="J3427">
            <v>310013126</v>
          </cell>
          <cell r="K3427" t="str">
            <v>CL122550</v>
          </cell>
        </row>
        <row r="3428">
          <cell r="I3428" t="str">
            <v>LF3HDN007PG008961</v>
          </cell>
          <cell r="J3428">
            <v>1400065787</v>
          </cell>
          <cell r="K3428" t="str">
            <v>CL122551</v>
          </cell>
        </row>
        <row r="3429">
          <cell r="I3429" t="str">
            <v>LRSJCNL72P0C57836</v>
          </cell>
          <cell r="J3429">
            <v>290002924</v>
          </cell>
          <cell r="K3429" t="str">
            <v>CL122552</v>
          </cell>
        </row>
        <row r="3430">
          <cell r="I3430" t="str">
            <v>LXYJCNL0XN0141183</v>
          </cell>
          <cell r="J3430">
            <v>1500020679</v>
          </cell>
          <cell r="K3430" t="str">
            <v>CL122553</v>
          </cell>
        </row>
        <row r="3431">
          <cell r="I3431" t="str">
            <v>LRPRAM104PA023563</v>
          </cell>
          <cell r="J3431">
            <v>250008008</v>
          </cell>
          <cell r="K3431" t="str">
            <v>CL122555</v>
          </cell>
        </row>
        <row r="3432">
          <cell r="I3432" t="str">
            <v>LXYJCML01N0202902</v>
          </cell>
          <cell r="J3432">
            <v>250008011</v>
          </cell>
          <cell r="K3432" t="str">
            <v>CL122556</v>
          </cell>
        </row>
        <row r="3433">
          <cell r="I3433" t="str">
            <v>LFFWHV4D6P1900763</v>
          </cell>
          <cell r="J3433">
            <v>2000004729</v>
          </cell>
          <cell r="K3433" t="str">
            <v>CL122557</v>
          </cell>
        </row>
        <row r="3434">
          <cell r="I3434" t="str">
            <v>LF3HDN005PG008974</v>
          </cell>
          <cell r="J3434">
            <v>800090666</v>
          </cell>
          <cell r="K3434" t="str">
            <v>CL122558</v>
          </cell>
        </row>
        <row r="3435">
          <cell r="I3435" t="str">
            <v>LXYZCNL06P0217813</v>
          </cell>
          <cell r="J3435">
            <v>500201583</v>
          </cell>
          <cell r="K3435" t="str">
            <v>CL122559</v>
          </cell>
        </row>
        <row r="3436">
          <cell r="I3436" t="str">
            <v>LFFWHV4D9P1900658</v>
          </cell>
          <cell r="J3436">
            <v>100447672</v>
          </cell>
          <cell r="K3436" t="str">
            <v>CL122560</v>
          </cell>
        </row>
        <row r="3437">
          <cell r="I3437" t="str">
            <v>L5DPCKK80PF000392</v>
          </cell>
          <cell r="J3437">
            <v>500201588</v>
          </cell>
          <cell r="K3437" t="str">
            <v>CL122561</v>
          </cell>
        </row>
        <row r="3438">
          <cell r="I3438" t="str">
            <v>LLCLYL700PA104854</v>
          </cell>
          <cell r="J3438">
            <v>1500020691</v>
          </cell>
          <cell r="K3438" t="str">
            <v>CL122562</v>
          </cell>
        </row>
        <row r="3439">
          <cell r="I3439" t="str">
            <v>LXYJCML04N0202893</v>
          </cell>
          <cell r="J3439">
            <v>250008024</v>
          </cell>
          <cell r="K3439" t="str">
            <v>CL122563</v>
          </cell>
        </row>
        <row r="3440">
          <cell r="I3440" t="str">
            <v>L5DPCKK82PA012878</v>
          </cell>
          <cell r="J3440">
            <v>700191160</v>
          </cell>
          <cell r="K3440" t="str">
            <v>CL122564</v>
          </cell>
        </row>
        <row r="3441">
          <cell r="I3441" t="str">
            <v>L9NACMXC1P1201415</v>
          </cell>
          <cell r="J3441">
            <v>200135846</v>
          </cell>
          <cell r="K3441" t="str">
            <v>CL122565</v>
          </cell>
        </row>
        <row r="3442">
          <cell r="I3442" t="str">
            <v>LXYXCHL08P0216820</v>
          </cell>
          <cell r="J3442">
            <v>500201598</v>
          </cell>
          <cell r="K3442" t="str">
            <v>CL122567</v>
          </cell>
        </row>
        <row r="3443">
          <cell r="I3443" t="str">
            <v>L5DPCKK89PF000388</v>
          </cell>
          <cell r="J3443">
            <v>250008030</v>
          </cell>
          <cell r="K3443" t="str">
            <v>CL122572</v>
          </cell>
        </row>
        <row r="3444">
          <cell r="I3444" t="str">
            <v>LXYJCNL00N0109892</v>
          </cell>
          <cell r="J3444">
            <v>1400065815</v>
          </cell>
          <cell r="K3444" t="str">
            <v>CL122573</v>
          </cell>
        </row>
        <row r="3445">
          <cell r="I3445" t="str">
            <v>L9NACMXC9P1201324</v>
          </cell>
          <cell r="J3445">
            <v>100447709</v>
          </cell>
          <cell r="K3445" t="str">
            <v>CL122576</v>
          </cell>
        </row>
        <row r="3446">
          <cell r="I3446" t="str">
            <v>LF3HDN007PG008992</v>
          </cell>
          <cell r="J3446">
            <v>240007443</v>
          </cell>
          <cell r="K3446" t="str">
            <v>CL122578</v>
          </cell>
        </row>
        <row r="3447">
          <cell r="I3447" t="str">
            <v>LXYZCML04P0217173</v>
          </cell>
          <cell r="J3447">
            <v>100447722</v>
          </cell>
          <cell r="K3447" t="str">
            <v>CL122579</v>
          </cell>
        </row>
        <row r="3448">
          <cell r="I3448" t="str">
            <v>LXYZCNL05N0187751</v>
          </cell>
          <cell r="J3448">
            <v>230015334</v>
          </cell>
          <cell r="K3448" t="str">
            <v>CL122580</v>
          </cell>
        </row>
        <row r="3449">
          <cell r="I3449" t="str">
            <v>VBKJPE404PC007614</v>
          </cell>
          <cell r="J3449">
            <v>290002941</v>
          </cell>
          <cell r="K3449" t="str">
            <v>CL122581</v>
          </cell>
        </row>
        <row r="3450">
          <cell r="I3450" t="str">
            <v>LRPRPLJAXPA000709</v>
          </cell>
          <cell r="J3450">
            <v>400169442</v>
          </cell>
          <cell r="K3450" t="str">
            <v>CL122585</v>
          </cell>
        </row>
        <row r="3451">
          <cell r="I3451" t="str">
            <v>L5DPCKK88PA013372</v>
          </cell>
          <cell r="J3451">
            <v>400169439</v>
          </cell>
          <cell r="K3451" t="str">
            <v>CL122586</v>
          </cell>
        </row>
        <row r="3452">
          <cell r="I3452" t="str">
            <v>LFFWHV4D1P1900816</v>
          </cell>
          <cell r="J3452">
            <v>330002373</v>
          </cell>
          <cell r="K3452" t="str">
            <v>CL122590</v>
          </cell>
        </row>
        <row r="3453">
          <cell r="I3453" t="str">
            <v>LXYJCML08P0234894</v>
          </cell>
          <cell r="J3453">
            <v>370014799</v>
          </cell>
          <cell r="K3453" t="str">
            <v>SK106398</v>
          </cell>
        </row>
        <row r="3454">
          <cell r="I3454" t="str">
            <v>LLCLPMCA1PA102778</v>
          </cell>
          <cell r="J3454">
            <v>100447649</v>
          </cell>
          <cell r="K3454" t="str">
            <v>SK102066</v>
          </cell>
        </row>
        <row r="3455">
          <cell r="I3455" t="str">
            <v>MBLKCU026NHA20130</v>
          </cell>
          <cell r="J3455">
            <v>310013149</v>
          </cell>
          <cell r="K3455" t="str">
            <v>SK105654</v>
          </cell>
        </row>
        <row r="3456">
          <cell r="I3456" t="str">
            <v>LB425YBA1PC038491</v>
          </cell>
          <cell r="J3456">
            <v>370009611</v>
          </cell>
          <cell r="K3456" t="str">
            <v>CL121931</v>
          </cell>
        </row>
        <row r="3457">
          <cell r="I3457" t="str">
            <v>LXYZCKL09P0233180</v>
          </cell>
          <cell r="J3457">
            <v>370014833</v>
          </cell>
          <cell r="K3457" t="str">
            <v>CL122272</v>
          </cell>
        </row>
        <row r="3458">
          <cell r="I3458" t="str">
            <v>VBKJPC405NC045337</v>
          </cell>
          <cell r="J3458">
            <v>370014837</v>
          </cell>
          <cell r="K3458" t="str">
            <v>CL119429</v>
          </cell>
        </row>
        <row r="3459">
          <cell r="I3459" t="str">
            <v>LXYJCML04P0232799</v>
          </cell>
          <cell r="J3459">
            <v>370014839</v>
          </cell>
          <cell r="K3459" t="str">
            <v>CL109023</v>
          </cell>
        </row>
        <row r="3460">
          <cell r="I3460" t="str">
            <v>MBLKCS266PGT00155</v>
          </cell>
          <cell r="J3460">
            <v>330002358</v>
          </cell>
          <cell r="K3460" t="str">
            <v>SK105715</v>
          </cell>
        </row>
        <row r="3461">
          <cell r="I3461" t="str">
            <v>LXYZCKL03N0203685</v>
          </cell>
          <cell r="J3461">
            <v>800090674</v>
          </cell>
          <cell r="K3461" t="str">
            <v>SK106017</v>
          </cell>
        </row>
        <row r="3462">
          <cell r="I3462" t="str">
            <v>MBLKCS267PGT00262</v>
          </cell>
          <cell r="J3462">
            <v>390000108</v>
          </cell>
          <cell r="K3462" t="str">
            <v>SK106082</v>
          </cell>
        </row>
        <row r="3463">
          <cell r="I3463" t="str">
            <v>LRPRPLJAXNA000190</v>
          </cell>
          <cell r="J3463">
            <v>250007998</v>
          </cell>
          <cell r="K3463" t="str">
            <v>SK106199</v>
          </cell>
        </row>
        <row r="3464">
          <cell r="I3464" t="str">
            <v>VBKJPE404MC095382</v>
          </cell>
          <cell r="J3464">
            <v>210014074</v>
          </cell>
          <cell r="K3464" t="str">
            <v>SK106242</v>
          </cell>
        </row>
        <row r="3465">
          <cell r="I3465" t="str">
            <v>LXYJCML0XN0130906</v>
          </cell>
          <cell r="J3465">
            <v>2000004695</v>
          </cell>
          <cell r="K3465" t="str">
            <v>SK106257</v>
          </cell>
        </row>
        <row r="3466">
          <cell r="I3466" t="str">
            <v>LLCLPMCA4PA102824</v>
          </cell>
          <cell r="J3466">
            <v>250007992</v>
          </cell>
          <cell r="K3466" t="str">
            <v>SK106258</v>
          </cell>
        </row>
        <row r="3467">
          <cell r="I3467" t="str">
            <v>LFFWHV4D2P1900775</v>
          </cell>
          <cell r="J3467">
            <v>250007996</v>
          </cell>
          <cell r="K3467" t="str">
            <v>SK106267</v>
          </cell>
        </row>
        <row r="3468">
          <cell r="I3468" t="str">
            <v>L5DPCKK89NA010445</v>
          </cell>
          <cell r="J3468">
            <v>100447655</v>
          </cell>
          <cell r="K3468" t="str">
            <v>SK106268</v>
          </cell>
        </row>
        <row r="3469">
          <cell r="I3469" t="str">
            <v>LXYZCKL00P0233164</v>
          </cell>
          <cell r="J3469">
            <v>500201547</v>
          </cell>
          <cell r="K3469" t="str">
            <v>SK106269</v>
          </cell>
        </row>
        <row r="3470">
          <cell r="I3470" t="str">
            <v>LRPRPLJA5PA000732</v>
          </cell>
          <cell r="J3470">
            <v>100447605</v>
          </cell>
          <cell r="K3470" t="str">
            <v>SK106270</v>
          </cell>
        </row>
        <row r="3471">
          <cell r="I3471" t="str">
            <v>MBLKCS261PGT00192</v>
          </cell>
          <cell r="J3471">
            <v>800090656</v>
          </cell>
          <cell r="K3471" t="str">
            <v>SK106271</v>
          </cell>
        </row>
        <row r="3472">
          <cell r="I3472" t="str">
            <v>LF3HDN00XPG009005</v>
          </cell>
          <cell r="J3472">
            <v>310002869</v>
          </cell>
          <cell r="K3472" t="str">
            <v>SK106272</v>
          </cell>
        </row>
        <row r="3473">
          <cell r="I3473" t="str">
            <v>LF3HDN008PG008953</v>
          </cell>
          <cell r="J3473">
            <v>360001295</v>
          </cell>
          <cell r="K3473" t="str">
            <v>SK106274</v>
          </cell>
        </row>
        <row r="3474">
          <cell r="I3474" t="str">
            <v>LRPRPLJA6PA000738</v>
          </cell>
          <cell r="J3474">
            <v>2100002638</v>
          </cell>
          <cell r="K3474" t="str">
            <v>SK106275</v>
          </cell>
        </row>
        <row r="3475">
          <cell r="I3475" t="str">
            <v>L5DPCJJB7PA012365</v>
          </cell>
          <cell r="J3475">
            <v>360001298</v>
          </cell>
          <cell r="K3475" t="str">
            <v>SK106276</v>
          </cell>
        </row>
        <row r="3476">
          <cell r="I3476" t="str">
            <v>MBLKCS262PGT00153</v>
          </cell>
          <cell r="J3476">
            <v>500201555</v>
          </cell>
          <cell r="K3476" t="str">
            <v>SK106277</v>
          </cell>
        </row>
        <row r="3477">
          <cell r="I3477" t="str">
            <v>LXYJCNL08N0141179</v>
          </cell>
          <cell r="J3477">
            <v>1900005311</v>
          </cell>
          <cell r="K3477" t="str">
            <v>SK106278</v>
          </cell>
        </row>
        <row r="3478">
          <cell r="I3478" t="str">
            <v>MBLKCR030PGP00455</v>
          </cell>
          <cell r="J3478">
            <v>2000004707</v>
          </cell>
          <cell r="K3478" t="str">
            <v>SK106280</v>
          </cell>
        </row>
        <row r="3479">
          <cell r="I3479" t="str">
            <v>L9NACMXC9P1201338</v>
          </cell>
          <cell r="J3479">
            <v>200135810</v>
          </cell>
          <cell r="K3479" t="str">
            <v>SK106282</v>
          </cell>
        </row>
        <row r="3480">
          <cell r="I3480" t="str">
            <v>LLCLXHD05NA101918</v>
          </cell>
          <cell r="J3480">
            <v>360001302</v>
          </cell>
          <cell r="K3480" t="str">
            <v>SK106283</v>
          </cell>
        </row>
        <row r="3481">
          <cell r="I3481" t="str">
            <v>MBLKCS267PGT00178</v>
          </cell>
          <cell r="J3481">
            <v>210014087</v>
          </cell>
          <cell r="K3481" t="str">
            <v>SK106284</v>
          </cell>
        </row>
        <row r="3482">
          <cell r="I3482" t="str">
            <v>VBKJPE407PC007624</v>
          </cell>
          <cell r="J3482">
            <v>100447733</v>
          </cell>
          <cell r="K3482" t="str">
            <v>SK106286</v>
          </cell>
        </row>
        <row r="3483">
          <cell r="I3483" t="str">
            <v>LKXYCKL03M0066523</v>
          </cell>
          <cell r="J3483">
            <v>2100002639</v>
          </cell>
          <cell r="K3483" t="str">
            <v>SK106287</v>
          </cell>
        </row>
        <row r="3484">
          <cell r="I3484" t="str">
            <v>LLCLYL704PA103089</v>
          </cell>
          <cell r="J3484">
            <v>250008016</v>
          </cell>
          <cell r="K3484" t="str">
            <v>SK106288</v>
          </cell>
        </row>
        <row r="3485">
          <cell r="I3485" t="str">
            <v>L5DPCKK82PF000426</v>
          </cell>
          <cell r="J3485">
            <v>210014099</v>
          </cell>
          <cell r="K3485" t="str">
            <v>SK106289</v>
          </cell>
        </row>
        <row r="3486">
          <cell r="I3486" t="str">
            <v>VBKJPE409PC007625</v>
          </cell>
          <cell r="J3486">
            <v>230015331</v>
          </cell>
          <cell r="K3486" t="str">
            <v>SK106290</v>
          </cell>
        </row>
        <row r="3487">
          <cell r="I3487" t="str">
            <v>L5DPCKK82PF000412</v>
          </cell>
          <cell r="J3487">
            <v>250008022</v>
          </cell>
          <cell r="K3487" t="str">
            <v>SK106292</v>
          </cell>
        </row>
        <row r="3488">
          <cell r="I3488" t="str">
            <v>L5DPCKK84NA011583</v>
          </cell>
          <cell r="J3488">
            <v>360001309</v>
          </cell>
          <cell r="K3488" t="str">
            <v>SK106293</v>
          </cell>
        </row>
        <row r="3489">
          <cell r="I3489" t="str">
            <v>LB425YBA3PC042848</v>
          </cell>
          <cell r="J3489">
            <v>500201584</v>
          </cell>
          <cell r="K3489" t="str">
            <v>SK106295</v>
          </cell>
        </row>
        <row r="3490">
          <cell r="I3490" t="str">
            <v>L9NACMXC8P1201296</v>
          </cell>
          <cell r="J3490">
            <v>290002943</v>
          </cell>
          <cell r="K3490" t="str">
            <v>SK106296</v>
          </cell>
        </row>
        <row r="3491">
          <cell r="I3491" t="str">
            <v>VBKJPE405PC007640</v>
          </cell>
          <cell r="J3491">
            <v>250008042</v>
          </cell>
          <cell r="K3491" t="str">
            <v>SK106297</v>
          </cell>
        </row>
        <row r="3492">
          <cell r="I3492" t="str">
            <v>LRSJCNL7XP0C57759</v>
          </cell>
          <cell r="J3492">
            <v>390000110</v>
          </cell>
          <cell r="K3492" t="str">
            <v>SK106298</v>
          </cell>
        </row>
        <row r="3493">
          <cell r="I3493" t="str">
            <v>VBKJPE405NC051652</v>
          </cell>
          <cell r="J3493">
            <v>360001311</v>
          </cell>
          <cell r="K3493" t="str">
            <v>SK106300</v>
          </cell>
        </row>
        <row r="3494">
          <cell r="I3494" t="str">
            <v>LXYJCML01N0149280</v>
          </cell>
          <cell r="J3494">
            <v>500201601</v>
          </cell>
          <cell r="K3494" t="str">
            <v>SK106301</v>
          </cell>
        </row>
        <row r="3495">
          <cell r="I3495" t="str">
            <v>MBLLCS017MGA00313</v>
          </cell>
          <cell r="J3495">
            <v>210014097</v>
          </cell>
          <cell r="K3495" t="str">
            <v>SK106303</v>
          </cell>
        </row>
        <row r="3496">
          <cell r="I3496" t="str">
            <v>LXYJCML08N0149308</v>
          </cell>
          <cell r="J3496">
            <v>400169461</v>
          </cell>
          <cell r="K3496" t="str">
            <v>SK106305</v>
          </cell>
        </row>
        <row r="3497">
          <cell r="I3497" t="str">
            <v>VBKJPE408PC097561</v>
          </cell>
          <cell r="J3497">
            <v>1400065807</v>
          </cell>
          <cell r="K3497" t="str">
            <v>SK106306</v>
          </cell>
        </row>
        <row r="3498">
          <cell r="I3498" t="str">
            <v>MBLKCS260PGT00295</v>
          </cell>
          <cell r="J3498">
            <v>310013145</v>
          </cell>
          <cell r="K3498" t="str">
            <v>SK106307</v>
          </cell>
        </row>
        <row r="3499">
          <cell r="I3499" t="str">
            <v>LRPRPJ1B5PA015177</v>
          </cell>
          <cell r="J3499">
            <v>100447707</v>
          </cell>
          <cell r="K3499" t="str">
            <v>SK106308</v>
          </cell>
        </row>
        <row r="3500">
          <cell r="I3500" t="str">
            <v>LRPRPLJA2PA000753</v>
          </cell>
          <cell r="J3500">
            <v>310013152</v>
          </cell>
          <cell r="K3500" t="str">
            <v>SK106312</v>
          </cell>
        </row>
        <row r="3501">
          <cell r="I3501" t="str">
            <v>LRPRPJ1B2PA015069</v>
          </cell>
          <cell r="J3501">
            <v>500201618</v>
          </cell>
          <cell r="K3501" t="str">
            <v>SK106314</v>
          </cell>
        </row>
        <row r="3502">
          <cell r="I3502" t="str">
            <v>L5DPCKK89PF000441</v>
          </cell>
          <cell r="J3502">
            <v>210014108</v>
          </cell>
          <cell r="K3502" t="str">
            <v>SK106315</v>
          </cell>
        </row>
        <row r="3503">
          <cell r="I3503" t="str">
            <v>MBLKCS265PGT00177</v>
          </cell>
          <cell r="J3503">
            <v>500201614</v>
          </cell>
          <cell r="K3503" t="str">
            <v>SK106318</v>
          </cell>
        </row>
        <row r="3504">
          <cell r="I3504" t="str">
            <v>L9NACKN38P1454108</v>
          </cell>
          <cell r="J3504">
            <v>400169443</v>
          </cell>
          <cell r="K3504" t="str">
            <v>SK106321</v>
          </cell>
        </row>
        <row r="3505">
          <cell r="I3505" t="str">
            <v>LF3HDN004PG008979</v>
          </cell>
          <cell r="J3505">
            <v>370013271</v>
          </cell>
          <cell r="K3505" t="str">
            <v>CL119470</v>
          </cell>
        </row>
        <row r="3506">
          <cell r="I3506" t="str">
            <v>L5DPCKK83NA010294</v>
          </cell>
          <cell r="J3506">
            <v>500201619</v>
          </cell>
          <cell r="K3506" t="str">
            <v>SK106324</v>
          </cell>
        </row>
        <row r="3507">
          <cell r="I3507" t="str">
            <v>LFFWHV4D9P1900885</v>
          </cell>
          <cell r="J3507">
            <v>2000004743</v>
          </cell>
          <cell r="K3507" t="str">
            <v>SK106325</v>
          </cell>
        </row>
        <row r="3508">
          <cell r="I3508" t="str">
            <v>LXYJCML0XM0178209</v>
          </cell>
          <cell r="J3508">
            <v>2000004744</v>
          </cell>
          <cell r="K3508" t="str">
            <v>SK106328</v>
          </cell>
        </row>
        <row r="3509">
          <cell r="I3509" t="str">
            <v>lxyzcml08n0195322</v>
          </cell>
          <cell r="J3509">
            <v>700191233</v>
          </cell>
          <cell r="K3509" t="str">
            <v>CL118454</v>
          </cell>
        </row>
        <row r="3510">
          <cell r="I3510" t="str">
            <v>LRSJCNL70P0C57818</v>
          </cell>
          <cell r="J3510">
            <v>700191234</v>
          </cell>
          <cell r="K3510" t="str">
            <v>CL118454</v>
          </cell>
        </row>
        <row r="3511">
          <cell r="I3511" t="str">
            <v>LXYZCML06N0195321</v>
          </cell>
          <cell r="J3511">
            <v>370011932</v>
          </cell>
          <cell r="K3511" t="str">
            <v>CL106996</v>
          </cell>
        </row>
        <row r="3512">
          <cell r="I3512" t="str">
            <v>LF3PCK2E0MA000687</v>
          </cell>
          <cell r="J3512">
            <v>370011933</v>
          </cell>
          <cell r="K3512" t="str">
            <v>CL106996</v>
          </cell>
        </row>
        <row r="3513">
          <cell r="I3513" t="str">
            <v>LF3HDN008PG008967</v>
          </cell>
          <cell r="J3513">
            <v>370013925</v>
          </cell>
          <cell r="K3513" t="str">
            <v>CL100482</v>
          </cell>
        </row>
        <row r="3514">
          <cell r="I3514" t="str">
            <v>LF3HDN002PG009015</v>
          </cell>
          <cell r="J3514">
            <v>370014277</v>
          </cell>
          <cell r="K3514" t="str">
            <v>CL106996</v>
          </cell>
        </row>
        <row r="3515">
          <cell r="I3515" t="str">
            <v>LLCLYL702PA104970</v>
          </cell>
          <cell r="J3515">
            <v>370014413</v>
          </cell>
          <cell r="K3515" t="str">
            <v>CL000078</v>
          </cell>
        </row>
        <row r="3516">
          <cell r="I3516" t="str">
            <v>LLCLYL70XPA104828</v>
          </cell>
          <cell r="J3516">
            <v>370014414</v>
          </cell>
          <cell r="K3516" t="str">
            <v>CL000078</v>
          </cell>
        </row>
        <row r="3517">
          <cell r="I3517" t="str">
            <v>LFFWHV4D3P1900655</v>
          </cell>
          <cell r="J3517">
            <v>370014415</v>
          </cell>
          <cell r="K3517" t="str">
            <v>CL000078</v>
          </cell>
        </row>
        <row r="3518">
          <cell r="I3518" t="str">
            <v>LXYJCNL00N0137093</v>
          </cell>
          <cell r="J3518">
            <v>370014416</v>
          </cell>
          <cell r="K3518" t="str">
            <v>CL000078</v>
          </cell>
        </row>
        <row r="3519">
          <cell r="I3519" t="str">
            <v>LLCLYL702PA104905</v>
          </cell>
          <cell r="J3519">
            <v>370014417</v>
          </cell>
          <cell r="K3519" t="str">
            <v>CL000078</v>
          </cell>
        </row>
        <row r="3520">
          <cell r="I3520" t="str">
            <v>LLCLYL706PA104969</v>
          </cell>
          <cell r="J3520">
            <v>370014418</v>
          </cell>
          <cell r="K3520" t="str">
            <v>CL000078</v>
          </cell>
        </row>
        <row r="3521">
          <cell r="I3521" t="str">
            <v>LLCLYL700NA103622</v>
          </cell>
          <cell r="J3521">
            <v>370014419</v>
          </cell>
          <cell r="K3521" t="str">
            <v>CL000078</v>
          </cell>
        </row>
        <row r="3522">
          <cell r="I3522" t="str">
            <v>LF3PCK2E0PA000936</v>
          </cell>
          <cell r="J3522">
            <v>370014420</v>
          </cell>
          <cell r="K3522" t="str">
            <v>CL000078</v>
          </cell>
        </row>
        <row r="3523">
          <cell r="I3523" t="str">
            <v>LLCLPMCA7PA102834</v>
          </cell>
          <cell r="J3523">
            <v>370014478</v>
          </cell>
          <cell r="K3523" t="str">
            <v>CL000078</v>
          </cell>
        </row>
        <row r="3524">
          <cell r="I3524" t="str">
            <v>LFFWHV4D3P1900879</v>
          </cell>
          <cell r="J3524">
            <v>370014588</v>
          </cell>
          <cell r="K3524" t="str">
            <v>CL100728</v>
          </cell>
        </row>
        <row r="3525">
          <cell r="I3525" t="str">
            <v>LFFWHV4D9P1900787</v>
          </cell>
          <cell r="J3525">
            <v>370014591</v>
          </cell>
          <cell r="K3525" t="str">
            <v>CL100728</v>
          </cell>
        </row>
        <row r="3526">
          <cell r="I3526" t="str">
            <v>L5DPCKK87NA011626</v>
          </cell>
          <cell r="J3526">
            <v>370014600</v>
          </cell>
          <cell r="K3526" t="str">
            <v>CL100728</v>
          </cell>
        </row>
        <row r="3527">
          <cell r="I3527" t="str">
            <v>LF3HDN004PG008965</v>
          </cell>
          <cell r="J3527">
            <v>370014609</v>
          </cell>
          <cell r="K3527" t="str">
            <v>CL100728</v>
          </cell>
        </row>
        <row r="3528">
          <cell r="I3528" t="str">
            <v>LFFWHV4D7P1900674</v>
          </cell>
          <cell r="J3528">
            <v>370014615</v>
          </cell>
          <cell r="K3528" t="str">
            <v>CL100728</v>
          </cell>
        </row>
        <row r="3529">
          <cell r="I3529" t="str">
            <v>LKXYCKL07M0066816</v>
          </cell>
          <cell r="J3529">
            <v>370014617</v>
          </cell>
          <cell r="K3529" t="str">
            <v>CL100728</v>
          </cell>
        </row>
        <row r="3530">
          <cell r="I3530" t="str">
            <v>LXYJCML01P0234865</v>
          </cell>
          <cell r="J3530">
            <v>370014618</v>
          </cell>
          <cell r="K3530" t="str">
            <v>CL100728</v>
          </cell>
        </row>
        <row r="3531">
          <cell r="I3531" t="str">
            <v>LFFWHV4D6P1900391</v>
          </cell>
          <cell r="J3531">
            <v>370014574</v>
          </cell>
          <cell r="K3531" t="str">
            <v>CL102215</v>
          </cell>
        </row>
        <row r="3532">
          <cell r="I3532" t="str">
            <v>LFFWHV4D5P1900897</v>
          </cell>
          <cell r="J3532">
            <v>370014586</v>
          </cell>
          <cell r="K3532" t="str">
            <v>CL102215</v>
          </cell>
        </row>
        <row r="3533">
          <cell r="I3533" t="str">
            <v>VBKJPC402PC002481</v>
          </cell>
          <cell r="J3533">
            <v>370014916</v>
          </cell>
          <cell r="K3533" t="str">
            <v>CL109023</v>
          </cell>
        </row>
        <row r="3534">
          <cell r="I3534" t="str">
            <v>VBKJPC407PC002489</v>
          </cell>
          <cell r="J3534">
            <v>370014919</v>
          </cell>
          <cell r="K3534" t="str">
            <v>CL101571</v>
          </cell>
        </row>
        <row r="3535">
          <cell r="I3535" t="str">
            <v>LLCLYL70XPA103033</v>
          </cell>
          <cell r="J3535">
            <v>370014920</v>
          </cell>
          <cell r="K3535" t="str">
            <v>CL108112</v>
          </cell>
        </row>
        <row r="3536">
          <cell r="I3536" t="str">
            <v>L5DPCKK8XPA013325</v>
          </cell>
          <cell r="J3536">
            <v>370014921</v>
          </cell>
          <cell r="K3536" t="str">
            <v>CL000155</v>
          </cell>
        </row>
        <row r="3537">
          <cell r="I3537" t="str">
            <v>L5DPCKK85NA011575</v>
          </cell>
          <cell r="J3537">
            <v>370014942</v>
          </cell>
          <cell r="K3537" t="str">
            <v>SK106413</v>
          </cell>
        </row>
        <row r="3538">
          <cell r="I3538" t="str">
            <v>LRPRAM103PA023537</v>
          </cell>
          <cell r="J3538">
            <v>370014947</v>
          </cell>
          <cell r="K3538" t="str">
            <v>CL102615</v>
          </cell>
        </row>
        <row r="3539">
          <cell r="I3539" t="str">
            <v>L5DPCKK81PA013035</v>
          </cell>
          <cell r="J3539">
            <v>370014948</v>
          </cell>
          <cell r="K3539" t="str">
            <v>SK106477</v>
          </cell>
        </row>
        <row r="3540">
          <cell r="I3540" t="str">
            <v>LXYXCHL0XP0263301</v>
          </cell>
          <cell r="J3540">
            <v>370014975</v>
          </cell>
          <cell r="K3540" t="str">
            <v>SK106476</v>
          </cell>
        </row>
        <row r="3541">
          <cell r="I3541" t="str">
            <v>MBLLDL019NGP00478</v>
          </cell>
          <cell r="J3541">
            <v>700191297</v>
          </cell>
          <cell r="K3541" t="str">
            <v>CL118454</v>
          </cell>
        </row>
        <row r="3542">
          <cell r="I3542" t="str">
            <v>VBKGSA200PM327916</v>
          </cell>
          <cell r="J3542">
            <v>350000803</v>
          </cell>
          <cell r="K3542" t="str">
            <v>CL118752</v>
          </cell>
        </row>
        <row r="3543">
          <cell r="I3543" t="str">
            <v>MBLKCR034PGP00605</v>
          </cell>
          <cell r="J3543">
            <v>100447748</v>
          </cell>
          <cell r="K3543" t="str">
            <v>CL122163</v>
          </cell>
        </row>
        <row r="3544">
          <cell r="I3544" t="str">
            <v>L5DPCKK85PF000470</v>
          </cell>
          <cell r="J3544">
            <v>2000004801</v>
          </cell>
          <cell r="K3544" t="str">
            <v>CL122491</v>
          </cell>
        </row>
        <row r="3545">
          <cell r="I3545" t="str">
            <v>VBKJPE40XPC097559</v>
          </cell>
          <cell r="J3545">
            <v>350000827</v>
          </cell>
          <cell r="K3545" t="str">
            <v>CL122587</v>
          </cell>
        </row>
        <row r="3546">
          <cell r="I3546" t="str">
            <v>LF3HDN006PG009020</v>
          </cell>
          <cell r="J3546">
            <v>400169471</v>
          </cell>
          <cell r="K3546" t="str">
            <v>CL122588</v>
          </cell>
        </row>
        <row r="3547">
          <cell r="I3547" t="str">
            <v>L5DPCKK82NA011629</v>
          </cell>
          <cell r="J3547">
            <v>230015341</v>
          </cell>
          <cell r="K3547" t="str">
            <v>CL122591</v>
          </cell>
        </row>
        <row r="3548">
          <cell r="I3548" t="str">
            <v>LB425YBA5PC042866</v>
          </cell>
          <cell r="J3548">
            <v>320002715</v>
          </cell>
          <cell r="K3548" t="str">
            <v>CL122592</v>
          </cell>
        </row>
        <row r="3549">
          <cell r="I3549" t="str">
            <v>LXYJCML07N0172708</v>
          </cell>
          <cell r="J3549">
            <v>500201629</v>
          </cell>
          <cell r="K3549" t="str">
            <v>CL122593</v>
          </cell>
        </row>
        <row r="3550">
          <cell r="I3550" t="str">
            <v>LF3PCK2E7PA000934</v>
          </cell>
          <cell r="J3550">
            <v>500201635</v>
          </cell>
          <cell r="K3550" t="str">
            <v>CL122594</v>
          </cell>
        </row>
        <row r="3551">
          <cell r="I3551" t="str">
            <v>L5DPCKK86PF000414</v>
          </cell>
          <cell r="J3551">
            <v>240007447</v>
          </cell>
          <cell r="K3551" t="str">
            <v>CL122595</v>
          </cell>
        </row>
        <row r="3552">
          <cell r="I3552" t="str">
            <v>L5DPCJJB1PA012197</v>
          </cell>
          <cell r="J3552">
            <v>340002565</v>
          </cell>
          <cell r="K3552" t="str">
            <v>CL122596</v>
          </cell>
        </row>
        <row r="3553">
          <cell r="I3553" t="str">
            <v>LXYZCKL02P0233215</v>
          </cell>
          <cell r="J3553">
            <v>1500020711</v>
          </cell>
          <cell r="K3553" t="str">
            <v>CL122597</v>
          </cell>
        </row>
        <row r="3554">
          <cell r="I3554" t="str">
            <v>L5DPCKK86PF000381</v>
          </cell>
          <cell r="J3554">
            <v>250008051</v>
          </cell>
          <cell r="K3554" t="str">
            <v>CL122598</v>
          </cell>
        </row>
        <row r="3555">
          <cell r="I3555" t="str">
            <v>LXYJCNL0XN0136906</v>
          </cell>
          <cell r="J3555">
            <v>250008055</v>
          </cell>
          <cell r="K3555" t="str">
            <v>CL122599</v>
          </cell>
        </row>
        <row r="3556">
          <cell r="I3556" t="str">
            <v>LXYZCML08P0217340</v>
          </cell>
          <cell r="J3556">
            <v>1500020720</v>
          </cell>
          <cell r="K3556" t="str">
            <v>CL122600</v>
          </cell>
        </row>
        <row r="3557">
          <cell r="I3557" t="str">
            <v>LFFWHV4D1P1900802</v>
          </cell>
          <cell r="J3557">
            <v>2000004773</v>
          </cell>
          <cell r="K3557" t="str">
            <v>CL122602</v>
          </cell>
        </row>
        <row r="3558">
          <cell r="I3558" t="str">
            <v>LXYJCML05P0232827</v>
          </cell>
          <cell r="J3558">
            <v>400169506</v>
          </cell>
          <cell r="K3558" t="str">
            <v>CL122603</v>
          </cell>
        </row>
        <row r="3559">
          <cell r="I3559" t="str">
            <v>L5DPCKK8XPA012790</v>
          </cell>
          <cell r="J3559">
            <v>310013169</v>
          </cell>
          <cell r="K3559" t="str">
            <v>CL122604</v>
          </cell>
        </row>
        <row r="3560">
          <cell r="I3560" t="str">
            <v>LRPRPLJA6PA000710</v>
          </cell>
          <cell r="J3560">
            <v>500201654</v>
          </cell>
          <cell r="K3560" t="str">
            <v>CL122605</v>
          </cell>
        </row>
        <row r="3561">
          <cell r="I3561" t="str">
            <v>LB425YBA2PC042811</v>
          </cell>
          <cell r="J3561">
            <v>230015350</v>
          </cell>
          <cell r="K3561" t="str">
            <v>CL122607</v>
          </cell>
        </row>
        <row r="3562">
          <cell r="I3562" t="str">
            <v>MBLLCS011NGS00392</v>
          </cell>
          <cell r="J3562">
            <v>250008060</v>
          </cell>
          <cell r="K3562" t="str">
            <v>CL122608</v>
          </cell>
        </row>
        <row r="3563">
          <cell r="I3563" t="str">
            <v>LXYJCNL07N0193533</v>
          </cell>
          <cell r="J3563">
            <v>320002718</v>
          </cell>
          <cell r="K3563" t="str">
            <v>CL122609</v>
          </cell>
        </row>
        <row r="3564">
          <cell r="I3564" t="str">
            <v>L5DPCKK81PF000403</v>
          </cell>
          <cell r="J3564">
            <v>210014126</v>
          </cell>
          <cell r="K3564" t="str">
            <v>CL122610</v>
          </cell>
        </row>
        <row r="3565">
          <cell r="I3565" t="str">
            <v>L5DPCKK80PA012118</v>
          </cell>
          <cell r="J3565">
            <v>250008066</v>
          </cell>
          <cell r="K3565" t="str">
            <v>CL122611</v>
          </cell>
        </row>
        <row r="3566">
          <cell r="I3566" t="str">
            <v>L5DPCKK88PA013288</v>
          </cell>
          <cell r="J3566">
            <v>250008064</v>
          </cell>
          <cell r="K3566" t="str">
            <v>CL122612</v>
          </cell>
        </row>
        <row r="3567">
          <cell r="I3567" t="str">
            <v>LB425YBAXPC042796</v>
          </cell>
          <cell r="J3567">
            <v>250008067</v>
          </cell>
          <cell r="K3567" t="str">
            <v>CL122613</v>
          </cell>
        </row>
        <row r="3568">
          <cell r="I3568" t="str">
            <v>LXYJCNL00N0193471</v>
          </cell>
          <cell r="J3568">
            <v>100447827</v>
          </cell>
          <cell r="K3568" t="str">
            <v>CL122614</v>
          </cell>
        </row>
        <row r="3569">
          <cell r="I3569" t="str">
            <v>LXYJCNL01N0136972</v>
          </cell>
          <cell r="J3569">
            <v>2000004779</v>
          </cell>
          <cell r="K3569" t="str">
            <v>CL122615</v>
          </cell>
        </row>
        <row r="3570">
          <cell r="I3570" t="str">
            <v>LB425YBA9PC042823</v>
          </cell>
          <cell r="J3570">
            <v>2000004782</v>
          </cell>
          <cell r="K3570" t="str">
            <v>CL122617</v>
          </cell>
        </row>
        <row r="3571">
          <cell r="I3571" t="str">
            <v>LXYZCKL02P0233196</v>
          </cell>
          <cell r="J3571">
            <v>2000004784</v>
          </cell>
          <cell r="K3571" t="str">
            <v>CL122618</v>
          </cell>
        </row>
        <row r="3572">
          <cell r="I3572" t="str">
            <v>L5DPCKK83PA013232</v>
          </cell>
          <cell r="J3572">
            <v>400169552</v>
          </cell>
          <cell r="K3572" t="str">
            <v>CL122619</v>
          </cell>
        </row>
        <row r="3573">
          <cell r="I3573" t="str">
            <v>LXYJCML08N0202900</v>
          </cell>
          <cell r="J3573">
            <v>1500020731</v>
          </cell>
          <cell r="K3573" t="str">
            <v>CL122620</v>
          </cell>
        </row>
        <row r="3574">
          <cell r="I3574" t="str">
            <v>LF3HDN003PG008987</v>
          </cell>
          <cell r="J3574">
            <v>400169556</v>
          </cell>
          <cell r="K3574" t="str">
            <v>CL122621</v>
          </cell>
        </row>
        <row r="3575">
          <cell r="I3575" t="str">
            <v>VBKJPC404LC026730</v>
          </cell>
          <cell r="J3575">
            <v>250008075</v>
          </cell>
          <cell r="K3575" t="str">
            <v>CL122624</v>
          </cell>
        </row>
        <row r="3576">
          <cell r="I3576" t="str">
            <v>LB425YBA9PC038609</v>
          </cell>
          <cell r="J3576">
            <v>310013195</v>
          </cell>
          <cell r="K3576" t="str">
            <v>CL122626</v>
          </cell>
        </row>
        <row r="3577">
          <cell r="I3577" t="str">
            <v>L5DPCKK86PF000445</v>
          </cell>
          <cell r="J3577">
            <v>360001339</v>
          </cell>
          <cell r="K3577" t="str">
            <v>CL122627</v>
          </cell>
        </row>
        <row r="3578">
          <cell r="I3578" t="str">
            <v>LXYZCNL05P0217818</v>
          </cell>
          <cell r="J3578">
            <v>800090709</v>
          </cell>
          <cell r="K3578" t="str">
            <v>CL122628</v>
          </cell>
        </row>
        <row r="3579">
          <cell r="I3579" t="str">
            <v>LFFWHV4DXP1900815</v>
          </cell>
          <cell r="J3579">
            <v>250008077</v>
          </cell>
          <cell r="K3579" t="str">
            <v>CL122629</v>
          </cell>
        </row>
        <row r="3580">
          <cell r="I3580" t="str">
            <v>L9NACMXC2P1201407</v>
          </cell>
          <cell r="J3580">
            <v>800090714</v>
          </cell>
          <cell r="K3580" t="str">
            <v>CL122630</v>
          </cell>
        </row>
        <row r="3581">
          <cell r="I3581" t="str">
            <v>LB425YBA6PC038552</v>
          </cell>
          <cell r="J3581">
            <v>100447879</v>
          </cell>
          <cell r="K3581" t="str">
            <v>CL122631</v>
          </cell>
        </row>
        <row r="3582">
          <cell r="I3582" t="str">
            <v>LB425YBA4PC038596</v>
          </cell>
          <cell r="J3582">
            <v>400169578</v>
          </cell>
          <cell r="K3582" t="str">
            <v>CL122632</v>
          </cell>
        </row>
        <row r="3583">
          <cell r="I3583" t="str">
            <v>LFFWHV4D4P1900888</v>
          </cell>
          <cell r="J3583">
            <v>290002980</v>
          </cell>
          <cell r="K3583" t="str">
            <v>CL122634</v>
          </cell>
        </row>
        <row r="3584">
          <cell r="I3584" t="str">
            <v>LFFWHV4D7P1900187</v>
          </cell>
          <cell r="J3584">
            <v>500201732</v>
          </cell>
          <cell r="K3584" t="str">
            <v>CL122637</v>
          </cell>
        </row>
        <row r="3585">
          <cell r="I3585" t="str">
            <v>LB425YBA9PC042854</v>
          </cell>
          <cell r="J3585">
            <v>500201733</v>
          </cell>
          <cell r="K3585" t="str">
            <v>CL122638</v>
          </cell>
        </row>
        <row r="3586">
          <cell r="I3586" t="str">
            <v>LXYZCML0XN0195225</v>
          </cell>
          <cell r="J3586">
            <v>370015010</v>
          </cell>
          <cell r="K3586" t="str">
            <v>CL109946</v>
          </cell>
        </row>
        <row r="3587">
          <cell r="I3587" t="str">
            <v>LFFWHV4DXP1900829</v>
          </cell>
          <cell r="J3587">
            <v>370015012</v>
          </cell>
          <cell r="K3587" t="str">
            <v>CL122216</v>
          </cell>
        </row>
        <row r="3588">
          <cell r="I3588" t="str">
            <v>L5DPCKK87PA013069</v>
          </cell>
          <cell r="J3588">
            <v>370015015</v>
          </cell>
          <cell r="K3588" t="str">
            <v>CL117288</v>
          </cell>
        </row>
        <row r="3589">
          <cell r="I3589" t="str">
            <v>L5DPCKK87PA013301</v>
          </cell>
          <cell r="J3589">
            <v>370015016</v>
          </cell>
          <cell r="K3589" t="str">
            <v>CL117288</v>
          </cell>
        </row>
        <row r="3590">
          <cell r="I3590" t="str">
            <v>LLCLYL709PA104657</v>
          </cell>
          <cell r="J3590">
            <v>370015017</v>
          </cell>
          <cell r="K3590" t="str">
            <v>CL117288</v>
          </cell>
        </row>
        <row r="3591">
          <cell r="I3591" t="str">
            <v>LXYJCNL02P0216865</v>
          </cell>
          <cell r="J3591">
            <v>370015018</v>
          </cell>
          <cell r="K3591" t="str">
            <v>CL117288</v>
          </cell>
        </row>
        <row r="3592">
          <cell r="I3592" t="str">
            <v>LF3PCK2E1PA000721</v>
          </cell>
          <cell r="J3592">
            <v>370015061</v>
          </cell>
          <cell r="K3592" t="str">
            <v>CL117288</v>
          </cell>
        </row>
        <row r="3593">
          <cell r="I3593" t="str">
            <v>L5DPCKK86PA013399</v>
          </cell>
          <cell r="J3593">
            <v>370015063</v>
          </cell>
          <cell r="K3593" t="str">
            <v>CL109023</v>
          </cell>
        </row>
        <row r="3594">
          <cell r="I3594" t="str">
            <v>LXYZCNL06P0220825</v>
          </cell>
          <cell r="J3594">
            <v>370015066</v>
          </cell>
          <cell r="K3594" t="str">
            <v>CL115264</v>
          </cell>
        </row>
        <row r="3595">
          <cell r="I3595" t="str">
            <v>LXYZCML0XP0225665</v>
          </cell>
          <cell r="J3595">
            <v>370015067</v>
          </cell>
          <cell r="K3595" t="str">
            <v>CL102615</v>
          </cell>
        </row>
        <row r="3596">
          <cell r="I3596" t="str">
            <v>LXYJCML07P0234904</v>
          </cell>
          <cell r="J3596">
            <v>370015068</v>
          </cell>
          <cell r="K3596" t="str">
            <v>CL113444</v>
          </cell>
        </row>
        <row r="3597">
          <cell r="I3597" t="str">
            <v>L5DPCKK87PA013038</v>
          </cell>
          <cell r="J3597">
            <v>370015080</v>
          </cell>
          <cell r="K3597" t="str">
            <v>CL119661</v>
          </cell>
        </row>
        <row r="3598">
          <cell r="I3598" t="str">
            <v>LXYZCML04P0217268</v>
          </cell>
          <cell r="J3598">
            <v>370014762</v>
          </cell>
          <cell r="K3598" t="str">
            <v>CL111436</v>
          </cell>
        </row>
        <row r="3599">
          <cell r="I3599" t="str">
            <v>LXYZCNL08P0220681</v>
          </cell>
          <cell r="J3599">
            <v>370014763</v>
          </cell>
          <cell r="K3599" t="str">
            <v>CL111436</v>
          </cell>
        </row>
        <row r="3600">
          <cell r="I3600" t="str">
            <v>MBLKCR032PGP00554</v>
          </cell>
          <cell r="J3600">
            <v>370014957</v>
          </cell>
          <cell r="K3600" t="str">
            <v>CL100398</v>
          </cell>
        </row>
        <row r="3601">
          <cell r="I3601" t="str">
            <v>LLCLYL708PA103032</v>
          </cell>
          <cell r="J3601">
            <v>370015056</v>
          </cell>
          <cell r="K3601" t="str">
            <v>CL101718</v>
          </cell>
        </row>
        <row r="3602">
          <cell r="I3602" t="str">
            <v>LLCLYL702PA103026</v>
          </cell>
          <cell r="J3602">
            <v>370014923</v>
          </cell>
          <cell r="K3602" t="str">
            <v>CL102615</v>
          </cell>
        </row>
        <row r="3603">
          <cell r="I3603" t="str">
            <v>LLCLYL708PA104942</v>
          </cell>
          <cell r="J3603">
            <v>370015028</v>
          </cell>
          <cell r="K3603" t="str">
            <v>CL117923</v>
          </cell>
        </row>
        <row r="3604">
          <cell r="I3604" t="str">
            <v>LLCLYL705PA104896</v>
          </cell>
          <cell r="J3604">
            <v>370015030</v>
          </cell>
          <cell r="K3604" t="str">
            <v>CL117923</v>
          </cell>
        </row>
        <row r="3605">
          <cell r="I3605" t="str">
            <v>LLCLYL707PA104818</v>
          </cell>
          <cell r="J3605">
            <v>370015032</v>
          </cell>
          <cell r="K3605" t="str">
            <v>CL117923</v>
          </cell>
        </row>
        <row r="3606">
          <cell r="I3606" t="str">
            <v>LLCLYL703PA104895</v>
          </cell>
          <cell r="J3606">
            <v>370015035</v>
          </cell>
          <cell r="K3606" t="str">
            <v>CL117923</v>
          </cell>
        </row>
        <row r="3607">
          <cell r="I3607" t="str">
            <v>LLCLYL704PA104873</v>
          </cell>
          <cell r="J3607">
            <v>370015036</v>
          </cell>
          <cell r="K3607" t="str">
            <v>CL117923</v>
          </cell>
        </row>
        <row r="3608">
          <cell r="I3608" t="str">
            <v>LXYJCML0XP0234881</v>
          </cell>
          <cell r="J3608">
            <v>370015211</v>
          </cell>
          <cell r="K3608" t="str">
            <v>CL118454</v>
          </cell>
        </row>
        <row r="3609">
          <cell r="I3609" t="str">
            <v>LF3HDN001PG008986</v>
          </cell>
          <cell r="J3609">
            <v>370015216</v>
          </cell>
          <cell r="K3609" t="str">
            <v>CL000155</v>
          </cell>
        </row>
        <row r="3610">
          <cell r="I3610" t="str">
            <v>LF3HDN003PG008990</v>
          </cell>
          <cell r="J3610">
            <v>370015217</v>
          </cell>
          <cell r="K3610" t="str">
            <v>CL000155</v>
          </cell>
        </row>
        <row r="3611">
          <cell r="I3611" t="str">
            <v>LLCLYL708PA104651</v>
          </cell>
          <cell r="J3611">
            <v>370015223</v>
          </cell>
          <cell r="K3611" t="str">
            <v>CL117563</v>
          </cell>
        </row>
        <row r="3612">
          <cell r="I3612" t="str">
            <v>LXYJCNL00N0193521</v>
          </cell>
          <cell r="J3612">
            <v>370015226</v>
          </cell>
          <cell r="K3612" t="str">
            <v>CL119022</v>
          </cell>
        </row>
        <row r="3613">
          <cell r="I3613" t="str">
            <v>LXYJCML05P0234951</v>
          </cell>
          <cell r="J3613">
            <v>370015229</v>
          </cell>
          <cell r="K3613" t="str">
            <v>CL119022</v>
          </cell>
        </row>
        <row r="3614">
          <cell r="I3614" t="str">
            <v>LLCLYL706PA104955</v>
          </cell>
          <cell r="J3614">
            <v>370015233</v>
          </cell>
          <cell r="K3614" t="str">
            <v>CL113745</v>
          </cell>
        </row>
        <row r="3615">
          <cell r="I3615" t="str">
            <v>LLCLYL70XPA104800</v>
          </cell>
          <cell r="J3615">
            <v>370015238</v>
          </cell>
          <cell r="K3615" t="str">
            <v>CL113745</v>
          </cell>
        </row>
        <row r="3616">
          <cell r="I3616" t="str">
            <v>LXYZCKL01P0233223</v>
          </cell>
          <cell r="J3616">
            <v>370015241</v>
          </cell>
          <cell r="K3616" t="str">
            <v>CL122199</v>
          </cell>
        </row>
        <row r="3617">
          <cell r="I3617" t="str">
            <v>LXYZCKL06P0233234</v>
          </cell>
          <cell r="J3617">
            <v>370015244</v>
          </cell>
          <cell r="K3617" t="str">
            <v>CL118454</v>
          </cell>
        </row>
        <row r="3618">
          <cell r="I3618" t="str">
            <v>L5DPCKK85NA011351</v>
          </cell>
          <cell r="J3618">
            <v>370015247</v>
          </cell>
          <cell r="K3618" t="str">
            <v>CL109023</v>
          </cell>
        </row>
        <row r="3619">
          <cell r="I3619" t="str">
            <v>LF3PCK2E2PA000842</v>
          </cell>
          <cell r="J3619">
            <v>370015263</v>
          </cell>
          <cell r="K3619" t="str">
            <v>CL111231</v>
          </cell>
        </row>
        <row r="3620">
          <cell r="I3620" t="str">
            <v>LLCLYL700PA104739</v>
          </cell>
          <cell r="J3620">
            <v>370015304</v>
          </cell>
          <cell r="K3620" t="str">
            <v>CL101718</v>
          </cell>
        </row>
        <row r="3621">
          <cell r="I3621" t="str">
            <v>LXYJCML05P0234903</v>
          </cell>
          <cell r="J3621">
            <v>370015327</v>
          </cell>
          <cell r="K3621" t="str">
            <v>SK106543</v>
          </cell>
        </row>
        <row r="3622">
          <cell r="I3622" t="str">
            <v>LLCLYL702PA103592</v>
          </cell>
          <cell r="J3622">
            <v>370015347</v>
          </cell>
          <cell r="K3622" t="str">
            <v>CL118589</v>
          </cell>
        </row>
        <row r="3623">
          <cell r="I3623" t="str">
            <v>L5DPCKK88PA013310</v>
          </cell>
          <cell r="J3623">
            <v>370015348</v>
          </cell>
          <cell r="K3623" t="str">
            <v>CL120248</v>
          </cell>
        </row>
        <row r="3624">
          <cell r="I3624" t="str">
            <v>L5DPCKK86PA012978</v>
          </cell>
          <cell r="J3624">
            <v>370015349</v>
          </cell>
          <cell r="K3624" t="str">
            <v>CL120248</v>
          </cell>
        </row>
        <row r="3625">
          <cell r="I3625" t="str">
            <v>LW8HDMZ64PW004187</v>
          </cell>
          <cell r="J3625">
            <v>370015350</v>
          </cell>
          <cell r="K3625" t="str">
            <v>CL120248</v>
          </cell>
        </row>
        <row r="3626">
          <cell r="I3626" t="str">
            <v>LF3PCK2E4PA000812</v>
          </cell>
          <cell r="J3626">
            <v>370015351</v>
          </cell>
          <cell r="K3626" t="str">
            <v>CL120248</v>
          </cell>
        </row>
        <row r="3627">
          <cell r="I3627" t="str">
            <v>MBLKCS265PGT00258</v>
          </cell>
          <cell r="J3627">
            <v>370015352</v>
          </cell>
          <cell r="K3627" t="str">
            <v>CL120248</v>
          </cell>
        </row>
        <row r="3628">
          <cell r="I3628" t="str">
            <v>LLCLYL706PA104776</v>
          </cell>
          <cell r="J3628">
            <v>370015353</v>
          </cell>
          <cell r="K3628" t="str">
            <v>CL120248</v>
          </cell>
        </row>
        <row r="3629">
          <cell r="I3629" t="str">
            <v>L5DPCKK86PA012849</v>
          </cell>
          <cell r="J3629">
            <v>370015354</v>
          </cell>
          <cell r="K3629" t="str">
            <v>CL120248</v>
          </cell>
        </row>
        <row r="3630">
          <cell r="I3630" t="str">
            <v>LXYJCNL0XN0179612</v>
          </cell>
          <cell r="J3630">
            <v>370015356</v>
          </cell>
          <cell r="K3630" t="str">
            <v>CL118589</v>
          </cell>
        </row>
        <row r="3631">
          <cell r="I3631" t="str">
            <v>LXYXCHL03P0263253</v>
          </cell>
          <cell r="J3631">
            <v>370015362</v>
          </cell>
          <cell r="K3631" t="str">
            <v>CL112780</v>
          </cell>
        </row>
        <row r="3632">
          <cell r="I3632" t="str">
            <v>LXYJCML03P0232826</v>
          </cell>
          <cell r="J3632">
            <v>370015363</v>
          </cell>
          <cell r="K3632" t="str">
            <v>CL112780</v>
          </cell>
        </row>
        <row r="3633">
          <cell r="I3633" t="str">
            <v>L5DPCKK84PA013272</v>
          </cell>
          <cell r="J3633">
            <v>370015365</v>
          </cell>
          <cell r="K3633" t="str">
            <v>CL118454</v>
          </cell>
        </row>
        <row r="3634">
          <cell r="I3634" t="str">
            <v>LKXYCKL0XP0038772</v>
          </cell>
          <cell r="J3634">
            <v>370015366</v>
          </cell>
          <cell r="K3634" t="str">
            <v>CL118454</v>
          </cell>
        </row>
        <row r="3635">
          <cell r="I3635" t="str">
            <v>LXYJCNL05P0216830</v>
          </cell>
          <cell r="J3635">
            <v>370015400</v>
          </cell>
          <cell r="K3635" t="str">
            <v>CL100398</v>
          </cell>
        </row>
        <row r="3636">
          <cell r="I3636" t="str">
            <v>L5DPCKK80NA011550</v>
          </cell>
          <cell r="J3636">
            <v>370015403</v>
          </cell>
          <cell r="K3636" t="str">
            <v>CL121761</v>
          </cell>
        </row>
        <row r="3637">
          <cell r="I3637" t="str">
            <v>LLCLYL702PA104743</v>
          </cell>
          <cell r="J3637">
            <v>370015406</v>
          </cell>
          <cell r="K3637" t="str">
            <v>CL121761</v>
          </cell>
        </row>
        <row r="3638">
          <cell r="I3638" t="str">
            <v>LLCLYL707PA104933</v>
          </cell>
          <cell r="J3638">
            <v>370015412</v>
          </cell>
          <cell r="K3638" t="str">
            <v>CL100398</v>
          </cell>
        </row>
        <row r="3639">
          <cell r="I3639" t="str">
            <v>LXYJCNL0XN0137070</v>
          </cell>
          <cell r="J3639">
            <v>370015401</v>
          </cell>
          <cell r="K3639" t="str">
            <v>CL100398</v>
          </cell>
        </row>
        <row r="3640">
          <cell r="I3640" t="str">
            <v>L5DPCKK8XPA013406</v>
          </cell>
          <cell r="J3640">
            <v>370015457</v>
          </cell>
          <cell r="K3640" t="str">
            <v>CL116926</v>
          </cell>
        </row>
        <row r="3641">
          <cell r="I3641" t="str">
            <v>LXYJCNL00N0149910</v>
          </cell>
          <cell r="J3641">
            <v>370015459</v>
          </cell>
          <cell r="K3641" t="str">
            <v>CL116926</v>
          </cell>
        </row>
        <row r="3642">
          <cell r="I3642" t="str">
            <v>L5DPCKK83PA013229</v>
          </cell>
          <cell r="J3642">
            <v>370015460</v>
          </cell>
          <cell r="K3642" t="str">
            <v>CL116926</v>
          </cell>
        </row>
        <row r="3643">
          <cell r="I3643" t="str">
            <v>VBKJPC401NC080151</v>
          </cell>
          <cell r="J3643">
            <v>370015464</v>
          </cell>
          <cell r="K3643" t="str">
            <v>CL119022</v>
          </cell>
        </row>
        <row r="3644">
          <cell r="I3644" t="str">
            <v>VBKJPE408NC079820</v>
          </cell>
          <cell r="J3644">
            <v>370015513</v>
          </cell>
          <cell r="K3644" t="str">
            <v>CL120111</v>
          </cell>
        </row>
        <row r="3645">
          <cell r="I3645" t="str">
            <v>LLCLYL707PA103491</v>
          </cell>
          <cell r="J3645">
            <v>370015520</v>
          </cell>
          <cell r="K3645" t="str">
            <v>CL102520</v>
          </cell>
        </row>
        <row r="3646">
          <cell r="I3646" t="str">
            <v>LLCLYL703NA103730</v>
          </cell>
          <cell r="J3646">
            <v>370015521</v>
          </cell>
          <cell r="K3646" t="str">
            <v>CL104810</v>
          </cell>
        </row>
        <row r="3647">
          <cell r="I3647" t="str">
            <v>LXYJCNL08N0137116</v>
          </cell>
          <cell r="J3647">
            <v>370015539</v>
          </cell>
          <cell r="K3647" t="str">
            <v>CL111436</v>
          </cell>
        </row>
        <row r="3648">
          <cell r="I3648" t="str">
            <v>LF3HDN003PG008469</v>
          </cell>
          <cell r="J3648">
            <v>370015540</v>
          </cell>
          <cell r="K3648" t="str">
            <v>CL103486</v>
          </cell>
        </row>
        <row r="3649">
          <cell r="I3649" t="str">
            <v>LLCLYL708PA103144</v>
          </cell>
          <cell r="J3649">
            <v>370015541</v>
          </cell>
          <cell r="K3649" t="str">
            <v>CL117288</v>
          </cell>
        </row>
        <row r="3650">
          <cell r="I3650" t="str">
            <v>LKXYCKL04P0038685</v>
          </cell>
          <cell r="J3650">
            <v>370015542</v>
          </cell>
          <cell r="K3650" t="str">
            <v>CL117288</v>
          </cell>
        </row>
        <row r="3651">
          <cell r="I3651" t="str">
            <v>LXYJCML00P0234954</v>
          </cell>
          <cell r="J3651">
            <v>370015543</v>
          </cell>
          <cell r="K3651" t="str">
            <v>CL117288</v>
          </cell>
        </row>
        <row r="3652">
          <cell r="I3652" t="str">
            <v>L5DPCKK80PA013012</v>
          </cell>
          <cell r="J3652">
            <v>370015544</v>
          </cell>
          <cell r="K3652" t="str">
            <v>CL120248</v>
          </cell>
        </row>
        <row r="3653">
          <cell r="I3653" t="str">
            <v>L5DPCKK80PA013379</v>
          </cell>
          <cell r="J3653">
            <v>370015545</v>
          </cell>
          <cell r="K3653" t="str">
            <v>CL000155</v>
          </cell>
        </row>
        <row r="3654">
          <cell r="I3654" t="str">
            <v>LXYJCNL02N0202994</v>
          </cell>
          <cell r="J3654">
            <v>370015547</v>
          </cell>
          <cell r="K3654" t="str">
            <v>CL117223</v>
          </cell>
        </row>
        <row r="3655">
          <cell r="I3655" t="str">
            <v>LLCLYL709PA104853</v>
          </cell>
          <cell r="J3655">
            <v>370015548</v>
          </cell>
          <cell r="K3655" t="str">
            <v>CL116554</v>
          </cell>
        </row>
        <row r="3656">
          <cell r="I3656" t="str">
            <v>LXYJCNL09N0149887</v>
          </cell>
          <cell r="J3656">
            <v>370015549</v>
          </cell>
          <cell r="K3656" t="str">
            <v>CL104810</v>
          </cell>
        </row>
        <row r="3657">
          <cell r="I3657" t="str">
            <v>LXYZCKL09P0233227</v>
          </cell>
          <cell r="J3657">
            <v>370015551</v>
          </cell>
          <cell r="K3657" t="str">
            <v>CL122140</v>
          </cell>
        </row>
        <row r="3658">
          <cell r="I3658" t="str">
            <v>LXYJCNL0XN0179657</v>
          </cell>
          <cell r="J3658">
            <v>370015587</v>
          </cell>
          <cell r="K3658" t="str">
            <v>CL118454</v>
          </cell>
        </row>
        <row r="3659">
          <cell r="I3659" t="str">
            <v>L5DPCKK87PA012861</v>
          </cell>
          <cell r="J3659">
            <v>370015591</v>
          </cell>
          <cell r="K3659" t="str">
            <v>CL118454</v>
          </cell>
        </row>
        <row r="3660">
          <cell r="I3660" t="str">
            <v>MCG52P3PBA2305722</v>
          </cell>
          <cell r="J3660">
            <v>370015619</v>
          </cell>
          <cell r="K3660" t="str">
            <v>CL110232</v>
          </cell>
        </row>
        <row r="3661">
          <cell r="I3661" t="str">
            <v>L5DPCKK82PA012962</v>
          </cell>
          <cell r="J3661">
            <v>370015640</v>
          </cell>
          <cell r="K3661" t="str">
            <v>CL118589</v>
          </cell>
        </row>
        <row r="3662">
          <cell r="I3662" t="str">
            <v>LXYZCNL01P0220747</v>
          </cell>
          <cell r="J3662">
            <v>370015641</v>
          </cell>
          <cell r="K3662" t="str">
            <v>CL116926</v>
          </cell>
        </row>
        <row r="3663">
          <cell r="I3663" t="str">
            <v>LXYZCNL06P0217875</v>
          </cell>
          <cell r="J3663">
            <v>370015642</v>
          </cell>
          <cell r="K3663" t="str">
            <v>CL117418</v>
          </cell>
        </row>
        <row r="3664">
          <cell r="I3664" t="str">
            <v>LXYZCNL04P0217941</v>
          </cell>
          <cell r="J3664">
            <v>370015643</v>
          </cell>
          <cell r="K3664" t="str">
            <v>CL117418</v>
          </cell>
        </row>
        <row r="3665">
          <cell r="I3665" t="str">
            <v>LXYZCNL00P0217922</v>
          </cell>
          <cell r="J3665">
            <v>370015644</v>
          </cell>
          <cell r="K3665" t="str">
            <v>CL109023</v>
          </cell>
        </row>
        <row r="3666">
          <cell r="I3666" t="str">
            <v>LXYJCML04N0130965</v>
          </cell>
          <cell r="J3666">
            <v>370015650</v>
          </cell>
          <cell r="K3666" t="str">
            <v>CL100398</v>
          </cell>
        </row>
        <row r="3667">
          <cell r="I3667" t="str">
            <v>LXYZCNL00N0196700</v>
          </cell>
          <cell r="J3667">
            <v>370015651</v>
          </cell>
          <cell r="K3667" t="str">
            <v>CL117288</v>
          </cell>
        </row>
        <row r="3668">
          <cell r="I3668" t="str">
            <v>MBLKCU024MHA15054</v>
          </cell>
          <cell r="J3668">
            <v>370015705</v>
          </cell>
          <cell r="K3668" t="str">
            <v>CL116911</v>
          </cell>
        </row>
        <row r="3669">
          <cell r="I3669" t="str">
            <v>LXYXCHL0XP0263248</v>
          </cell>
          <cell r="J3669">
            <v>370015706</v>
          </cell>
          <cell r="K3669" t="str">
            <v>CL109360</v>
          </cell>
        </row>
        <row r="3670">
          <cell r="I3670" t="str">
            <v>LF3HDN003PG009024</v>
          </cell>
          <cell r="J3670">
            <v>370015707</v>
          </cell>
          <cell r="K3670" t="str">
            <v>CL109360</v>
          </cell>
        </row>
        <row r="3671">
          <cell r="I3671" t="str">
            <v>LXYZCKL07N0203706</v>
          </cell>
          <cell r="J3671">
            <v>370015708</v>
          </cell>
          <cell r="K3671" t="str">
            <v>CL122404</v>
          </cell>
        </row>
        <row r="3672">
          <cell r="I3672" t="str">
            <v>LXYXCHL00P0263274</v>
          </cell>
          <cell r="J3672">
            <v>370015709</v>
          </cell>
          <cell r="K3672" t="str">
            <v>CL100398</v>
          </cell>
        </row>
        <row r="3673">
          <cell r="I3673" t="str">
            <v>LXYZCML08P0225681</v>
          </cell>
          <cell r="J3673">
            <v>370015711</v>
          </cell>
          <cell r="K3673" t="str">
            <v>CL116554</v>
          </cell>
        </row>
        <row r="3674">
          <cell r="I3674" t="str">
            <v>L5DPCKK87PA013282</v>
          </cell>
          <cell r="J3674">
            <v>370015737</v>
          </cell>
          <cell r="K3674" t="str">
            <v>CL120248</v>
          </cell>
        </row>
        <row r="3675">
          <cell r="I3675" t="str">
            <v>MBLKCR037PGP00663</v>
          </cell>
          <cell r="J3675">
            <v>370015738</v>
          </cell>
          <cell r="K3675" t="str">
            <v>CL120248</v>
          </cell>
        </row>
        <row r="3676">
          <cell r="I3676" t="str">
            <v>LLCLYL709NA104526</v>
          </cell>
          <cell r="J3676">
            <v>370015739</v>
          </cell>
          <cell r="K3676" t="str">
            <v>CL112722</v>
          </cell>
        </row>
        <row r="3677">
          <cell r="I3677" t="str">
            <v>LXYZCNL00P0217788</v>
          </cell>
          <cell r="J3677">
            <v>370015758</v>
          </cell>
          <cell r="K3677" t="str">
            <v>CL122404</v>
          </cell>
        </row>
        <row r="3678">
          <cell r="I3678" t="str">
            <v>LXYJCNL02N0193472</v>
          </cell>
          <cell r="J3678">
            <v>370015759</v>
          </cell>
          <cell r="K3678" t="str">
            <v>CL122494</v>
          </cell>
        </row>
        <row r="3679">
          <cell r="I3679" t="str">
            <v>LLCLYL703PA104931</v>
          </cell>
          <cell r="J3679">
            <v>370015760</v>
          </cell>
          <cell r="K3679" t="str">
            <v>CL113745</v>
          </cell>
        </row>
        <row r="3680">
          <cell r="I3680" t="str">
            <v>LLCLYL70XPA104912</v>
          </cell>
          <cell r="J3680">
            <v>370015761</v>
          </cell>
          <cell r="K3680" t="str">
            <v>CL118342</v>
          </cell>
        </row>
        <row r="3681">
          <cell r="I3681" t="str">
            <v>LLCLYL700PA104904</v>
          </cell>
          <cell r="J3681">
            <v>370015762</v>
          </cell>
          <cell r="K3681" t="str">
            <v>CL118342</v>
          </cell>
        </row>
        <row r="3682">
          <cell r="I3682" t="str">
            <v>LLCLYL706PA105183</v>
          </cell>
          <cell r="J3682">
            <v>370015766</v>
          </cell>
          <cell r="K3682" t="str">
            <v>CL117563</v>
          </cell>
        </row>
        <row r="3683">
          <cell r="I3683" t="str">
            <v>LLCLYL704PA105165</v>
          </cell>
          <cell r="J3683">
            <v>370015767</v>
          </cell>
          <cell r="K3683" t="str">
            <v>CL117563</v>
          </cell>
        </row>
        <row r="3684">
          <cell r="I3684" t="str">
            <v>LW8HDMZ66PW004188</v>
          </cell>
          <cell r="J3684">
            <v>370015768</v>
          </cell>
          <cell r="K3684" t="str">
            <v>CL000155</v>
          </cell>
        </row>
        <row r="3685">
          <cell r="I3685" t="str">
            <v>LLCLYL706PA104907</v>
          </cell>
          <cell r="J3685">
            <v>370015769</v>
          </cell>
          <cell r="K3685" t="str">
            <v>CL000155</v>
          </cell>
        </row>
        <row r="3686">
          <cell r="I3686" t="str">
            <v>LXYZCNL09N0196663</v>
          </cell>
          <cell r="J3686">
            <v>370015770</v>
          </cell>
          <cell r="K3686" t="str">
            <v>CL122272</v>
          </cell>
        </row>
        <row r="3687">
          <cell r="I3687" t="str">
            <v>MBLKCR031PGP00674</v>
          </cell>
          <cell r="J3687">
            <v>370015771</v>
          </cell>
          <cell r="K3687" t="str">
            <v>CL122272</v>
          </cell>
        </row>
        <row r="3688">
          <cell r="I3688" t="str">
            <v>LXYZCML08P0225664</v>
          </cell>
          <cell r="J3688">
            <v>370015772</v>
          </cell>
          <cell r="K3688" t="str">
            <v>CL100302</v>
          </cell>
        </row>
        <row r="3689">
          <cell r="I3689" t="str">
            <v>LXYJCNL02N0109750</v>
          </cell>
          <cell r="J3689">
            <v>370015776</v>
          </cell>
          <cell r="K3689" t="str">
            <v>CL100482</v>
          </cell>
        </row>
        <row r="3690">
          <cell r="I3690" t="str">
            <v>L5DPCKK85NA011690</v>
          </cell>
          <cell r="J3690">
            <v>370015777</v>
          </cell>
          <cell r="K3690" t="str">
            <v>CL109023</v>
          </cell>
        </row>
        <row r="3691">
          <cell r="I3691" t="str">
            <v>LXYZCKL08P0233168</v>
          </cell>
          <cell r="J3691">
            <v>370015778</v>
          </cell>
          <cell r="K3691" t="str">
            <v>CL109360</v>
          </cell>
        </row>
        <row r="3692">
          <cell r="I3692" t="str">
            <v>LXYZCML08P0225793</v>
          </cell>
          <cell r="J3692">
            <v>370015779</v>
          </cell>
          <cell r="K3692" t="str">
            <v>CL116926</v>
          </cell>
        </row>
        <row r="3693">
          <cell r="I3693" t="str">
            <v>LXYZCML02P0217396</v>
          </cell>
          <cell r="J3693">
            <v>370015780</v>
          </cell>
          <cell r="K3693" t="str">
            <v>CL100282</v>
          </cell>
        </row>
        <row r="3694">
          <cell r="I3694" t="str">
            <v>LXYZCKL08P0233221</v>
          </cell>
          <cell r="J3694">
            <v>370015781</v>
          </cell>
          <cell r="K3694" t="str">
            <v>CL104810</v>
          </cell>
        </row>
        <row r="3695">
          <cell r="I3695" t="str">
            <v>L5DPCKK85NA011608</v>
          </cell>
          <cell r="J3695">
            <v>370013501</v>
          </cell>
          <cell r="K3695" t="str">
            <v>CL117563</v>
          </cell>
        </row>
        <row r="3696">
          <cell r="I3696" t="str">
            <v>LXYJCML09M0202628</v>
          </cell>
          <cell r="J3696">
            <v>370015756</v>
          </cell>
          <cell r="K3696" t="str">
            <v>CL103073</v>
          </cell>
        </row>
        <row r="3697">
          <cell r="I3697" t="str">
            <v>LB425YBAXNC014350</v>
          </cell>
          <cell r="J3697">
            <v>370015757</v>
          </cell>
          <cell r="K3697" t="str">
            <v>CL103073</v>
          </cell>
        </row>
        <row r="3698">
          <cell r="I3698" t="str">
            <v>LXYZCML09P0225656</v>
          </cell>
          <cell r="J3698">
            <v>370015729</v>
          </cell>
          <cell r="K3698" t="str">
            <v>CL110388</v>
          </cell>
        </row>
        <row r="3699">
          <cell r="I3699" t="str">
            <v>LXYZCKL01N0195781</v>
          </cell>
          <cell r="J3699">
            <v>370015730</v>
          </cell>
          <cell r="K3699" t="str">
            <v>CL110388</v>
          </cell>
        </row>
        <row r="3700">
          <cell r="I3700" t="str">
            <v>LXYZCKL01N0203653</v>
          </cell>
          <cell r="J3700">
            <v>370015732</v>
          </cell>
          <cell r="K3700" t="str">
            <v>CL110388</v>
          </cell>
        </row>
        <row r="3701">
          <cell r="I3701" t="str">
            <v>LW8HDMZ65PW004215</v>
          </cell>
          <cell r="J3701">
            <v>370015733</v>
          </cell>
          <cell r="K3701" t="str">
            <v>CL110388</v>
          </cell>
        </row>
        <row r="3702">
          <cell r="I3702" t="str">
            <v>L5DPCKK84PA012803</v>
          </cell>
          <cell r="J3702">
            <v>370015734</v>
          </cell>
          <cell r="K3702" t="str">
            <v>CL110388</v>
          </cell>
        </row>
        <row r="3703">
          <cell r="I3703" t="str">
            <v>LKXYCKL06N0001439</v>
          </cell>
          <cell r="J3703">
            <v>370015701</v>
          </cell>
          <cell r="K3703" t="str">
            <v>CL119470</v>
          </cell>
        </row>
        <row r="3704">
          <cell r="I3704" t="str">
            <v>LXYZCNL07P0220896</v>
          </cell>
          <cell r="J3704">
            <v>370015458</v>
          </cell>
          <cell r="K3704" t="str">
            <v>CL116926</v>
          </cell>
        </row>
        <row r="3705">
          <cell r="I3705" t="str">
            <v>L5DPCKK88NA011585</v>
          </cell>
          <cell r="J3705">
            <v>370015808</v>
          </cell>
          <cell r="K3705" t="str">
            <v>CL100398</v>
          </cell>
        </row>
        <row r="3706">
          <cell r="I3706" t="str">
            <v>LRSJCNL79P0C57817</v>
          </cell>
          <cell r="J3706">
            <v>370015821</v>
          </cell>
          <cell r="K3706" t="str">
            <v>CL100398</v>
          </cell>
        </row>
        <row r="3707">
          <cell r="I3707" t="str">
            <v>LRPRAM103PA023571</v>
          </cell>
          <cell r="J3707">
            <v>370015822</v>
          </cell>
          <cell r="K3707" t="str">
            <v>CL122272</v>
          </cell>
        </row>
        <row r="3708">
          <cell r="I3708" t="str">
            <v>LXYJCNL05N0203038</v>
          </cell>
          <cell r="J3708">
            <v>370015824</v>
          </cell>
          <cell r="K3708" t="str">
            <v>SK106603</v>
          </cell>
        </row>
        <row r="3709">
          <cell r="I3709" t="str">
            <v>L5DPCKK83PA012985</v>
          </cell>
          <cell r="J3709">
            <v>370015861</v>
          </cell>
          <cell r="K3709" t="str">
            <v>CL109946</v>
          </cell>
        </row>
        <row r="3710">
          <cell r="I3710" t="str">
            <v>LXYZCML00P0225643</v>
          </cell>
          <cell r="J3710">
            <v>370015884</v>
          </cell>
          <cell r="K3710" t="str">
            <v>CL122140</v>
          </cell>
        </row>
        <row r="3711">
          <cell r="I3711" t="str">
            <v>MBLKCU029NHA20140</v>
          </cell>
          <cell r="J3711">
            <v>370015889</v>
          </cell>
          <cell r="K3711" t="str">
            <v>CL120248</v>
          </cell>
        </row>
        <row r="3712">
          <cell r="I3712" t="str">
            <v>L5DPCKK89NA011563</v>
          </cell>
          <cell r="J3712">
            <v>370015892</v>
          </cell>
          <cell r="K3712" t="str">
            <v>CL120042</v>
          </cell>
        </row>
        <row r="3713">
          <cell r="I3713" t="str">
            <v>LKXYCKL02P0038510</v>
          </cell>
          <cell r="J3713">
            <v>370015896</v>
          </cell>
          <cell r="K3713" t="str">
            <v>CL120042</v>
          </cell>
        </row>
        <row r="3714">
          <cell r="I3714" t="str">
            <v>LXYZCML08P0217368</v>
          </cell>
          <cell r="J3714">
            <v>370015898</v>
          </cell>
          <cell r="K3714" t="str">
            <v>CL100398</v>
          </cell>
        </row>
        <row r="3715">
          <cell r="I3715" t="str">
            <v>LF3HDN007PG009060</v>
          </cell>
          <cell r="J3715">
            <v>370015899</v>
          </cell>
          <cell r="K3715" t="str">
            <v>CL109023</v>
          </cell>
        </row>
        <row r="3716">
          <cell r="I3716" t="str">
            <v>LLCLPMCAXPA103590</v>
          </cell>
          <cell r="J3716">
            <v>370015939</v>
          </cell>
          <cell r="K3716" t="str">
            <v>SK106531</v>
          </cell>
        </row>
        <row r="3717">
          <cell r="I3717" t="str">
            <v>LLCLYL707PA104849</v>
          </cell>
          <cell r="J3717">
            <v>370015940</v>
          </cell>
          <cell r="K3717" t="str">
            <v>SK106616</v>
          </cell>
        </row>
        <row r="3718">
          <cell r="I3718" t="str">
            <v>LFFWHV4D7P1900884</v>
          </cell>
          <cell r="J3718">
            <v>370015943</v>
          </cell>
          <cell r="K3718" t="str">
            <v>CL116899</v>
          </cell>
        </row>
        <row r="3719">
          <cell r="I3719" t="str">
            <v>L5DPCKK88PA012142</v>
          </cell>
          <cell r="J3719">
            <v>370015944</v>
          </cell>
          <cell r="K3719" t="str">
            <v>CL104810</v>
          </cell>
        </row>
        <row r="3720">
          <cell r="I3720" t="str">
            <v>LLCLYL702PA104953</v>
          </cell>
          <cell r="J3720">
            <v>370016000</v>
          </cell>
          <cell r="K3720" t="str">
            <v>CL122272</v>
          </cell>
        </row>
        <row r="3721">
          <cell r="I3721" t="str">
            <v>LXYZCKL07P0233176</v>
          </cell>
          <cell r="J3721">
            <v>370016001</v>
          </cell>
          <cell r="K3721" t="str">
            <v>CL117223</v>
          </cell>
        </row>
        <row r="3722">
          <cell r="I3722" t="str">
            <v>LKXYCKL07P0038700</v>
          </cell>
          <cell r="J3722">
            <v>370016004</v>
          </cell>
          <cell r="K3722" t="str">
            <v>CL120248</v>
          </cell>
        </row>
        <row r="3723">
          <cell r="I3723" t="str">
            <v>LW8HDMZ62PW004804</v>
          </cell>
          <cell r="J3723">
            <v>370016082</v>
          </cell>
          <cell r="K3723" t="str">
            <v>CL119470</v>
          </cell>
        </row>
        <row r="3724">
          <cell r="I3724" t="str">
            <v>L5DPCKK87PA012925</v>
          </cell>
          <cell r="J3724">
            <v>370016150</v>
          </cell>
          <cell r="K3724" t="str">
            <v>CL113444</v>
          </cell>
        </row>
        <row r="3725">
          <cell r="I3725" t="str">
            <v>LLCLYL70XPA103131</v>
          </cell>
          <cell r="J3725">
            <v>370016151</v>
          </cell>
          <cell r="K3725" t="str">
            <v>CL101571</v>
          </cell>
        </row>
        <row r="3726">
          <cell r="I3726" t="str">
            <v>L5DPCKK84PA013322</v>
          </cell>
          <cell r="J3726">
            <v>370014728</v>
          </cell>
          <cell r="K3726" t="str">
            <v>CL000036</v>
          </cell>
        </row>
        <row r="3727">
          <cell r="I3727" t="str">
            <v>LXYZCNL06P0220694</v>
          </cell>
          <cell r="J3727">
            <v>370014729</v>
          </cell>
          <cell r="K3727" t="str">
            <v>CL000036</v>
          </cell>
        </row>
        <row r="3728">
          <cell r="I3728" t="str">
            <v>L5DPCKK8XPA012935</v>
          </cell>
          <cell r="J3728">
            <v>370014730</v>
          </cell>
          <cell r="K3728" t="str">
            <v>CL000036</v>
          </cell>
        </row>
        <row r="3729">
          <cell r="I3729" t="str">
            <v>LXYZCNL03P0217946</v>
          </cell>
          <cell r="J3729">
            <v>370014731</v>
          </cell>
          <cell r="K3729" t="str">
            <v>CL000036</v>
          </cell>
        </row>
        <row r="3730">
          <cell r="I3730" t="str">
            <v>LXYZCNL08P0220745</v>
          </cell>
          <cell r="J3730">
            <v>370014732</v>
          </cell>
          <cell r="K3730" t="str">
            <v>CL000036</v>
          </cell>
        </row>
        <row r="3731">
          <cell r="I3731" t="str">
            <v>LXYZCML0XP0225682</v>
          </cell>
          <cell r="J3731">
            <v>370014733</v>
          </cell>
          <cell r="K3731" t="str">
            <v>CL000036</v>
          </cell>
        </row>
        <row r="3732">
          <cell r="I3732" t="str">
            <v>LLCLYL702PA104984</v>
          </cell>
          <cell r="J3732">
            <v>370015329</v>
          </cell>
          <cell r="K3732" t="str">
            <v>CL000036</v>
          </cell>
        </row>
        <row r="3733">
          <cell r="I3733" t="str">
            <v>LLCLYL70XPA104926</v>
          </cell>
          <cell r="J3733">
            <v>370015330</v>
          </cell>
          <cell r="K3733" t="str">
            <v>CL000036</v>
          </cell>
        </row>
        <row r="3734">
          <cell r="I3734" t="str">
            <v>LKXYCKL06P0038753</v>
          </cell>
          <cell r="J3734">
            <v>370015331</v>
          </cell>
          <cell r="K3734" t="str">
            <v>CL000036</v>
          </cell>
        </row>
        <row r="3735">
          <cell r="I3735" t="str">
            <v>LF3PCK2E1MA000665</v>
          </cell>
          <cell r="J3735">
            <v>370015333</v>
          </cell>
          <cell r="K3735" t="str">
            <v>CL000036</v>
          </cell>
        </row>
        <row r="3736">
          <cell r="I3736" t="str">
            <v>LCELDSZL7P6002748</v>
          </cell>
          <cell r="J3736">
            <v>370014727</v>
          </cell>
          <cell r="K3736" t="str">
            <v>CL000078</v>
          </cell>
        </row>
        <row r="3737">
          <cell r="I3737" t="str">
            <v>LXYJCNL09N0136976</v>
          </cell>
          <cell r="J3737">
            <v>370014841</v>
          </cell>
          <cell r="K3737" t="str">
            <v>CL000078</v>
          </cell>
        </row>
        <row r="3738">
          <cell r="I3738" t="str">
            <v>LXYJCNL06N0193457</v>
          </cell>
          <cell r="J3738">
            <v>370014842</v>
          </cell>
          <cell r="K3738" t="str">
            <v>CL000078</v>
          </cell>
        </row>
        <row r="3739">
          <cell r="I3739" t="str">
            <v>LLCLYL701PA103163</v>
          </cell>
          <cell r="J3739">
            <v>370014843</v>
          </cell>
          <cell r="K3739" t="str">
            <v>CL000078</v>
          </cell>
        </row>
        <row r="3740">
          <cell r="I3740" t="str">
            <v>LXYJCNL03N0203040</v>
          </cell>
          <cell r="J3740">
            <v>370014844</v>
          </cell>
          <cell r="K3740" t="str">
            <v>CL000078</v>
          </cell>
        </row>
        <row r="3741">
          <cell r="I3741" t="str">
            <v>LLCLYL706PA104857</v>
          </cell>
          <cell r="J3741">
            <v>370014845</v>
          </cell>
          <cell r="K3741" t="str">
            <v>CL000078</v>
          </cell>
        </row>
        <row r="3742">
          <cell r="I3742" t="str">
            <v>LXYZCNL0XP0217958</v>
          </cell>
          <cell r="J3742">
            <v>370014846</v>
          </cell>
          <cell r="K3742" t="str">
            <v>CL000078</v>
          </cell>
        </row>
        <row r="3743">
          <cell r="I3743" t="str">
            <v>LXYJCNL0XN0179688</v>
          </cell>
          <cell r="J3743">
            <v>370014847</v>
          </cell>
          <cell r="K3743" t="str">
            <v>CL000078</v>
          </cell>
        </row>
        <row r="3744">
          <cell r="I3744" t="str">
            <v>LLCLYL703PA104816</v>
          </cell>
          <cell r="J3744">
            <v>370014848</v>
          </cell>
          <cell r="K3744" t="str">
            <v>CL000078</v>
          </cell>
        </row>
        <row r="3745">
          <cell r="I3745" t="str">
            <v>LF3PCK2E5PA000916</v>
          </cell>
          <cell r="J3745">
            <v>370014849</v>
          </cell>
          <cell r="K3745" t="str">
            <v>CL000078</v>
          </cell>
        </row>
        <row r="3746">
          <cell r="I3746" t="str">
            <v>LF3PCK2E8PA000912</v>
          </cell>
          <cell r="J3746">
            <v>370014851</v>
          </cell>
          <cell r="K3746" t="str">
            <v>CL000078</v>
          </cell>
        </row>
        <row r="3747">
          <cell r="I3747" t="str">
            <v>LLCLYL703PA104881</v>
          </cell>
          <cell r="J3747">
            <v>370014856</v>
          </cell>
          <cell r="K3747" t="str">
            <v>CL000078</v>
          </cell>
        </row>
        <row r="3748">
          <cell r="I3748" t="str">
            <v>LF3PCK2E1PA000802</v>
          </cell>
          <cell r="J3748">
            <v>370014860</v>
          </cell>
          <cell r="K3748" t="str">
            <v>CL000078</v>
          </cell>
        </row>
        <row r="3749">
          <cell r="I3749" t="str">
            <v>LXYJCNL02N0136964</v>
          </cell>
          <cell r="J3749">
            <v>370014861</v>
          </cell>
          <cell r="K3749" t="str">
            <v>CL000078</v>
          </cell>
        </row>
        <row r="3750">
          <cell r="I3750" t="str">
            <v>LLCLYL708PA104620</v>
          </cell>
          <cell r="J3750">
            <v>370014862</v>
          </cell>
          <cell r="K3750" t="str">
            <v>CL000078</v>
          </cell>
        </row>
        <row r="3751">
          <cell r="I3751" t="str">
            <v>LXYZCKL09P0233177</v>
          </cell>
          <cell r="J3751">
            <v>370014983</v>
          </cell>
          <cell r="K3751" t="str">
            <v>CL000078</v>
          </cell>
        </row>
        <row r="3752">
          <cell r="I3752" t="str">
            <v>LLCLPMCA6PA102825</v>
          </cell>
          <cell r="J3752">
            <v>370014985</v>
          </cell>
          <cell r="K3752" t="str">
            <v>CL000078</v>
          </cell>
        </row>
        <row r="3753">
          <cell r="I3753" t="str">
            <v>LXYZCNL05P0220721</v>
          </cell>
          <cell r="J3753">
            <v>370014988</v>
          </cell>
          <cell r="K3753" t="str">
            <v>CL000078</v>
          </cell>
        </row>
        <row r="3754">
          <cell r="I3754" t="str">
            <v>LXYZCNL00P0220786</v>
          </cell>
          <cell r="J3754">
            <v>370014998</v>
          </cell>
          <cell r="K3754" t="str">
            <v>CL000078</v>
          </cell>
        </row>
        <row r="3755">
          <cell r="I3755" t="str">
            <v>LLCLPMCA2PA103549</v>
          </cell>
          <cell r="J3755">
            <v>370014999</v>
          </cell>
          <cell r="K3755" t="str">
            <v>CL000078</v>
          </cell>
        </row>
        <row r="3756">
          <cell r="I3756" t="str">
            <v>LXYJCML02P0234941</v>
          </cell>
          <cell r="J3756">
            <v>370015000</v>
          </cell>
          <cell r="K3756" t="str">
            <v>CL000078</v>
          </cell>
        </row>
        <row r="3757">
          <cell r="I3757" t="str">
            <v>LXYJCML03P0234950</v>
          </cell>
          <cell r="J3757">
            <v>370015001</v>
          </cell>
          <cell r="K3757" t="str">
            <v>CL000078</v>
          </cell>
        </row>
        <row r="3758">
          <cell r="I3758" t="str">
            <v>LXYZCNL07P0220736</v>
          </cell>
          <cell r="J3758">
            <v>370015002</v>
          </cell>
          <cell r="K3758" t="str">
            <v>CL000078</v>
          </cell>
        </row>
        <row r="3759">
          <cell r="I3759" t="str">
            <v>LXYZCNL08P0220809</v>
          </cell>
          <cell r="J3759">
            <v>370015003</v>
          </cell>
          <cell r="K3759" t="str">
            <v>CL000078</v>
          </cell>
        </row>
        <row r="3760">
          <cell r="I3760" t="str">
            <v>LXYZCML05P0217263</v>
          </cell>
          <cell r="J3760">
            <v>370015004</v>
          </cell>
          <cell r="K3760" t="str">
            <v>CL000078</v>
          </cell>
        </row>
        <row r="3761">
          <cell r="I3761" t="str">
            <v>LXYZCNL02P0220790</v>
          </cell>
          <cell r="J3761">
            <v>370015005</v>
          </cell>
          <cell r="K3761" t="str">
            <v>CL000078</v>
          </cell>
        </row>
        <row r="3762">
          <cell r="I3762" t="str">
            <v>LXYZCML06P0217241</v>
          </cell>
          <cell r="J3762">
            <v>370015006</v>
          </cell>
          <cell r="K3762" t="str">
            <v>CL000078</v>
          </cell>
        </row>
        <row r="3763">
          <cell r="I3763" t="str">
            <v>LLCLPMCA3PA103561</v>
          </cell>
          <cell r="J3763">
            <v>370015007</v>
          </cell>
          <cell r="K3763" t="str">
            <v>CL000078</v>
          </cell>
        </row>
        <row r="3764">
          <cell r="I3764" t="str">
            <v>LXYZCNL0XP0220763</v>
          </cell>
          <cell r="J3764">
            <v>370015008</v>
          </cell>
          <cell r="K3764" t="str">
            <v>CL000078</v>
          </cell>
        </row>
        <row r="3765">
          <cell r="I3765" t="str">
            <v>LXYZCNL01P0220814</v>
          </cell>
          <cell r="J3765">
            <v>370015070</v>
          </cell>
          <cell r="K3765" t="str">
            <v>CL000078</v>
          </cell>
        </row>
        <row r="3766">
          <cell r="I3766" t="str">
            <v>LXYZCNL04P0220760</v>
          </cell>
          <cell r="J3766">
            <v>370015072</v>
          </cell>
          <cell r="K3766" t="str">
            <v>CL000078</v>
          </cell>
        </row>
        <row r="3767">
          <cell r="I3767" t="str">
            <v>LXYZCML07P0217278</v>
          </cell>
          <cell r="J3767">
            <v>370015073</v>
          </cell>
          <cell r="K3767" t="str">
            <v>CL000078</v>
          </cell>
        </row>
        <row r="3768">
          <cell r="I3768" t="str">
            <v>LXYZCML0XP0217288</v>
          </cell>
          <cell r="J3768">
            <v>370015076</v>
          </cell>
          <cell r="K3768" t="str">
            <v>CL000078</v>
          </cell>
        </row>
        <row r="3769">
          <cell r="I3769" t="str">
            <v>LXYZCML02P0217348</v>
          </cell>
          <cell r="J3769">
            <v>370015184</v>
          </cell>
          <cell r="K3769" t="str">
            <v>CL000078</v>
          </cell>
        </row>
        <row r="3770">
          <cell r="I3770" t="str">
            <v>LXYZCML08P0225647</v>
          </cell>
          <cell r="J3770">
            <v>370015185</v>
          </cell>
          <cell r="K3770" t="str">
            <v>CL000078</v>
          </cell>
        </row>
        <row r="3771">
          <cell r="I3771" t="str">
            <v>LW8HDMZ6XPW004758</v>
          </cell>
          <cell r="J3771">
            <v>370015264</v>
          </cell>
          <cell r="K3771" t="str">
            <v>CL000078</v>
          </cell>
        </row>
        <row r="3772">
          <cell r="I3772" t="str">
            <v>LXYJCNL02N0179653</v>
          </cell>
          <cell r="J3772">
            <v>370015328</v>
          </cell>
          <cell r="K3772" t="str">
            <v>CL000078</v>
          </cell>
        </row>
        <row r="3773">
          <cell r="I3773" t="str">
            <v>LXYZCML00N0195265</v>
          </cell>
          <cell r="J3773">
            <v>370015402</v>
          </cell>
          <cell r="K3773" t="str">
            <v>CL000078</v>
          </cell>
        </row>
        <row r="3774">
          <cell r="I3774" t="str">
            <v>LXYJCNL0XN0202998</v>
          </cell>
          <cell r="J3774">
            <v>370015421</v>
          </cell>
          <cell r="K3774" t="str">
            <v>CL000078</v>
          </cell>
        </row>
        <row r="3775">
          <cell r="I3775" t="str">
            <v>LW8HDMZ64PW004772</v>
          </cell>
          <cell r="J3775">
            <v>370015472</v>
          </cell>
          <cell r="K3775" t="str">
            <v>CL000078</v>
          </cell>
        </row>
        <row r="3776">
          <cell r="I3776" t="str">
            <v>LCELDSZL4P6002741</v>
          </cell>
          <cell r="J3776">
            <v>370015479</v>
          </cell>
          <cell r="K3776" t="str">
            <v>CL000078</v>
          </cell>
        </row>
        <row r="3777">
          <cell r="I3777" t="str">
            <v>LXYZCNL07P0217965</v>
          </cell>
          <cell r="J3777">
            <v>370015570</v>
          </cell>
          <cell r="K3777" t="str">
            <v>CL000078</v>
          </cell>
        </row>
        <row r="3778">
          <cell r="I3778" t="str">
            <v>LXYZCNL06P0217889</v>
          </cell>
          <cell r="J3778">
            <v>370015571</v>
          </cell>
          <cell r="K3778" t="str">
            <v>CL000078</v>
          </cell>
        </row>
        <row r="3779">
          <cell r="I3779" t="str">
            <v>LXYZCML05P0217246</v>
          </cell>
          <cell r="J3779">
            <v>370015572</v>
          </cell>
          <cell r="K3779" t="str">
            <v>CL000078</v>
          </cell>
        </row>
        <row r="3780">
          <cell r="I3780" t="str">
            <v>LXYZCML03P0217276</v>
          </cell>
          <cell r="J3780">
            <v>370015573</v>
          </cell>
          <cell r="K3780" t="str">
            <v>CL000078</v>
          </cell>
        </row>
        <row r="3781">
          <cell r="I3781" t="str">
            <v>LW8HDMZ64PW004769</v>
          </cell>
          <cell r="J3781">
            <v>370015574</v>
          </cell>
          <cell r="K3781" t="str">
            <v>CL000078</v>
          </cell>
        </row>
        <row r="3782">
          <cell r="I3782" t="str">
            <v>LXYJCNL01N0149883</v>
          </cell>
          <cell r="J3782">
            <v>370015678</v>
          </cell>
          <cell r="K3782" t="str">
            <v>CL000078</v>
          </cell>
        </row>
        <row r="3783">
          <cell r="I3783" t="str">
            <v>LLCLYL709PA104836</v>
          </cell>
          <cell r="J3783">
            <v>370015679</v>
          </cell>
          <cell r="K3783" t="str">
            <v>CL000078</v>
          </cell>
        </row>
        <row r="3784">
          <cell r="I3784" t="str">
            <v>LXYJCNL09N0137058</v>
          </cell>
          <cell r="J3784">
            <v>370015680</v>
          </cell>
          <cell r="K3784" t="str">
            <v>CL000078</v>
          </cell>
        </row>
        <row r="3785">
          <cell r="I3785" t="str">
            <v>LLCLYL704PA104937</v>
          </cell>
          <cell r="J3785">
            <v>370015683</v>
          </cell>
          <cell r="K3785" t="str">
            <v>CL000078</v>
          </cell>
        </row>
        <row r="3786">
          <cell r="I3786" t="str">
            <v>LLCLYL706NA104905</v>
          </cell>
          <cell r="J3786">
            <v>370015684</v>
          </cell>
          <cell r="K3786" t="str">
            <v>CL000078</v>
          </cell>
        </row>
        <row r="3787">
          <cell r="I3787" t="str">
            <v>LF3HDN002PG008978</v>
          </cell>
          <cell r="J3787">
            <v>370014705</v>
          </cell>
          <cell r="K3787" t="str">
            <v>CL000156</v>
          </cell>
        </row>
        <row r="3788">
          <cell r="I3788" t="str">
            <v>LXYZCNL06P0220713</v>
          </cell>
          <cell r="J3788">
            <v>370014779</v>
          </cell>
          <cell r="K3788" t="str">
            <v>CL000156</v>
          </cell>
        </row>
        <row r="3789">
          <cell r="I3789" t="str">
            <v>LW8HDMZ63PW004777</v>
          </cell>
          <cell r="J3789">
            <v>370015629</v>
          </cell>
          <cell r="K3789" t="str">
            <v>CL000156</v>
          </cell>
        </row>
        <row r="3790">
          <cell r="I3790" t="str">
            <v>L5DPCKK84PA013255</v>
          </cell>
          <cell r="J3790">
            <v>370014738</v>
          </cell>
          <cell r="K3790" t="str">
            <v>CL100728</v>
          </cell>
        </row>
        <row r="3791">
          <cell r="I3791" t="str">
            <v>LFFWHV4D4P1900695</v>
          </cell>
          <cell r="J3791">
            <v>370014739</v>
          </cell>
          <cell r="K3791" t="str">
            <v>CL100728</v>
          </cell>
        </row>
        <row r="3792">
          <cell r="I3792" t="str">
            <v>LLCLYL707PA104821</v>
          </cell>
          <cell r="J3792">
            <v>370014745</v>
          </cell>
          <cell r="K3792" t="str">
            <v>CL100728</v>
          </cell>
        </row>
        <row r="3793">
          <cell r="I3793" t="str">
            <v>L5DPCKK84NA011602</v>
          </cell>
          <cell r="J3793">
            <v>370014755</v>
          </cell>
          <cell r="K3793" t="str">
            <v>CL100728</v>
          </cell>
        </row>
        <row r="3794">
          <cell r="I3794" t="str">
            <v>L5DPCKK8XPA013387</v>
          </cell>
          <cell r="J3794">
            <v>370014756</v>
          </cell>
          <cell r="K3794" t="str">
            <v>CL100728</v>
          </cell>
        </row>
        <row r="3795">
          <cell r="I3795" t="str">
            <v>LLCLPMCA6PA102811</v>
          </cell>
          <cell r="J3795">
            <v>370014757</v>
          </cell>
          <cell r="K3795" t="str">
            <v>CL100728</v>
          </cell>
        </row>
        <row r="3796">
          <cell r="I3796" t="str">
            <v>LLCLYL701PA104958</v>
          </cell>
          <cell r="J3796">
            <v>370014759</v>
          </cell>
          <cell r="K3796" t="str">
            <v>CL100728</v>
          </cell>
        </row>
        <row r="3797">
          <cell r="I3797" t="str">
            <v>LF3HDN000PG009028</v>
          </cell>
          <cell r="J3797">
            <v>370014807</v>
          </cell>
          <cell r="K3797" t="str">
            <v>CL100728</v>
          </cell>
        </row>
        <row r="3798">
          <cell r="I3798" t="str">
            <v>LXYJCNL06N0193474</v>
          </cell>
          <cell r="J3798">
            <v>370014808</v>
          </cell>
          <cell r="K3798" t="str">
            <v>CL100728</v>
          </cell>
        </row>
        <row r="3799">
          <cell r="I3799" t="str">
            <v>LF3HDN002PG008947</v>
          </cell>
          <cell r="J3799">
            <v>370014817</v>
          </cell>
          <cell r="K3799" t="str">
            <v>CL100728</v>
          </cell>
        </row>
        <row r="3800">
          <cell r="I3800" t="str">
            <v>LW8HDMZ61PW004213</v>
          </cell>
          <cell r="J3800">
            <v>370014822</v>
          </cell>
          <cell r="K3800" t="str">
            <v>CL100728</v>
          </cell>
        </row>
        <row r="3801">
          <cell r="I3801" t="str">
            <v>LW8HDMZ64PW000933</v>
          </cell>
          <cell r="J3801">
            <v>370014829</v>
          </cell>
          <cell r="K3801" t="str">
            <v>CL100728</v>
          </cell>
        </row>
        <row r="3802">
          <cell r="I3802" t="str">
            <v>LFFWHV4D3P1900607</v>
          </cell>
          <cell r="J3802">
            <v>370015430</v>
          </cell>
          <cell r="K3802" t="str">
            <v>CL100728</v>
          </cell>
        </row>
        <row r="3803">
          <cell r="I3803" t="str">
            <v>LFFWHV4D3P1900803</v>
          </cell>
          <cell r="J3803">
            <v>370015432</v>
          </cell>
          <cell r="K3803" t="str">
            <v>CL100728</v>
          </cell>
        </row>
        <row r="3804">
          <cell r="I3804" t="str">
            <v>LLCLPMCA2PA100747</v>
          </cell>
          <cell r="J3804">
            <v>370015433</v>
          </cell>
          <cell r="K3804" t="str">
            <v>CL100728</v>
          </cell>
        </row>
        <row r="3805">
          <cell r="I3805" t="str">
            <v>L5DPCKK85NA011589</v>
          </cell>
          <cell r="J3805">
            <v>370015436</v>
          </cell>
          <cell r="K3805" t="str">
            <v>CL100728</v>
          </cell>
        </row>
        <row r="3806">
          <cell r="I3806" t="str">
            <v>LFFWHV4D3P1900798</v>
          </cell>
          <cell r="J3806">
            <v>370015437</v>
          </cell>
          <cell r="K3806" t="str">
            <v>CL100728</v>
          </cell>
        </row>
        <row r="3807">
          <cell r="I3807" t="str">
            <v>L5DPCKK82NA011582</v>
          </cell>
          <cell r="J3807">
            <v>370015440</v>
          </cell>
          <cell r="K3807" t="str">
            <v>CL100728</v>
          </cell>
        </row>
        <row r="3808">
          <cell r="I3808" t="str">
            <v>LFFWHV4D0P1900810</v>
          </cell>
          <cell r="J3808">
            <v>370015442</v>
          </cell>
          <cell r="K3808" t="str">
            <v>CL100728</v>
          </cell>
        </row>
        <row r="3809">
          <cell r="I3809" t="str">
            <v>LXYXCHL00P0263291</v>
          </cell>
          <cell r="J3809">
            <v>370015447</v>
          </cell>
          <cell r="K3809" t="str">
            <v>CL100728</v>
          </cell>
        </row>
        <row r="3810">
          <cell r="I3810" t="str">
            <v>L5DPCKK81PA013360</v>
          </cell>
          <cell r="J3810">
            <v>370015451</v>
          </cell>
          <cell r="K3810" t="str">
            <v>CL100728</v>
          </cell>
        </row>
        <row r="3811">
          <cell r="I3811" t="str">
            <v>LXYJCNL07N0202912</v>
          </cell>
          <cell r="J3811">
            <v>370015452</v>
          </cell>
          <cell r="K3811" t="str">
            <v>CL100728</v>
          </cell>
        </row>
        <row r="3812">
          <cell r="I3812" t="str">
            <v>L5DPCKK8XPA013308</v>
          </cell>
          <cell r="J3812">
            <v>370015455</v>
          </cell>
          <cell r="K3812" t="str">
            <v>CL100728</v>
          </cell>
        </row>
        <row r="3813">
          <cell r="I3813" t="str">
            <v>LFFWHV4D4P1900258</v>
          </cell>
          <cell r="J3813">
            <v>370015533</v>
          </cell>
          <cell r="K3813" t="str">
            <v>CL100728</v>
          </cell>
        </row>
        <row r="3814">
          <cell r="I3814" t="str">
            <v>LLCLPMCA9PA103614</v>
          </cell>
          <cell r="J3814">
            <v>370015692</v>
          </cell>
          <cell r="K3814" t="str">
            <v>CL100728</v>
          </cell>
        </row>
        <row r="3815">
          <cell r="I3815" t="str">
            <v>LLCLYL703PA104914</v>
          </cell>
          <cell r="J3815">
            <v>370015693</v>
          </cell>
          <cell r="K3815" t="str">
            <v>CL100728</v>
          </cell>
        </row>
        <row r="3816">
          <cell r="I3816" t="str">
            <v>L5DPCKK8XPA013213</v>
          </cell>
          <cell r="J3816">
            <v>370015694</v>
          </cell>
          <cell r="K3816" t="str">
            <v>CL100728</v>
          </cell>
        </row>
        <row r="3817">
          <cell r="I3817" t="str">
            <v>LFFWHV4D2P1900887</v>
          </cell>
          <cell r="J3817">
            <v>370015696</v>
          </cell>
          <cell r="K3817" t="str">
            <v>CL100728</v>
          </cell>
        </row>
        <row r="3818">
          <cell r="I3818" t="str">
            <v>L5DPCKK81PA013293</v>
          </cell>
          <cell r="J3818">
            <v>370015699</v>
          </cell>
          <cell r="K3818" t="str">
            <v>CL100728</v>
          </cell>
        </row>
        <row r="3819">
          <cell r="I3819" t="str">
            <v>LLCLYL708PA104665</v>
          </cell>
          <cell r="J3819">
            <v>370015700</v>
          </cell>
          <cell r="K3819" t="str">
            <v>CL100728</v>
          </cell>
        </row>
        <row r="3820">
          <cell r="I3820" t="str">
            <v>LFFWHV4D3P1900669</v>
          </cell>
          <cell r="J3820">
            <v>370014805</v>
          </cell>
          <cell r="K3820" t="str">
            <v>CL102215</v>
          </cell>
        </row>
        <row r="3821">
          <cell r="I3821" t="str">
            <v>LW8HDMZ6XPW004792</v>
          </cell>
          <cell r="J3821">
            <v>370014939</v>
          </cell>
          <cell r="K3821" t="str">
            <v>CL102215</v>
          </cell>
        </row>
        <row r="3822">
          <cell r="I3822" t="str">
            <v>LFFWHV4D0P1900855</v>
          </cell>
          <cell r="J3822">
            <v>370015132</v>
          </cell>
          <cell r="K3822" t="str">
            <v>CL102215</v>
          </cell>
        </row>
        <row r="3823">
          <cell r="I3823" t="str">
            <v>LFFWHV4D1P1900850</v>
          </cell>
          <cell r="J3823">
            <v>370015133</v>
          </cell>
          <cell r="K3823" t="str">
            <v>CL102215</v>
          </cell>
        </row>
        <row r="3824">
          <cell r="I3824" t="str">
            <v>LFFWHV4D4P1900826</v>
          </cell>
          <cell r="J3824">
            <v>370015134</v>
          </cell>
          <cell r="K3824" t="str">
            <v>CL102215</v>
          </cell>
        </row>
        <row r="3825">
          <cell r="I3825" t="str">
            <v>LFFWHV4D4P1900860</v>
          </cell>
          <cell r="J3825">
            <v>370015135</v>
          </cell>
          <cell r="K3825" t="str">
            <v>CL102215</v>
          </cell>
        </row>
        <row r="3826">
          <cell r="I3826" t="str">
            <v>LFFWHV4D4P1900891</v>
          </cell>
          <cell r="J3826">
            <v>370015136</v>
          </cell>
          <cell r="K3826" t="str">
            <v>CL102215</v>
          </cell>
        </row>
        <row r="3827">
          <cell r="I3827" t="str">
            <v>LFFWHV4D5P1900835</v>
          </cell>
          <cell r="J3827">
            <v>370015137</v>
          </cell>
          <cell r="K3827" t="str">
            <v>CL102215</v>
          </cell>
        </row>
        <row r="3828">
          <cell r="I3828" t="str">
            <v>LFFWHV4D8P1900828</v>
          </cell>
          <cell r="J3828">
            <v>370015138</v>
          </cell>
          <cell r="K3828" t="str">
            <v>CL102215</v>
          </cell>
        </row>
        <row r="3829">
          <cell r="I3829" t="str">
            <v>LFFWHV4D8P1900845</v>
          </cell>
          <cell r="J3829">
            <v>370015141</v>
          </cell>
          <cell r="K3829" t="str">
            <v>CL102215</v>
          </cell>
        </row>
        <row r="3830">
          <cell r="I3830" t="str">
            <v>LFFWHV4D9P1900837</v>
          </cell>
          <cell r="J3830">
            <v>370015142</v>
          </cell>
          <cell r="K3830" t="str">
            <v>CL102215</v>
          </cell>
        </row>
        <row r="3831">
          <cell r="I3831" t="str">
            <v>LFFWHV4DXP1900832</v>
          </cell>
          <cell r="J3831">
            <v>370015143</v>
          </cell>
          <cell r="K3831" t="str">
            <v>CL102215</v>
          </cell>
        </row>
        <row r="3832">
          <cell r="I3832" t="str">
            <v>LFFWHV4D8P1900697</v>
          </cell>
          <cell r="J3832">
            <v>370015267</v>
          </cell>
          <cell r="K3832" t="str">
            <v>CL102215</v>
          </cell>
        </row>
        <row r="3833">
          <cell r="I3833" t="str">
            <v>LW8HDMZ65PW004778</v>
          </cell>
          <cell r="J3833">
            <v>370015567</v>
          </cell>
          <cell r="K3833" t="str">
            <v>CL102215</v>
          </cell>
        </row>
        <row r="3834">
          <cell r="I3834" t="str">
            <v>LFFWHV4D9P1900689</v>
          </cell>
          <cell r="J3834">
            <v>370015628</v>
          </cell>
          <cell r="K3834" t="str">
            <v>CL102215</v>
          </cell>
        </row>
        <row r="3835">
          <cell r="I3835" t="str">
            <v>LLCLYL707NA102063</v>
          </cell>
          <cell r="J3835">
            <v>370015801</v>
          </cell>
          <cell r="K3835" t="str">
            <v>SK106594</v>
          </cell>
        </row>
        <row r="3836">
          <cell r="I3836" t="str">
            <v>LLCLYL70XPA104649</v>
          </cell>
          <cell r="J3836">
            <v>370015809</v>
          </cell>
          <cell r="K3836" t="str">
            <v>CL000036</v>
          </cell>
        </row>
        <row r="3837">
          <cell r="I3837" t="str">
            <v>L5DPCKK81PA013245</v>
          </cell>
          <cell r="J3837">
            <v>370015810</v>
          </cell>
          <cell r="K3837" t="str">
            <v>CL000036</v>
          </cell>
        </row>
        <row r="3838">
          <cell r="I3838" t="str">
            <v>LF3PCK2E3PA000932</v>
          </cell>
          <cell r="J3838">
            <v>370015812</v>
          </cell>
          <cell r="K3838" t="str">
            <v>CL000036</v>
          </cell>
        </row>
        <row r="3839">
          <cell r="I3839" t="str">
            <v>LXYZCNL08P0217845</v>
          </cell>
          <cell r="J3839">
            <v>370015817</v>
          </cell>
          <cell r="K3839" t="str">
            <v>CL000036</v>
          </cell>
        </row>
        <row r="3840">
          <cell r="I3840" t="str">
            <v>LXYJCNL03P0216826</v>
          </cell>
          <cell r="J3840">
            <v>370015807</v>
          </cell>
          <cell r="K3840" t="str">
            <v>CL000078</v>
          </cell>
        </row>
        <row r="3841">
          <cell r="I3841" t="str">
            <v>LF3HDN000PG008963</v>
          </cell>
          <cell r="J3841">
            <v>370015905</v>
          </cell>
          <cell r="K3841" t="str">
            <v>CL000078</v>
          </cell>
        </row>
        <row r="3842">
          <cell r="I3842" t="str">
            <v>L9NACMXC7P1102971</v>
          </cell>
          <cell r="J3842">
            <v>370015906</v>
          </cell>
          <cell r="K3842" t="str">
            <v>CL000078</v>
          </cell>
        </row>
        <row r="3843">
          <cell r="I3843" t="str">
            <v>LW8HDMZ62PW004771</v>
          </cell>
          <cell r="J3843">
            <v>370016065</v>
          </cell>
          <cell r="K3843" t="str">
            <v>CL000156</v>
          </cell>
        </row>
        <row r="3844">
          <cell r="I3844" t="str">
            <v>LLCLPMCA1PA102831</v>
          </cell>
          <cell r="J3844">
            <v>370015923</v>
          </cell>
          <cell r="K3844" t="str">
            <v>CL100728</v>
          </cell>
        </row>
        <row r="3845">
          <cell r="I3845" t="str">
            <v>LFFWHV4D1P1900881</v>
          </cell>
          <cell r="J3845">
            <v>370015925</v>
          </cell>
          <cell r="K3845" t="str">
            <v>CL100728</v>
          </cell>
        </row>
        <row r="3846">
          <cell r="I3846" t="str">
            <v>LW8HDMZ66PW004787</v>
          </cell>
          <cell r="J3846">
            <v>370018507</v>
          </cell>
          <cell r="K3846" t="str">
            <v>CL100728</v>
          </cell>
        </row>
        <row r="3847">
          <cell r="I3847" t="str">
            <v>LFFWHV4D3M1900389</v>
          </cell>
          <cell r="J3847">
            <v>370011003</v>
          </cell>
          <cell r="K3847" t="str">
            <v>CL000088</v>
          </cell>
        </row>
        <row r="3848">
          <cell r="I3848" t="str">
            <v>LXYJCNL06N0136918</v>
          </cell>
          <cell r="J3848">
            <v>370011004</v>
          </cell>
          <cell r="K3848" t="str">
            <v>CL000088</v>
          </cell>
        </row>
        <row r="3849">
          <cell r="I3849" t="str">
            <v>LLCLYL70XNA103692</v>
          </cell>
          <cell r="J3849">
            <v>370010034</v>
          </cell>
          <cell r="K3849" t="str">
            <v>CL000092</v>
          </cell>
        </row>
        <row r="3850">
          <cell r="I3850" t="str">
            <v>LFFWHV4D0P1900337</v>
          </cell>
          <cell r="J3850">
            <v>370010070</v>
          </cell>
          <cell r="K3850" t="str">
            <v>CL000092</v>
          </cell>
        </row>
        <row r="3851">
          <cell r="I3851" t="str">
            <v>LXYXCBL05P0216724</v>
          </cell>
          <cell r="J3851">
            <v>370011006</v>
          </cell>
          <cell r="K3851" t="str">
            <v>CL000092</v>
          </cell>
        </row>
        <row r="3852">
          <cell r="I3852" t="str">
            <v>LW8HDMZ64PW000544</v>
          </cell>
          <cell r="J3852">
            <v>370011131</v>
          </cell>
          <cell r="K3852" t="str">
            <v>CL000092</v>
          </cell>
        </row>
        <row r="3853">
          <cell r="I3853" t="str">
            <v>LLCLPMCAXNA104557</v>
          </cell>
          <cell r="J3853">
            <v>370011246</v>
          </cell>
          <cell r="K3853" t="str">
            <v>CL000092</v>
          </cell>
        </row>
        <row r="3854">
          <cell r="I3854" t="str">
            <v>LXYZCNL01P0217752</v>
          </cell>
          <cell r="J3854">
            <v>370010209</v>
          </cell>
          <cell r="K3854" t="str">
            <v>CL000131</v>
          </cell>
        </row>
        <row r="3855">
          <cell r="I3855" t="str">
            <v>LXYZCNL01N0201015</v>
          </cell>
          <cell r="J3855">
            <v>370010111</v>
          </cell>
          <cell r="K3855" t="str">
            <v>CL000156</v>
          </cell>
        </row>
        <row r="3856">
          <cell r="I3856" t="str">
            <v>LXYZCNL07P0217786</v>
          </cell>
          <cell r="J3856">
            <v>370011022</v>
          </cell>
          <cell r="K3856" t="str">
            <v>CL000156</v>
          </cell>
        </row>
        <row r="3857">
          <cell r="I3857" t="str">
            <v>LXYZCNL06N0196653</v>
          </cell>
          <cell r="J3857">
            <v>370010038</v>
          </cell>
          <cell r="K3857" t="str">
            <v>CL100505</v>
          </cell>
        </row>
        <row r="3858">
          <cell r="I3858" t="str">
            <v>LLCLYL702PA102989</v>
          </cell>
          <cell r="J3858">
            <v>370009877</v>
          </cell>
          <cell r="K3858" t="str">
            <v>CL100507</v>
          </cell>
        </row>
        <row r="3859">
          <cell r="I3859" t="str">
            <v>LLCLYL705PA103165</v>
          </cell>
          <cell r="J3859">
            <v>370009880</v>
          </cell>
          <cell r="K3859" t="str">
            <v>CL100507</v>
          </cell>
        </row>
        <row r="3860">
          <cell r="I3860" t="str">
            <v>LLCLYL707PA103054</v>
          </cell>
          <cell r="J3860">
            <v>370010917</v>
          </cell>
          <cell r="K3860" t="str">
            <v>CL100507</v>
          </cell>
        </row>
        <row r="3861">
          <cell r="I3861" t="str">
            <v>LXYJCML03N0131024</v>
          </cell>
          <cell r="J3861">
            <v>370009822</v>
          </cell>
          <cell r="K3861" t="str">
            <v>CL100519</v>
          </cell>
        </row>
        <row r="3862">
          <cell r="I3862" t="str">
            <v>LF3HDN003PG008634</v>
          </cell>
          <cell r="J3862">
            <v>370010792</v>
          </cell>
          <cell r="K3862" t="str">
            <v>CL100519</v>
          </cell>
        </row>
        <row r="3863">
          <cell r="I3863" t="str">
            <v>LLCLYL70XPA103534</v>
          </cell>
          <cell r="J3863">
            <v>370009905</v>
          </cell>
          <cell r="K3863" t="str">
            <v>CL100669</v>
          </cell>
        </row>
        <row r="3864">
          <cell r="I3864" t="str">
            <v>LXYZCNL09N0200937</v>
          </cell>
          <cell r="J3864">
            <v>370009907</v>
          </cell>
          <cell r="K3864" t="str">
            <v>CL100669</v>
          </cell>
        </row>
        <row r="3865">
          <cell r="I3865" t="str">
            <v>LXYZCNL07P0217741</v>
          </cell>
          <cell r="J3865">
            <v>370011032</v>
          </cell>
          <cell r="K3865" t="str">
            <v>CL100669</v>
          </cell>
        </row>
        <row r="3866">
          <cell r="I3866" t="str">
            <v>LXYZCML08P0217192</v>
          </cell>
          <cell r="J3866">
            <v>370011033</v>
          </cell>
          <cell r="K3866" t="str">
            <v>CL100669</v>
          </cell>
        </row>
        <row r="3867">
          <cell r="I3867" t="str">
            <v>LXYXCHL07N0169339</v>
          </cell>
          <cell r="J3867">
            <v>370011034</v>
          </cell>
          <cell r="K3867" t="str">
            <v>CL100669</v>
          </cell>
        </row>
        <row r="3868">
          <cell r="I3868" t="str">
            <v>LW8HDMZ61PW000808</v>
          </cell>
          <cell r="J3868">
            <v>370010139</v>
          </cell>
          <cell r="K3868" t="str">
            <v>CL100945</v>
          </cell>
        </row>
        <row r="3869">
          <cell r="I3869" t="str">
            <v>LLCLYL704PA103075</v>
          </cell>
          <cell r="J3869">
            <v>370010146</v>
          </cell>
          <cell r="K3869" t="str">
            <v>CL100945</v>
          </cell>
        </row>
        <row r="3870">
          <cell r="I3870" t="str">
            <v>L9NACMXC8P1201315</v>
          </cell>
          <cell r="J3870">
            <v>370010911</v>
          </cell>
          <cell r="K3870" t="str">
            <v>CL100945</v>
          </cell>
        </row>
        <row r="3871">
          <cell r="I3871" t="str">
            <v>LXYXCHL05P0216810</v>
          </cell>
          <cell r="J3871">
            <v>370010931</v>
          </cell>
          <cell r="K3871" t="str">
            <v>CL100945</v>
          </cell>
        </row>
        <row r="3872">
          <cell r="I3872" t="str">
            <v>VBKJPE40XNC079799</v>
          </cell>
          <cell r="J3872">
            <v>370011082</v>
          </cell>
          <cell r="K3872" t="str">
            <v>CL100945</v>
          </cell>
        </row>
        <row r="3873">
          <cell r="I3873" t="str">
            <v>MCG52P3PBA2305723</v>
          </cell>
          <cell r="J3873">
            <v>370011248</v>
          </cell>
          <cell r="K3873" t="str">
            <v>CL101016</v>
          </cell>
        </row>
        <row r="3874">
          <cell r="I3874" t="str">
            <v>LF3PCK2E3PA000705</v>
          </cell>
          <cell r="J3874">
            <v>370009864</v>
          </cell>
          <cell r="K3874" t="str">
            <v>CL101239</v>
          </cell>
        </row>
        <row r="3875">
          <cell r="I3875" t="str">
            <v>LXYZCNL06N0196605</v>
          </cell>
          <cell r="J3875">
            <v>370011041</v>
          </cell>
          <cell r="K3875" t="str">
            <v>CL101239</v>
          </cell>
        </row>
        <row r="3876">
          <cell r="I3876" t="str">
            <v>L9NACMXC2P1201276</v>
          </cell>
          <cell r="J3876">
            <v>370011247</v>
          </cell>
          <cell r="K3876" t="str">
            <v>CL101239</v>
          </cell>
        </row>
        <row r="3877">
          <cell r="I3877" t="str">
            <v>LXYZCNL0XN0196655</v>
          </cell>
          <cell r="J3877">
            <v>370011249</v>
          </cell>
          <cell r="K3877" t="str">
            <v>CL101239</v>
          </cell>
        </row>
        <row r="3878">
          <cell r="I3878" t="str">
            <v>L5DPCKK87PA011998</v>
          </cell>
          <cell r="J3878">
            <v>370011250</v>
          </cell>
          <cell r="K3878" t="str">
            <v>CL101239</v>
          </cell>
        </row>
        <row r="3879">
          <cell r="I3879" t="str">
            <v>LLCLYL707PA103426</v>
          </cell>
          <cell r="J3879">
            <v>370009908</v>
          </cell>
          <cell r="K3879" t="str">
            <v>CL101281</v>
          </cell>
        </row>
        <row r="3880">
          <cell r="I3880" t="str">
            <v>LXYJCNL08N0179639</v>
          </cell>
          <cell r="J3880">
            <v>370009909</v>
          </cell>
          <cell r="K3880" t="str">
            <v>CL101281</v>
          </cell>
        </row>
        <row r="3881">
          <cell r="I3881" t="str">
            <v>LLCLYL702PA103138</v>
          </cell>
          <cell r="J3881">
            <v>370009914</v>
          </cell>
          <cell r="K3881" t="str">
            <v>CL101281</v>
          </cell>
        </row>
        <row r="3882">
          <cell r="I3882" t="str">
            <v>LXYZCNL00N0200941</v>
          </cell>
          <cell r="J3882">
            <v>370009916</v>
          </cell>
          <cell r="K3882" t="str">
            <v>CL101281</v>
          </cell>
        </row>
        <row r="3883">
          <cell r="I3883" t="str">
            <v>LF3HDN008PG008631</v>
          </cell>
          <cell r="J3883">
            <v>370010207</v>
          </cell>
          <cell r="K3883" t="str">
            <v>CL101281</v>
          </cell>
        </row>
        <row r="3884">
          <cell r="I3884" t="str">
            <v>LKXYCKL02P0038491</v>
          </cell>
          <cell r="J3884">
            <v>370011264</v>
          </cell>
          <cell r="K3884" t="str">
            <v>CL101281</v>
          </cell>
        </row>
        <row r="3885">
          <cell r="I3885" t="str">
            <v>LXYJCNL09N0179665</v>
          </cell>
          <cell r="J3885">
            <v>370010007</v>
          </cell>
          <cell r="K3885" t="str">
            <v>CL101409</v>
          </cell>
        </row>
        <row r="3886">
          <cell r="I3886" t="str">
            <v>LF3HDN009PG008623</v>
          </cell>
          <cell r="J3886">
            <v>370011098</v>
          </cell>
          <cell r="K3886" t="str">
            <v>CL101409</v>
          </cell>
        </row>
        <row r="3887">
          <cell r="I3887" t="str">
            <v>L9NACMXC1P1201303</v>
          </cell>
          <cell r="J3887">
            <v>370010004</v>
          </cell>
          <cell r="K3887" t="str">
            <v>CL101969</v>
          </cell>
        </row>
        <row r="3888">
          <cell r="I3888" t="str">
            <v>L9NACMXC4P1201327</v>
          </cell>
          <cell r="J3888">
            <v>370010005</v>
          </cell>
          <cell r="K3888" t="str">
            <v>CL101969</v>
          </cell>
        </row>
        <row r="3889">
          <cell r="I3889" t="str">
            <v>L9NACMXC0P1201308</v>
          </cell>
          <cell r="J3889">
            <v>370010006</v>
          </cell>
          <cell r="K3889" t="str">
            <v>CL101969</v>
          </cell>
        </row>
        <row r="3890">
          <cell r="I3890" t="str">
            <v>LRPRPLJA0NA000246</v>
          </cell>
          <cell r="J3890">
            <v>370009981</v>
          </cell>
          <cell r="K3890" t="str">
            <v>CL102215</v>
          </cell>
        </row>
        <row r="3891">
          <cell r="I3891" t="str">
            <v>LXYJCML09N0131030</v>
          </cell>
          <cell r="J3891">
            <v>370009982</v>
          </cell>
          <cell r="K3891" t="str">
            <v>CL102215</v>
          </cell>
        </row>
        <row r="3892">
          <cell r="I3892" t="str">
            <v>LXYJCML09N0130959</v>
          </cell>
          <cell r="J3892">
            <v>370011337</v>
          </cell>
          <cell r="K3892" t="str">
            <v>CL102215</v>
          </cell>
        </row>
        <row r="3893">
          <cell r="I3893" t="str">
            <v>LXYJCNL03N0179709</v>
          </cell>
          <cell r="J3893">
            <v>370009838</v>
          </cell>
          <cell r="K3893" t="str">
            <v>CL102226</v>
          </cell>
        </row>
        <row r="3894">
          <cell r="I3894" t="str">
            <v>LXYZCNL07N0187749</v>
          </cell>
          <cell r="J3894">
            <v>370009993</v>
          </cell>
          <cell r="K3894" t="str">
            <v>CL102226</v>
          </cell>
        </row>
        <row r="3895">
          <cell r="I3895" t="str">
            <v>LXYZCNL09N0200954</v>
          </cell>
          <cell r="J3895">
            <v>370010212</v>
          </cell>
          <cell r="K3895" t="str">
            <v>CL102226</v>
          </cell>
        </row>
        <row r="3896">
          <cell r="I3896" t="str">
            <v>LLCLYL706PA103143</v>
          </cell>
          <cell r="J3896">
            <v>370010790</v>
          </cell>
          <cell r="K3896" t="str">
            <v>CL102226</v>
          </cell>
        </row>
        <row r="3897">
          <cell r="I3897" t="str">
            <v>L5DPCKK80PA011972</v>
          </cell>
          <cell r="J3897">
            <v>370010791</v>
          </cell>
          <cell r="K3897" t="str">
            <v>CL102226</v>
          </cell>
        </row>
        <row r="3898">
          <cell r="I3898" t="str">
            <v>L5DPCKK87PA012052</v>
          </cell>
          <cell r="J3898">
            <v>370010888</v>
          </cell>
          <cell r="K3898" t="str">
            <v>CL102226</v>
          </cell>
        </row>
        <row r="3899">
          <cell r="I3899" t="str">
            <v>LXYZCML08N0195305</v>
          </cell>
          <cell r="J3899">
            <v>370011096</v>
          </cell>
          <cell r="K3899" t="str">
            <v>CL102226</v>
          </cell>
        </row>
        <row r="3900">
          <cell r="I3900" t="str">
            <v>LLCLYL70XNA103661</v>
          </cell>
          <cell r="J3900">
            <v>370010851</v>
          </cell>
          <cell r="K3900" t="str">
            <v>CL102527</v>
          </cell>
        </row>
        <row r="3901">
          <cell r="I3901" t="str">
            <v>LXYXCBL05P0216691</v>
          </cell>
          <cell r="J3901">
            <v>370010894</v>
          </cell>
          <cell r="K3901" t="str">
            <v>CL103856</v>
          </cell>
        </row>
        <row r="3902">
          <cell r="I3902" t="str">
            <v>VBKJPE403NC077196</v>
          </cell>
          <cell r="J3902">
            <v>370011330</v>
          </cell>
          <cell r="K3902" t="str">
            <v>CL103856</v>
          </cell>
        </row>
        <row r="3903">
          <cell r="I3903" t="str">
            <v>LXYJCNL05P0216858</v>
          </cell>
          <cell r="J3903">
            <v>370009890</v>
          </cell>
          <cell r="K3903" t="str">
            <v>CL106580</v>
          </cell>
        </row>
        <row r="3904">
          <cell r="I3904" t="str">
            <v>LXYJCML07M0201977</v>
          </cell>
          <cell r="J3904">
            <v>370009891</v>
          </cell>
          <cell r="K3904" t="str">
            <v>CL106580</v>
          </cell>
        </row>
        <row r="3905">
          <cell r="I3905" t="str">
            <v>LLCLYL707PA103135</v>
          </cell>
          <cell r="J3905">
            <v>370009893</v>
          </cell>
          <cell r="K3905" t="str">
            <v>CL106580</v>
          </cell>
        </row>
        <row r="3906">
          <cell r="I3906" t="str">
            <v>LLCLYL700NA104852</v>
          </cell>
          <cell r="J3906">
            <v>370009897</v>
          </cell>
          <cell r="K3906" t="str">
            <v>CL106580</v>
          </cell>
        </row>
        <row r="3907">
          <cell r="I3907" t="str">
            <v>LXYJCNL04N0149876</v>
          </cell>
          <cell r="J3907">
            <v>370010031</v>
          </cell>
          <cell r="K3907" t="str">
            <v>CL106580</v>
          </cell>
        </row>
        <row r="3908">
          <cell r="I3908" t="str">
            <v>LFFWHV4D0P1900239</v>
          </cell>
          <cell r="J3908">
            <v>370011005</v>
          </cell>
          <cell r="K3908" t="str">
            <v>CL108217</v>
          </cell>
        </row>
        <row r="3909">
          <cell r="I3909" t="str">
            <v>LLCLYL702NA103251</v>
          </cell>
          <cell r="J3909">
            <v>370009991</v>
          </cell>
          <cell r="K3909" t="str">
            <v>CL108603</v>
          </cell>
        </row>
        <row r="3910">
          <cell r="I3910" t="str">
            <v>LF3HDN002PG008477</v>
          </cell>
          <cell r="J3910">
            <v>370009988</v>
          </cell>
          <cell r="K3910" t="str">
            <v>CL109544</v>
          </cell>
        </row>
        <row r="3911">
          <cell r="I3911" t="str">
            <v>LXYZCML00N0203087</v>
          </cell>
          <cell r="J3911">
            <v>370009997</v>
          </cell>
          <cell r="K3911" t="str">
            <v>CL109544</v>
          </cell>
        </row>
        <row r="3912">
          <cell r="I3912" t="str">
            <v>VBKJPE409NC079826</v>
          </cell>
          <cell r="J3912">
            <v>370010835</v>
          </cell>
          <cell r="K3912" t="str">
            <v>CL109544</v>
          </cell>
        </row>
        <row r="3913">
          <cell r="I3913" t="str">
            <v>LXYJCNL06N0179669</v>
          </cell>
          <cell r="J3913">
            <v>370011054</v>
          </cell>
          <cell r="K3913" t="str">
            <v>CL109544</v>
          </cell>
        </row>
        <row r="3914">
          <cell r="I3914" t="str">
            <v>LKXYCKL07P0038387</v>
          </cell>
          <cell r="J3914">
            <v>370011055</v>
          </cell>
          <cell r="K3914" t="str">
            <v>CL109544</v>
          </cell>
        </row>
        <row r="3915">
          <cell r="I3915" t="str">
            <v>LXYJCNL00N0141192</v>
          </cell>
          <cell r="J3915">
            <v>370011056</v>
          </cell>
          <cell r="K3915" t="str">
            <v>CL109544</v>
          </cell>
        </row>
        <row r="3916">
          <cell r="I3916" t="str">
            <v>LF3HDN006PG008577</v>
          </cell>
          <cell r="J3916">
            <v>370011057</v>
          </cell>
          <cell r="K3916" t="str">
            <v>CL109544</v>
          </cell>
        </row>
        <row r="3917">
          <cell r="I3917" t="str">
            <v>LXYZCNL0XN0196686</v>
          </cell>
          <cell r="J3917">
            <v>370011058</v>
          </cell>
          <cell r="K3917" t="str">
            <v>CL109544</v>
          </cell>
        </row>
        <row r="3918">
          <cell r="I3918" t="str">
            <v>LCELDSZL6P6001610</v>
          </cell>
          <cell r="J3918">
            <v>370011275</v>
          </cell>
          <cell r="K3918" t="str">
            <v>CL109544</v>
          </cell>
        </row>
        <row r="3919">
          <cell r="I3919" t="str">
            <v>L5DPCKK87PA013086</v>
          </cell>
          <cell r="J3919">
            <v>370009825</v>
          </cell>
          <cell r="K3919" t="str">
            <v>CL111714</v>
          </cell>
        </row>
        <row r="3920">
          <cell r="I3920" t="str">
            <v>LKXYCKL05P0038419</v>
          </cell>
          <cell r="J3920">
            <v>370010012</v>
          </cell>
          <cell r="K3920" t="str">
            <v>CL111714</v>
          </cell>
        </row>
        <row r="3921">
          <cell r="I3921" t="str">
            <v>VBKJPE407NC046145</v>
          </cell>
          <cell r="J3921">
            <v>370010198</v>
          </cell>
          <cell r="K3921" t="str">
            <v>CL111714</v>
          </cell>
        </row>
        <row r="3922">
          <cell r="I3922" t="str">
            <v>LLCLYL70XPA103002</v>
          </cell>
          <cell r="J3922">
            <v>370010213</v>
          </cell>
          <cell r="K3922" t="str">
            <v>CL111714</v>
          </cell>
        </row>
        <row r="3923">
          <cell r="I3923" t="str">
            <v>L5DPCKK8XPA012031</v>
          </cell>
          <cell r="J3923">
            <v>370010215</v>
          </cell>
          <cell r="K3923" t="str">
            <v>CL111714</v>
          </cell>
        </row>
        <row r="3924">
          <cell r="I3924" t="str">
            <v>LXYZCML07N0195294</v>
          </cell>
          <cell r="J3924">
            <v>370010216</v>
          </cell>
          <cell r="K3924" t="str">
            <v>CL111714</v>
          </cell>
        </row>
        <row r="3925">
          <cell r="I3925" t="str">
            <v>LW8HDMZ6XPW000838</v>
          </cell>
          <cell r="J3925">
            <v>370010217</v>
          </cell>
          <cell r="K3925" t="str">
            <v>CL111714</v>
          </cell>
        </row>
        <row r="3926">
          <cell r="I3926" t="str">
            <v>LKXYCKL05N0001352</v>
          </cell>
          <cell r="J3926">
            <v>370010219</v>
          </cell>
          <cell r="K3926" t="str">
            <v>CL111714</v>
          </cell>
        </row>
        <row r="3927">
          <cell r="I3927" t="str">
            <v>LXYZCML06N0180155</v>
          </cell>
          <cell r="J3927">
            <v>370010220</v>
          </cell>
          <cell r="K3927" t="str">
            <v>CL111714</v>
          </cell>
        </row>
        <row r="3928">
          <cell r="I3928" t="str">
            <v>LXYJCNL02N0136933</v>
          </cell>
          <cell r="J3928">
            <v>370011095</v>
          </cell>
          <cell r="K3928" t="str">
            <v>CL111714</v>
          </cell>
        </row>
        <row r="3929">
          <cell r="I3929" t="str">
            <v>L9NACMXC9P1201243</v>
          </cell>
          <cell r="J3929">
            <v>370011135</v>
          </cell>
          <cell r="K3929" t="str">
            <v>CL111714</v>
          </cell>
        </row>
        <row r="3930">
          <cell r="I3930" t="str">
            <v>MBLKCR035PGT00102</v>
          </cell>
          <cell r="J3930">
            <v>370011102</v>
          </cell>
          <cell r="K3930" t="str">
            <v>CL112780</v>
          </cell>
        </row>
        <row r="3931">
          <cell r="I3931" t="str">
            <v>LXYZCNL03P0217834</v>
          </cell>
          <cell r="J3931">
            <v>370009833</v>
          </cell>
          <cell r="K3931" t="str">
            <v>CL117186</v>
          </cell>
        </row>
        <row r="3932">
          <cell r="I3932" t="str">
            <v>LXYJCML05N0139741</v>
          </cell>
          <cell r="J3932">
            <v>370010037</v>
          </cell>
          <cell r="K3932" t="str">
            <v>CL118269</v>
          </cell>
        </row>
        <row r="3933">
          <cell r="I3933" t="str">
            <v>LLCLPMCA1PA100769</v>
          </cell>
          <cell r="J3933">
            <v>370010054</v>
          </cell>
          <cell r="K3933" t="str">
            <v>CL118269</v>
          </cell>
        </row>
        <row r="3934">
          <cell r="I3934" t="str">
            <v>LXYJCML07N0130961</v>
          </cell>
          <cell r="J3934">
            <v>370010056</v>
          </cell>
          <cell r="K3934" t="str">
            <v>CL118269</v>
          </cell>
        </row>
        <row r="3935">
          <cell r="I3935" t="str">
            <v>LXYJCML04M0201936</v>
          </cell>
          <cell r="J3935">
            <v>370010057</v>
          </cell>
          <cell r="K3935" t="str">
            <v>CL118269</v>
          </cell>
        </row>
        <row r="3936">
          <cell r="I3936" t="str">
            <v>MCG52P3PBA2306421</v>
          </cell>
          <cell r="J3936">
            <v>370010058</v>
          </cell>
          <cell r="K3936" t="str">
            <v>CL118269</v>
          </cell>
        </row>
        <row r="3937">
          <cell r="I3937" t="str">
            <v>LLCLYL709PA102889</v>
          </cell>
          <cell r="J3937">
            <v>370010059</v>
          </cell>
          <cell r="K3937" t="str">
            <v>CL118269</v>
          </cell>
        </row>
        <row r="3938">
          <cell r="I3938" t="str">
            <v>LKXYCKL02N0001440</v>
          </cell>
          <cell r="J3938">
            <v>370010060</v>
          </cell>
          <cell r="K3938" t="str">
            <v>CL118269</v>
          </cell>
        </row>
        <row r="3939">
          <cell r="I3939" t="str">
            <v>MCG52P3PBA2305615</v>
          </cell>
          <cell r="J3939">
            <v>370010117</v>
          </cell>
          <cell r="K3939" t="str">
            <v>CL119022</v>
          </cell>
        </row>
        <row r="3940">
          <cell r="I3940" t="str">
            <v>L5DPCKK8XPA012921</v>
          </cell>
          <cell r="J3940">
            <v>370010890</v>
          </cell>
          <cell r="K3940" t="str">
            <v>CL120248</v>
          </cell>
        </row>
        <row r="3941">
          <cell r="I3941" t="str">
            <v>L9NACMXC5P1201286</v>
          </cell>
          <cell r="J3941">
            <v>370011475</v>
          </cell>
          <cell r="K3941" t="str">
            <v>CL122211</v>
          </cell>
        </row>
        <row r="3942">
          <cell r="I3942" t="str">
            <v>L5DPCKK84PA013398</v>
          </cell>
          <cell r="J3942">
            <v>370016195</v>
          </cell>
          <cell r="K3942" t="str">
            <v>CL117288</v>
          </cell>
        </row>
        <row r="3943">
          <cell r="I3943" t="str">
            <v>LXYJCML07P0234918</v>
          </cell>
          <cell r="J3943">
            <v>370016196</v>
          </cell>
          <cell r="K3943" t="str">
            <v>CL100398</v>
          </cell>
        </row>
        <row r="3944">
          <cell r="I3944" t="str">
            <v>L5DPCKK83PA013330</v>
          </cell>
          <cell r="J3944">
            <v>370016197</v>
          </cell>
          <cell r="K3944" t="str">
            <v>CL100398</v>
          </cell>
        </row>
        <row r="3945">
          <cell r="I3945" t="str">
            <v>LXYZCNL05P0220735</v>
          </cell>
          <cell r="J3945">
            <v>370016219</v>
          </cell>
          <cell r="K3945" t="str">
            <v>CL122272</v>
          </cell>
        </row>
        <row r="3946">
          <cell r="I3946" t="str">
            <v>LXYZCML01P0225683</v>
          </cell>
          <cell r="J3946">
            <v>370016220</v>
          </cell>
          <cell r="K3946" t="str">
            <v>CL000155</v>
          </cell>
        </row>
        <row r="3947">
          <cell r="I3947" t="str">
            <v>LFFWHV4D6P1900990</v>
          </cell>
          <cell r="J3947">
            <v>370016223</v>
          </cell>
          <cell r="K3947" t="str">
            <v>CL122494</v>
          </cell>
        </row>
        <row r="3948">
          <cell r="I3948" t="str">
            <v>LW8HDMZ68PW004189</v>
          </cell>
          <cell r="J3948">
            <v>370016230</v>
          </cell>
          <cell r="K3948" t="str">
            <v>CL117987</v>
          </cell>
        </row>
        <row r="3949">
          <cell r="I3949" t="str">
            <v>LLCLYL707PA105161</v>
          </cell>
          <cell r="J3949">
            <v>370016231</v>
          </cell>
          <cell r="K3949" t="str">
            <v>CL117288</v>
          </cell>
        </row>
        <row r="3950">
          <cell r="I3950" t="str">
            <v>LXYZCML01P0225649</v>
          </cell>
          <cell r="J3950">
            <v>370016265</v>
          </cell>
          <cell r="K3950" t="str">
            <v>CL118454</v>
          </cell>
        </row>
        <row r="3951">
          <cell r="I3951" t="str">
            <v>L5DPCKK89MA032234</v>
          </cell>
          <cell r="J3951">
            <v>370016268</v>
          </cell>
          <cell r="K3951" t="str">
            <v>CL101016</v>
          </cell>
        </row>
        <row r="3952">
          <cell r="I3952" t="str">
            <v>LXYXCHL09P0263287</v>
          </cell>
          <cell r="J3952">
            <v>370016269</v>
          </cell>
          <cell r="K3952" t="str">
            <v>CL117987</v>
          </cell>
        </row>
        <row r="3953">
          <cell r="I3953" t="str">
            <v>L5DPCKK87NA011786</v>
          </cell>
          <cell r="J3953">
            <v>370016273</v>
          </cell>
          <cell r="K3953" t="str">
            <v>CL117580</v>
          </cell>
        </row>
        <row r="3954">
          <cell r="I3954" t="str">
            <v>LLCLYL709NA104932</v>
          </cell>
          <cell r="J3954">
            <v>370016274</v>
          </cell>
          <cell r="K3954" t="str">
            <v>CL117580</v>
          </cell>
        </row>
        <row r="3955">
          <cell r="I3955" t="str">
            <v>LKXYCKL03P0038497</v>
          </cell>
          <cell r="J3955">
            <v>370016275</v>
          </cell>
          <cell r="K3955" t="str">
            <v>CL117580</v>
          </cell>
        </row>
        <row r="3956">
          <cell r="I3956" t="str">
            <v>VBKJPE406PC007632</v>
          </cell>
          <cell r="J3956">
            <v>370016347</v>
          </cell>
          <cell r="K3956" t="str">
            <v>SK106672</v>
          </cell>
        </row>
        <row r="3957">
          <cell r="I3957" t="str">
            <v>L5DPCKK80PA013270</v>
          </cell>
          <cell r="J3957">
            <v>370016365</v>
          </cell>
          <cell r="K3957" t="str">
            <v>CL100398</v>
          </cell>
        </row>
        <row r="3958">
          <cell r="I3958" t="str">
            <v>LKXYCKL01P0038692</v>
          </cell>
          <cell r="J3958">
            <v>370016366</v>
          </cell>
          <cell r="K3958" t="str">
            <v>CL100398</v>
          </cell>
        </row>
        <row r="3959">
          <cell r="I3959" t="str">
            <v>LF3HDP005PG009179</v>
          </cell>
          <cell r="J3959">
            <v>370016378</v>
          </cell>
          <cell r="K3959" t="str">
            <v>CL118454</v>
          </cell>
        </row>
        <row r="3960">
          <cell r="I3960" t="str">
            <v>VBKJPE407PC014721</v>
          </cell>
          <cell r="J3960">
            <v>370016379</v>
          </cell>
          <cell r="K3960" t="str">
            <v>CL102520</v>
          </cell>
        </row>
        <row r="3961">
          <cell r="I3961" t="str">
            <v>VBKJPE409PC014719</v>
          </cell>
          <cell r="J3961">
            <v>370016436</v>
          </cell>
          <cell r="K3961" t="str">
            <v>SK106706</v>
          </cell>
        </row>
        <row r="3962">
          <cell r="I3962" t="str">
            <v>LLCLYL708PA103502</v>
          </cell>
          <cell r="J3962">
            <v>370016477</v>
          </cell>
          <cell r="K3962" t="str">
            <v>CL120274</v>
          </cell>
        </row>
        <row r="3963">
          <cell r="I3963" t="str">
            <v>L5DPCKK86PA013208</v>
          </cell>
          <cell r="J3963">
            <v>370016478</v>
          </cell>
          <cell r="K3963" t="str">
            <v>CL110232</v>
          </cell>
        </row>
        <row r="3964">
          <cell r="I3964" t="str">
            <v>LW8HDMZ61PW004180</v>
          </cell>
          <cell r="J3964">
            <v>370016510</v>
          </cell>
          <cell r="K3964" t="str">
            <v>CL109023</v>
          </cell>
        </row>
        <row r="3965">
          <cell r="I3965" t="str">
            <v>LXYJCNL01N0136938</v>
          </cell>
          <cell r="J3965">
            <v>370016511</v>
          </cell>
          <cell r="K3965" t="str">
            <v>CL109023</v>
          </cell>
        </row>
        <row r="3966">
          <cell r="I3966" t="str">
            <v>LXYZCKL09P0264445</v>
          </cell>
          <cell r="J3966">
            <v>370016512</v>
          </cell>
          <cell r="K3966" t="str">
            <v>CL100482</v>
          </cell>
        </row>
        <row r="3967">
          <cell r="I3967" t="str">
            <v>LXYZCML05P0225640</v>
          </cell>
          <cell r="J3967">
            <v>370016513</v>
          </cell>
          <cell r="K3967" t="str">
            <v>CL100482</v>
          </cell>
        </row>
        <row r="3968">
          <cell r="I3968" t="str">
            <v>L5DPCKK80PA012846</v>
          </cell>
          <cell r="J3968">
            <v>370016516</v>
          </cell>
          <cell r="K3968" t="str">
            <v>SK106728</v>
          </cell>
        </row>
        <row r="3969">
          <cell r="I3969" t="str">
            <v>LXYZCNL08N0187680</v>
          </cell>
          <cell r="J3969">
            <v>370010317</v>
          </cell>
          <cell r="K3969" t="str">
            <v>CL100728</v>
          </cell>
        </row>
        <row r="3970">
          <cell r="I3970" t="str">
            <v>LXYZCNL02N0201007</v>
          </cell>
          <cell r="J3970">
            <v>370012020</v>
          </cell>
          <cell r="K3970" t="str">
            <v>CL100728</v>
          </cell>
        </row>
        <row r="3971">
          <cell r="I3971" t="str">
            <v>LXYJCML03N0139785</v>
          </cell>
          <cell r="J3971">
            <v>370011472</v>
          </cell>
          <cell r="K3971" t="str">
            <v>CL100728</v>
          </cell>
        </row>
        <row r="3972">
          <cell r="I3972" t="str">
            <v>LXYZCKL02P0233246</v>
          </cell>
          <cell r="J3972">
            <v>370016559</v>
          </cell>
          <cell r="K3972" t="str">
            <v>CL118454</v>
          </cell>
        </row>
        <row r="3973">
          <cell r="I3973" t="str">
            <v>LFFWHV4D8P1900313</v>
          </cell>
          <cell r="J3973">
            <v>370016567</v>
          </cell>
          <cell r="K3973" t="str">
            <v>CL117987</v>
          </cell>
        </row>
        <row r="3974">
          <cell r="I3974" t="str">
            <v>MBLKCR030PGP00486</v>
          </cell>
          <cell r="J3974">
            <v>370016568</v>
          </cell>
          <cell r="K3974" t="str">
            <v>CL115264</v>
          </cell>
        </row>
        <row r="3975">
          <cell r="I3975" t="str">
            <v>LLCLYL700NA104303</v>
          </cell>
          <cell r="J3975">
            <v>370016571</v>
          </cell>
          <cell r="K3975" t="str">
            <v>CL100398</v>
          </cell>
        </row>
        <row r="3976">
          <cell r="I3976" t="str">
            <v>LFFWHV4D1P1901027</v>
          </cell>
          <cell r="J3976">
            <v>370016572</v>
          </cell>
          <cell r="K3976" t="str">
            <v>CL109023</v>
          </cell>
        </row>
        <row r="3977">
          <cell r="I3977" t="str">
            <v>LXYJCML06N0130935</v>
          </cell>
          <cell r="J3977">
            <v>370011864</v>
          </cell>
          <cell r="K3977" t="str">
            <v>CL000088</v>
          </cell>
        </row>
        <row r="3978">
          <cell r="I3978" t="str">
            <v>LFFWHV4D5P1900639</v>
          </cell>
          <cell r="J3978">
            <v>370010446</v>
          </cell>
          <cell r="K3978" t="str">
            <v>CL000092</v>
          </cell>
        </row>
        <row r="3979">
          <cell r="I3979" t="str">
            <v>LFFWHV4D4P1900616</v>
          </cell>
          <cell r="J3979">
            <v>370010447</v>
          </cell>
          <cell r="K3979" t="str">
            <v>CL000092</v>
          </cell>
        </row>
        <row r="3980">
          <cell r="I3980" t="str">
            <v>LXYXCHL06P0216797</v>
          </cell>
          <cell r="J3980">
            <v>370010448</v>
          </cell>
          <cell r="K3980" t="str">
            <v>CL000092</v>
          </cell>
        </row>
        <row r="3981">
          <cell r="I3981" t="str">
            <v>L5DPCKK84NA011504</v>
          </cell>
          <cell r="J3981">
            <v>370010468</v>
          </cell>
          <cell r="K3981" t="str">
            <v>CL000092</v>
          </cell>
        </row>
        <row r="3982">
          <cell r="I3982" t="str">
            <v>LLCLYL708NA104906</v>
          </cell>
          <cell r="J3982">
            <v>370010668</v>
          </cell>
          <cell r="K3982" t="str">
            <v>CL000092</v>
          </cell>
        </row>
        <row r="3983">
          <cell r="I3983" t="str">
            <v>LKXYCKL03N0001365</v>
          </cell>
          <cell r="J3983">
            <v>370010680</v>
          </cell>
          <cell r="K3983" t="str">
            <v>CL000092</v>
          </cell>
        </row>
        <row r="3984">
          <cell r="I3984" t="str">
            <v>LKXYCKL0XP0038531</v>
          </cell>
          <cell r="J3984">
            <v>370011402</v>
          </cell>
          <cell r="K3984" t="str">
            <v>CL000092</v>
          </cell>
        </row>
        <row r="3985">
          <cell r="I3985" t="str">
            <v>LLCLYL700PA103381</v>
          </cell>
          <cell r="J3985">
            <v>370011506</v>
          </cell>
          <cell r="K3985" t="str">
            <v>CL000092</v>
          </cell>
        </row>
        <row r="3986">
          <cell r="I3986" t="str">
            <v>L5DPCKK8XPA013275</v>
          </cell>
          <cell r="J3986">
            <v>370011525</v>
          </cell>
          <cell r="K3986" t="str">
            <v>CL000092</v>
          </cell>
        </row>
        <row r="3987">
          <cell r="I3987" t="str">
            <v>LLCLYL701PA103499</v>
          </cell>
          <cell r="J3987">
            <v>370011526</v>
          </cell>
          <cell r="K3987" t="str">
            <v>CL000092</v>
          </cell>
        </row>
        <row r="3988">
          <cell r="I3988" t="str">
            <v>LXYJCML08N0130712</v>
          </cell>
          <cell r="J3988">
            <v>370011560</v>
          </cell>
          <cell r="K3988" t="str">
            <v>CL000092</v>
          </cell>
        </row>
        <row r="3989">
          <cell r="I3989" t="str">
            <v>LLCLYL700PA103543</v>
          </cell>
          <cell r="J3989">
            <v>370011561</v>
          </cell>
          <cell r="K3989" t="str">
            <v>CL000092</v>
          </cell>
        </row>
        <row r="3990">
          <cell r="I3990" t="str">
            <v>LKXYCKL00N0001467</v>
          </cell>
          <cell r="J3990">
            <v>370012124</v>
          </cell>
          <cell r="K3990" t="str">
            <v>CL000092</v>
          </cell>
        </row>
        <row r="3991">
          <cell r="I3991" t="str">
            <v>LXYXCBL04P0216729</v>
          </cell>
          <cell r="J3991">
            <v>370012417</v>
          </cell>
          <cell r="K3991" t="str">
            <v>CL000092</v>
          </cell>
        </row>
        <row r="3992">
          <cell r="I3992" t="str">
            <v>LXYXCBL06P0216716</v>
          </cell>
          <cell r="J3992">
            <v>370012418</v>
          </cell>
          <cell r="K3992" t="str">
            <v>CL000092</v>
          </cell>
        </row>
        <row r="3993">
          <cell r="I3993" t="str">
            <v>LXYXCBL02P0216647</v>
          </cell>
          <cell r="J3993">
            <v>370012421</v>
          </cell>
          <cell r="K3993" t="str">
            <v>CL000092</v>
          </cell>
        </row>
        <row r="3994">
          <cell r="I3994" t="str">
            <v>LXYXCHL09N0169388</v>
          </cell>
          <cell r="J3994">
            <v>370012422</v>
          </cell>
          <cell r="K3994" t="str">
            <v>CL000092</v>
          </cell>
        </row>
        <row r="3995">
          <cell r="I3995" t="str">
            <v>LXYJCNL03N0137010</v>
          </cell>
          <cell r="J3995">
            <v>370011404</v>
          </cell>
          <cell r="K3995" t="str">
            <v>CL000131</v>
          </cell>
        </row>
        <row r="3996">
          <cell r="I3996" t="str">
            <v>LF3HDP000PG009140</v>
          </cell>
          <cell r="J3996">
            <v>370011829</v>
          </cell>
          <cell r="K3996" t="str">
            <v>CL000156</v>
          </cell>
        </row>
        <row r="3997">
          <cell r="I3997" t="str">
            <v>LF3HDP00XPG009131</v>
          </cell>
          <cell r="J3997">
            <v>370011830</v>
          </cell>
          <cell r="K3997" t="str">
            <v>CL000156</v>
          </cell>
        </row>
        <row r="3998">
          <cell r="I3998" t="str">
            <v>LXYZCML00P0225626</v>
          </cell>
          <cell r="J3998">
            <v>370012067</v>
          </cell>
          <cell r="K3998" t="str">
            <v>CL000156</v>
          </cell>
        </row>
        <row r="3999">
          <cell r="I3999" t="str">
            <v>LLCLYL707PA103121</v>
          </cell>
          <cell r="J3999">
            <v>370011533</v>
          </cell>
          <cell r="K3999" t="str">
            <v>CL100480</v>
          </cell>
        </row>
        <row r="4000">
          <cell r="I4000" t="str">
            <v>LLCLYL70XPA103405</v>
          </cell>
          <cell r="J4000">
            <v>370011899</v>
          </cell>
          <cell r="K4000" t="str">
            <v>CL100507</v>
          </cell>
        </row>
        <row r="4001">
          <cell r="I4001" t="str">
            <v>LLCLYL701PA103566</v>
          </cell>
          <cell r="J4001">
            <v>370009300</v>
          </cell>
          <cell r="K4001" t="str">
            <v>CL100519</v>
          </cell>
        </row>
        <row r="4002">
          <cell r="I4002" t="str">
            <v>LKXYCKL0XP0038349</v>
          </cell>
          <cell r="J4002">
            <v>370010456</v>
          </cell>
          <cell r="K4002" t="str">
            <v>CL100519</v>
          </cell>
        </row>
        <row r="4003">
          <cell r="I4003" t="str">
            <v>L5DPCKK82NA011551</v>
          </cell>
          <cell r="J4003">
            <v>370010564</v>
          </cell>
          <cell r="K4003" t="str">
            <v>CL100519</v>
          </cell>
        </row>
        <row r="4004">
          <cell r="I4004" t="str">
            <v>LXYZCNL03P0217896</v>
          </cell>
          <cell r="J4004">
            <v>370010741</v>
          </cell>
          <cell r="K4004" t="str">
            <v>CL100519</v>
          </cell>
        </row>
        <row r="4005">
          <cell r="I4005" t="str">
            <v>L5DPCKK86PA011989</v>
          </cell>
          <cell r="J4005">
            <v>370010819</v>
          </cell>
          <cell r="K4005" t="str">
            <v>CL100519</v>
          </cell>
        </row>
        <row r="4006">
          <cell r="I4006" t="str">
            <v>L5DPCKK82NA011565</v>
          </cell>
          <cell r="J4006">
            <v>370012308</v>
          </cell>
          <cell r="K4006" t="str">
            <v>CL100519</v>
          </cell>
        </row>
        <row r="4007">
          <cell r="I4007" t="str">
            <v>LXYZCNL07P0217898</v>
          </cell>
          <cell r="J4007">
            <v>370010444</v>
          </cell>
          <cell r="K4007" t="str">
            <v>CL100669</v>
          </cell>
        </row>
        <row r="4008">
          <cell r="I4008" t="str">
            <v>LXYZCML08P0225728</v>
          </cell>
          <cell r="J4008">
            <v>370010445</v>
          </cell>
          <cell r="K4008" t="str">
            <v>CL100669</v>
          </cell>
        </row>
        <row r="4009">
          <cell r="I4009" t="str">
            <v>VBKJPE401PC097594</v>
          </cell>
          <cell r="J4009">
            <v>370012246</v>
          </cell>
          <cell r="K4009" t="str">
            <v>CL100669</v>
          </cell>
        </row>
        <row r="4010">
          <cell r="I4010" t="str">
            <v>LXYZCNL07P0217772</v>
          </cell>
          <cell r="J4010">
            <v>370011678</v>
          </cell>
          <cell r="K4010" t="str">
            <v>CL101239</v>
          </cell>
        </row>
        <row r="4011">
          <cell r="I4011" t="str">
            <v>LXYZCNL0XP0217930</v>
          </cell>
          <cell r="J4011">
            <v>370011681</v>
          </cell>
          <cell r="K4011" t="str">
            <v>CL101239</v>
          </cell>
        </row>
        <row r="4012">
          <cell r="I4012" t="str">
            <v>LRPRAM107PA023511</v>
          </cell>
          <cell r="J4012">
            <v>370011684</v>
          </cell>
          <cell r="K4012" t="str">
            <v>CL101239</v>
          </cell>
        </row>
        <row r="4013">
          <cell r="I4013" t="str">
            <v>LXYZCNL03P0217901</v>
          </cell>
          <cell r="J4013">
            <v>370011914</v>
          </cell>
          <cell r="K4013" t="str">
            <v>CL101239</v>
          </cell>
        </row>
        <row r="4014">
          <cell r="I4014" t="str">
            <v>VBKJPE401NC022861</v>
          </cell>
          <cell r="J4014">
            <v>370012222</v>
          </cell>
          <cell r="K4014" t="str">
            <v>CL101239</v>
          </cell>
        </row>
        <row r="4015">
          <cell r="I4015" t="str">
            <v>L5DPCKK88PA012111</v>
          </cell>
          <cell r="J4015">
            <v>370011940</v>
          </cell>
          <cell r="K4015" t="str">
            <v>CL101281</v>
          </cell>
        </row>
        <row r="4016">
          <cell r="I4016" t="str">
            <v>LLCLYL701NA104276</v>
          </cell>
          <cell r="J4016">
            <v>370011942</v>
          </cell>
          <cell r="K4016" t="str">
            <v>CL101281</v>
          </cell>
        </row>
        <row r="4017">
          <cell r="I4017" t="str">
            <v>LXYZCKL05N0203719</v>
          </cell>
          <cell r="J4017">
            <v>370011960</v>
          </cell>
          <cell r="K4017" t="str">
            <v>CL101281</v>
          </cell>
        </row>
        <row r="4018">
          <cell r="I4018" t="str">
            <v>LXYZCNL06P0217892</v>
          </cell>
          <cell r="J4018">
            <v>370011961</v>
          </cell>
          <cell r="K4018" t="str">
            <v>CL101281</v>
          </cell>
        </row>
        <row r="4019">
          <cell r="I4019" t="str">
            <v>LXYXCBL09P0216645</v>
          </cell>
          <cell r="J4019">
            <v>370012373</v>
          </cell>
          <cell r="K4019" t="str">
            <v>CL101281</v>
          </cell>
        </row>
        <row r="4020">
          <cell r="I4020" t="str">
            <v>LXYXCHL05P0216774</v>
          </cell>
          <cell r="J4020">
            <v>370012374</v>
          </cell>
          <cell r="K4020" t="str">
            <v>CL101281</v>
          </cell>
        </row>
        <row r="4021">
          <cell r="I4021" t="str">
            <v>LXYXCHL07P0216761</v>
          </cell>
          <cell r="J4021">
            <v>370012375</v>
          </cell>
          <cell r="K4021" t="str">
            <v>CL101281</v>
          </cell>
        </row>
        <row r="4022">
          <cell r="I4022" t="str">
            <v>LXYJCNL01N0136910</v>
          </cell>
          <cell r="J4022">
            <v>370011574</v>
          </cell>
          <cell r="K4022" t="str">
            <v>CL101409</v>
          </cell>
        </row>
        <row r="4023">
          <cell r="I4023" t="str">
            <v>LXYZCNL07N0200922</v>
          </cell>
          <cell r="J4023">
            <v>370011576</v>
          </cell>
          <cell r="K4023" t="str">
            <v>CL101409</v>
          </cell>
        </row>
        <row r="4024">
          <cell r="I4024" t="str">
            <v>LXYZCML03P0217326</v>
          </cell>
          <cell r="J4024">
            <v>370011577</v>
          </cell>
          <cell r="K4024" t="str">
            <v>CL101409</v>
          </cell>
        </row>
        <row r="4025">
          <cell r="I4025" t="str">
            <v>LKXYCKL01P0038353</v>
          </cell>
          <cell r="J4025">
            <v>370011578</v>
          </cell>
          <cell r="K4025" t="str">
            <v>CL101409</v>
          </cell>
        </row>
        <row r="4026">
          <cell r="I4026" t="str">
            <v>LXYZCNL07N0196628</v>
          </cell>
          <cell r="J4026">
            <v>370011579</v>
          </cell>
          <cell r="K4026" t="str">
            <v>CL101409</v>
          </cell>
        </row>
        <row r="4027">
          <cell r="I4027" t="str">
            <v>LF3PCK2E4PA000745</v>
          </cell>
          <cell r="J4027">
            <v>370010299</v>
          </cell>
          <cell r="K4027" t="str">
            <v>CL101969</v>
          </cell>
        </row>
        <row r="4028">
          <cell r="I4028" t="str">
            <v>LRPRAM102PA023545</v>
          </cell>
          <cell r="J4028">
            <v>370011707</v>
          </cell>
          <cell r="K4028" t="str">
            <v>CL101969</v>
          </cell>
        </row>
        <row r="4029">
          <cell r="I4029" t="str">
            <v>LRPRAM106PA023547</v>
          </cell>
          <cell r="J4029">
            <v>370011708</v>
          </cell>
          <cell r="K4029" t="str">
            <v>CL101969</v>
          </cell>
        </row>
        <row r="4030">
          <cell r="I4030" t="str">
            <v>LXYZCNL00P0217855</v>
          </cell>
          <cell r="J4030">
            <v>370012339</v>
          </cell>
          <cell r="K4030" t="str">
            <v>CL102215</v>
          </cell>
        </row>
        <row r="4031">
          <cell r="I4031" t="str">
            <v>LXYZCNL02P0220806</v>
          </cell>
          <cell r="J4031">
            <v>370012342</v>
          </cell>
          <cell r="K4031" t="str">
            <v>CL102215</v>
          </cell>
        </row>
        <row r="4032">
          <cell r="I4032" t="str">
            <v>LXYZCNL08P0217859</v>
          </cell>
          <cell r="J4032">
            <v>370012349</v>
          </cell>
          <cell r="K4032" t="str">
            <v>CL102215</v>
          </cell>
        </row>
        <row r="4033">
          <cell r="I4033" t="str">
            <v>LXYZCNL01P0217816</v>
          </cell>
          <cell r="J4033">
            <v>370012350</v>
          </cell>
          <cell r="K4033" t="str">
            <v>CL102215</v>
          </cell>
        </row>
        <row r="4034">
          <cell r="I4034" t="str">
            <v>LXYZCNL05P0217835</v>
          </cell>
          <cell r="J4034">
            <v>370012351</v>
          </cell>
          <cell r="K4034" t="str">
            <v>CL102215</v>
          </cell>
        </row>
        <row r="4035">
          <cell r="I4035" t="str">
            <v>LXYZCNL01P0217833</v>
          </cell>
          <cell r="J4035">
            <v>370012352</v>
          </cell>
          <cell r="K4035" t="str">
            <v>CL102215</v>
          </cell>
        </row>
        <row r="4036">
          <cell r="I4036" t="str">
            <v>LXYZCNL04P0217843</v>
          </cell>
          <cell r="J4036">
            <v>370012353</v>
          </cell>
          <cell r="K4036" t="str">
            <v>CL102215</v>
          </cell>
        </row>
        <row r="4037">
          <cell r="I4037" t="str">
            <v>LXYZCNL02P0217842</v>
          </cell>
          <cell r="J4037">
            <v>370012355</v>
          </cell>
          <cell r="K4037" t="str">
            <v>CL102215</v>
          </cell>
        </row>
        <row r="4038">
          <cell r="I4038" t="str">
            <v>LXYZCML08P0217225</v>
          </cell>
          <cell r="J4038">
            <v>370012356</v>
          </cell>
          <cell r="K4038" t="str">
            <v>CL102215</v>
          </cell>
        </row>
        <row r="4039">
          <cell r="I4039" t="str">
            <v>LXYZCML01P0217230</v>
          </cell>
          <cell r="J4039">
            <v>370012357</v>
          </cell>
          <cell r="K4039" t="str">
            <v>CL102215</v>
          </cell>
        </row>
        <row r="4040">
          <cell r="I4040" t="str">
            <v>LXYZCML0XP0217226</v>
          </cell>
          <cell r="J4040">
            <v>370012358</v>
          </cell>
          <cell r="K4040" t="str">
            <v>CL102215</v>
          </cell>
        </row>
        <row r="4041">
          <cell r="I4041" t="str">
            <v>LXYZCML02P0217270</v>
          </cell>
          <cell r="J4041">
            <v>370012359</v>
          </cell>
          <cell r="K4041" t="str">
            <v>CL102215</v>
          </cell>
        </row>
        <row r="4042">
          <cell r="I4042" t="str">
            <v>LXYZCML01P0217227</v>
          </cell>
          <cell r="J4042">
            <v>370012360</v>
          </cell>
          <cell r="K4042" t="str">
            <v>CL102215</v>
          </cell>
        </row>
        <row r="4043">
          <cell r="I4043" t="str">
            <v>LXYZCML07P0217300</v>
          </cell>
          <cell r="J4043">
            <v>370012361</v>
          </cell>
          <cell r="K4043" t="str">
            <v>CL102215</v>
          </cell>
        </row>
        <row r="4044">
          <cell r="I4044" t="str">
            <v>LXYZCML05P0217327</v>
          </cell>
          <cell r="J4044">
            <v>370012362</v>
          </cell>
          <cell r="K4044" t="str">
            <v>CL102215</v>
          </cell>
        </row>
        <row r="4045">
          <cell r="I4045" t="str">
            <v>LXYZCML02P0217284</v>
          </cell>
          <cell r="J4045">
            <v>370012363</v>
          </cell>
          <cell r="K4045" t="str">
            <v>CL102215</v>
          </cell>
        </row>
        <row r="4046">
          <cell r="I4046" t="str">
            <v>LXYZCML01P0217325</v>
          </cell>
          <cell r="J4046">
            <v>370012364</v>
          </cell>
          <cell r="K4046" t="str">
            <v>CL102215</v>
          </cell>
        </row>
        <row r="4047">
          <cell r="I4047" t="str">
            <v>LXYZCML0XP0217324</v>
          </cell>
          <cell r="J4047">
            <v>370012365</v>
          </cell>
          <cell r="K4047" t="str">
            <v>CL102215</v>
          </cell>
        </row>
        <row r="4048">
          <cell r="I4048" t="str">
            <v>LXYZCNL03N0200870</v>
          </cell>
          <cell r="J4048">
            <v>370010849</v>
          </cell>
          <cell r="K4048" t="str">
            <v>CL102527</v>
          </cell>
        </row>
        <row r="4049">
          <cell r="I4049" t="str">
            <v>LXYJCML08N0118110</v>
          </cell>
          <cell r="J4049">
            <v>370010853</v>
          </cell>
          <cell r="K4049" t="str">
            <v>CL102527</v>
          </cell>
        </row>
        <row r="4050">
          <cell r="I4050" t="str">
            <v>LXYZCKL0XN0203666</v>
          </cell>
          <cell r="J4050">
            <v>370012217</v>
          </cell>
          <cell r="K4050" t="str">
            <v>CL102527</v>
          </cell>
        </row>
        <row r="4051">
          <cell r="I4051" t="str">
            <v>LF3HDN001PG008583</v>
          </cell>
          <cell r="J4051">
            <v>370011488</v>
          </cell>
          <cell r="K4051" t="str">
            <v>CL102950</v>
          </cell>
        </row>
        <row r="4052">
          <cell r="I4052" t="str">
            <v>L9NACMXC4P1201280</v>
          </cell>
          <cell r="J4052">
            <v>370011518</v>
          </cell>
          <cell r="K4052" t="str">
            <v>CL102950</v>
          </cell>
        </row>
        <row r="4053">
          <cell r="I4053" t="str">
            <v>LLCLPMCA5PA102833</v>
          </cell>
          <cell r="J4053">
            <v>370011061</v>
          </cell>
          <cell r="K4053" t="str">
            <v>CL103553</v>
          </cell>
        </row>
        <row r="4054">
          <cell r="I4054" t="str">
            <v>LXYJCML05N0130909</v>
          </cell>
          <cell r="J4054">
            <v>370010562</v>
          </cell>
          <cell r="K4054" t="str">
            <v>CL103856</v>
          </cell>
        </row>
        <row r="4055">
          <cell r="I4055" t="str">
            <v>LLCLXHD00MA101758</v>
          </cell>
          <cell r="J4055">
            <v>370010735</v>
          </cell>
          <cell r="K4055" t="str">
            <v>CL103856</v>
          </cell>
        </row>
        <row r="4056">
          <cell r="I4056" t="str">
            <v>LRPRPLJA7PA000988</v>
          </cell>
          <cell r="J4056">
            <v>370016599</v>
          </cell>
          <cell r="K4056" t="str">
            <v>SK106670</v>
          </cell>
        </row>
        <row r="4057">
          <cell r="I4057" t="str">
            <v>LLCLYL709PA103492</v>
          </cell>
          <cell r="J4057">
            <v>370011831</v>
          </cell>
          <cell r="K4057" t="str">
            <v>CL100945</v>
          </cell>
        </row>
        <row r="4058">
          <cell r="I4058" t="str">
            <v>L5DPCKK80PA012944</v>
          </cell>
          <cell r="J4058">
            <v>370011833</v>
          </cell>
          <cell r="K4058" t="str">
            <v>CL100945</v>
          </cell>
        </row>
        <row r="4059">
          <cell r="I4059" t="str">
            <v>LF3HDN009PG008637</v>
          </cell>
          <cell r="J4059">
            <v>370012101</v>
          </cell>
          <cell r="K4059" t="str">
            <v>CL100945</v>
          </cell>
        </row>
        <row r="4060">
          <cell r="I4060" t="str">
            <v>LKXYCKL02P0038524</v>
          </cell>
          <cell r="J4060">
            <v>370012405</v>
          </cell>
          <cell r="K4060" t="str">
            <v>CL100945</v>
          </cell>
        </row>
        <row r="4061">
          <cell r="I4061" t="str">
            <v>LXYXCBL06P0216702</v>
          </cell>
          <cell r="J4061">
            <v>370012406</v>
          </cell>
          <cell r="K4061" t="str">
            <v>CL100945</v>
          </cell>
        </row>
        <row r="4062">
          <cell r="I4062" t="str">
            <v>LKXYCKL00P0038506</v>
          </cell>
          <cell r="J4062">
            <v>370012407</v>
          </cell>
          <cell r="K4062" t="str">
            <v>CL100945</v>
          </cell>
        </row>
        <row r="4063">
          <cell r="I4063" t="str">
            <v>LXYXCBL05P0216643</v>
          </cell>
          <cell r="J4063">
            <v>370012416</v>
          </cell>
          <cell r="K4063" t="str">
            <v>CL100945</v>
          </cell>
        </row>
        <row r="4064">
          <cell r="I4064" t="str">
            <v>LXYXCHL08P0216817</v>
          </cell>
          <cell r="J4064">
            <v>370012419</v>
          </cell>
          <cell r="K4064" t="str">
            <v>CL100945</v>
          </cell>
        </row>
        <row r="4065">
          <cell r="I4065" t="str">
            <v>LXYXCBL00P0216646</v>
          </cell>
          <cell r="J4065">
            <v>370012420</v>
          </cell>
          <cell r="K4065" t="str">
            <v>CL100945</v>
          </cell>
        </row>
        <row r="4066">
          <cell r="I4066" t="str">
            <v>LKXYCKL06P0038395</v>
          </cell>
          <cell r="J4066">
            <v>370012489</v>
          </cell>
          <cell r="K4066" t="str">
            <v>CL100945</v>
          </cell>
        </row>
        <row r="4067">
          <cell r="I4067" t="str">
            <v>LXYZCML00P0217235</v>
          </cell>
          <cell r="J4067">
            <v>370010325</v>
          </cell>
          <cell r="K4067" t="str">
            <v>CL102226</v>
          </cell>
        </row>
        <row r="4068">
          <cell r="I4068" t="str">
            <v>L5DPCKK81PA013066</v>
          </cell>
          <cell r="J4068">
            <v>370010483</v>
          </cell>
          <cell r="K4068" t="str">
            <v>CL102226</v>
          </cell>
        </row>
        <row r="4069">
          <cell r="I4069" t="str">
            <v>LXYZCKL00N0203675</v>
          </cell>
          <cell r="J4069">
            <v>370011356</v>
          </cell>
          <cell r="K4069" t="str">
            <v>CL102226</v>
          </cell>
        </row>
        <row r="4070">
          <cell r="I4070" t="str">
            <v>LXYZCNL06P0217908</v>
          </cell>
          <cell r="J4070">
            <v>370011759</v>
          </cell>
          <cell r="K4070" t="str">
            <v>CL102226</v>
          </cell>
        </row>
        <row r="4071">
          <cell r="I4071" t="str">
            <v>LXYJCML04N0131064</v>
          </cell>
          <cell r="J4071">
            <v>370011760</v>
          </cell>
          <cell r="K4071" t="str">
            <v>CL102226</v>
          </cell>
        </row>
        <row r="4072">
          <cell r="I4072" t="str">
            <v>LW8HDMZ65PW004196</v>
          </cell>
          <cell r="J4072">
            <v>370012070</v>
          </cell>
          <cell r="K4072" t="str">
            <v>CL102226</v>
          </cell>
        </row>
        <row r="4073">
          <cell r="I4073" t="str">
            <v>LKXYCKL04N0001357</v>
          </cell>
          <cell r="J4073">
            <v>370012223</v>
          </cell>
          <cell r="K4073" t="str">
            <v>CL102226</v>
          </cell>
        </row>
        <row r="4074">
          <cell r="I4074" t="str">
            <v>LXYJCNL04P0216897</v>
          </cell>
          <cell r="J4074">
            <v>370012415</v>
          </cell>
          <cell r="K4074" t="str">
            <v>CL102226</v>
          </cell>
        </row>
        <row r="4075">
          <cell r="I4075" t="str">
            <v>L5DPCKK84NA010434</v>
          </cell>
          <cell r="J4075">
            <v>370011376</v>
          </cell>
          <cell r="K4075" t="str">
            <v>CL106164</v>
          </cell>
        </row>
        <row r="4076">
          <cell r="I4076" t="str">
            <v>L5DPCKK84NA010448</v>
          </cell>
          <cell r="J4076">
            <v>370011379</v>
          </cell>
          <cell r="K4076" t="str">
            <v>CL106164</v>
          </cell>
        </row>
        <row r="4077">
          <cell r="I4077" t="str">
            <v>L5DPCKK81NA011606</v>
          </cell>
          <cell r="J4077">
            <v>370011383</v>
          </cell>
          <cell r="K4077" t="str">
            <v>CL106164</v>
          </cell>
        </row>
        <row r="4078">
          <cell r="I4078" t="str">
            <v>L5DPCKK86NA011620</v>
          </cell>
          <cell r="J4078">
            <v>370011390</v>
          </cell>
          <cell r="K4078" t="str">
            <v>CL106164</v>
          </cell>
        </row>
        <row r="4079">
          <cell r="I4079" t="str">
            <v>LLCLYL708PA103080</v>
          </cell>
          <cell r="J4079">
            <v>370010301</v>
          </cell>
          <cell r="K4079" t="str">
            <v>CL106568</v>
          </cell>
        </row>
        <row r="4080">
          <cell r="I4080" t="str">
            <v>LRPRAM10XPA023549</v>
          </cell>
          <cell r="J4080">
            <v>370011789</v>
          </cell>
          <cell r="K4080" t="str">
            <v>CL106580</v>
          </cell>
        </row>
        <row r="4081">
          <cell r="I4081" t="str">
            <v>LRPRAM104PA023529</v>
          </cell>
          <cell r="J4081">
            <v>370011790</v>
          </cell>
          <cell r="K4081" t="str">
            <v>CL106580</v>
          </cell>
        </row>
        <row r="4082">
          <cell r="I4082" t="str">
            <v>L5DPCKK81PA012046</v>
          </cell>
          <cell r="J4082">
            <v>370011795</v>
          </cell>
          <cell r="K4082" t="str">
            <v>CL106580</v>
          </cell>
        </row>
        <row r="4083">
          <cell r="I4083" t="str">
            <v>L5DPCKK8XPA013017</v>
          </cell>
          <cell r="J4083">
            <v>370011801</v>
          </cell>
          <cell r="K4083" t="str">
            <v>CL106580</v>
          </cell>
        </row>
        <row r="4084">
          <cell r="I4084" t="str">
            <v>LF3PCK2EXMA002785</v>
          </cell>
          <cell r="J4084">
            <v>370011807</v>
          </cell>
          <cell r="K4084" t="str">
            <v>CL106580</v>
          </cell>
        </row>
        <row r="4085">
          <cell r="I4085" t="str">
            <v>LLCLYL709PA103458</v>
          </cell>
          <cell r="J4085">
            <v>370011812</v>
          </cell>
          <cell r="K4085" t="str">
            <v>CL106580</v>
          </cell>
        </row>
        <row r="4086">
          <cell r="I4086" t="str">
            <v>MBLKCS266NGZ00431</v>
          </cell>
          <cell r="J4086">
            <v>370011934</v>
          </cell>
          <cell r="K4086" t="str">
            <v>CL106996</v>
          </cell>
        </row>
        <row r="4087">
          <cell r="I4087" t="str">
            <v>L5DPCKK86NA010533</v>
          </cell>
          <cell r="J4087">
            <v>370010600</v>
          </cell>
          <cell r="K4087" t="str">
            <v>CL108603</v>
          </cell>
        </row>
        <row r="4088">
          <cell r="I4088" t="str">
            <v>LXYZCML04N0195219</v>
          </cell>
          <cell r="J4088">
            <v>370010355</v>
          </cell>
          <cell r="K4088" t="str">
            <v>CL109348</v>
          </cell>
        </row>
        <row r="4089">
          <cell r="I4089" t="str">
            <v>LXYZCNL02P0217811</v>
          </cell>
          <cell r="J4089">
            <v>370011755</v>
          </cell>
          <cell r="K4089" t="str">
            <v>CL109348</v>
          </cell>
        </row>
        <row r="4090">
          <cell r="I4090" t="str">
            <v>LXYZCNL00P0217807</v>
          </cell>
          <cell r="J4090">
            <v>370011564</v>
          </cell>
          <cell r="K4090" t="str">
            <v>CL109544</v>
          </cell>
        </row>
        <row r="4091">
          <cell r="I4091" t="str">
            <v>MCG52P3PBA2305480</v>
          </cell>
          <cell r="J4091">
            <v>370011602</v>
          </cell>
          <cell r="K4091" t="str">
            <v>CL109544</v>
          </cell>
        </row>
        <row r="4092">
          <cell r="I4092" t="str">
            <v>LLCLYL700PA104725</v>
          </cell>
          <cell r="J4092">
            <v>370011689</v>
          </cell>
          <cell r="K4092" t="str">
            <v>CL109544</v>
          </cell>
        </row>
        <row r="4093">
          <cell r="I4093" t="str">
            <v>LLCLYL702PA104788</v>
          </cell>
          <cell r="J4093">
            <v>370011690</v>
          </cell>
          <cell r="K4093" t="str">
            <v>CL109544</v>
          </cell>
        </row>
        <row r="4094">
          <cell r="I4094" t="str">
            <v>LLCLYL704PA104775</v>
          </cell>
          <cell r="J4094">
            <v>370011691</v>
          </cell>
          <cell r="K4094" t="str">
            <v>CL109544</v>
          </cell>
        </row>
        <row r="4095">
          <cell r="I4095" t="str">
            <v>LLCLYL705PA104719</v>
          </cell>
          <cell r="J4095">
            <v>370011692</v>
          </cell>
          <cell r="K4095" t="str">
            <v>CL109544</v>
          </cell>
        </row>
        <row r="4096">
          <cell r="I4096" t="str">
            <v>LLCLYL709PA103590</v>
          </cell>
          <cell r="J4096">
            <v>370011693</v>
          </cell>
          <cell r="K4096" t="str">
            <v>CL109544</v>
          </cell>
        </row>
        <row r="4097">
          <cell r="I4097" t="str">
            <v>LLCLYL707PA104673</v>
          </cell>
          <cell r="J4097">
            <v>370011694</v>
          </cell>
          <cell r="K4097" t="str">
            <v>CL109544</v>
          </cell>
        </row>
        <row r="4098">
          <cell r="I4098" t="str">
            <v>LLCLYL70XPA104733</v>
          </cell>
          <cell r="J4098">
            <v>370011695</v>
          </cell>
          <cell r="K4098" t="str">
            <v>CL109544</v>
          </cell>
        </row>
        <row r="4099">
          <cell r="I4099" t="str">
            <v>LLCLYL700PA104689</v>
          </cell>
          <cell r="J4099">
            <v>370011696</v>
          </cell>
          <cell r="K4099" t="str">
            <v>CL109544</v>
          </cell>
        </row>
        <row r="4100">
          <cell r="I4100" t="str">
            <v>LLCLYL701PA104720</v>
          </cell>
          <cell r="J4100">
            <v>370011697</v>
          </cell>
          <cell r="K4100" t="str">
            <v>CL109544</v>
          </cell>
        </row>
        <row r="4101">
          <cell r="I4101" t="str">
            <v>LLCLYL704PA103142</v>
          </cell>
          <cell r="J4101">
            <v>370011698</v>
          </cell>
          <cell r="K4101" t="str">
            <v>CL109544</v>
          </cell>
        </row>
        <row r="4102">
          <cell r="I4102" t="str">
            <v>LLCLYL704PA104792</v>
          </cell>
          <cell r="J4102">
            <v>370011699</v>
          </cell>
          <cell r="K4102" t="str">
            <v>CL109544</v>
          </cell>
        </row>
        <row r="4103">
          <cell r="I4103" t="str">
            <v>LLCLYL708PA103581</v>
          </cell>
          <cell r="J4103">
            <v>370011700</v>
          </cell>
          <cell r="K4103" t="str">
            <v>CL109544</v>
          </cell>
        </row>
        <row r="4104">
          <cell r="I4104" t="str">
            <v>LLCLYL706PA104695</v>
          </cell>
          <cell r="J4104">
            <v>370011701</v>
          </cell>
          <cell r="K4104" t="str">
            <v>CL109544</v>
          </cell>
        </row>
        <row r="4105">
          <cell r="I4105" t="str">
            <v>LLCLYL705PA104672</v>
          </cell>
          <cell r="J4105">
            <v>370011702</v>
          </cell>
          <cell r="K4105" t="str">
            <v>CL109544</v>
          </cell>
        </row>
        <row r="4106">
          <cell r="I4106" t="str">
            <v>LLCLYL709PA104660</v>
          </cell>
          <cell r="J4106">
            <v>370011703</v>
          </cell>
          <cell r="K4106" t="str">
            <v>CL109544</v>
          </cell>
        </row>
        <row r="4107">
          <cell r="I4107" t="str">
            <v>LLCLYL708PA104679</v>
          </cell>
          <cell r="J4107">
            <v>370011722</v>
          </cell>
          <cell r="K4107" t="str">
            <v>CL109544</v>
          </cell>
        </row>
        <row r="4108">
          <cell r="I4108" t="str">
            <v>LLCLYL708PA104682</v>
          </cell>
          <cell r="J4108">
            <v>370011723</v>
          </cell>
          <cell r="K4108" t="str">
            <v>CL109544</v>
          </cell>
        </row>
        <row r="4109">
          <cell r="I4109" t="str">
            <v>LLCLYL705PA104610</v>
          </cell>
          <cell r="J4109">
            <v>370011724</v>
          </cell>
          <cell r="K4109" t="str">
            <v>CL109544</v>
          </cell>
        </row>
        <row r="4110">
          <cell r="I4110" t="str">
            <v>LLCLYL700PA104711</v>
          </cell>
          <cell r="J4110">
            <v>370011725</v>
          </cell>
          <cell r="K4110" t="str">
            <v>CL109544</v>
          </cell>
        </row>
        <row r="4111">
          <cell r="I4111" t="str">
            <v>L5DPCKK87PA011953</v>
          </cell>
          <cell r="J4111">
            <v>370012252</v>
          </cell>
          <cell r="K4111" t="str">
            <v>CL109544</v>
          </cell>
        </row>
        <row r="4112">
          <cell r="I4112" t="str">
            <v>LF3HDN000PG009000</v>
          </cell>
          <cell r="J4112">
            <v>370012500</v>
          </cell>
          <cell r="K4112" t="str">
            <v>CL109544</v>
          </cell>
        </row>
        <row r="4113">
          <cell r="I4113" t="str">
            <v>LXYJCML07N0130989</v>
          </cell>
          <cell r="J4113">
            <v>370011732</v>
          </cell>
          <cell r="K4113" t="str">
            <v>CL110232</v>
          </cell>
        </row>
        <row r="4114">
          <cell r="I4114" t="str">
            <v>LF3HDN008PG008595</v>
          </cell>
          <cell r="J4114">
            <v>370011513</v>
          </cell>
          <cell r="K4114" t="str">
            <v>CL111144</v>
          </cell>
        </row>
        <row r="4115">
          <cell r="I4115" t="str">
            <v>LXYZCNL05N0201017</v>
          </cell>
          <cell r="J4115">
            <v>370011710</v>
          </cell>
          <cell r="K4115" t="str">
            <v>CL111144</v>
          </cell>
        </row>
        <row r="4116">
          <cell r="I4116" t="str">
            <v>L5DPCKK83PA011965</v>
          </cell>
          <cell r="J4116">
            <v>370010484</v>
          </cell>
          <cell r="K4116" t="str">
            <v>CL111714</v>
          </cell>
        </row>
        <row r="4117">
          <cell r="I4117" t="str">
            <v>LFFWHV4D0P1900368</v>
          </cell>
          <cell r="J4117">
            <v>370010485</v>
          </cell>
          <cell r="K4117" t="str">
            <v>CL111714</v>
          </cell>
        </row>
        <row r="4118">
          <cell r="I4118" t="str">
            <v>LXYZCNL09N0187770</v>
          </cell>
          <cell r="J4118">
            <v>370010486</v>
          </cell>
          <cell r="K4118" t="str">
            <v>CL111714</v>
          </cell>
        </row>
        <row r="4119">
          <cell r="I4119" t="str">
            <v>L5DPCKK8XNA010440</v>
          </cell>
          <cell r="J4119">
            <v>370010572</v>
          </cell>
          <cell r="K4119" t="str">
            <v>CL111714</v>
          </cell>
        </row>
        <row r="4120">
          <cell r="I4120" t="str">
            <v>L5DPCKK86PA012074</v>
          </cell>
          <cell r="J4120">
            <v>370010573</v>
          </cell>
          <cell r="K4120" t="str">
            <v>CL111714</v>
          </cell>
        </row>
        <row r="4121">
          <cell r="I4121" t="str">
            <v>LXYZCNL02N0187710</v>
          </cell>
          <cell r="J4121">
            <v>370010574</v>
          </cell>
          <cell r="K4121" t="str">
            <v>CL111714</v>
          </cell>
        </row>
        <row r="4122">
          <cell r="I4122" t="str">
            <v>L5DPCKK87PA012035</v>
          </cell>
          <cell r="J4122">
            <v>370010822</v>
          </cell>
          <cell r="K4122" t="str">
            <v>CL111714</v>
          </cell>
        </row>
        <row r="4123">
          <cell r="I4123" t="str">
            <v>LKXYCKL08M0066825</v>
          </cell>
          <cell r="J4123">
            <v>370011514</v>
          </cell>
          <cell r="K4123" t="str">
            <v>CL111714</v>
          </cell>
        </row>
        <row r="4124">
          <cell r="I4124" t="str">
            <v>LXYJCML0XN0130887</v>
          </cell>
          <cell r="J4124">
            <v>370011515</v>
          </cell>
          <cell r="K4124" t="str">
            <v>CL111714</v>
          </cell>
        </row>
        <row r="4125">
          <cell r="I4125" t="str">
            <v>LXYXCHL05P0216743</v>
          </cell>
          <cell r="J4125">
            <v>370011585</v>
          </cell>
          <cell r="K4125" t="str">
            <v>CL111714</v>
          </cell>
        </row>
        <row r="4126">
          <cell r="I4126" t="str">
            <v>LXYXCBL00P0216713</v>
          </cell>
          <cell r="J4126">
            <v>370011586</v>
          </cell>
          <cell r="K4126" t="str">
            <v>CL111714</v>
          </cell>
        </row>
        <row r="4127">
          <cell r="I4127" t="str">
            <v>LLCLYL705NA104409</v>
          </cell>
          <cell r="J4127">
            <v>370011663</v>
          </cell>
          <cell r="K4127" t="str">
            <v>CL111714</v>
          </cell>
        </row>
        <row r="4128">
          <cell r="I4128" t="str">
            <v>LXYZCML00N0180197</v>
          </cell>
          <cell r="J4128">
            <v>370011902</v>
          </cell>
          <cell r="K4128" t="str">
            <v>CL111714</v>
          </cell>
        </row>
        <row r="4129">
          <cell r="I4129" t="str">
            <v>LXYZCML09N0203265</v>
          </cell>
          <cell r="J4129">
            <v>370011903</v>
          </cell>
          <cell r="K4129" t="str">
            <v>CL111714</v>
          </cell>
        </row>
        <row r="4130">
          <cell r="I4130" t="str">
            <v>LXYZCML0XN0203274</v>
          </cell>
          <cell r="J4130">
            <v>370011904</v>
          </cell>
          <cell r="K4130" t="str">
            <v>CL111714</v>
          </cell>
        </row>
        <row r="4131">
          <cell r="I4131" t="str">
            <v>LLCLYL70XPA103145</v>
          </cell>
          <cell r="J4131">
            <v>370012023</v>
          </cell>
          <cell r="K4131" t="str">
            <v>CL111714</v>
          </cell>
        </row>
        <row r="4132">
          <cell r="I4132" t="str">
            <v>LXYZCML0XN0195323</v>
          </cell>
          <cell r="J4132">
            <v>370012024</v>
          </cell>
          <cell r="K4132" t="str">
            <v>CL111714</v>
          </cell>
        </row>
        <row r="4133">
          <cell r="I4133" t="str">
            <v>LW8HDMZ61PW000517</v>
          </cell>
          <cell r="J4133">
            <v>370012219</v>
          </cell>
          <cell r="K4133" t="str">
            <v>CL111714</v>
          </cell>
        </row>
        <row r="4134">
          <cell r="I4134" t="str">
            <v>VBKJPJ400PC299951</v>
          </cell>
          <cell r="J4134">
            <v>370012275</v>
          </cell>
          <cell r="K4134" t="str">
            <v>CL111714</v>
          </cell>
        </row>
        <row r="4135">
          <cell r="I4135" t="str">
            <v>LLCLYL706PA103160</v>
          </cell>
          <cell r="J4135">
            <v>370011568</v>
          </cell>
          <cell r="K4135" t="str">
            <v>CL112680</v>
          </cell>
        </row>
        <row r="4136">
          <cell r="I4136" t="str">
            <v>LLCLYL704PA103156</v>
          </cell>
          <cell r="J4136">
            <v>370011572</v>
          </cell>
          <cell r="K4136" t="str">
            <v>CL112680</v>
          </cell>
        </row>
        <row r="4137">
          <cell r="I4137" t="str">
            <v>LXYZCML01N0195291</v>
          </cell>
          <cell r="J4137">
            <v>370010479</v>
          </cell>
          <cell r="K4137" t="str">
            <v>CL117186</v>
          </cell>
        </row>
        <row r="4138">
          <cell r="I4138" t="str">
            <v>LXYZCNL0XP0217832</v>
          </cell>
          <cell r="J4138">
            <v>370010742</v>
          </cell>
          <cell r="K4138" t="str">
            <v>CL117186</v>
          </cell>
        </row>
        <row r="4139">
          <cell r="I4139" t="str">
            <v>L5DPCKK80PA012796</v>
          </cell>
          <cell r="J4139">
            <v>370010747</v>
          </cell>
          <cell r="K4139" t="str">
            <v>CL117186</v>
          </cell>
        </row>
        <row r="4140">
          <cell r="I4140" t="str">
            <v>L9NACMXC0P1201325</v>
          </cell>
          <cell r="J4140">
            <v>370011998</v>
          </cell>
          <cell r="K4140" t="str">
            <v>CL117186</v>
          </cell>
        </row>
        <row r="4141">
          <cell r="I4141" t="str">
            <v>L9NACMXC2P1201309</v>
          </cell>
          <cell r="J4141">
            <v>370012000</v>
          </cell>
          <cell r="K4141" t="str">
            <v>CL117186</v>
          </cell>
        </row>
        <row r="4142">
          <cell r="I4142" t="str">
            <v>MBLKCR032PGP00649</v>
          </cell>
          <cell r="J4142">
            <v>370012216</v>
          </cell>
          <cell r="K4142" t="str">
            <v>CL117288</v>
          </cell>
        </row>
        <row r="4143">
          <cell r="I4143" t="str">
            <v>MBLKCR030PGP00519</v>
          </cell>
          <cell r="J4143">
            <v>370011905</v>
          </cell>
          <cell r="K4143" t="str">
            <v>CL118269</v>
          </cell>
        </row>
        <row r="4144">
          <cell r="I4144" t="str">
            <v>L5DPCKK88PA012786</v>
          </cell>
          <cell r="J4144">
            <v>370011906</v>
          </cell>
          <cell r="K4144" t="str">
            <v>CL118269</v>
          </cell>
        </row>
        <row r="4145">
          <cell r="I4145" t="str">
            <v>MCG52P3PBA2305243</v>
          </cell>
          <cell r="J4145">
            <v>370010366</v>
          </cell>
          <cell r="K4145" t="str">
            <v>CL119022</v>
          </cell>
        </row>
        <row r="4146">
          <cell r="I4146" t="str">
            <v>MCG52P3PBA2305661</v>
          </cell>
          <cell r="J4146">
            <v>370011969</v>
          </cell>
          <cell r="K4146" t="str">
            <v>CL119022</v>
          </cell>
        </row>
        <row r="4147">
          <cell r="I4147" t="str">
            <v>MCG52P3PBA2305664</v>
          </cell>
          <cell r="J4147">
            <v>370012041</v>
          </cell>
          <cell r="K4147" t="str">
            <v>CL119022</v>
          </cell>
        </row>
        <row r="4148">
          <cell r="I4148" t="str">
            <v>MCG52P3PBA2305479</v>
          </cell>
          <cell r="J4148">
            <v>370012056</v>
          </cell>
          <cell r="K4148" t="str">
            <v>CL119022</v>
          </cell>
        </row>
        <row r="4149">
          <cell r="I4149" t="str">
            <v>LF3HDP004PG009139</v>
          </cell>
          <cell r="J4149">
            <v>370011557</v>
          </cell>
          <cell r="K4149" t="str">
            <v>CL122071</v>
          </cell>
        </row>
        <row r="4150">
          <cell r="I4150" t="str">
            <v>LF3HDP00XPG009128</v>
          </cell>
          <cell r="J4150">
            <v>370012002</v>
          </cell>
          <cell r="K4150" t="str">
            <v>CL122071</v>
          </cell>
        </row>
        <row r="4151">
          <cell r="I4151" t="str">
            <v>L5DPCKK80PF000294</v>
          </cell>
          <cell r="J4151">
            <v>370016642</v>
          </cell>
          <cell r="K4151" t="str">
            <v>CL120248</v>
          </cell>
        </row>
        <row r="4152">
          <cell r="I4152" t="str">
            <v>L5DPCKK87PA012939</v>
          </cell>
          <cell r="J4152">
            <v>370016643</v>
          </cell>
          <cell r="K4152" t="str">
            <v>CL120248</v>
          </cell>
        </row>
        <row r="4153">
          <cell r="I4153" t="str">
            <v>LF3PCK2E3PA000820</v>
          </cell>
          <cell r="J4153">
            <v>370016644</v>
          </cell>
          <cell r="K4153" t="str">
            <v>CL120248</v>
          </cell>
        </row>
        <row r="4154">
          <cell r="I4154" t="str">
            <v>LF3HDP003PG009178</v>
          </cell>
          <cell r="J4154">
            <v>370016653</v>
          </cell>
          <cell r="K4154" t="str">
            <v>CL108404</v>
          </cell>
        </row>
        <row r="4155">
          <cell r="I4155" t="str">
            <v>LXYJCNL07N0193547</v>
          </cell>
          <cell r="J4155">
            <v>370016677</v>
          </cell>
          <cell r="K4155" t="str">
            <v>CL100398</v>
          </cell>
        </row>
        <row r="4156">
          <cell r="I4156" t="str">
            <v>LLCLPMCA2PA103728</v>
          </cell>
          <cell r="J4156">
            <v>370016646</v>
          </cell>
          <cell r="K4156" t="str">
            <v>CL100398</v>
          </cell>
        </row>
        <row r="4157">
          <cell r="I4157" t="str">
            <v>LXYJCNL05N0149871</v>
          </cell>
          <cell r="J4157">
            <v>370016694</v>
          </cell>
          <cell r="K4157" t="str">
            <v>CL100398</v>
          </cell>
        </row>
        <row r="4158">
          <cell r="I4158" t="str">
            <v>LXYZCKL02P0233201</v>
          </cell>
          <cell r="J4158">
            <v>370016712</v>
          </cell>
          <cell r="K4158" t="str">
            <v>CL100482</v>
          </cell>
        </row>
        <row r="4159">
          <cell r="I4159" t="str">
            <v>LFFWHV4D7P1900304</v>
          </cell>
          <cell r="J4159">
            <v>370016713</v>
          </cell>
          <cell r="K4159" t="str">
            <v>CL102520</v>
          </cell>
        </row>
        <row r="4160">
          <cell r="I4160" t="str">
            <v>LXYZCNL08P0220891</v>
          </cell>
          <cell r="J4160">
            <v>370016714</v>
          </cell>
          <cell r="K4160" t="str">
            <v>CL101571</v>
          </cell>
        </row>
        <row r="4161">
          <cell r="I4161" t="str">
            <v>LLCLYL709PA103055</v>
          </cell>
          <cell r="J4161">
            <v>370016715</v>
          </cell>
          <cell r="K4161" t="str">
            <v>CL101571</v>
          </cell>
        </row>
        <row r="4162">
          <cell r="I4162" t="str">
            <v>LXYXCHL00P0263260</v>
          </cell>
          <cell r="J4162">
            <v>370016716</v>
          </cell>
          <cell r="K4162" t="str">
            <v>CL112780</v>
          </cell>
        </row>
        <row r="4163">
          <cell r="I4163" t="str">
            <v>LXYJCNL01N0179644</v>
          </cell>
          <cell r="J4163">
            <v>370016720</v>
          </cell>
          <cell r="K4163" t="str">
            <v>CL112780</v>
          </cell>
        </row>
        <row r="4164">
          <cell r="I4164" t="str">
            <v>LXYZCML07P0225641</v>
          </cell>
          <cell r="J4164">
            <v>370016722</v>
          </cell>
          <cell r="K4164" t="str">
            <v>CL104810</v>
          </cell>
        </row>
        <row r="4165">
          <cell r="I4165" t="str">
            <v>L5DPCKK85PA012860</v>
          </cell>
          <cell r="J4165">
            <v>290002808</v>
          </cell>
          <cell r="K4165" t="str">
            <v>CL122340</v>
          </cell>
        </row>
        <row r="4166">
          <cell r="I4166" t="str">
            <v>LXYZCML09P0217394</v>
          </cell>
          <cell r="J4166">
            <v>370016758</v>
          </cell>
          <cell r="K4166" t="str">
            <v>CL118416</v>
          </cell>
        </row>
        <row r="4167">
          <cell r="I4167" t="str">
            <v>LXYZCKL04P0264451</v>
          </cell>
          <cell r="J4167">
            <v>370016759</v>
          </cell>
          <cell r="K4167" t="str">
            <v>CL118416</v>
          </cell>
        </row>
        <row r="4168">
          <cell r="I4168" t="str">
            <v>LXYZCNL00P0220822</v>
          </cell>
          <cell r="J4168">
            <v>370016761</v>
          </cell>
          <cell r="K4168" t="str">
            <v>CL118416</v>
          </cell>
        </row>
        <row r="4169">
          <cell r="I4169" t="str">
            <v>VBKJPE405NC051666</v>
          </cell>
          <cell r="J4169">
            <v>370016777</v>
          </cell>
          <cell r="K4169" t="str">
            <v>CL120248</v>
          </cell>
        </row>
        <row r="4170">
          <cell r="I4170" t="str">
            <v>LCELDSZL7P6002720</v>
          </cell>
          <cell r="J4170">
            <v>370016778</v>
          </cell>
          <cell r="K4170" t="str">
            <v>CL102520</v>
          </cell>
        </row>
        <row r="4171">
          <cell r="I4171" t="str">
            <v>LXYXCHL08P0263278</v>
          </cell>
          <cell r="J4171">
            <v>370016787</v>
          </cell>
          <cell r="K4171" t="str">
            <v>CL112780</v>
          </cell>
        </row>
        <row r="4172">
          <cell r="I4172" t="str">
            <v>LF3HDN009PG008962</v>
          </cell>
          <cell r="J4172">
            <v>370016789</v>
          </cell>
          <cell r="K4172" t="str">
            <v>CL122272</v>
          </cell>
        </row>
        <row r="4173">
          <cell r="I4173" t="str">
            <v>LXYJCML04P0234861</v>
          </cell>
          <cell r="J4173">
            <v>370016792</v>
          </cell>
          <cell r="K4173" t="str">
            <v>CL102615</v>
          </cell>
        </row>
        <row r="4174">
          <cell r="I4174" t="str">
            <v>LFFWHV4D7P1900657</v>
          </cell>
          <cell r="J4174">
            <v>370016795</v>
          </cell>
          <cell r="K4174" t="str">
            <v>CL120274</v>
          </cell>
        </row>
        <row r="4175">
          <cell r="I4175" t="str">
            <v>LW8HDMZ63PW004794</v>
          </cell>
          <cell r="J4175">
            <v>370016800</v>
          </cell>
          <cell r="K4175" t="str">
            <v>CL119022</v>
          </cell>
        </row>
        <row r="4176">
          <cell r="I4176" t="str">
            <v>LLCLYL707PA104706</v>
          </cell>
          <cell r="J4176">
            <v>370016801</v>
          </cell>
          <cell r="K4176" t="str">
            <v>CL118342</v>
          </cell>
        </row>
        <row r="4177">
          <cell r="I4177" t="str">
            <v>LLCLYL701PA104829</v>
          </cell>
          <cell r="J4177">
            <v>370016802</v>
          </cell>
          <cell r="K4177" t="str">
            <v>CL118342</v>
          </cell>
        </row>
        <row r="4178">
          <cell r="I4178" t="str">
            <v>LLCLYL706PA104860</v>
          </cell>
          <cell r="J4178">
            <v>370016803</v>
          </cell>
          <cell r="K4178" t="str">
            <v>CL118342</v>
          </cell>
        </row>
        <row r="4179">
          <cell r="I4179" t="str">
            <v>LLCLYL706PA104860</v>
          </cell>
          <cell r="J4179">
            <v>370016803</v>
          </cell>
          <cell r="K4179" t="str">
            <v>CL118342</v>
          </cell>
        </row>
        <row r="4180">
          <cell r="I4180" t="str">
            <v>LXYZCNL07N0200838</v>
          </cell>
          <cell r="J4180">
            <v>370016805</v>
          </cell>
          <cell r="K4180" t="str">
            <v>CL108112</v>
          </cell>
        </row>
        <row r="4181">
          <cell r="I4181" t="str">
            <v>LRPRAM10XPA024040</v>
          </cell>
          <cell r="J4181">
            <v>370016829</v>
          </cell>
          <cell r="K4181" t="str">
            <v>CL116554</v>
          </cell>
        </row>
        <row r="4182">
          <cell r="I4182" t="str">
            <v>LXYZCNL07P0217853</v>
          </cell>
          <cell r="J4182">
            <v>370012218</v>
          </cell>
          <cell r="K4182" t="str">
            <v>CL111714</v>
          </cell>
        </row>
        <row r="4183">
          <cell r="I4183" t="str">
            <v>MBLLDL011MGA00620</v>
          </cell>
          <cell r="J4183">
            <v>370016856</v>
          </cell>
          <cell r="K4183" t="str">
            <v>CL119022</v>
          </cell>
        </row>
        <row r="4184">
          <cell r="I4184" t="str">
            <v>L5DPCKK86PA012981</v>
          </cell>
          <cell r="J4184">
            <v>370016871</v>
          </cell>
          <cell r="K4184" t="str">
            <v>CL121326</v>
          </cell>
        </row>
        <row r="4185">
          <cell r="I4185" t="str">
            <v>LXYJCML08P0234930</v>
          </cell>
          <cell r="J4185">
            <v>370016876</v>
          </cell>
          <cell r="K4185" t="str">
            <v>CL120248</v>
          </cell>
        </row>
        <row r="4186">
          <cell r="I4186" t="str">
            <v>LXYZCML02P0225742</v>
          </cell>
          <cell r="J4186">
            <v>370016892</v>
          </cell>
          <cell r="K4186" t="str">
            <v>CL122272</v>
          </cell>
        </row>
        <row r="4187">
          <cell r="I4187" t="str">
            <v>LFFWHV4D5P1901015</v>
          </cell>
          <cell r="J4187">
            <v>370016894</v>
          </cell>
          <cell r="K4187" t="str">
            <v>CL120274</v>
          </cell>
        </row>
        <row r="4188">
          <cell r="I4188" t="str">
            <v>LCELDSZL9P6002721</v>
          </cell>
          <cell r="J4188">
            <v>370016895</v>
          </cell>
          <cell r="K4188" t="str">
            <v>CL100334</v>
          </cell>
        </row>
        <row r="4189">
          <cell r="I4189" t="str">
            <v>VBKJPC408NC045333</v>
          </cell>
          <cell r="J4189">
            <v>370016922</v>
          </cell>
          <cell r="K4189" t="str">
            <v>SK106780</v>
          </cell>
        </row>
        <row r="4190">
          <cell r="I4190" t="str">
            <v>LW8HDMZ63PW004780</v>
          </cell>
          <cell r="J4190">
            <v>370016929</v>
          </cell>
          <cell r="K4190" t="str">
            <v>CL100334</v>
          </cell>
        </row>
        <row r="4191">
          <cell r="I4191" t="str">
            <v>LFFWHV4D2P1900744</v>
          </cell>
          <cell r="J4191">
            <v>370016930</v>
          </cell>
          <cell r="K4191" t="str">
            <v>CL104810</v>
          </cell>
        </row>
        <row r="4192">
          <cell r="I4192" t="str">
            <v>LXYZCML00P0241373</v>
          </cell>
          <cell r="J4192">
            <v>370016932</v>
          </cell>
          <cell r="K4192" t="str">
            <v>CL117525</v>
          </cell>
        </row>
        <row r="4193">
          <cell r="I4193" t="str">
            <v>LXYZCNL05P0220833</v>
          </cell>
          <cell r="J4193">
            <v>370016933</v>
          </cell>
          <cell r="K4193" t="str">
            <v>CL117525</v>
          </cell>
        </row>
        <row r="4194">
          <cell r="I4194" t="str">
            <v>L9NACMXC4P1103009</v>
          </cell>
          <cell r="J4194">
            <v>370016934</v>
          </cell>
          <cell r="K4194" t="str">
            <v>CL122404</v>
          </cell>
        </row>
        <row r="4195">
          <cell r="I4195" t="str">
            <v>LF3HDP001PG009177</v>
          </cell>
          <cell r="J4195">
            <v>370016975</v>
          </cell>
          <cell r="K4195" t="str">
            <v>CL112780</v>
          </cell>
        </row>
        <row r="4196">
          <cell r="I4196" t="str">
            <v>VBKJPE40XPC014714</v>
          </cell>
          <cell r="J4196">
            <v>370016976</v>
          </cell>
          <cell r="K4196" t="str">
            <v>CL119022</v>
          </cell>
        </row>
        <row r="4197">
          <cell r="I4197" t="str">
            <v>LXYJCNL02P0216896</v>
          </cell>
          <cell r="J4197">
            <v>370017004</v>
          </cell>
          <cell r="K4197" t="str">
            <v>CL122785</v>
          </cell>
        </row>
        <row r="4198">
          <cell r="I4198" t="str">
            <v>LXYZCKL02P0233232</v>
          </cell>
          <cell r="J4198">
            <v>370017005</v>
          </cell>
          <cell r="K4198" t="str">
            <v>CL120042</v>
          </cell>
        </row>
        <row r="4199">
          <cell r="I4199" t="str">
            <v>L5DPCKK87PF000387</v>
          </cell>
          <cell r="J4199">
            <v>370012485</v>
          </cell>
          <cell r="K4199" t="str">
            <v>CL103600</v>
          </cell>
        </row>
        <row r="4200">
          <cell r="I4200" t="str">
            <v>LXYXCHL08P0263314</v>
          </cell>
          <cell r="J4200">
            <v>370017070</v>
          </cell>
          <cell r="K4200" t="str">
            <v>CL109946</v>
          </cell>
        </row>
        <row r="4201">
          <cell r="I4201" t="str">
            <v>LFFWHV4D4P1900762</v>
          </cell>
          <cell r="J4201">
            <v>370017072</v>
          </cell>
          <cell r="K4201" t="str">
            <v>CL100482</v>
          </cell>
        </row>
        <row r="4202">
          <cell r="I4202" t="str">
            <v>LLCLPMCA7NA104581</v>
          </cell>
          <cell r="J4202">
            <v>370017075</v>
          </cell>
          <cell r="K4202" t="str">
            <v>CL100398</v>
          </cell>
        </row>
        <row r="4203">
          <cell r="I4203" t="str">
            <v>LXYJCNL03N0141140</v>
          </cell>
          <cell r="J4203">
            <v>370017109</v>
          </cell>
          <cell r="K4203" t="str">
            <v>CL100398</v>
          </cell>
        </row>
        <row r="4204">
          <cell r="I4204" t="str">
            <v>LXYJCNL01N0179630</v>
          </cell>
          <cell r="J4204">
            <v>370017112</v>
          </cell>
          <cell r="K4204" t="str">
            <v>CL100398</v>
          </cell>
        </row>
        <row r="4205">
          <cell r="I4205" t="str">
            <v>LLCLPMCA3PA102779</v>
          </cell>
          <cell r="J4205">
            <v>370017154</v>
          </cell>
          <cell r="K4205" t="str">
            <v>SK106837</v>
          </cell>
        </row>
        <row r="4206">
          <cell r="I4206" t="str">
            <v>L5DPCKK88PA012058</v>
          </cell>
          <cell r="J4206">
            <v>370017167</v>
          </cell>
          <cell r="K4206" t="str">
            <v>CL116554</v>
          </cell>
        </row>
        <row r="4207">
          <cell r="I4207" t="str">
            <v>L5DPCKK89PA012991</v>
          </cell>
          <cell r="J4207">
            <v>370017168</v>
          </cell>
          <cell r="K4207" t="str">
            <v>CL104810</v>
          </cell>
        </row>
        <row r="4208">
          <cell r="I4208" t="str">
            <v>LW8HDMZ65PW004781</v>
          </cell>
          <cell r="J4208">
            <v>370017172</v>
          </cell>
          <cell r="K4208" t="str">
            <v>CL122801</v>
          </cell>
        </row>
        <row r="4209">
          <cell r="I4209" t="str">
            <v>LXYXCHL04P0263262</v>
          </cell>
          <cell r="J4209">
            <v>370017173</v>
          </cell>
          <cell r="K4209" t="str">
            <v>CL100282</v>
          </cell>
        </row>
        <row r="4210">
          <cell r="I4210" t="str">
            <v>MBLKCR036PGT00089</v>
          </cell>
          <cell r="J4210">
            <v>370017174</v>
          </cell>
          <cell r="K4210" t="str">
            <v>CL112780</v>
          </cell>
        </row>
        <row r="4211">
          <cell r="I4211" t="str">
            <v>LXYXCHL04P0263293</v>
          </cell>
          <cell r="J4211">
            <v>370017175</v>
          </cell>
          <cell r="K4211" t="str">
            <v>CL112780</v>
          </cell>
        </row>
        <row r="4212">
          <cell r="I4212" t="str">
            <v>LXYJCML00P0232864</v>
          </cell>
          <cell r="J4212">
            <v>370017176</v>
          </cell>
          <cell r="K4212" t="str">
            <v>CL117931</v>
          </cell>
        </row>
        <row r="4213">
          <cell r="I4213" t="str">
            <v>LFFWHV4DXP1901026</v>
          </cell>
          <cell r="J4213">
            <v>370017177</v>
          </cell>
          <cell r="K4213" t="str">
            <v>CL111231</v>
          </cell>
        </row>
        <row r="4214">
          <cell r="I4214" t="str">
            <v>LXYJCNL0XN0109981</v>
          </cell>
          <cell r="J4214">
            <v>370017182</v>
          </cell>
          <cell r="K4214" t="str">
            <v>CL100482</v>
          </cell>
        </row>
        <row r="4215">
          <cell r="I4215" t="str">
            <v>LXYJCNL05N0193532</v>
          </cell>
          <cell r="J4215">
            <v>370017183</v>
          </cell>
          <cell r="K4215" t="str">
            <v>CL118454</v>
          </cell>
        </row>
        <row r="4216">
          <cell r="I4216" t="str">
            <v>LXYZCML05P0217294</v>
          </cell>
          <cell r="J4216">
            <v>370017185</v>
          </cell>
          <cell r="K4216" t="str">
            <v>CL109023</v>
          </cell>
        </row>
        <row r="4217">
          <cell r="I4217" t="str">
            <v>LLCLPMCA7PA103708</v>
          </cell>
          <cell r="J4217">
            <v>370017186</v>
          </cell>
          <cell r="K4217" t="str">
            <v>CL109023</v>
          </cell>
        </row>
        <row r="4218">
          <cell r="I4218" t="str">
            <v>LF3PCK2E8PA000795</v>
          </cell>
          <cell r="J4218">
            <v>370017193</v>
          </cell>
          <cell r="K4218" t="str">
            <v>SK106863</v>
          </cell>
        </row>
        <row r="4219">
          <cell r="I4219" t="str">
            <v>LXYJCML01N0130762</v>
          </cell>
          <cell r="J4219">
            <v>370017239</v>
          </cell>
          <cell r="K4219" t="str">
            <v>CL108217</v>
          </cell>
        </row>
        <row r="4220">
          <cell r="I4220" t="str">
            <v>LF3HDN008PG009035</v>
          </cell>
          <cell r="J4220">
            <v>370017242</v>
          </cell>
          <cell r="K4220" t="str">
            <v>CL117418</v>
          </cell>
        </row>
        <row r="4221">
          <cell r="I4221" t="str">
            <v>LXYJCNL08N0193492</v>
          </cell>
          <cell r="J4221">
            <v>370017244</v>
          </cell>
          <cell r="K4221" t="str">
            <v>CL109360</v>
          </cell>
        </row>
        <row r="4222">
          <cell r="I4222" t="str">
            <v>LKXYCKL05P0038761</v>
          </cell>
          <cell r="J4222">
            <v>370017247</v>
          </cell>
          <cell r="K4222" t="str">
            <v>CL113444</v>
          </cell>
        </row>
        <row r="4223">
          <cell r="I4223" t="str">
            <v>LXYJCNL06N0149880</v>
          </cell>
          <cell r="J4223">
            <v>370017248</v>
          </cell>
          <cell r="K4223" t="str">
            <v>CL102615</v>
          </cell>
        </row>
        <row r="4224">
          <cell r="I4224" t="str">
            <v>LXYZCML00P0225612</v>
          </cell>
          <cell r="J4224">
            <v>370017250</v>
          </cell>
          <cell r="K4224" t="str">
            <v>CL100282</v>
          </cell>
        </row>
        <row r="4225">
          <cell r="I4225" t="str">
            <v>LXYZCML06P0225615</v>
          </cell>
          <cell r="J4225">
            <v>370017251</v>
          </cell>
          <cell r="K4225" t="str">
            <v>CL101571</v>
          </cell>
        </row>
        <row r="4226">
          <cell r="I4226" t="str">
            <v>LKXYCKL03P0038760</v>
          </cell>
          <cell r="J4226">
            <v>370017252</v>
          </cell>
          <cell r="K4226" t="str">
            <v>CL101571</v>
          </cell>
        </row>
        <row r="4227">
          <cell r="I4227" t="str">
            <v>LXYZCNL05P0220766</v>
          </cell>
          <cell r="J4227">
            <v>370017253</v>
          </cell>
          <cell r="K4227" t="str">
            <v>CL116554</v>
          </cell>
        </row>
        <row r="4228">
          <cell r="I4228" t="str">
            <v>LXYZCNL03P0220779</v>
          </cell>
          <cell r="J4228">
            <v>370017261</v>
          </cell>
          <cell r="K4228" t="str">
            <v>CL122272</v>
          </cell>
        </row>
        <row r="4229">
          <cell r="I4229" t="str">
            <v>MCG52P3PBA2306423</v>
          </cell>
          <cell r="J4229">
            <v>370017262</v>
          </cell>
          <cell r="K4229" t="str">
            <v>CL103772</v>
          </cell>
        </row>
        <row r="4230">
          <cell r="I4230" t="str">
            <v>L9NACMXC1P1102996</v>
          </cell>
          <cell r="J4230">
            <v>370017282</v>
          </cell>
          <cell r="K4230" t="str">
            <v>CL103581</v>
          </cell>
        </row>
        <row r="4231">
          <cell r="I4231" t="str">
            <v>VBKJPC403NC080166</v>
          </cell>
          <cell r="J4231">
            <v>370017288</v>
          </cell>
          <cell r="K4231" t="str">
            <v>CL119022</v>
          </cell>
        </row>
        <row r="4232">
          <cell r="I4232" t="str">
            <v>L5DPCKK84PA013241</v>
          </cell>
          <cell r="J4232">
            <v>370017303</v>
          </cell>
          <cell r="K4232" t="str">
            <v>CL122404</v>
          </cell>
        </row>
        <row r="4233">
          <cell r="I4233" t="str">
            <v>LXYZCNL04P0220824</v>
          </cell>
          <cell r="J4233">
            <v>370017304</v>
          </cell>
          <cell r="K4233" t="str">
            <v>CL122570</v>
          </cell>
        </row>
        <row r="4234">
          <cell r="I4234" t="str">
            <v>L5DPCKK88PA013274</v>
          </cell>
          <cell r="J4234">
            <v>370017305</v>
          </cell>
          <cell r="K4234" t="str">
            <v>CL117288</v>
          </cell>
        </row>
        <row r="4235">
          <cell r="I4235" t="str">
            <v>LF3PCK2E9NA002004</v>
          </cell>
          <cell r="J4235">
            <v>370017306</v>
          </cell>
          <cell r="K4235" t="str">
            <v>SK106879</v>
          </cell>
        </row>
        <row r="4236">
          <cell r="I4236" t="str">
            <v>LF3PCK2E4PA000938</v>
          </cell>
          <cell r="J4236">
            <v>370017307</v>
          </cell>
          <cell r="K4236" t="str">
            <v>CL117288</v>
          </cell>
        </row>
        <row r="4237">
          <cell r="I4237" t="str">
            <v>LXYZCKL01P0264455</v>
          </cell>
          <cell r="J4237">
            <v>370017308</v>
          </cell>
          <cell r="K4237" t="str">
            <v>CL117288</v>
          </cell>
        </row>
        <row r="4238">
          <cell r="I4238" t="str">
            <v>L5DPCKK86PA013340</v>
          </cell>
          <cell r="J4238">
            <v>370017309</v>
          </cell>
          <cell r="K4238" t="str">
            <v>CL117288</v>
          </cell>
        </row>
        <row r="4239">
          <cell r="I4239" t="str">
            <v>LXYZCNL09P0217742</v>
          </cell>
          <cell r="J4239">
            <v>370017310</v>
          </cell>
          <cell r="K4239" t="str">
            <v>CL117288</v>
          </cell>
        </row>
        <row r="4240">
          <cell r="I4240" t="str">
            <v>L5DPCKK87NA011352</v>
          </cell>
          <cell r="J4240">
            <v>370017311</v>
          </cell>
          <cell r="K4240" t="str">
            <v>CL122785</v>
          </cell>
        </row>
        <row r="4241">
          <cell r="I4241" t="str">
            <v>L5DPCKK83PA013392</v>
          </cell>
          <cell r="J4241">
            <v>370017312</v>
          </cell>
          <cell r="K4241" t="str">
            <v>CL122785</v>
          </cell>
        </row>
        <row r="4242">
          <cell r="I4242" t="str">
            <v>L5DPCKK86PA012852</v>
          </cell>
          <cell r="J4242">
            <v>370017315</v>
          </cell>
          <cell r="K4242" t="str">
            <v>CL120248</v>
          </cell>
        </row>
        <row r="4243">
          <cell r="I4243" t="str">
            <v>LFFWHV4DXP1900717</v>
          </cell>
          <cell r="J4243">
            <v>370017316</v>
          </cell>
          <cell r="K4243" t="str">
            <v>CL120248</v>
          </cell>
        </row>
        <row r="4244">
          <cell r="I4244" t="str">
            <v>LXYJCNL05N0179663</v>
          </cell>
          <cell r="J4244">
            <v>370017319</v>
          </cell>
          <cell r="K4244" t="str">
            <v>CL101016</v>
          </cell>
        </row>
        <row r="4245">
          <cell r="I4245" t="str">
            <v>LXYJCML03P0234883</v>
          </cell>
          <cell r="J4245">
            <v>370017320</v>
          </cell>
          <cell r="K4245" t="str">
            <v>CL109023</v>
          </cell>
        </row>
        <row r="4246">
          <cell r="I4246" t="str">
            <v>LRPRAM106PA024066</v>
          </cell>
          <cell r="J4246">
            <v>370017324</v>
          </cell>
          <cell r="K4246" t="str">
            <v>CL108112</v>
          </cell>
        </row>
        <row r="4247">
          <cell r="I4247" t="str">
            <v>LLCLPMCA0PA103601</v>
          </cell>
          <cell r="J4247">
            <v>370017325</v>
          </cell>
          <cell r="K4247" t="str">
            <v>CL122570</v>
          </cell>
        </row>
        <row r="4248">
          <cell r="I4248" t="str">
            <v>LXYJCNL02N0137032</v>
          </cell>
          <cell r="J4248">
            <v>370017340</v>
          </cell>
          <cell r="K4248" t="str">
            <v>CL110232</v>
          </cell>
        </row>
        <row r="4249">
          <cell r="I4249" t="str">
            <v>LXYJCNL04P0216835</v>
          </cell>
          <cell r="J4249">
            <v>370017351</v>
          </cell>
          <cell r="K4249" t="str">
            <v>CL117288</v>
          </cell>
        </row>
        <row r="4250">
          <cell r="I4250" t="str">
            <v>LFFWHV4DXP1900328</v>
          </cell>
          <cell r="J4250">
            <v>370017352</v>
          </cell>
          <cell r="K4250" t="str">
            <v>CL109023</v>
          </cell>
        </row>
        <row r="4251">
          <cell r="I4251" t="str">
            <v>LXYJCNL08N0141196</v>
          </cell>
          <cell r="J4251">
            <v>370017353</v>
          </cell>
          <cell r="K4251" t="str">
            <v>CL109023</v>
          </cell>
        </row>
        <row r="4252">
          <cell r="I4252" t="str">
            <v>LFFWHV4D8P1900893</v>
          </cell>
          <cell r="J4252">
            <v>370017354</v>
          </cell>
          <cell r="K4252" t="str">
            <v>CL112227</v>
          </cell>
        </row>
        <row r="4253">
          <cell r="I4253" t="str">
            <v>LF3HDN005PG009512</v>
          </cell>
          <cell r="J4253">
            <v>370017355</v>
          </cell>
          <cell r="K4253" t="str">
            <v>CL122404</v>
          </cell>
        </row>
        <row r="4254">
          <cell r="I4254" t="str">
            <v>LW8HDMZ65PW004764</v>
          </cell>
          <cell r="J4254">
            <v>370017357</v>
          </cell>
          <cell r="K4254" t="str">
            <v>CL109946</v>
          </cell>
        </row>
        <row r="4255">
          <cell r="I4255" t="str">
            <v>L5DPCKK83PA012873</v>
          </cell>
          <cell r="J4255">
            <v>370016481</v>
          </cell>
          <cell r="K4255" t="str">
            <v>CL122140</v>
          </cell>
        </row>
        <row r="4256">
          <cell r="I4256" t="str">
            <v>L5DPCKK85PA012910</v>
          </cell>
          <cell r="J4256">
            <v>370016482</v>
          </cell>
          <cell r="K4256" t="str">
            <v>CL122140</v>
          </cell>
        </row>
        <row r="4257">
          <cell r="I4257" t="str">
            <v>VBKJPC400NC031605</v>
          </cell>
          <cell r="J4257">
            <v>370016320</v>
          </cell>
          <cell r="K4257" t="str">
            <v>CL109023</v>
          </cell>
        </row>
        <row r="4258">
          <cell r="I4258" t="str">
            <v>LB425YBA9PC064711</v>
          </cell>
          <cell r="J4258">
            <v>370017410</v>
          </cell>
          <cell r="K4258" t="str">
            <v>SK106898</v>
          </cell>
        </row>
        <row r="4259">
          <cell r="I4259" t="str">
            <v>LXYJCNL01N0203005</v>
          </cell>
          <cell r="J4259">
            <v>370017418</v>
          </cell>
          <cell r="K4259" t="str">
            <v>SK106924</v>
          </cell>
        </row>
        <row r="4260">
          <cell r="I4260" t="str">
            <v>LXYJCNL05N0203007</v>
          </cell>
          <cell r="J4260">
            <v>370017445</v>
          </cell>
          <cell r="K4260" t="str">
            <v>CL109972</v>
          </cell>
        </row>
        <row r="4261">
          <cell r="I4261" t="str">
            <v>MBLKCR035PGP00628</v>
          </cell>
          <cell r="J4261">
            <v>370017446</v>
          </cell>
          <cell r="K4261" t="str">
            <v>CL117288</v>
          </cell>
        </row>
        <row r="4262">
          <cell r="I4262" t="str">
            <v>LF3PCK2E8MA002476</v>
          </cell>
          <cell r="J4262">
            <v>370017448</v>
          </cell>
          <cell r="K4262" t="str">
            <v>CL104810</v>
          </cell>
        </row>
        <row r="4263">
          <cell r="I4263" t="str">
            <v>LKXYCKL02P0038698</v>
          </cell>
          <cell r="J4263">
            <v>370017449</v>
          </cell>
          <cell r="K4263" t="str">
            <v>CL104810</v>
          </cell>
        </row>
        <row r="4264">
          <cell r="I4264" t="str">
            <v>LF3HDN004PG008934</v>
          </cell>
          <cell r="J4264">
            <v>370013600</v>
          </cell>
          <cell r="K4264" t="str">
            <v>CL000088</v>
          </cell>
        </row>
        <row r="4265">
          <cell r="I4265" t="str">
            <v>LLCLYL70XPA104764</v>
          </cell>
          <cell r="J4265">
            <v>370012912</v>
          </cell>
          <cell r="K4265" t="str">
            <v>CL000092</v>
          </cell>
        </row>
        <row r="4266">
          <cell r="I4266" t="str">
            <v>LFFWHV4D0P1900693</v>
          </cell>
          <cell r="J4266">
            <v>370012913</v>
          </cell>
          <cell r="K4266" t="str">
            <v>CL000092</v>
          </cell>
        </row>
        <row r="4267">
          <cell r="I4267" t="str">
            <v>LFFWHV4DXP1900684</v>
          </cell>
          <cell r="J4267">
            <v>370012914</v>
          </cell>
          <cell r="K4267" t="str">
            <v>CL000092</v>
          </cell>
        </row>
        <row r="4268">
          <cell r="I4268" t="str">
            <v>LLCLPMCA4NA104649</v>
          </cell>
          <cell r="J4268">
            <v>370012997</v>
          </cell>
          <cell r="K4268" t="str">
            <v>CL000092</v>
          </cell>
        </row>
        <row r="4269">
          <cell r="I4269" t="str">
            <v>LLCLYL700NA104267</v>
          </cell>
          <cell r="J4269">
            <v>370012998</v>
          </cell>
          <cell r="K4269" t="str">
            <v>CL000092</v>
          </cell>
        </row>
        <row r="4270">
          <cell r="I4270" t="str">
            <v>LLCLYL707PA104639</v>
          </cell>
          <cell r="J4270">
            <v>370013472</v>
          </cell>
          <cell r="K4270" t="str">
            <v>CL000092</v>
          </cell>
        </row>
        <row r="4271">
          <cell r="I4271" t="str">
            <v>LLCLYL709PA104724</v>
          </cell>
          <cell r="J4271">
            <v>370011405</v>
          </cell>
          <cell r="K4271" t="str">
            <v>CL000131</v>
          </cell>
        </row>
        <row r="4272">
          <cell r="I4272" t="str">
            <v>LXYZCML00P0217171</v>
          </cell>
          <cell r="J4272">
            <v>370011712</v>
          </cell>
          <cell r="K4272" t="str">
            <v>CL000156</v>
          </cell>
        </row>
        <row r="4273">
          <cell r="I4273" t="str">
            <v>LF3HDP004PG009142</v>
          </cell>
          <cell r="J4273">
            <v>370012680</v>
          </cell>
          <cell r="K4273" t="str">
            <v>CL000156</v>
          </cell>
        </row>
        <row r="4274">
          <cell r="I4274" t="str">
            <v>LXYZCML04P0217321</v>
          </cell>
          <cell r="J4274">
            <v>370012681</v>
          </cell>
          <cell r="K4274" t="str">
            <v>CL000156</v>
          </cell>
        </row>
        <row r="4275">
          <cell r="I4275" t="str">
            <v>LXYZCML04P0217271</v>
          </cell>
          <cell r="J4275">
            <v>370012682</v>
          </cell>
          <cell r="K4275" t="str">
            <v>CL000156</v>
          </cell>
        </row>
        <row r="4276">
          <cell r="I4276" t="str">
            <v>LXYZCML02P0217317</v>
          </cell>
          <cell r="J4276">
            <v>370012683</v>
          </cell>
          <cell r="K4276" t="str">
            <v>CL000156</v>
          </cell>
        </row>
        <row r="4277">
          <cell r="I4277" t="str">
            <v>LXYZCML09P0217279</v>
          </cell>
          <cell r="J4277">
            <v>370012684</v>
          </cell>
          <cell r="K4277" t="str">
            <v>CL000156</v>
          </cell>
        </row>
        <row r="4278">
          <cell r="I4278" t="str">
            <v>LXYZCML07P0217345</v>
          </cell>
          <cell r="J4278">
            <v>370012685</v>
          </cell>
          <cell r="K4278" t="str">
            <v>CL000156</v>
          </cell>
        </row>
        <row r="4279">
          <cell r="I4279" t="str">
            <v>LXYZCML02P0217267</v>
          </cell>
          <cell r="J4279">
            <v>370012686</v>
          </cell>
          <cell r="K4279" t="str">
            <v>CL000156</v>
          </cell>
        </row>
        <row r="4280">
          <cell r="I4280" t="str">
            <v>LXYZCML00P0217297</v>
          </cell>
          <cell r="J4280">
            <v>370012687</v>
          </cell>
          <cell r="K4280" t="str">
            <v>CL000156</v>
          </cell>
        </row>
        <row r="4281">
          <cell r="I4281" t="str">
            <v>LXYZCML01P0217258</v>
          </cell>
          <cell r="J4281">
            <v>370012688</v>
          </cell>
          <cell r="K4281" t="str">
            <v>CL000156</v>
          </cell>
        </row>
        <row r="4282">
          <cell r="I4282" t="str">
            <v>LXYZCML0XP0217355</v>
          </cell>
          <cell r="J4282">
            <v>370012689</v>
          </cell>
          <cell r="K4282" t="str">
            <v>CL000156</v>
          </cell>
        </row>
        <row r="4283">
          <cell r="I4283" t="str">
            <v>LXYZCML08P0217256</v>
          </cell>
          <cell r="J4283">
            <v>370012690</v>
          </cell>
          <cell r="K4283" t="str">
            <v>CL000156</v>
          </cell>
        </row>
        <row r="4284">
          <cell r="I4284" t="str">
            <v>LXYZCML03P0217360</v>
          </cell>
          <cell r="J4284">
            <v>370012691</v>
          </cell>
          <cell r="K4284" t="str">
            <v>CL000156</v>
          </cell>
        </row>
        <row r="4285">
          <cell r="I4285" t="str">
            <v>LXYZCML06P0217238</v>
          </cell>
          <cell r="J4285">
            <v>370012692</v>
          </cell>
          <cell r="K4285" t="str">
            <v>CL000156</v>
          </cell>
        </row>
        <row r="4286">
          <cell r="I4286" t="str">
            <v>LXYZCML02P0217351</v>
          </cell>
          <cell r="J4286">
            <v>370012693</v>
          </cell>
          <cell r="K4286" t="str">
            <v>CL000156</v>
          </cell>
        </row>
        <row r="4287">
          <cell r="I4287" t="str">
            <v>LXYZCML06P0225680</v>
          </cell>
          <cell r="J4287">
            <v>370012694</v>
          </cell>
          <cell r="K4287" t="str">
            <v>CL000156</v>
          </cell>
        </row>
        <row r="4288">
          <cell r="I4288" t="str">
            <v>LXYZCML08P0217337</v>
          </cell>
          <cell r="J4288">
            <v>370012695</v>
          </cell>
          <cell r="K4288" t="str">
            <v>CL000156</v>
          </cell>
        </row>
        <row r="4289">
          <cell r="I4289" t="str">
            <v>LXYZCML0XP0217260</v>
          </cell>
          <cell r="J4289">
            <v>370012696</v>
          </cell>
          <cell r="K4289" t="str">
            <v>CL000156</v>
          </cell>
        </row>
        <row r="4290">
          <cell r="I4290" t="str">
            <v>LXYZCML04P0217349</v>
          </cell>
          <cell r="J4290">
            <v>370012697</v>
          </cell>
          <cell r="K4290" t="str">
            <v>CL000156</v>
          </cell>
        </row>
        <row r="4291">
          <cell r="I4291" t="str">
            <v>LXYZCML0XP0225634</v>
          </cell>
          <cell r="J4291">
            <v>370012698</v>
          </cell>
          <cell r="K4291" t="str">
            <v>CL000156</v>
          </cell>
        </row>
        <row r="4292">
          <cell r="I4292" t="str">
            <v>LXYZCNL09P0220804</v>
          </cell>
          <cell r="J4292">
            <v>370012699</v>
          </cell>
          <cell r="K4292" t="str">
            <v>CL000156</v>
          </cell>
        </row>
        <row r="4293">
          <cell r="I4293" t="str">
            <v>LXYZCNL03P0220703</v>
          </cell>
          <cell r="J4293">
            <v>370012700</v>
          </cell>
          <cell r="K4293" t="str">
            <v>CL000156</v>
          </cell>
        </row>
        <row r="4294">
          <cell r="I4294" t="str">
            <v>LXYZCNL09P0220821</v>
          </cell>
          <cell r="J4294">
            <v>370012701</v>
          </cell>
          <cell r="K4294" t="str">
            <v>CL000156</v>
          </cell>
        </row>
        <row r="4295">
          <cell r="I4295" t="str">
            <v>LXYZCNL08P0220678</v>
          </cell>
          <cell r="J4295">
            <v>370012702</v>
          </cell>
          <cell r="K4295" t="str">
            <v>CL000156</v>
          </cell>
        </row>
        <row r="4296">
          <cell r="I4296" t="str">
            <v>LXYZCNL09P0217952</v>
          </cell>
          <cell r="J4296">
            <v>370012703</v>
          </cell>
          <cell r="K4296" t="str">
            <v>CL000156</v>
          </cell>
        </row>
        <row r="4297">
          <cell r="I4297" t="str">
            <v>LF3HDP008PG009127</v>
          </cell>
          <cell r="J4297">
            <v>370013096</v>
          </cell>
          <cell r="K4297" t="str">
            <v>CL000156</v>
          </cell>
        </row>
        <row r="4298">
          <cell r="I4298" t="str">
            <v>LXYZCNL03P0217784</v>
          </cell>
          <cell r="J4298">
            <v>370013270</v>
          </cell>
          <cell r="K4298" t="str">
            <v>CL000156</v>
          </cell>
        </row>
        <row r="4299">
          <cell r="I4299" t="str">
            <v>LW8HDMZ62PW004205</v>
          </cell>
          <cell r="J4299">
            <v>370013541</v>
          </cell>
          <cell r="K4299" t="str">
            <v>CL000156</v>
          </cell>
        </row>
        <row r="4300">
          <cell r="I4300" t="str">
            <v>LCELDSZL6P6001607</v>
          </cell>
          <cell r="J4300">
            <v>370012829</v>
          </cell>
          <cell r="K4300" t="str">
            <v>CL100480</v>
          </cell>
        </row>
        <row r="4301">
          <cell r="I4301" t="str">
            <v>LLCLYL709PA102987</v>
          </cell>
          <cell r="J4301">
            <v>370013334</v>
          </cell>
          <cell r="K4301" t="str">
            <v>CL100480</v>
          </cell>
        </row>
        <row r="4302">
          <cell r="I4302" t="str">
            <v>LXYJCNL06N0141164</v>
          </cell>
          <cell r="J4302">
            <v>370013033</v>
          </cell>
          <cell r="K4302" t="str">
            <v>CL100505</v>
          </cell>
        </row>
        <row r="4303">
          <cell r="I4303" t="str">
            <v>LF3HDN008PG008998</v>
          </cell>
          <cell r="J4303">
            <v>370012309</v>
          </cell>
          <cell r="K4303" t="str">
            <v>CL100519</v>
          </cell>
        </row>
        <row r="4304">
          <cell r="I4304" t="str">
            <v>VBKJPC40XNC045320</v>
          </cell>
          <cell r="J4304">
            <v>370012766</v>
          </cell>
          <cell r="K4304" t="str">
            <v>CL100519</v>
          </cell>
        </row>
        <row r="4305">
          <cell r="I4305" t="str">
            <v>LXYZCML09P0217220</v>
          </cell>
          <cell r="J4305">
            <v>370012953</v>
          </cell>
          <cell r="K4305" t="str">
            <v>CL100728</v>
          </cell>
        </row>
        <row r="4306">
          <cell r="I4306" t="str">
            <v>LFETCKP13H1300001</v>
          </cell>
          <cell r="J4306">
            <v>370009181</v>
          </cell>
          <cell r="K4306" t="str">
            <v>CL100893</v>
          </cell>
        </row>
        <row r="4307">
          <cell r="I4307" t="str">
            <v>LKXYCKL04N0001536</v>
          </cell>
          <cell r="J4307">
            <v>370011832</v>
          </cell>
          <cell r="K4307" t="str">
            <v>CL100945</v>
          </cell>
        </row>
        <row r="4308">
          <cell r="I4308" t="str">
            <v>LKXYCKL07P0038342</v>
          </cell>
          <cell r="J4308">
            <v>370011851</v>
          </cell>
          <cell r="K4308" t="str">
            <v>CL100945</v>
          </cell>
        </row>
        <row r="4309">
          <cell r="I4309" t="str">
            <v>LLCLYL700PA103168</v>
          </cell>
          <cell r="J4309">
            <v>370012638</v>
          </cell>
          <cell r="K4309" t="str">
            <v>CL100945</v>
          </cell>
        </row>
        <row r="4310">
          <cell r="I4310" t="str">
            <v>LKXYCKL06P0038462</v>
          </cell>
          <cell r="J4310">
            <v>370012639</v>
          </cell>
          <cell r="K4310" t="str">
            <v>CL100945</v>
          </cell>
        </row>
        <row r="4311">
          <cell r="I4311" t="str">
            <v>LXYZCKL07N0203625</v>
          </cell>
          <cell r="J4311">
            <v>370012649</v>
          </cell>
          <cell r="K4311" t="str">
            <v>CL100945</v>
          </cell>
        </row>
        <row r="4312">
          <cell r="I4312" t="str">
            <v>LXYZCKL09N0203660</v>
          </cell>
          <cell r="J4312">
            <v>370012650</v>
          </cell>
          <cell r="K4312" t="str">
            <v>CL100945</v>
          </cell>
        </row>
        <row r="4313">
          <cell r="I4313" t="str">
            <v>LKXYCKL09P0038472</v>
          </cell>
          <cell r="J4313">
            <v>370012651</v>
          </cell>
          <cell r="K4313" t="str">
            <v>CL100945</v>
          </cell>
        </row>
        <row r="4314">
          <cell r="I4314" t="str">
            <v>LKXYCKL07P0038552</v>
          </cell>
          <cell r="J4314">
            <v>370012652</v>
          </cell>
          <cell r="K4314" t="str">
            <v>CL100945</v>
          </cell>
        </row>
        <row r="4315">
          <cell r="I4315" t="str">
            <v>LLCLYL706PA103031</v>
          </cell>
          <cell r="J4315">
            <v>370013072</v>
          </cell>
          <cell r="K4315" t="str">
            <v>CL100945</v>
          </cell>
        </row>
        <row r="4316">
          <cell r="I4316" t="str">
            <v>LXYJCNL00N0179599</v>
          </cell>
          <cell r="J4316">
            <v>370013249</v>
          </cell>
          <cell r="K4316" t="str">
            <v>CL100945</v>
          </cell>
        </row>
        <row r="4317">
          <cell r="I4317" t="str">
            <v>LF3HDN00XPG008999</v>
          </cell>
          <cell r="J4317">
            <v>370013330</v>
          </cell>
          <cell r="K4317" t="str">
            <v>CL100945</v>
          </cell>
        </row>
        <row r="4318">
          <cell r="I4318" t="str">
            <v>LXYZCML02N0203205</v>
          </cell>
          <cell r="J4318">
            <v>370013413</v>
          </cell>
          <cell r="K4318" t="str">
            <v>CL100945</v>
          </cell>
        </row>
        <row r="4319">
          <cell r="I4319" t="str">
            <v>L5DPCKK86NA011570</v>
          </cell>
          <cell r="J4319">
            <v>370011674</v>
          </cell>
          <cell r="K4319" t="str">
            <v>CL101239</v>
          </cell>
        </row>
        <row r="4320">
          <cell r="I4320" t="str">
            <v>LRPRAM107PA023556</v>
          </cell>
          <cell r="J4320">
            <v>370011915</v>
          </cell>
          <cell r="K4320" t="str">
            <v>CL101239</v>
          </cell>
        </row>
        <row r="4321">
          <cell r="I4321" t="str">
            <v>LRPRAM101PA023536</v>
          </cell>
          <cell r="J4321">
            <v>370011916</v>
          </cell>
          <cell r="K4321" t="str">
            <v>CL101239</v>
          </cell>
        </row>
        <row r="4322">
          <cell r="I4322" t="str">
            <v>LRPRAM104PA023546</v>
          </cell>
          <cell r="J4322">
            <v>370011917</v>
          </cell>
          <cell r="K4322" t="str">
            <v>CL101239</v>
          </cell>
        </row>
        <row r="4323">
          <cell r="I4323" t="str">
            <v>L5DPCKK89PA012960</v>
          </cell>
          <cell r="J4323">
            <v>370012838</v>
          </cell>
          <cell r="K4323" t="str">
            <v>CL101239</v>
          </cell>
        </row>
        <row r="4324">
          <cell r="I4324" t="str">
            <v>LF3HDN004PG008416</v>
          </cell>
          <cell r="J4324">
            <v>370012839</v>
          </cell>
          <cell r="K4324" t="str">
            <v>CL101239</v>
          </cell>
        </row>
        <row r="4325">
          <cell r="I4325" t="str">
            <v>LXYZCML00N0195203</v>
          </cell>
          <cell r="J4325">
            <v>370012840</v>
          </cell>
          <cell r="K4325" t="str">
            <v>CL101239</v>
          </cell>
        </row>
        <row r="4326">
          <cell r="I4326" t="str">
            <v>LLCLYL703PA102905</v>
          </cell>
          <cell r="J4326">
            <v>370013306</v>
          </cell>
          <cell r="K4326" t="str">
            <v>CL101243</v>
          </cell>
        </row>
        <row r="4327">
          <cell r="I4327" t="str">
            <v>LFFWHV4D5P1900608</v>
          </cell>
          <cell r="J4327">
            <v>370011941</v>
          </cell>
          <cell r="K4327" t="str">
            <v>CL101281</v>
          </cell>
        </row>
        <row r="4328">
          <cell r="I4328" t="str">
            <v>LLCLYL700PA104790</v>
          </cell>
          <cell r="J4328">
            <v>370011944</v>
          </cell>
          <cell r="K4328" t="str">
            <v>CL101281</v>
          </cell>
        </row>
        <row r="4329">
          <cell r="I4329" t="str">
            <v>LLCLPMCA8NA104590</v>
          </cell>
          <cell r="J4329">
            <v>370011945</v>
          </cell>
          <cell r="K4329" t="str">
            <v>CL101281</v>
          </cell>
        </row>
        <row r="4330">
          <cell r="I4330" t="str">
            <v>L5DPCKK82NA011601</v>
          </cell>
          <cell r="J4330">
            <v>370012593</v>
          </cell>
          <cell r="K4330" t="str">
            <v>CL101281</v>
          </cell>
        </row>
        <row r="4331">
          <cell r="I4331" t="str">
            <v>L5DPCKK87PA011967</v>
          </cell>
          <cell r="J4331">
            <v>370013058</v>
          </cell>
          <cell r="K4331" t="str">
            <v>CL101281</v>
          </cell>
        </row>
        <row r="4332">
          <cell r="I4332" t="str">
            <v>LXYZCML00N0203252</v>
          </cell>
          <cell r="J4332">
            <v>370013059</v>
          </cell>
          <cell r="K4332" t="str">
            <v>CL101281</v>
          </cell>
        </row>
        <row r="4333">
          <cell r="I4333" t="str">
            <v>LLCLYL708PA103158</v>
          </cell>
          <cell r="J4333">
            <v>370017459</v>
          </cell>
          <cell r="K4333" t="str">
            <v>SK106913</v>
          </cell>
        </row>
        <row r="4334">
          <cell r="I4334" t="str">
            <v>LLCLYL705PA104686</v>
          </cell>
          <cell r="J4334">
            <v>370011575</v>
          </cell>
          <cell r="K4334" t="str">
            <v>CL101409</v>
          </cell>
        </row>
        <row r="4335">
          <cell r="I4335" t="str">
            <v>LKXYCKL04P0038377</v>
          </cell>
          <cell r="J4335">
            <v>370011688</v>
          </cell>
          <cell r="K4335" t="str">
            <v>CL101409</v>
          </cell>
        </row>
        <row r="4336">
          <cell r="I4336" t="str">
            <v>LFFWHV4D4P1900356</v>
          </cell>
          <cell r="J4336">
            <v>370011911</v>
          </cell>
          <cell r="K4336" t="str">
            <v>CL101409</v>
          </cell>
        </row>
        <row r="4337">
          <cell r="I4337" t="str">
            <v>LFFWHV4D5P1900351</v>
          </cell>
          <cell r="J4337">
            <v>370013037</v>
          </cell>
          <cell r="K4337" t="str">
            <v>CL101969</v>
          </cell>
        </row>
        <row r="4338">
          <cell r="I4338" t="str">
            <v>LRPRPLJA5NA000291</v>
          </cell>
          <cell r="J4338">
            <v>370011479</v>
          </cell>
          <cell r="K4338" t="str">
            <v>CL102215</v>
          </cell>
        </row>
        <row r="4339">
          <cell r="I4339" t="str">
            <v>LXYZCNL03P0220880</v>
          </cell>
          <cell r="J4339">
            <v>370012325</v>
          </cell>
          <cell r="K4339" t="str">
            <v>CL102215</v>
          </cell>
        </row>
        <row r="4340">
          <cell r="I4340" t="str">
            <v>LXYZCNL04P0220807</v>
          </cell>
          <cell r="J4340">
            <v>370012347</v>
          </cell>
          <cell r="K4340" t="str">
            <v>CL102215</v>
          </cell>
        </row>
        <row r="4341">
          <cell r="I4341" t="str">
            <v>LXYZCKL06P0233217</v>
          </cell>
          <cell r="J4341">
            <v>370013128</v>
          </cell>
          <cell r="K4341" t="str">
            <v>CL102215</v>
          </cell>
        </row>
        <row r="4342">
          <cell r="I4342" t="str">
            <v>MBLKCR037PGP00646</v>
          </cell>
          <cell r="J4342">
            <v>370013129</v>
          </cell>
          <cell r="K4342" t="str">
            <v>CL102215</v>
          </cell>
        </row>
        <row r="4343">
          <cell r="I4343" t="str">
            <v>MBLKCR039PGP00647</v>
          </cell>
          <cell r="J4343">
            <v>370013130</v>
          </cell>
          <cell r="K4343" t="str">
            <v>CL102215</v>
          </cell>
        </row>
        <row r="4344">
          <cell r="I4344" t="str">
            <v>MBLKCR030PGT00069</v>
          </cell>
          <cell r="J4344">
            <v>370013131</v>
          </cell>
          <cell r="K4344" t="str">
            <v>CL102215</v>
          </cell>
        </row>
        <row r="4345">
          <cell r="I4345" t="str">
            <v>LXYJCML0XN0118125</v>
          </cell>
          <cell r="J4345">
            <v>370013132</v>
          </cell>
          <cell r="K4345" t="str">
            <v>CL102215</v>
          </cell>
        </row>
        <row r="4346">
          <cell r="I4346" t="str">
            <v>LXYJCML0XN0139735</v>
          </cell>
          <cell r="J4346">
            <v>370013133</v>
          </cell>
          <cell r="K4346" t="str">
            <v>CL102215</v>
          </cell>
        </row>
        <row r="4347">
          <cell r="I4347" t="str">
            <v>LXYJCML00P0232833</v>
          </cell>
          <cell r="J4347">
            <v>370013134</v>
          </cell>
          <cell r="K4347" t="str">
            <v>CL102215</v>
          </cell>
        </row>
        <row r="4348">
          <cell r="I4348" t="str">
            <v>L9NACKN31P1454113</v>
          </cell>
          <cell r="J4348">
            <v>370013313</v>
          </cell>
          <cell r="K4348" t="str">
            <v>CL102215</v>
          </cell>
        </row>
        <row r="4349">
          <cell r="I4349" t="str">
            <v>L9NACKN33M1300742</v>
          </cell>
          <cell r="J4349">
            <v>370013314</v>
          </cell>
          <cell r="K4349" t="str">
            <v>CL102215</v>
          </cell>
        </row>
        <row r="4350">
          <cell r="I4350" t="str">
            <v>LRPRPLJA5PA000715</v>
          </cell>
          <cell r="J4350">
            <v>370013585</v>
          </cell>
          <cell r="K4350" t="str">
            <v>CL102215</v>
          </cell>
        </row>
        <row r="4351">
          <cell r="I4351" t="str">
            <v>LXYXCHL08P0216770</v>
          </cell>
          <cell r="J4351">
            <v>370013652</v>
          </cell>
          <cell r="K4351" t="str">
            <v>CL102215</v>
          </cell>
        </row>
        <row r="4352">
          <cell r="I4352" t="str">
            <v>L9NACMXC1P1201267</v>
          </cell>
          <cell r="J4352">
            <v>370013653</v>
          </cell>
          <cell r="K4352" t="str">
            <v>CL102215</v>
          </cell>
        </row>
        <row r="4353">
          <cell r="I4353" t="str">
            <v>L5DPCKK83PA011979</v>
          </cell>
          <cell r="J4353">
            <v>370012841</v>
          </cell>
          <cell r="K4353" t="str">
            <v>CL102226</v>
          </cell>
        </row>
        <row r="4354">
          <cell r="I4354" t="str">
            <v>MCG52P3PBA2305614</v>
          </cell>
          <cell r="J4354">
            <v>370012929</v>
          </cell>
          <cell r="K4354" t="str">
            <v>CL102226</v>
          </cell>
        </row>
        <row r="4355">
          <cell r="I4355" t="str">
            <v>LLCLYL706PA103157</v>
          </cell>
          <cell r="J4355">
            <v>370012930</v>
          </cell>
          <cell r="K4355" t="str">
            <v>CL102226</v>
          </cell>
        </row>
        <row r="4356">
          <cell r="I4356" t="str">
            <v>LLCLYL701PA104622</v>
          </cell>
          <cell r="J4356">
            <v>370013048</v>
          </cell>
          <cell r="K4356" t="str">
            <v>CL102226</v>
          </cell>
        </row>
        <row r="4357">
          <cell r="I4357" t="str">
            <v>LXYJCML02P0232820</v>
          </cell>
          <cell r="J4357">
            <v>370013049</v>
          </cell>
          <cell r="K4357" t="str">
            <v>CL102226</v>
          </cell>
        </row>
        <row r="4358">
          <cell r="I4358" t="str">
            <v>LXYZCNL02P0217744</v>
          </cell>
          <cell r="J4358">
            <v>370013577</v>
          </cell>
          <cell r="K4358" t="str">
            <v>CL102226</v>
          </cell>
        </row>
        <row r="4359">
          <cell r="I4359" t="str">
            <v>LLCLYL705PA103134</v>
          </cell>
          <cell r="J4359">
            <v>370013657</v>
          </cell>
          <cell r="K4359" t="str">
            <v>CL102226</v>
          </cell>
        </row>
        <row r="4360">
          <cell r="I4360" t="str">
            <v>LXYZCNL09P0220835</v>
          </cell>
          <cell r="J4360">
            <v>370012836</v>
          </cell>
          <cell r="K4360" t="str">
            <v>CL102527</v>
          </cell>
        </row>
        <row r="4361">
          <cell r="I4361" t="str">
            <v>LXYZCML01N0190480</v>
          </cell>
          <cell r="J4361">
            <v>370012837</v>
          </cell>
          <cell r="K4361" t="str">
            <v>CL102527</v>
          </cell>
        </row>
        <row r="4362">
          <cell r="I4362" t="str">
            <v>LXYZCML03P0217312</v>
          </cell>
          <cell r="J4362">
            <v>370013579</v>
          </cell>
          <cell r="K4362" t="str">
            <v>CL102527</v>
          </cell>
        </row>
        <row r="4363">
          <cell r="I4363" t="str">
            <v>LXYZCNL02P0220823</v>
          </cell>
          <cell r="J4363">
            <v>370013580</v>
          </cell>
          <cell r="K4363" t="str">
            <v>CL102527</v>
          </cell>
        </row>
        <row r="4364">
          <cell r="I4364" t="str">
            <v>L5DPCKK87NA011674</v>
          </cell>
          <cell r="J4364">
            <v>370011641</v>
          </cell>
          <cell r="K4364" t="str">
            <v>CL102950</v>
          </cell>
        </row>
        <row r="4365">
          <cell r="I4365" t="str">
            <v>LXYZCML07P0225722</v>
          </cell>
          <cell r="J4365">
            <v>370013562</v>
          </cell>
          <cell r="K4365" t="str">
            <v>CL103486</v>
          </cell>
        </row>
        <row r="4366">
          <cell r="I4366" t="str">
            <v>LXYZCML09P0225642</v>
          </cell>
          <cell r="J4366">
            <v>370013563</v>
          </cell>
          <cell r="K4366" t="str">
            <v>CL103486</v>
          </cell>
        </row>
        <row r="4367">
          <cell r="I4367" t="str">
            <v>LXYZCNL04P0220757</v>
          </cell>
          <cell r="J4367">
            <v>370013564</v>
          </cell>
          <cell r="K4367" t="str">
            <v>CL103486</v>
          </cell>
        </row>
        <row r="4368">
          <cell r="I4368" t="str">
            <v>LXYZCNL05P0220900</v>
          </cell>
          <cell r="J4368">
            <v>370013565</v>
          </cell>
          <cell r="K4368" t="str">
            <v>CL103486</v>
          </cell>
        </row>
        <row r="4369">
          <cell r="I4369" t="str">
            <v>LCELDSZL1P6000459</v>
          </cell>
          <cell r="J4369">
            <v>370008730</v>
          </cell>
          <cell r="K4369" t="str">
            <v>CL103856</v>
          </cell>
        </row>
        <row r="4370">
          <cell r="I4370" t="str">
            <v>LRPRAM105PA023524</v>
          </cell>
          <cell r="J4370">
            <v>370011285</v>
          </cell>
          <cell r="K4370" t="str">
            <v>CL103856</v>
          </cell>
        </row>
        <row r="4371">
          <cell r="I4371" t="str">
            <v>LF3HDP009PG009119</v>
          </cell>
          <cell r="J4371">
            <v>370012874</v>
          </cell>
          <cell r="K4371" t="str">
            <v>CL103856</v>
          </cell>
        </row>
        <row r="4372">
          <cell r="I4372" t="str">
            <v>LRPRAM10XPA023504</v>
          </cell>
          <cell r="J4372">
            <v>370011369</v>
          </cell>
          <cell r="K4372" t="str">
            <v>CL106164</v>
          </cell>
        </row>
        <row r="4373">
          <cell r="I4373" t="str">
            <v>LRPRAM108PA023534</v>
          </cell>
          <cell r="J4373">
            <v>370011370</v>
          </cell>
          <cell r="K4373" t="str">
            <v>CL106164</v>
          </cell>
        </row>
        <row r="4374">
          <cell r="I4374" t="str">
            <v>LRPRAM109PA023574</v>
          </cell>
          <cell r="J4374">
            <v>370011372</v>
          </cell>
          <cell r="K4374" t="str">
            <v>CL106164</v>
          </cell>
        </row>
        <row r="4375">
          <cell r="I4375" t="str">
            <v>LRPRAM106PA023564</v>
          </cell>
          <cell r="J4375">
            <v>370011374</v>
          </cell>
          <cell r="K4375" t="str">
            <v>CL106164</v>
          </cell>
        </row>
        <row r="4376">
          <cell r="I4376" t="str">
            <v>VBKJPE409PC097570</v>
          </cell>
          <cell r="J4376">
            <v>370011399</v>
          </cell>
          <cell r="K4376" t="str">
            <v>CL106164</v>
          </cell>
        </row>
        <row r="4377">
          <cell r="I4377" t="str">
            <v>LCELDSZL0P6001621</v>
          </cell>
          <cell r="J4377">
            <v>370011400</v>
          </cell>
          <cell r="K4377" t="str">
            <v>CL106164</v>
          </cell>
        </row>
        <row r="4378">
          <cell r="I4378" t="str">
            <v>L5DPCKK80PA012801</v>
          </cell>
          <cell r="J4378">
            <v>370012850</v>
          </cell>
          <cell r="K4378" t="str">
            <v>CL106164</v>
          </cell>
        </row>
        <row r="4379">
          <cell r="I4379" t="str">
            <v>LXYJCML00N0130901</v>
          </cell>
          <cell r="J4379">
            <v>370012851</v>
          </cell>
          <cell r="K4379" t="str">
            <v>CL106164</v>
          </cell>
        </row>
        <row r="4380">
          <cell r="I4380" t="str">
            <v>L5DPCKK88NA011408</v>
          </cell>
          <cell r="J4380">
            <v>370012926</v>
          </cell>
          <cell r="K4380" t="str">
            <v>CL106164</v>
          </cell>
        </row>
        <row r="4381">
          <cell r="I4381" t="str">
            <v>L5DPCKK80NA011600</v>
          </cell>
          <cell r="J4381">
            <v>370013032</v>
          </cell>
          <cell r="K4381" t="str">
            <v>CL106164</v>
          </cell>
        </row>
        <row r="4382">
          <cell r="I4382" t="str">
            <v>LF3HDN009PG009013</v>
          </cell>
          <cell r="J4382">
            <v>370013098</v>
          </cell>
          <cell r="K4382" t="str">
            <v>CL106164</v>
          </cell>
        </row>
        <row r="4383">
          <cell r="I4383" t="str">
            <v>LF3HDN008PG009021</v>
          </cell>
          <cell r="J4383">
            <v>370013099</v>
          </cell>
          <cell r="K4383" t="str">
            <v>CL106164</v>
          </cell>
        </row>
        <row r="4384">
          <cell r="I4384" t="str">
            <v>L5DPCKK88PA013307</v>
          </cell>
          <cell r="J4384">
            <v>370013100</v>
          </cell>
          <cell r="K4384" t="str">
            <v>CL106164</v>
          </cell>
        </row>
        <row r="4385">
          <cell r="I4385" t="str">
            <v>L5DPCKK81PA013259</v>
          </cell>
          <cell r="J4385">
            <v>370013101</v>
          </cell>
          <cell r="K4385" t="str">
            <v>CL106164</v>
          </cell>
        </row>
        <row r="4386">
          <cell r="I4386" t="str">
            <v>L5DPCKK80PA013253</v>
          </cell>
          <cell r="J4386">
            <v>370013102</v>
          </cell>
          <cell r="K4386" t="str">
            <v>CL106164</v>
          </cell>
        </row>
        <row r="4387">
          <cell r="I4387" t="str">
            <v>L5DPCKK86PA013256</v>
          </cell>
          <cell r="J4387">
            <v>370013103</v>
          </cell>
          <cell r="K4387" t="str">
            <v>CL106164</v>
          </cell>
        </row>
        <row r="4388">
          <cell r="I4388" t="str">
            <v>L5DPCKK88PA013260</v>
          </cell>
          <cell r="J4388">
            <v>370013104</v>
          </cell>
          <cell r="K4388" t="str">
            <v>CL106164</v>
          </cell>
        </row>
        <row r="4389">
          <cell r="I4389" t="str">
            <v>L5DPCKK86PA013273</v>
          </cell>
          <cell r="J4389">
            <v>370013106</v>
          </cell>
          <cell r="K4389" t="str">
            <v>CL106164</v>
          </cell>
        </row>
        <row r="4390">
          <cell r="I4390" t="str">
            <v>VBKJPE40XPC097562</v>
          </cell>
          <cell r="J4390">
            <v>370013114</v>
          </cell>
          <cell r="K4390" t="str">
            <v>CL106164</v>
          </cell>
        </row>
        <row r="4391">
          <cell r="I4391" t="str">
            <v>LFFWHV4D9P1900594</v>
          </cell>
          <cell r="J4391">
            <v>370013245</v>
          </cell>
          <cell r="K4391" t="str">
            <v>CL106164</v>
          </cell>
        </row>
        <row r="4392">
          <cell r="I4392" t="str">
            <v>LRPRAM100PA023530</v>
          </cell>
          <cell r="J4392">
            <v>370011558</v>
          </cell>
          <cell r="K4392" t="str">
            <v>CL106568</v>
          </cell>
        </row>
        <row r="4393">
          <cell r="I4393" t="str">
            <v>LRPRAM101PA023584</v>
          </cell>
          <cell r="J4393">
            <v>370011559</v>
          </cell>
          <cell r="K4393" t="str">
            <v>CL106568</v>
          </cell>
        </row>
        <row r="4394">
          <cell r="I4394" t="str">
            <v>LLCLYL706PA104664</v>
          </cell>
          <cell r="J4394">
            <v>370012936</v>
          </cell>
          <cell r="K4394" t="str">
            <v>CL106568</v>
          </cell>
        </row>
        <row r="4395">
          <cell r="I4395" t="str">
            <v>LLCLYL702PA104791</v>
          </cell>
          <cell r="J4395">
            <v>370012938</v>
          </cell>
          <cell r="K4395" t="str">
            <v>CL106568</v>
          </cell>
        </row>
        <row r="4396">
          <cell r="I4396" t="str">
            <v>L5DPCKK81PA012905</v>
          </cell>
          <cell r="J4396">
            <v>370012939</v>
          </cell>
          <cell r="K4396" t="str">
            <v>CL106568</v>
          </cell>
        </row>
        <row r="4397">
          <cell r="I4397" t="str">
            <v>LLCLYL706PA104633</v>
          </cell>
          <cell r="J4397">
            <v>370012940</v>
          </cell>
          <cell r="K4397" t="str">
            <v>CL106568</v>
          </cell>
        </row>
        <row r="4398">
          <cell r="I4398" t="str">
            <v>L5DPCKK80PA011986</v>
          </cell>
          <cell r="J4398">
            <v>370011792</v>
          </cell>
          <cell r="K4398" t="str">
            <v>CL106580</v>
          </cell>
        </row>
        <row r="4399">
          <cell r="I4399" t="str">
            <v>L5DPCKK84PA012025</v>
          </cell>
          <cell r="J4399">
            <v>370011798</v>
          </cell>
          <cell r="K4399" t="str">
            <v>CL106580</v>
          </cell>
        </row>
        <row r="4400">
          <cell r="I4400" t="str">
            <v>L5DPCKK86PA011961</v>
          </cell>
          <cell r="J4400">
            <v>370011799</v>
          </cell>
          <cell r="K4400" t="str">
            <v>CL106580</v>
          </cell>
        </row>
        <row r="4401">
          <cell r="I4401" t="str">
            <v>LLCLYL703PA104685</v>
          </cell>
          <cell r="J4401">
            <v>370011810</v>
          </cell>
          <cell r="K4401" t="str">
            <v>CL106580</v>
          </cell>
        </row>
        <row r="4402">
          <cell r="I4402" t="str">
            <v>LLCLYL70XPA104778</v>
          </cell>
          <cell r="J4402">
            <v>370011815</v>
          </cell>
          <cell r="K4402" t="str">
            <v>CL106580</v>
          </cell>
        </row>
        <row r="4403">
          <cell r="I4403" t="str">
            <v>LKXYCKL05N0001450</v>
          </cell>
          <cell r="J4403">
            <v>370012637</v>
          </cell>
          <cell r="K4403" t="str">
            <v>CL106580</v>
          </cell>
        </row>
        <row r="4404">
          <cell r="I4404" t="str">
            <v>L5DPCKK87PA012066</v>
          </cell>
          <cell r="J4404">
            <v>370013193</v>
          </cell>
          <cell r="K4404" t="str">
            <v>CL106580</v>
          </cell>
        </row>
        <row r="4405">
          <cell r="I4405" t="str">
            <v>L5DPCKK89PA013252</v>
          </cell>
          <cell r="J4405">
            <v>370013194</v>
          </cell>
          <cell r="K4405" t="str">
            <v>CL106580</v>
          </cell>
        </row>
        <row r="4406">
          <cell r="I4406" t="str">
            <v>L5DPCKK82PA013206</v>
          </cell>
          <cell r="J4406">
            <v>370013195</v>
          </cell>
          <cell r="K4406" t="str">
            <v>CL106580</v>
          </cell>
        </row>
        <row r="4407">
          <cell r="I4407" t="str">
            <v>LXYZCKL05P0233208</v>
          </cell>
          <cell r="J4407">
            <v>370013576</v>
          </cell>
          <cell r="K4407" t="str">
            <v>CL106580</v>
          </cell>
        </row>
        <row r="4408">
          <cell r="I4408" t="str">
            <v>MCG52P3PBA2305482</v>
          </cell>
          <cell r="J4408">
            <v>370012617</v>
          </cell>
          <cell r="K4408" t="str">
            <v>CL108112</v>
          </cell>
        </row>
        <row r="4409">
          <cell r="I4409" t="str">
            <v>LLCLYL704NA104983</v>
          </cell>
          <cell r="J4409">
            <v>370013200</v>
          </cell>
          <cell r="K4409" t="str">
            <v>CL108603</v>
          </cell>
        </row>
        <row r="4410">
          <cell r="I4410" t="str">
            <v>L5DPCKK87PA012911</v>
          </cell>
          <cell r="J4410">
            <v>370011762</v>
          </cell>
          <cell r="K4410" t="str">
            <v>CL102226</v>
          </cell>
        </row>
        <row r="4411">
          <cell r="I4411" t="str">
            <v>L5DPCKK87PA012911</v>
          </cell>
          <cell r="J4411">
            <v>1400065043</v>
          </cell>
          <cell r="K4411" t="str">
            <v>CL121993</v>
          </cell>
        </row>
        <row r="4412">
          <cell r="I4412" t="str">
            <v>LKXYCKL0XN0001153</v>
          </cell>
          <cell r="J4412">
            <v>370012576</v>
          </cell>
          <cell r="K4412" t="str">
            <v>CL109348</v>
          </cell>
        </row>
        <row r="4413">
          <cell r="I4413" t="str">
            <v>LXYZCML08N0203256</v>
          </cell>
          <cell r="J4413">
            <v>370011704</v>
          </cell>
          <cell r="K4413" t="str">
            <v>CL109544</v>
          </cell>
        </row>
        <row r="4414">
          <cell r="I4414" t="str">
            <v>L5DPCKK8XNA011619</v>
          </cell>
          <cell r="J4414">
            <v>370011705</v>
          </cell>
          <cell r="K4414" t="str">
            <v>CL109544</v>
          </cell>
        </row>
        <row r="4415">
          <cell r="I4415" t="str">
            <v>LKXYCKL05P0038534</v>
          </cell>
          <cell r="J4415">
            <v>370011718</v>
          </cell>
          <cell r="K4415" t="str">
            <v>CL109544</v>
          </cell>
        </row>
        <row r="4416">
          <cell r="I4416" t="str">
            <v>LKXYCKL01P0038546</v>
          </cell>
          <cell r="J4416">
            <v>370011719</v>
          </cell>
          <cell r="K4416" t="str">
            <v>CL109544</v>
          </cell>
        </row>
        <row r="4417">
          <cell r="I4417" t="str">
            <v>LKXYCKL04P0038508</v>
          </cell>
          <cell r="J4417">
            <v>370011720</v>
          </cell>
          <cell r="K4417" t="str">
            <v>CL109544</v>
          </cell>
        </row>
        <row r="4418">
          <cell r="I4418" t="str">
            <v>LKXYCKL04P0038511</v>
          </cell>
          <cell r="J4418">
            <v>370011721</v>
          </cell>
          <cell r="K4418" t="str">
            <v>CL109544</v>
          </cell>
        </row>
        <row r="4419">
          <cell r="I4419" t="str">
            <v>LKXYCKL07P0038454</v>
          </cell>
          <cell r="J4419">
            <v>370011726</v>
          </cell>
          <cell r="K4419" t="str">
            <v>CL109544</v>
          </cell>
        </row>
        <row r="4420">
          <cell r="I4420" t="str">
            <v>LKXYCKL04P0038489</v>
          </cell>
          <cell r="J4420">
            <v>370011728</v>
          </cell>
          <cell r="K4420" t="str">
            <v>CL109544</v>
          </cell>
        </row>
        <row r="4421">
          <cell r="I4421" t="str">
            <v>LKXYCKL01P0038448</v>
          </cell>
          <cell r="J4421">
            <v>370011729</v>
          </cell>
          <cell r="K4421" t="str">
            <v>CL109544</v>
          </cell>
        </row>
        <row r="4422">
          <cell r="I4422" t="str">
            <v>LKXYCKL09P0038522</v>
          </cell>
          <cell r="J4422">
            <v>370011730</v>
          </cell>
          <cell r="K4422" t="str">
            <v>CL109544</v>
          </cell>
        </row>
        <row r="4423">
          <cell r="I4423" t="str">
            <v>LKXYCKL04P0038492</v>
          </cell>
          <cell r="J4423">
            <v>370011731</v>
          </cell>
          <cell r="K4423" t="str">
            <v>CL109544</v>
          </cell>
        </row>
        <row r="4424">
          <cell r="I4424" t="str">
            <v>LKXYCKL06P0038445</v>
          </cell>
          <cell r="J4424">
            <v>370011733</v>
          </cell>
          <cell r="K4424" t="str">
            <v>CL109544</v>
          </cell>
        </row>
        <row r="4425">
          <cell r="I4425" t="str">
            <v>LLCLYL705PA104722</v>
          </cell>
          <cell r="J4425">
            <v>370011734</v>
          </cell>
          <cell r="K4425" t="str">
            <v>CL109544</v>
          </cell>
        </row>
        <row r="4426">
          <cell r="I4426" t="str">
            <v>LKXYCKL08P0038527</v>
          </cell>
          <cell r="J4426">
            <v>370011749</v>
          </cell>
          <cell r="K4426" t="str">
            <v>CL109544</v>
          </cell>
        </row>
        <row r="4427">
          <cell r="I4427" t="str">
            <v>LCELDSZL0P6001618</v>
          </cell>
          <cell r="J4427">
            <v>370012784</v>
          </cell>
          <cell r="K4427" t="str">
            <v>CL109544</v>
          </cell>
        </row>
        <row r="4428">
          <cell r="I4428" t="str">
            <v>VBKJPJ40XPC299973</v>
          </cell>
          <cell r="J4428">
            <v>370012798</v>
          </cell>
          <cell r="K4428" t="str">
            <v>CL109544</v>
          </cell>
        </row>
        <row r="4429">
          <cell r="I4429" t="str">
            <v>LF3HDN001PG008938</v>
          </cell>
          <cell r="J4429">
            <v>370013341</v>
          </cell>
          <cell r="K4429" t="str">
            <v>CL109544</v>
          </cell>
        </row>
        <row r="4430">
          <cell r="I4430" t="str">
            <v>LKXYCKL09N0001502</v>
          </cell>
          <cell r="J4430">
            <v>370013655</v>
          </cell>
          <cell r="K4430" t="str">
            <v>CL111144</v>
          </cell>
        </row>
        <row r="4431">
          <cell r="I4431" t="str">
            <v>L5DPCKK84PA012039</v>
          </cell>
          <cell r="J4431">
            <v>370013421</v>
          </cell>
          <cell r="K4431" t="str">
            <v>CL111436</v>
          </cell>
        </row>
        <row r="4432">
          <cell r="I4432" t="str">
            <v>L5DPCKK85PA012082</v>
          </cell>
          <cell r="J4432">
            <v>370012575</v>
          </cell>
          <cell r="K4432" t="str">
            <v>CL111714</v>
          </cell>
        </row>
        <row r="4433">
          <cell r="I4433" t="str">
            <v>LFFWHV4D8P1900375</v>
          </cell>
          <cell r="J4433">
            <v>370012598</v>
          </cell>
          <cell r="K4433" t="str">
            <v>CL111714</v>
          </cell>
        </row>
        <row r="4434">
          <cell r="I4434" t="str">
            <v>LXYZCNL01N0200883</v>
          </cell>
          <cell r="J4434">
            <v>370012670</v>
          </cell>
          <cell r="K4434" t="str">
            <v>CL111714</v>
          </cell>
        </row>
        <row r="4435">
          <cell r="I4435" t="str">
            <v>LLCLYL701PA103051</v>
          </cell>
          <cell r="J4435">
            <v>370012671</v>
          </cell>
          <cell r="K4435" t="str">
            <v>CL111714</v>
          </cell>
        </row>
        <row r="4436">
          <cell r="I4436" t="str">
            <v>LF3PCK2E3MA002417</v>
          </cell>
          <cell r="J4436">
            <v>370012673</v>
          </cell>
          <cell r="K4436" t="str">
            <v>CL111714</v>
          </cell>
        </row>
        <row r="4437">
          <cell r="I4437" t="str">
            <v>LRPRAM108PA023565</v>
          </cell>
          <cell r="J4437">
            <v>370012676</v>
          </cell>
          <cell r="K4437" t="str">
            <v>CL111714</v>
          </cell>
        </row>
        <row r="4438">
          <cell r="I4438" t="str">
            <v>LRPRAM100PA023575</v>
          </cell>
          <cell r="J4438">
            <v>370013056</v>
          </cell>
          <cell r="K4438" t="str">
            <v>CL111714</v>
          </cell>
        </row>
        <row r="4439">
          <cell r="I4439" t="str">
            <v>LF3HDN006PG008496</v>
          </cell>
          <cell r="J4439">
            <v>370013057</v>
          </cell>
          <cell r="K4439" t="str">
            <v>CL111714</v>
          </cell>
        </row>
        <row r="4440">
          <cell r="I4440" t="str">
            <v>LF3HDN001PG008454</v>
          </cell>
          <cell r="J4440">
            <v>370013135</v>
          </cell>
          <cell r="K4440" t="str">
            <v>CL111714</v>
          </cell>
        </row>
        <row r="4441">
          <cell r="I4441" t="str">
            <v>LXYZCNL03P0220751</v>
          </cell>
          <cell r="J4441">
            <v>370013136</v>
          </cell>
          <cell r="K4441" t="str">
            <v>CL111714</v>
          </cell>
        </row>
        <row r="4442">
          <cell r="I4442" t="str">
            <v>LXYZCKL06N0188695</v>
          </cell>
          <cell r="J4442">
            <v>370013192</v>
          </cell>
          <cell r="K4442" t="str">
            <v>CL111714</v>
          </cell>
        </row>
        <row r="4443">
          <cell r="I4443" t="str">
            <v>LXYZCML04P0217299</v>
          </cell>
          <cell r="J4443">
            <v>370013340</v>
          </cell>
          <cell r="K4443" t="str">
            <v>CL111714</v>
          </cell>
        </row>
        <row r="4444">
          <cell r="I4444" t="str">
            <v>L5DPCKK86NA011696</v>
          </cell>
          <cell r="J4444">
            <v>370013489</v>
          </cell>
          <cell r="K4444" t="str">
            <v>CL111714</v>
          </cell>
        </row>
        <row r="4445">
          <cell r="I4445" t="str">
            <v>LXYZCKL0XN0203585</v>
          </cell>
          <cell r="J4445">
            <v>370013490</v>
          </cell>
          <cell r="K4445" t="str">
            <v>CL111714</v>
          </cell>
        </row>
        <row r="4446">
          <cell r="I4446" t="str">
            <v>L9NACMXC2P1201410</v>
          </cell>
          <cell r="J4446">
            <v>370013502</v>
          </cell>
          <cell r="K4446" t="str">
            <v>CL111714</v>
          </cell>
        </row>
        <row r="4447">
          <cell r="I4447" t="str">
            <v>LLCLYL708PA103161</v>
          </cell>
          <cell r="J4447">
            <v>370013348</v>
          </cell>
          <cell r="K4447" t="str">
            <v>CL112680</v>
          </cell>
        </row>
        <row r="4448">
          <cell r="I4448" t="str">
            <v>LLCLYL705PA103151</v>
          </cell>
          <cell r="J4448">
            <v>370013349</v>
          </cell>
          <cell r="K4448" t="str">
            <v>CL112680</v>
          </cell>
        </row>
        <row r="4449">
          <cell r="I4449" t="str">
            <v>LRPRAM108PA023551</v>
          </cell>
          <cell r="J4449">
            <v>370011589</v>
          </cell>
          <cell r="K4449" t="str">
            <v>CL117186</v>
          </cell>
        </row>
        <row r="4450">
          <cell r="I4450" t="str">
            <v>LXYXCHL02N0169393</v>
          </cell>
          <cell r="J4450">
            <v>370012595</v>
          </cell>
          <cell r="K4450" t="str">
            <v>CL117186</v>
          </cell>
        </row>
        <row r="4451">
          <cell r="I4451" t="str">
            <v>LKXYCKL09N0001192</v>
          </cell>
          <cell r="J4451">
            <v>370012596</v>
          </cell>
          <cell r="K4451" t="str">
            <v>CL117186</v>
          </cell>
        </row>
        <row r="4452">
          <cell r="I4452" t="str">
            <v>LLCLYL702PA104628</v>
          </cell>
          <cell r="J4452">
            <v>370013468</v>
          </cell>
          <cell r="K4452" t="str">
            <v>CL117186</v>
          </cell>
        </row>
        <row r="4453">
          <cell r="I4453" t="str">
            <v>LXYJCML07N0118017</v>
          </cell>
          <cell r="J4453">
            <v>370013470</v>
          </cell>
          <cell r="K4453" t="str">
            <v>CL117186</v>
          </cell>
        </row>
        <row r="4454">
          <cell r="I4454" t="str">
            <v>LXYZCKL06P0233203</v>
          </cell>
          <cell r="J4454">
            <v>370013660</v>
          </cell>
          <cell r="K4454" t="str">
            <v>CL117186</v>
          </cell>
        </row>
        <row r="4455">
          <cell r="I4455" t="str">
            <v>LLCLYL705PA103098</v>
          </cell>
          <cell r="J4455">
            <v>370013661</v>
          </cell>
          <cell r="K4455" t="str">
            <v>CL117186</v>
          </cell>
        </row>
        <row r="4456">
          <cell r="I4456" t="str">
            <v>LLCLYL701PA102935</v>
          </cell>
          <cell r="J4456">
            <v>370013662</v>
          </cell>
          <cell r="K4456" t="str">
            <v>CL117186</v>
          </cell>
        </row>
        <row r="4457">
          <cell r="I4457" t="str">
            <v>LXYZCML03P0225667</v>
          </cell>
          <cell r="J4457">
            <v>370013351</v>
          </cell>
          <cell r="K4457" t="str">
            <v>CL118269</v>
          </cell>
        </row>
        <row r="4458">
          <cell r="I4458" t="str">
            <v>LXYZCML01P0217342</v>
          </cell>
          <cell r="J4458">
            <v>370013352</v>
          </cell>
          <cell r="K4458" t="str">
            <v>CL118269</v>
          </cell>
        </row>
        <row r="4459">
          <cell r="I4459" t="str">
            <v>L9NACMXC9P1201405</v>
          </cell>
          <cell r="J4459">
            <v>370013353</v>
          </cell>
          <cell r="K4459" t="str">
            <v>CL118269</v>
          </cell>
        </row>
        <row r="4460">
          <cell r="I4460" t="str">
            <v>LF3HDN00XPG008971</v>
          </cell>
          <cell r="J4460">
            <v>370012550</v>
          </cell>
          <cell r="K4460" t="str">
            <v>CL118454</v>
          </cell>
        </row>
        <row r="4461">
          <cell r="I4461" t="str">
            <v>MCG52P3PBA2305475</v>
          </cell>
          <cell r="J4461">
            <v>370012618</v>
          </cell>
          <cell r="K4461" t="str">
            <v>CL118454</v>
          </cell>
        </row>
        <row r="4462">
          <cell r="I4462" t="str">
            <v>MCG52P3PBA2305896</v>
          </cell>
          <cell r="J4462">
            <v>370011363</v>
          </cell>
          <cell r="K4462" t="str">
            <v>CL119022</v>
          </cell>
        </row>
        <row r="4463">
          <cell r="I4463" t="str">
            <v>MCG52P3PBA2305662</v>
          </cell>
          <cell r="J4463">
            <v>370011523</v>
          </cell>
          <cell r="K4463" t="str">
            <v>CL120248</v>
          </cell>
        </row>
        <row r="4464">
          <cell r="I4464" t="str">
            <v>MCG52P3PBA2306361</v>
          </cell>
          <cell r="J4464">
            <v>370012677</v>
          </cell>
          <cell r="K4464" t="str">
            <v>CL120248</v>
          </cell>
        </row>
        <row r="4465">
          <cell r="I4465" t="str">
            <v>L5DPCJJB4PA012288</v>
          </cell>
          <cell r="J4465">
            <v>370013433</v>
          </cell>
          <cell r="K4465" t="str">
            <v>CL122496</v>
          </cell>
        </row>
        <row r="4466">
          <cell r="I4466" t="str">
            <v>L5DPCKK87PF000406</v>
          </cell>
          <cell r="J4466">
            <v>370013435</v>
          </cell>
          <cell r="K4466" t="str">
            <v>CL122496</v>
          </cell>
        </row>
        <row r="4467">
          <cell r="I4467" t="str">
            <v>L5DPCKK8XPF000416</v>
          </cell>
          <cell r="J4467">
            <v>370013437</v>
          </cell>
          <cell r="K4467" t="str">
            <v>CL122496</v>
          </cell>
        </row>
        <row r="4468">
          <cell r="I4468" t="str">
            <v>L5DPCKK84PF000413</v>
          </cell>
          <cell r="J4468">
            <v>370013439</v>
          </cell>
          <cell r="K4468" t="str">
            <v>CL122496</v>
          </cell>
        </row>
        <row r="4469">
          <cell r="I4469" t="str">
            <v>L5DPCJJB1PA012300</v>
          </cell>
          <cell r="J4469">
            <v>370013440</v>
          </cell>
          <cell r="K4469" t="str">
            <v>CL122496</v>
          </cell>
        </row>
        <row r="4470">
          <cell r="I4470" t="str">
            <v>L5DPCJJB3PA012279</v>
          </cell>
          <cell r="J4470">
            <v>370013441</v>
          </cell>
          <cell r="K4470" t="str">
            <v>CL122496</v>
          </cell>
        </row>
        <row r="4471">
          <cell r="I4471" t="str">
            <v>L5DPCKK89PF000407</v>
          </cell>
          <cell r="J4471">
            <v>370013442</v>
          </cell>
          <cell r="K4471" t="str">
            <v>CL122496</v>
          </cell>
        </row>
        <row r="4472">
          <cell r="I4472" t="str">
            <v>L5DPCKK86PF000378</v>
          </cell>
          <cell r="J4472">
            <v>370013443</v>
          </cell>
          <cell r="K4472" t="str">
            <v>CL122496</v>
          </cell>
        </row>
        <row r="4473">
          <cell r="I4473" t="str">
            <v>L5DPCKK83PF000418</v>
          </cell>
          <cell r="J4473">
            <v>370013444</v>
          </cell>
          <cell r="K4473" t="str">
            <v>CL122496</v>
          </cell>
        </row>
        <row r="4474">
          <cell r="I4474" t="str">
            <v>L5DPCKK80PF000389</v>
          </cell>
          <cell r="J4474">
            <v>370013445</v>
          </cell>
          <cell r="K4474" t="str">
            <v>CL122496</v>
          </cell>
        </row>
        <row r="4475">
          <cell r="I4475" t="str">
            <v>LFFWHV4D0P1900841</v>
          </cell>
          <cell r="J4475">
            <v>370013447</v>
          </cell>
          <cell r="K4475" t="str">
            <v>CL122496</v>
          </cell>
        </row>
        <row r="4476">
          <cell r="I4476" t="str">
            <v>LFFWHV4D6P1900830</v>
          </cell>
          <cell r="J4476">
            <v>370013448</v>
          </cell>
          <cell r="K4476" t="str">
            <v>CL122496</v>
          </cell>
        </row>
        <row r="4477">
          <cell r="I4477" t="str">
            <v>LFFWHV4D2P1900839</v>
          </cell>
          <cell r="J4477">
            <v>370013449</v>
          </cell>
          <cell r="K4477" t="str">
            <v>CL122496</v>
          </cell>
        </row>
        <row r="4478">
          <cell r="I4478" t="str">
            <v>LFFWHV4D9P1900854</v>
          </cell>
          <cell r="J4478">
            <v>370013450</v>
          </cell>
          <cell r="K4478" t="str">
            <v>CL122496</v>
          </cell>
        </row>
        <row r="4479">
          <cell r="I4479" t="str">
            <v>LFFWHV4D7P1900822</v>
          </cell>
          <cell r="J4479">
            <v>370013451</v>
          </cell>
          <cell r="K4479" t="str">
            <v>CL122496</v>
          </cell>
        </row>
        <row r="4480">
          <cell r="I4480" t="str">
            <v>LFFWHV4D2P1900825</v>
          </cell>
          <cell r="J4480">
            <v>370013452</v>
          </cell>
          <cell r="K4480" t="str">
            <v>CL122496</v>
          </cell>
        </row>
        <row r="4481">
          <cell r="I4481" t="str">
            <v>LFFWHV4D9P1900823</v>
          </cell>
          <cell r="J4481">
            <v>370013454</v>
          </cell>
          <cell r="K4481" t="str">
            <v>CL122496</v>
          </cell>
        </row>
        <row r="4482">
          <cell r="I4482" t="str">
            <v>LFFWHV4D2P1900842</v>
          </cell>
          <cell r="J4482">
            <v>370013455</v>
          </cell>
          <cell r="K4482" t="str">
            <v>CL122496</v>
          </cell>
        </row>
        <row r="4483">
          <cell r="I4483" t="str">
            <v>LFFWHV4D3P1900851</v>
          </cell>
          <cell r="J4483">
            <v>370013457</v>
          </cell>
          <cell r="K4483" t="str">
            <v>CL122496</v>
          </cell>
        </row>
        <row r="4484">
          <cell r="I4484" t="str">
            <v>LFFWHV4D6P1900827</v>
          </cell>
          <cell r="J4484">
            <v>370013459</v>
          </cell>
          <cell r="K4484" t="str">
            <v>CL122496</v>
          </cell>
        </row>
        <row r="4485">
          <cell r="I4485" t="str">
            <v>LLCLYL705PA104963</v>
          </cell>
          <cell r="J4485">
            <v>370017489</v>
          </cell>
          <cell r="K4485" t="str">
            <v>CL122273</v>
          </cell>
        </row>
        <row r="4486">
          <cell r="I4486" t="str">
            <v>LLCLYL703PA104900</v>
          </cell>
          <cell r="J4486">
            <v>370017490</v>
          </cell>
          <cell r="K4486" t="str">
            <v>CL122273</v>
          </cell>
        </row>
        <row r="4487">
          <cell r="I4487" t="str">
            <v>LLCLYL70XPA104943</v>
          </cell>
          <cell r="J4487">
            <v>370017491</v>
          </cell>
          <cell r="K4487" t="str">
            <v>CL122273</v>
          </cell>
        </row>
        <row r="4488">
          <cell r="I4488" t="str">
            <v>MBLKCR032PGP00683</v>
          </cell>
          <cell r="J4488">
            <v>370017552</v>
          </cell>
          <cell r="K4488" t="str">
            <v>CL122273</v>
          </cell>
        </row>
        <row r="4489">
          <cell r="I4489" t="str">
            <v>L5DPCKK8XPA013261</v>
          </cell>
          <cell r="J4489">
            <v>370017553</v>
          </cell>
          <cell r="K4489" t="str">
            <v>CL122273</v>
          </cell>
        </row>
        <row r="4490">
          <cell r="I4490" t="str">
            <v>LXYZCML0XP0225701</v>
          </cell>
          <cell r="J4490">
            <v>370017554</v>
          </cell>
          <cell r="K4490" t="str">
            <v>CL117356</v>
          </cell>
        </row>
        <row r="4491">
          <cell r="I4491" t="str">
            <v>LXYZCNL01P0217878</v>
          </cell>
          <cell r="J4491">
            <v>370017555</v>
          </cell>
          <cell r="K4491" t="str">
            <v>CL117356</v>
          </cell>
        </row>
        <row r="4492">
          <cell r="I4492" t="str">
            <v>L5DPCKK88PA012996</v>
          </cell>
          <cell r="J4492">
            <v>370017556</v>
          </cell>
          <cell r="K4492" t="str">
            <v>CL111231</v>
          </cell>
        </row>
        <row r="4493">
          <cell r="I4493" t="str">
            <v>LXYJCNL06N0149863</v>
          </cell>
          <cell r="J4493">
            <v>370017557</v>
          </cell>
          <cell r="K4493" t="str">
            <v>CL101016</v>
          </cell>
        </row>
        <row r="4494">
          <cell r="I4494" t="str">
            <v>L5DPCKK83PA013358</v>
          </cell>
          <cell r="J4494">
            <v>370017558</v>
          </cell>
          <cell r="K4494" t="str">
            <v>CL101571</v>
          </cell>
        </row>
        <row r="4495">
          <cell r="I4495" t="str">
            <v>LLCLYL707PA104799</v>
          </cell>
          <cell r="J4495">
            <v>370017559</v>
          </cell>
          <cell r="K4495" t="str">
            <v>CL101571</v>
          </cell>
        </row>
        <row r="4496">
          <cell r="I4496" t="str">
            <v>L5DPCKK86PA013290</v>
          </cell>
          <cell r="J4496">
            <v>370017561</v>
          </cell>
          <cell r="K4496" t="str">
            <v>CL100398</v>
          </cell>
        </row>
        <row r="4497">
          <cell r="I4497" t="str">
            <v>LXYZCNL02P0220885</v>
          </cell>
          <cell r="J4497">
            <v>370017562</v>
          </cell>
          <cell r="K4497" t="str">
            <v>CL109023</v>
          </cell>
        </row>
        <row r="4498">
          <cell r="I4498" t="str">
            <v>LFFWHV4D6P1901010</v>
          </cell>
          <cell r="J4498">
            <v>370017450</v>
          </cell>
          <cell r="K4498" t="str">
            <v>CL109023</v>
          </cell>
        </row>
        <row r="4499">
          <cell r="I4499" t="str">
            <v>LXYJCNL0XN0193509</v>
          </cell>
          <cell r="J4499">
            <v>370017563</v>
          </cell>
          <cell r="K4499" t="str">
            <v>CL112780</v>
          </cell>
        </row>
        <row r="4500">
          <cell r="I4500" t="str">
            <v>L5DPCKK87PA013363</v>
          </cell>
          <cell r="J4500">
            <v>370017564</v>
          </cell>
          <cell r="K4500" t="str">
            <v>CL118416</v>
          </cell>
        </row>
        <row r="4501">
          <cell r="I4501" t="str">
            <v>LLCLYL707PA104964</v>
          </cell>
          <cell r="J4501">
            <v>370017565</v>
          </cell>
          <cell r="K4501" t="str">
            <v>CL118342</v>
          </cell>
        </row>
        <row r="4502">
          <cell r="I4502" t="str">
            <v>LLCLYL701PA104992</v>
          </cell>
          <cell r="J4502">
            <v>370017566</v>
          </cell>
          <cell r="K4502" t="str">
            <v>CL118342</v>
          </cell>
        </row>
        <row r="4503">
          <cell r="I4503" t="str">
            <v>LLCLYL708PA104973</v>
          </cell>
          <cell r="J4503">
            <v>370017567</v>
          </cell>
          <cell r="K4503" t="str">
            <v>CL118342</v>
          </cell>
        </row>
        <row r="4504">
          <cell r="I4504" t="str">
            <v>LXYZCNL03P0217929</v>
          </cell>
          <cell r="J4504">
            <v>370017569</v>
          </cell>
          <cell r="K4504" t="str">
            <v>CL121964</v>
          </cell>
        </row>
        <row r="4505">
          <cell r="I4505" t="str">
            <v>LXYJCNL08N0149881</v>
          </cell>
          <cell r="J4505">
            <v>370017582</v>
          </cell>
          <cell r="K4505" t="str">
            <v>CL117356</v>
          </cell>
        </row>
        <row r="4506">
          <cell r="I4506" t="str">
            <v>L5DPCKK8XPA012983</v>
          </cell>
          <cell r="J4506">
            <v>370017584</v>
          </cell>
          <cell r="K4506" t="str">
            <v>CL109360</v>
          </cell>
        </row>
        <row r="4507">
          <cell r="I4507" t="str">
            <v>L5DPCKK8XNA011622</v>
          </cell>
          <cell r="J4507">
            <v>370017586</v>
          </cell>
          <cell r="K4507" t="str">
            <v>CL109360</v>
          </cell>
        </row>
        <row r="4508">
          <cell r="I4508" t="str">
            <v>LW8HDMZ64PW004786</v>
          </cell>
          <cell r="J4508">
            <v>370017589</v>
          </cell>
          <cell r="K4508" t="str">
            <v>CL109360</v>
          </cell>
        </row>
        <row r="4509">
          <cell r="I4509" t="str">
            <v>LXYZCNL04P0217910</v>
          </cell>
          <cell r="J4509">
            <v>370017590</v>
          </cell>
          <cell r="K4509" t="str">
            <v>CL109360</v>
          </cell>
        </row>
        <row r="4510">
          <cell r="I4510" t="str">
            <v>LFFWHV4D1P1900668</v>
          </cell>
          <cell r="J4510">
            <v>370017591</v>
          </cell>
          <cell r="K4510" t="str">
            <v>CL109360</v>
          </cell>
        </row>
        <row r="4511">
          <cell r="I4511" t="str">
            <v>LF3PCK2E7PA000917</v>
          </cell>
          <cell r="J4511">
            <v>370017594</v>
          </cell>
          <cell r="K4511" t="str">
            <v>CL118342</v>
          </cell>
        </row>
        <row r="4512">
          <cell r="I4512" t="str">
            <v>LLCLYL708PA105153</v>
          </cell>
          <cell r="J4512">
            <v>370017602</v>
          </cell>
          <cell r="K4512" t="str">
            <v>CL118342</v>
          </cell>
        </row>
        <row r="4513">
          <cell r="I4513" t="str">
            <v>LLCLYL709PA105159</v>
          </cell>
          <cell r="J4513">
            <v>370017604</v>
          </cell>
          <cell r="K4513" t="str">
            <v>CL118342</v>
          </cell>
        </row>
        <row r="4514">
          <cell r="I4514" t="str">
            <v>LF3PCK2EXPA000927</v>
          </cell>
          <cell r="J4514">
            <v>370017606</v>
          </cell>
          <cell r="K4514" t="str">
            <v>CL118342</v>
          </cell>
        </row>
        <row r="4515">
          <cell r="I4515" t="str">
            <v>LXYZCNL04P0220712</v>
          </cell>
          <cell r="J4515">
            <v>370017611</v>
          </cell>
          <cell r="K4515" t="str">
            <v>CL100482</v>
          </cell>
        </row>
        <row r="4516">
          <cell r="I4516" t="str">
            <v>LKXYCKL04P0038766</v>
          </cell>
          <cell r="J4516">
            <v>370017615</v>
          </cell>
          <cell r="K4516" t="str">
            <v>CL120042</v>
          </cell>
        </row>
        <row r="4517">
          <cell r="I4517" t="str">
            <v>LF3HDN008PG009004</v>
          </cell>
          <cell r="J4517">
            <v>370017638</v>
          </cell>
          <cell r="K4517" t="str">
            <v>SK106948</v>
          </cell>
        </row>
        <row r="4518">
          <cell r="I4518" t="str">
            <v>LXYJCNL02N0193519</v>
          </cell>
          <cell r="J4518">
            <v>370017640</v>
          </cell>
          <cell r="K4518" t="str">
            <v>SK106957</v>
          </cell>
        </row>
        <row r="4519">
          <cell r="I4519" t="str">
            <v>LFFWHV4D2P1900968</v>
          </cell>
          <cell r="J4519">
            <v>370017656</v>
          </cell>
          <cell r="K4519" t="str">
            <v>CL116554</v>
          </cell>
        </row>
        <row r="4520">
          <cell r="I4520" t="str">
            <v>LXYZCNL05P0217768</v>
          </cell>
          <cell r="J4520">
            <v>370017748</v>
          </cell>
          <cell r="K4520" t="str">
            <v>CL119470</v>
          </cell>
        </row>
        <row r="4521">
          <cell r="I4521" t="str">
            <v>LXYZCML07P0217183</v>
          </cell>
          <cell r="J4521">
            <v>370017753</v>
          </cell>
          <cell r="K4521" t="str">
            <v>CL119470</v>
          </cell>
        </row>
        <row r="4522">
          <cell r="I4522" t="str">
            <v>LLCLYL70XPA103016</v>
          </cell>
          <cell r="J4522">
            <v>370017757</v>
          </cell>
          <cell r="K4522" t="str">
            <v>CL111297</v>
          </cell>
        </row>
        <row r="4523">
          <cell r="I4523" t="str">
            <v>LLCLYL707NA104332</v>
          </cell>
          <cell r="J4523">
            <v>370017761</v>
          </cell>
          <cell r="K4523" t="str">
            <v>CL111297</v>
          </cell>
        </row>
        <row r="4524">
          <cell r="I4524" t="str">
            <v>LLCLYL702PA105004</v>
          </cell>
          <cell r="J4524">
            <v>370017764</v>
          </cell>
          <cell r="K4524" t="str">
            <v>CL111297</v>
          </cell>
        </row>
        <row r="4525">
          <cell r="I4525" t="str">
            <v>LFFWHV4D6P1900844</v>
          </cell>
          <cell r="J4525">
            <v>370017744</v>
          </cell>
          <cell r="K4525" t="str">
            <v>CL100282</v>
          </cell>
        </row>
        <row r="4526">
          <cell r="I4526" t="str">
            <v>L5DPCKK87NA011545</v>
          </cell>
          <cell r="J4526">
            <v>370017751</v>
          </cell>
          <cell r="K4526" t="str">
            <v>CL100282</v>
          </cell>
        </row>
        <row r="4527">
          <cell r="I4527" t="str">
            <v>LF3HDN007PG009527</v>
          </cell>
          <cell r="J4527">
            <v>370017742</v>
          </cell>
          <cell r="K4527" t="str">
            <v>CL101016</v>
          </cell>
        </row>
        <row r="4528">
          <cell r="I4528" t="str">
            <v>LXYXCBL04P0216682</v>
          </cell>
          <cell r="J4528">
            <v>370017763</v>
          </cell>
          <cell r="K4528" t="str">
            <v>CL102407</v>
          </cell>
        </row>
        <row r="4529">
          <cell r="I4529" t="str">
            <v>LXYZCML03P0225765</v>
          </cell>
          <cell r="J4529">
            <v>370017762</v>
          </cell>
          <cell r="K4529" t="str">
            <v>CL104810</v>
          </cell>
        </row>
        <row r="4530">
          <cell r="I4530" t="str">
            <v>LLCLYL708PA105279</v>
          </cell>
          <cell r="J4530">
            <v>370017738</v>
          </cell>
          <cell r="K4530" t="str">
            <v>CL107411</v>
          </cell>
        </row>
        <row r="4531">
          <cell r="I4531" t="str">
            <v>LLCLYL704PA105313</v>
          </cell>
          <cell r="J4531">
            <v>370017739</v>
          </cell>
          <cell r="K4531" t="str">
            <v>CL107411</v>
          </cell>
        </row>
        <row r="4532">
          <cell r="I4532" t="str">
            <v>LXYJCML04P0268492</v>
          </cell>
          <cell r="J4532">
            <v>370017743</v>
          </cell>
          <cell r="K4532" t="str">
            <v>CL110388</v>
          </cell>
        </row>
        <row r="4533">
          <cell r="I4533" t="str">
            <v>LW8HDMZ66PW004840</v>
          </cell>
          <cell r="J4533">
            <v>370017729</v>
          </cell>
          <cell r="K4533" t="str">
            <v>CL111231</v>
          </cell>
        </row>
        <row r="4534">
          <cell r="I4534" t="str">
            <v>LLCLYL709PA104688</v>
          </cell>
          <cell r="J4534">
            <v>370017568</v>
          </cell>
          <cell r="K4534" t="str">
            <v>CL115264</v>
          </cell>
        </row>
        <row r="4535">
          <cell r="I4535" t="str">
            <v>L5DPCKK81PA013052</v>
          </cell>
          <cell r="J4535">
            <v>370017747</v>
          </cell>
          <cell r="K4535" t="str">
            <v>CL116926</v>
          </cell>
        </row>
        <row r="4536">
          <cell r="I4536" t="str">
            <v>LXYZCML0XP0225617</v>
          </cell>
          <cell r="J4536">
            <v>370017749</v>
          </cell>
          <cell r="K4536" t="str">
            <v>CL116926</v>
          </cell>
        </row>
        <row r="4537">
          <cell r="I4537" t="str">
            <v>LKXYCKL00N0001355</v>
          </cell>
          <cell r="J4537">
            <v>370017752</v>
          </cell>
          <cell r="K4537" t="str">
            <v>CL117288</v>
          </cell>
        </row>
        <row r="4538">
          <cell r="I4538" t="str">
            <v>LFFWHV4D7P1900853</v>
          </cell>
          <cell r="J4538">
            <v>370017755</v>
          </cell>
          <cell r="K4538" t="str">
            <v>CL117288</v>
          </cell>
        </row>
        <row r="4539">
          <cell r="I4539" t="str">
            <v>LF3HDN00XPG009473</v>
          </cell>
          <cell r="J4539">
            <v>370017756</v>
          </cell>
          <cell r="K4539" t="str">
            <v>CL117288</v>
          </cell>
        </row>
        <row r="4540">
          <cell r="I4540" t="str">
            <v>L5DPCKK87PA013072</v>
          </cell>
          <cell r="J4540">
            <v>370017759</v>
          </cell>
          <cell r="K4540" t="str">
            <v>CL117288</v>
          </cell>
        </row>
        <row r="4541">
          <cell r="I4541" t="str">
            <v>LXYJCNL03P0216857</v>
          </cell>
          <cell r="J4541">
            <v>370017808</v>
          </cell>
          <cell r="K4541" t="str">
            <v>SK106972</v>
          </cell>
        </row>
        <row r="4542">
          <cell r="I4542" t="str">
            <v>LLCLYL702PA104872</v>
          </cell>
          <cell r="J4542">
            <v>370017766</v>
          </cell>
          <cell r="K4542" t="str">
            <v>CL117923</v>
          </cell>
        </row>
        <row r="4543">
          <cell r="I4543" t="str">
            <v>LLCLYL703PA104945</v>
          </cell>
          <cell r="J4543">
            <v>370017767</v>
          </cell>
          <cell r="K4543" t="str">
            <v>CL117923</v>
          </cell>
        </row>
        <row r="4544">
          <cell r="I4544" t="str">
            <v>LLCLYL708PA105119</v>
          </cell>
          <cell r="J4544">
            <v>370017769</v>
          </cell>
          <cell r="K4544" t="str">
            <v>CL117923</v>
          </cell>
        </row>
        <row r="4545">
          <cell r="I4545" t="str">
            <v>L5DPCKK85PA013247</v>
          </cell>
          <cell r="J4545">
            <v>370017825</v>
          </cell>
          <cell r="K4545" t="str">
            <v>CL100398</v>
          </cell>
        </row>
        <row r="4546">
          <cell r="I4546" t="str">
            <v>LXYJCML05P0268422</v>
          </cell>
          <cell r="J4546">
            <v>370017819</v>
          </cell>
          <cell r="K4546" t="str">
            <v>CL100398</v>
          </cell>
        </row>
        <row r="4547">
          <cell r="I4547" t="str">
            <v>VBKJPC402PC002495</v>
          </cell>
          <cell r="J4547">
            <v>370017832</v>
          </cell>
          <cell r="K4547" t="str">
            <v>CL112227</v>
          </cell>
        </row>
        <row r="4548">
          <cell r="I4548" t="str">
            <v>LCELDSZLXP6003263</v>
          </cell>
          <cell r="J4548">
            <v>370017902</v>
          </cell>
          <cell r="K4548" t="str">
            <v>CL100334</v>
          </cell>
        </row>
        <row r="4549">
          <cell r="I4549" t="str">
            <v>L5DPCKK80PA013057</v>
          </cell>
          <cell r="J4549">
            <v>370017845</v>
          </cell>
          <cell r="K4549" t="str">
            <v>SK106982</v>
          </cell>
        </row>
        <row r="4550">
          <cell r="I4550" t="str">
            <v>LF3HDN001PG009507</v>
          </cell>
          <cell r="J4550">
            <v>370017869</v>
          </cell>
          <cell r="K4550" t="str">
            <v>SK106984</v>
          </cell>
        </row>
        <row r="4551">
          <cell r="I4551" t="str">
            <v>VBKV59404PM966519</v>
          </cell>
          <cell r="J4551">
            <v>370012828</v>
          </cell>
          <cell r="K4551" t="str">
            <v>CL122014</v>
          </cell>
        </row>
        <row r="4552">
          <cell r="I4552" t="str">
            <v>LXYZCML06P0225579</v>
          </cell>
          <cell r="J4552">
            <v>370017883</v>
          </cell>
          <cell r="K4552" t="str">
            <v>SK105031</v>
          </cell>
        </row>
        <row r="4553">
          <cell r="I4553" t="str">
            <v>L5DPCKK83PA012128</v>
          </cell>
          <cell r="J4553">
            <v>370017926</v>
          </cell>
          <cell r="K4553" t="str">
            <v>SK107009</v>
          </cell>
        </row>
        <row r="4554">
          <cell r="I4554" t="str">
            <v>LXYZCML01P0225621</v>
          </cell>
          <cell r="J4554">
            <v>370017928</v>
          </cell>
          <cell r="K4554" t="str">
            <v>SK107006</v>
          </cell>
        </row>
        <row r="4555">
          <cell r="I4555" t="str">
            <v>VBKJPC408NC076808</v>
          </cell>
          <cell r="J4555">
            <v>370017929</v>
          </cell>
          <cell r="K4555" t="str">
            <v>CL000155</v>
          </cell>
        </row>
        <row r="4556">
          <cell r="I4556" t="str">
            <v>LFFWHV4D4P1900678</v>
          </cell>
          <cell r="J4556">
            <v>370017927</v>
          </cell>
          <cell r="K4556" t="str">
            <v>CL120248</v>
          </cell>
        </row>
        <row r="4557">
          <cell r="I4557" t="str">
            <v>LRPRPLJA7NA000227</v>
          </cell>
          <cell r="J4557">
            <v>370017942</v>
          </cell>
          <cell r="K4557" t="str">
            <v>CL120248</v>
          </cell>
        </row>
        <row r="4558">
          <cell r="I4558" t="str">
            <v>LF3PCK2E5PA000835</v>
          </cell>
          <cell r="J4558">
            <v>370017945</v>
          </cell>
          <cell r="K4558" t="str">
            <v>CL120248</v>
          </cell>
        </row>
        <row r="4559">
          <cell r="I4559" t="str">
            <v>L5DPCKK88PA012898</v>
          </cell>
          <cell r="J4559">
            <v>370017947</v>
          </cell>
          <cell r="K4559" t="str">
            <v>CL120248</v>
          </cell>
        </row>
        <row r="4560">
          <cell r="I4560" t="str">
            <v>L5DPCKK80PA013317</v>
          </cell>
          <cell r="J4560">
            <v>370016136</v>
          </cell>
          <cell r="K4560" t="str">
            <v>CL000036</v>
          </cell>
        </row>
        <row r="4561">
          <cell r="I4561" t="str">
            <v>LF3PCK2E2PA000811</v>
          </cell>
          <cell r="J4561">
            <v>370016137</v>
          </cell>
          <cell r="K4561" t="str">
            <v>CL000036</v>
          </cell>
        </row>
        <row r="4562">
          <cell r="I4562" t="str">
            <v>L5DPCKK81PA012824</v>
          </cell>
          <cell r="J4562">
            <v>370016138</v>
          </cell>
          <cell r="K4562" t="str">
            <v>CL000036</v>
          </cell>
        </row>
        <row r="4563">
          <cell r="I4563" t="str">
            <v>LLCLYL709PA104898</v>
          </cell>
          <cell r="J4563">
            <v>370016139</v>
          </cell>
          <cell r="K4563" t="str">
            <v>CL000036</v>
          </cell>
        </row>
        <row r="4564">
          <cell r="I4564" t="str">
            <v>L5DPCKK82PA012797</v>
          </cell>
          <cell r="J4564">
            <v>370016140</v>
          </cell>
          <cell r="K4564" t="str">
            <v>CL000036</v>
          </cell>
        </row>
        <row r="4565">
          <cell r="I4565" t="str">
            <v>LXYZCML03P0217309</v>
          </cell>
          <cell r="J4565">
            <v>370016141</v>
          </cell>
          <cell r="K4565" t="str">
            <v>CL000036</v>
          </cell>
        </row>
        <row r="4566">
          <cell r="I4566" t="str">
            <v>LXYZCKL02N0188628</v>
          </cell>
          <cell r="J4566">
            <v>370016142</v>
          </cell>
          <cell r="K4566" t="str">
            <v>CL000036</v>
          </cell>
        </row>
        <row r="4567">
          <cell r="I4567" t="str">
            <v>LXYJCNL03P0216955</v>
          </cell>
          <cell r="J4567">
            <v>370016551</v>
          </cell>
          <cell r="K4567" t="str">
            <v>CL000036</v>
          </cell>
        </row>
        <row r="4568">
          <cell r="I4568" t="str">
            <v>LXYZCNL07P0220817</v>
          </cell>
          <cell r="J4568">
            <v>370016554</v>
          </cell>
          <cell r="K4568" t="str">
            <v>CL000036</v>
          </cell>
        </row>
        <row r="4569">
          <cell r="I4569" t="str">
            <v>LXYZCML02P0225756</v>
          </cell>
          <cell r="J4569">
            <v>370016555</v>
          </cell>
          <cell r="K4569" t="str">
            <v>CL000036</v>
          </cell>
        </row>
        <row r="4570">
          <cell r="I4570" t="str">
            <v>LLCLYL709PA104870</v>
          </cell>
          <cell r="J4570">
            <v>370016982</v>
          </cell>
          <cell r="K4570" t="str">
            <v>CL000036</v>
          </cell>
        </row>
        <row r="4571">
          <cell r="I4571" t="str">
            <v>LRPRPLJA9NA000083</v>
          </cell>
          <cell r="J4571">
            <v>370016985</v>
          </cell>
          <cell r="K4571" t="str">
            <v>CL000036</v>
          </cell>
        </row>
        <row r="4572">
          <cell r="I4572" t="str">
            <v>L5DPCKK84PA013384</v>
          </cell>
          <cell r="J4572">
            <v>370017442</v>
          </cell>
          <cell r="K4572" t="str">
            <v>CL000036</v>
          </cell>
        </row>
        <row r="4573">
          <cell r="I4573" t="str">
            <v>LXYZCNL0XP0220794</v>
          </cell>
          <cell r="J4573">
            <v>370017444</v>
          </cell>
          <cell r="K4573" t="str">
            <v>CL000036</v>
          </cell>
        </row>
        <row r="4574">
          <cell r="I4574" t="str">
            <v>LLCLYL708PA105105</v>
          </cell>
          <cell r="J4574">
            <v>370017780</v>
          </cell>
          <cell r="K4574" t="str">
            <v>CL000036</v>
          </cell>
        </row>
        <row r="4575">
          <cell r="I4575" t="str">
            <v>LLCLYL706PA105166</v>
          </cell>
          <cell r="J4575">
            <v>370017781</v>
          </cell>
          <cell r="K4575" t="str">
            <v>CL000036</v>
          </cell>
        </row>
        <row r="4576">
          <cell r="I4576" t="str">
            <v>L5DPCKK84PA013319</v>
          </cell>
          <cell r="J4576">
            <v>370017782</v>
          </cell>
          <cell r="K4576" t="str">
            <v>CL000036</v>
          </cell>
        </row>
        <row r="4577">
          <cell r="I4577" t="str">
            <v>L5DPCKK84PA013286</v>
          </cell>
          <cell r="J4577">
            <v>370017783</v>
          </cell>
          <cell r="K4577" t="str">
            <v>CL000036</v>
          </cell>
        </row>
        <row r="4578">
          <cell r="I4578" t="str">
            <v>L5DPCKK88PA013226</v>
          </cell>
          <cell r="J4578">
            <v>370017784</v>
          </cell>
          <cell r="K4578" t="str">
            <v>CL000036</v>
          </cell>
        </row>
        <row r="4579">
          <cell r="I4579" t="str">
            <v>L5DPCKK85PA013412</v>
          </cell>
          <cell r="J4579">
            <v>370017785</v>
          </cell>
          <cell r="K4579" t="str">
            <v>CL000036</v>
          </cell>
        </row>
        <row r="4580">
          <cell r="I4580" t="str">
            <v>LXYZCNL05P0220704</v>
          </cell>
          <cell r="J4580">
            <v>370017887</v>
          </cell>
          <cell r="K4580" t="str">
            <v>CL000036</v>
          </cell>
        </row>
        <row r="4581">
          <cell r="I4581" t="str">
            <v>LFFWHV4D8N1900048</v>
          </cell>
          <cell r="J4581">
            <v>370017913</v>
          </cell>
          <cell r="K4581" t="str">
            <v>CL000036</v>
          </cell>
        </row>
        <row r="4582">
          <cell r="I4582" t="str">
            <v>LXYZCNL05P0217852</v>
          </cell>
          <cell r="J4582">
            <v>370017915</v>
          </cell>
          <cell r="K4582" t="str">
            <v>CL000036</v>
          </cell>
        </row>
        <row r="4583">
          <cell r="I4583" t="str">
            <v>LXYZCNL01P0217959</v>
          </cell>
          <cell r="J4583">
            <v>370016128</v>
          </cell>
          <cell r="K4583" t="str">
            <v>CL000078</v>
          </cell>
        </row>
        <row r="4584">
          <cell r="I4584" t="str">
            <v>LXYZCML00P0225707</v>
          </cell>
          <cell r="J4584">
            <v>370016129</v>
          </cell>
          <cell r="K4584" t="str">
            <v>CL000078</v>
          </cell>
        </row>
        <row r="4585">
          <cell r="I4585" t="str">
            <v>LXYZCNL05P0217964</v>
          </cell>
          <cell r="J4585">
            <v>370016130</v>
          </cell>
          <cell r="K4585" t="str">
            <v>CL000078</v>
          </cell>
        </row>
        <row r="4586">
          <cell r="I4586" t="str">
            <v>LXYZCNL09P0217871</v>
          </cell>
          <cell r="J4586">
            <v>370016131</v>
          </cell>
          <cell r="K4586" t="str">
            <v>CL000078</v>
          </cell>
        </row>
        <row r="4587">
          <cell r="I4587" t="str">
            <v>LXYZCKL03P0264392</v>
          </cell>
          <cell r="J4587">
            <v>370016132</v>
          </cell>
          <cell r="K4587" t="str">
            <v>CL000078</v>
          </cell>
        </row>
        <row r="4588">
          <cell r="I4588" t="str">
            <v>LRPRAM104PA023580</v>
          </cell>
          <cell r="J4588">
            <v>370016133</v>
          </cell>
          <cell r="K4588" t="str">
            <v>CL000078</v>
          </cell>
        </row>
        <row r="4589">
          <cell r="I4589" t="str">
            <v>LLCLPMCA4PA103696</v>
          </cell>
          <cell r="J4589">
            <v>370016134</v>
          </cell>
          <cell r="K4589" t="str">
            <v>CL000078</v>
          </cell>
        </row>
        <row r="4590">
          <cell r="I4590" t="str">
            <v>LF3PCK2E6PA000942</v>
          </cell>
          <cell r="J4590">
            <v>370016153</v>
          </cell>
          <cell r="K4590" t="str">
            <v>CL000078</v>
          </cell>
        </row>
        <row r="4591">
          <cell r="I4591" t="str">
            <v>LXYZCNL09P0217868</v>
          </cell>
          <cell r="J4591">
            <v>370016210</v>
          </cell>
          <cell r="K4591" t="str">
            <v>CL000078</v>
          </cell>
        </row>
        <row r="4592">
          <cell r="I4592" t="str">
            <v>LXYZCNL04P0217955</v>
          </cell>
          <cell r="J4592">
            <v>370016211</v>
          </cell>
          <cell r="K4592" t="str">
            <v>CL000078</v>
          </cell>
        </row>
        <row r="4593">
          <cell r="I4593" t="str">
            <v>LXYZCNL05P0220685</v>
          </cell>
          <cell r="J4593">
            <v>370016212</v>
          </cell>
          <cell r="K4593" t="str">
            <v>CL000078</v>
          </cell>
        </row>
        <row r="4594">
          <cell r="I4594" t="str">
            <v>LXYZCML02P0217219</v>
          </cell>
          <cell r="J4594">
            <v>370016213</v>
          </cell>
          <cell r="K4594" t="str">
            <v>CL000078</v>
          </cell>
        </row>
        <row r="4595">
          <cell r="I4595" t="str">
            <v>LXYZCML04P0225595</v>
          </cell>
          <cell r="J4595">
            <v>370016214</v>
          </cell>
          <cell r="K4595" t="str">
            <v>CL000078</v>
          </cell>
        </row>
        <row r="4596">
          <cell r="I4596" t="str">
            <v>LXYZCML02P0225787</v>
          </cell>
          <cell r="J4596">
            <v>370016215</v>
          </cell>
          <cell r="K4596" t="str">
            <v>CL000078</v>
          </cell>
        </row>
        <row r="4597">
          <cell r="I4597" t="str">
            <v>LXYZCKL06P0264435</v>
          </cell>
          <cell r="J4597">
            <v>370016216</v>
          </cell>
          <cell r="K4597" t="str">
            <v>CL000078</v>
          </cell>
        </row>
        <row r="4598">
          <cell r="I4598" t="str">
            <v>LF3PCK2E2PA000792</v>
          </cell>
          <cell r="J4598">
            <v>370016217</v>
          </cell>
          <cell r="K4598" t="str">
            <v>CL000078</v>
          </cell>
        </row>
        <row r="4599">
          <cell r="I4599" t="str">
            <v>LXYZCNL08P0220728</v>
          </cell>
          <cell r="J4599">
            <v>370016381</v>
          </cell>
          <cell r="K4599" t="str">
            <v>CL000078</v>
          </cell>
        </row>
        <row r="4600">
          <cell r="I4600" t="str">
            <v>LLCLPMCA6PA103716</v>
          </cell>
          <cell r="J4600">
            <v>370016382</v>
          </cell>
          <cell r="K4600" t="str">
            <v>CL000078</v>
          </cell>
        </row>
        <row r="4601">
          <cell r="I4601" t="str">
            <v>LXYZCNL0XP0220729</v>
          </cell>
          <cell r="J4601">
            <v>370016383</v>
          </cell>
          <cell r="K4601" t="str">
            <v>CL000078</v>
          </cell>
        </row>
        <row r="4602">
          <cell r="I4602" t="str">
            <v>LLCLPMCA8PA103720</v>
          </cell>
          <cell r="J4602">
            <v>370016384</v>
          </cell>
          <cell r="K4602" t="str">
            <v>CL000078</v>
          </cell>
        </row>
        <row r="4603">
          <cell r="I4603" t="str">
            <v>LLCLPMCAXPA103718</v>
          </cell>
          <cell r="J4603">
            <v>370016385</v>
          </cell>
          <cell r="K4603" t="str">
            <v>CL000078</v>
          </cell>
        </row>
        <row r="4604">
          <cell r="I4604" t="str">
            <v>LLCLPMCA4PA103746</v>
          </cell>
          <cell r="J4604">
            <v>370016386</v>
          </cell>
          <cell r="K4604" t="str">
            <v>CL000078</v>
          </cell>
        </row>
        <row r="4605">
          <cell r="I4605" t="str">
            <v>LLCLPMCA7PA103725</v>
          </cell>
          <cell r="J4605">
            <v>370016387</v>
          </cell>
          <cell r="K4605" t="str">
            <v>CL000078</v>
          </cell>
        </row>
        <row r="4606">
          <cell r="I4606" t="str">
            <v>LXYZCNL03P0220734</v>
          </cell>
          <cell r="J4606">
            <v>370016388</v>
          </cell>
          <cell r="K4606" t="str">
            <v>CL000078</v>
          </cell>
        </row>
        <row r="4607">
          <cell r="I4607" t="str">
            <v>LXYZCML01P0225618</v>
          </cell>
          <cell r="J4607">
            <v>370016389</v>
          </cell>
          <cell r="K4607" t="str">
            <v>CL000078</v>
          </cell>
        </row>
        <row r="4608">
          <cell r="I4608" t="str">
            <v>LXYZCNL09P0237148</v>
          </cell>
          <cell r="J4608">
            <v>370016390</v>
          </cell>
          <cell r="K4608" t="str">
            <v>CL000078</v>
          </cell>
        </row>
        <row r="4609">
          <cell r="I4609" t="str">
            <v>LXYZCML01P0225697</v>
          </cell>
          <cell r="J4609">
            <v>370016391</v>
          </cell>
          <cell r="K4609" t="str">
            <v>CL000078</v>
          </cell>
        </row>
        <row r="4610">
          <cell r="I4610" t="str">
            <v>LXYZCNL03P0220782</v>
          </cell>
          <cell r="J4610">
            <v>370016392</v>
          </cell>
          <cell r="K4610" t="str">
            <v>CL000078</v>
          </cell>
        </row>
        <row r="4611">
          <cell r="I4611" t="str">
            <v>LW8HDMZ61PW004776</v>
          </cell>
          <cell r="J4611">
            <v>370016393</v>
          </cell>
          <cell r="K4611" t="str">
            <v>CL000078</v>
          </cell>
        </row>
        <row r="4612">
          <cell r="I4612" t="str">
            <v>LXYZCNL04P0237140</v>
          </cell>
          <cell r="J4612">
            <v>370016394</v>
          </cell>
          <cell r="K4612" t="str">
            <v>CL000078</v>
          </cell>
        </row>
        <row r="4613">
          <cell r="I4613" t="str">
            <v>LXYZCNL09P0220690</v>
          </cell>
          <cell r="J4613">
            <v>370016395</v>
          </cell>
          <cell r="K4613" t="str">
            <v>CL000078</v>
          </cell>
        </row>
        <row r="4614">
          <cell r="I4614" t="str">
            <v>LXYZCKL05P0264443</v>
          </cell>
          <cell r="J4614">
            <v>370016396</v>
          </cell>
          <cell r="K4614" t="str">
            <v>CL000078</v>
          </cell>
        </row>
        <row r="4615">
          <cell r="I4615" t="str">
            <v>LLCLPMCA0PA103758</v>
          </cell>
          <cell r="J4615">
            <v>370016397</v>
          </cell>
          <cell r="K4615" t="str">
            <v>CL000078</v>
          </cell>
        </row>
        <row r="4616">
          <cell r="I4616" t="str">
            <v>LXYZCML04P0225628</v>
          </cell>
          <cell r="J4616">
            <v>370016398</v>
          </cell>
          <cell r="K4616" t="str">
            <v>CL000078</v>
          </cell>
        </row>
        <row r="4617">
          <cell r="I4617" t="str">
            <v>LXYZCML0XP0225620</v>
          </cell>
          <cell r="J4617">
            <v>370016399</v>
          </cell>
          <cell r="K4617" t="str">
            <v>CL000078</v>
          </cell>
        </row>
        <row r="4618">
          <cell r="I4618" t="str">
            <v>LXYJCML01P0232792</v>
          </cell>
          <cell r="J4618">
            <v>370016400</v>
          </cell>
          <cell r="K4618" t="str">
            <v>CL000078</v>
          </cell>
        </row>
        <row r="4619">
          <cell r="I4619" t="str">
            <v>LLCLPMCA5PA103724</v>
          </cell>
          <cell r="J4619">
            <v>370016401</v>
          </cell>
          <cell r="K4619" t="str">
            <v>CL000078</v>
          </cell>
        </row>
        <row r="4620">
          <cell r="I4620" t="str">
            <v>LXYZCNL0XP0237157</v>
          </cell>
          <cell r="J4620">
            <v>370016402</v>
          </cell>
          <cell r="K4620" t="str">
            <v>CL000078</v>
          </cell>
        </row>
        <row r="4621">
          <cell r="I4621" t="str">
            <v>LLCLPMCA7PA103773</v>
          </cell>
          <cell r="J4621">
            <v>370016403</v>
          </cell>
          <cell r="K4621" t="str">
            <v>CL000078</v>
          </cell>
        </row>
        <row r="4622">
          <cell r="I4622" t="str">
            <v>LXYZCNL09P0237103</v>
          </cell>
          <cell r="J4622">
            <v>370016404</v>
          </cell>
          <cell r="K4622" t="str">
            <v>CL000078</v>
          </cell>
        </row>
        <row r="4623">
          <cell r="I4623" t="str">
            <v>LXYZCML03P0225622</v>
          </cell>
          <cell r="J4623">
            <v>370016406</v>
          </cell>
          <cell r="K4623" t="str">
            <v>CL000078</v>
          </cell>
        </row>
        <row r="4624">
          <cell r="I4624" t="str">
            <v>LXYZCML08P0225714</v>
          </cell>
          <cell r="J4624">
            <v>370016407</v>
          </cell>
          <cell r="K4624" t="str">
            <v>CL000078</v>
          </cell>
        </row>
        <row r="4625">
          <cell r="I4625" t="str">
            <v>LXYZCNL05P0220783</v>
          </cell>
          <cell r="J4625">
            <v>370016408</v>
          </cell>
          <cell r="K4625" t="str">
            <v>CL000078</v>
          </cell>
        </row>
        <row r="4626">
          <cell r="I4626" t="str">
            <v>LXYZCML04P0225807</v>
          </cell>
          <cell r="J4626">
            <v>370016409</v>
          </cell>
          <cell r="K4626" t="str">
            <v>CL000078</v>
          </cell>
        </row>
        <row r="4627">
          <cell r="I4627" t="str">
            <v>LXYJCML07P0232828</v>
          </cell>
          <cell r="J4627">
            <v>370016410</v>
          </cell>
          <cell r="K4627" t="str">
            <v>CL000078</v>
          </cell>
        </row>
        <row r="4628">
          <cell r="I4628" t="str">
            <v>LLCLPMCAXPA103749</v>
          </cell>
          <cell r="J4628">
            <v>370016411</v>
          </cell>
          <cell r="K4628" t="str">
            <v>CL000078</v>
          </cell>
        </row>
        <row r="4629">
          <cell r="I4629" t="str">
            <v>LLCLPMCA1PA103705</v>
          </cell>
          <cell r="J4629">
            <v>370016412</v>
          </cell>
          <cell r="K4629" t="str">
            <v>CL000078</v>
          </cell>
        </row>
        <row r="4630">
          <cell r="I4630" t="str">
            <v>LXYZCNL00P0237040</v>
          </cell>
          <cell r="J4630">
            <v>370016413</v>
          </cell>
          <cell r="K4630" t="str">
            <v>CL000078</v>
          </cell>
        </row>
        <row r="4631">
          <cell r="I4631" t="str">
            <v>LXYZCML01P0217356</v>
          </cell>
          <cell r="J4631">
            <v>370016414</v>
          </cell>
          <cell r="K4631" t="str">
            <v>CL000078</v>
          </cell>
        </row>
        <row r="4632">
          <cell r="I4632" t="str">
            <v>LLCLPMCA1PA103767</v>
          </cell>
          <cell r="J4632">
            <v>370016415</v>
          </cell>
          <cell r="K4632" t="str">
            <v>CL000078</v>
          </cell>
        </row>
        <row r="4633">
          <cell r="I4633" t="str">
            <v>L9NACMXC5P1102936</v>
          </cell>
          <cell r="J4633">
            <v>370016416</v>
          </cell>
          <cell r="K4633" t="str">
            <v>CL000078</v>
          </cell>
        </row>
        <row r="4634">
          <cell r="I4634" t="str">
            <v>LXYZCNL08P0220695</v>
          </cell>
          <cell r="J4634">
            <v>370016417</v>
          </cell>
          <cell r="K4634" t="str">
            <v>CL000078</v>
          </cell>
        </row>
        <row r="4635">
          <cell r="I4635" t="str">
            <v>L9NACMXC3P1102921</v>
          </cell>
          <cell r="J4635">
            <v>370016418</v>
          </cell>
          <cell r="K4635" t="str">
            <v>CL000078</v>
          </cell>
        </row>
        <row r="4636">
          <cell r="I4636" t="str">
            <v>LCELDSZL5P6002733</v>
          </cell>
          <cell r="J4636">
            <v>370016437</v>
          </cell>
          <cell r="K4636" t="str">
            <v>CL000078</v>
          </cell>
        </row>
        <row r="4637">
          <cell r="I4637" t="str">
            <v>LLCLPMCA1PA103753</v>
          </cell>
          <cell r="J4637">
            <v>370016441</v>
          </cell>
          <cell r="K4637" t="str">
            <v>CL000078</v>
          </cell>
        </row>
        <row r="4638">
          <cell r="I4638" t="str">
            <v>LXYJCNL00P0216847</v>
          </cell>
          <cell r="J4638">
            <v>370016574</v>
          </cell>
          <cell r="K4638" t="str">
            <v>CL000078</v>
          </cell>
        </row>
        <row r="4639">
          <cell r="I4639" t="str">
            <v>LF3PCK2EXPA000832</v>
          </cell>
          <cell r="J4639">
            <v>370016575</v>
          </cell>
          <cell r="K4639" t="str">
            <v>CL000078</v>
          </cell>
        </row>
        <row r="4640">
          <cell r="I4640" t="str">
            <v>LXYJCNL03N0136942</v>
          </cell>
          <cell r="J4640">
            <v>370016576</v>
          </cell>
          <cell r="K4640" t="str">
            <v>CL000078</v>
          </cell>
        </row>
        <row r="4641">
          <cell r="I4641" t="str">
            <v>LF3PCK2E7PA000951</v>
          </cell>
          <cell r="J4641">
            <v>370016577</v>
          </cell>
          <cell r="K4641" t="str">
            <v>CL000078</v>
          </cell>
        </row>
        <row r="4642">
          <cell r="I4642" t="str">
            <v>LLCLYL706PA103126</v>
          </cell>
          <cell r="J4642">
            <v>370016578</v>
          </cell>
          <cell r="K4642" t="str">
            <v>CL000078</v>
          </cell>
        </row>
        <row r="4643">
          <cell r="I4643" t="str">
            <v>LXYJCNL07N0109811</v>
          </cell>
          <cell r="J4643">
            <v>370016579</v>
          </cell>
          <cell r="K4643" t="str">
            <v>CL000078</v>
          </cell>
        </row>
        <row r="4644">
          <cell r="I4644" t="str">
            <v>LXYJCNL02N0193522</v>
          </cell>
          <cell r="J4644">
            <v>370016621</v>
          </cell>
          <cell r="K4644" t="str">
            <v>CL000078</v>
          </cell>
        </row>
        <row r="4645">
          <cell r="I4645" t="str">
            <v>LXYJCNL06P0216867</v>
          </cell>
          <cell r="J4645">
            <v>370016625</v>
          </cell>
          <cell r="K4645" t="str">
            <v>CL000078</v>
          </cell>
        </row>
        <row r="4646">
          <cell r="I4646" t="str">
            <v>LXYZCNL09P0220754</v>
          </cell>
          <cell r="J4646">
            <v>370016627</v>
          </cell>
          <cell r="K4646" t="str">
            <v>CL000078</v>
          </cell>
        </row>
        <row r="4647">
          <cell r="I4647" t="str">
            <v>LLCLPMCA0PA103761</v>
          </cell>
          <cell r="J4647">
            <v>370016664</v>
          </cell>
          <cell r="K4647" t="str">
            <v>CL000078</v>
          </cell>
        </row>
        <row r="4648">
          <cell r="I4648" t="str">
            <v>L9NACMXCXP1102947</v>
          </cell>
          <cell r="J4648">
            <v>370016708</v>
          </cell>
          <cell r="K4648" t="str">
            <v>CL000078</v>
          </cell>
        </row>
        <row r="4649">
          <cell r="I4649" t="str">
            <v>LW8HDMZ69PW004783</v>
          </cell>
          <cell r="J4649">
            <v>370016838</v>
          </cell>
          <cell r="K4649" t="str">
            <v>CL000078</v>
          </cell>
        </row>
        <row r="4650">
          <cell r="I4650" t="str">
            <v>L9NACMXC9P1201372</v>
          </cell>
          <cell r="J4650">
            <v>370016839</v>
          </cell>
          <cell r="K4650" t="str">
            <v>CL000078</v>
          </cell>
        </row>
        <row r="4651">
          <cell r="I4651" t="str">
            <v>LLCLYL707PA105029</v>
          </cell>
          <cell r="J4651">
            <v>370016971</v>
          </cell>
          <cell r="K4651" t="str">
            <v>CL000078</v>
          </cell>
        </row>
        <row r="4652">
          <cell r="I4652" t="str">
            <v>LLCLYL70XPA105087</v>
          </cell>
          <cell r="J4652">
            <v>370016972</v>
          </cell>
          <cell r="K4652" t="str">
            <v>CL000078</v>
          </cell>
        </row>
        <row r="4653">
          <cell r="I4653" t="str">
            <v>LLCLYL702PA105150</v>
          </cell>
          <cell r="J4653">
            <v>370016973</v>
          </cell>
          <cell r="K4653" t="str">
            <v>CL000078</v>
          </cell>
        </row>
        <row r="4654">
          <cell r="I4654" t="str">
            <v>LLCLYL705PA105157</v>
          </cell>
          <cell r="J4654">
            <v>370016974</v>
          </cell>
          <cell r="K4654" t="str">
            <v>CL000078</v>
          </cell>
        </row>
        <row r="4655">
          <cell r="I4655" t="str">
            <v>LXYJCNL03N0179676</v>
          </cell>
          <cell r="J4655">
            <v>370017118</v>
          </cell>
          <cell r="K4655" t="str">
            <v>CL000078</v>
          </cell>
        </row>
        <row r="4656">
          <cell r="I4656" t="str">
            <v>LXYZCML02P0225725</v>
          </cell>
          <cell r="J4656">
            <v>370017119</v>
          </cell>
          <cell r="K4656" t="str">
            <v>CL000078</v>
          </cell>
        </row>
        <row r="4657">
          <cell r="I4657" t="str">
            <v>LLCLYL705PA104915</v>
          </cell>
          <cell r="J4657">
            <v>370017120</v>
          </cell>
          <cell r="K4657" t="str">
            <v>CL000078</v>
          </cell>
        </row>
        <row r="4658">
          <cell r="I4658" t="str">
            <v>LLCLYL708PA105167</v>
          </cell>
          <cell r="J4658">
            <v>370017121</v>
          </cell>
          <cell r="K4658" t="str">
            <v>CL000078</v>
          </cell>
        </row>
        <row r="4659">
          <cell r="I4659" t="str">
            <v>LXYJCNL09N0137108</v>
          </cell>
          <cell r="J4659">
            <v>370017122</v>
          </cell>
          <cell r="K4659" t="str">
            <v>CL000078</v>
          </cell>
        </row>
        <row r="4660">
          <cell r="I4660" t="str">
            <v>LLCLYL700NA104480</v>
          </cell>
          <cell r="J4660">
            <v>370017123</v>
          </cell>
          <cell r="K4660" t="str">
            <v>CL000078</v>
          </cell>
        </row>
        <row r="4661">
          <cell r="I4661" t="str">
            <v>LF3PCK2E9PA000823</v>
          </cell>
          <cell r="J4661">
            <v>370017124</v>
          </cell>
          <cell r="K4661" t="str">
            <v>CL000078</v>
          </cell>
        </row>
        <row r="4662">
          <cell r="I4662" t="str">
            <v>LXYXCHL04P0263245</v>
          </cell>
          <cell r="J4662">
            <v>370017125</v>
          </cell>
          <cell r="K4662" t="str">
            <v>CL000078</v>
          </cell>
        </row>
        <row r="4663">
          <cell r="I4663" t="str">
            <v>LXYJCNL06N0136935</v>
          </cell>
          <cell r="J4663">
            <v>370017126</v>
          </cell>
          <cell r="K4663" t="str">
            <v>CL000078</v>
          </cell>
        </row>
        <row r="4664">
          <cell r="I4664" t="str">
            <v>LXYZCNL0XN0187678</v>
          </cell>
          <cell r="J4664">
            <v>370017214</v>
          </cell>
          <cell r="K4664" t="str">
            <v>CL000078</v>
          </cell>
        </row>
        <row r="4665">
          <cell r="I4665" t="str">
            <v>LF3HDN009PG009528</v>
          </cell>
          <cell r="J4665">
            <v>370017215</v>
          </cell>
          <cell r="K4665" t="str">
            <v>CL000078</v>
          </cell>
        </row>
        <row r="4666">
          <cell r="I4666" t="str">
            <v>LF3HDN009PG009481</v>
          </cell>
          <cell r="J4666">
            <v>370017348</v>
          </cell>
          <cell r="K4666" t="str">
            <v>CL000078</v>
          </cell>
        </row>
        <row r="4667">
          <cell r="I4667" t="str">
            <v>LLCLPMCA6PA103747</v>
          </cell>
          <cell r="J4667">
            <v>370017426</v>
          </cell>
          <cell r="K4667" t="str">
            <v>CL000078</v>
          </cell>
        </row>
        <row r="4668">
          <cell r="I4668" t="str">
            <v>LLCLPMCA9PA103709</v>
          </cell>
          <cell r="J4668">
            <v>370017428</v>
          </cell>
          <cell r="K4668" t="str">
            <v>CL000078</v>
          </cell>
        </row>
        <row r="4669">
          <cell r="I4669" t="str">
            <v>LXYXCHL07P0263224</v>
          </cell>
          <cell r="J4669">
            <v>370017768</v>
          </cell>
          <cell r="K4669" t="str">
            <v>CL000078</v>
          </cell>
        </row>
        <row r="4670">
          <cell r="I4670" t="str">
            <v>LLCLYL705PA105174</v>
          </cell>
          <cell r="J4670">
            <v>370017770</v>
          </cell>
          <cell r="K4670" t="str">
            <v>CL000078</v>
          </cell>
        </row>
        <row r="4671">
          <cell r="I4671" t="str">
            <v>LXYJCNL03N0149903</v>
          </cell>
          <cell r="J4671">
            <v>370017771</v>
          </cell>
          <cell r="K4671" t="str">
            <v>CL000078</v>
          </cell>
        </row>
        <row r="4672">
          <cell r="I4672" t="str">
            <v>LLCLYL708PA103645</v>
          </cell>
          <cell r="J4672">
            <v>370017772</v>
          </cell>
          <cell r="K4672" t="str">
            <v>CL000078</v>
          </cell>
        </row>
        <row r="4673">
          <cell r="I4673" t="str">
            <v>LLCLYL702PA104869</v>
          </cell>
          <cell r="J4673">
            <v>370017773</v>
          </cell>
          <cell r="K4673" t="str">
            <v>CL000078</v>
          </cell>
        </row>
        <row r="4674">
          <cell r="I4674" t="str">
            <v>LRPRAM103PA024087</v>
          </cell>
          <cell r="J4674">
            <v>370017774</v>
          </cell>
          <cell r="K4674" t="str">
            <v>CL000078</v>
          </cell>
        </row>
        <row r="4675">
          <cell r="I4675" t="str">
            <v>LXYZCNL03P0237176</v>
          </cell>
          <cell r="J4675">
            <v>370017775</v>
          </cell>
          <cell r="K4675" t="str">
            <v>CL000078</v>
          </cell>
        </row>
        <row r="4676">
          <cell r="I4676" t="str">
            <v>LXYZCNL00P0220710</v>
          </cell>
          <cell r="J4676">
            <v>370017776</v>
          </cell>
          <cell r="K4676" t="str">
            <v>CL000078</v>
          </cell>
        </row>
        <row r="4677">
          <cell r="I4677" t="str">
            <v>LXYZCNL07P0237150</v>
          </cell>
          <cell r="J4677">
            <v>370017777</v>
          </cell>
          <cell r="K4677" t="str">
            <v>CL000078</v>
          </cell>
        </row>
        <row r="4678">
          <cell r="I4678" t="str">
            <v>LXYZCML01P0241382</v>
          </cell>
          <cell r="J4678">
            <v>370017778</v>
          </cell>
          <cell r="K4678" t="str">
            <v>CL000078</v>
          </cell>
        </row>
        <row r="4679">
          <cell r="I4679" t="str">
            <v>LXYZCML06P0241491</v>
          </cell>
          <cell r="J4679">
            <v>370017779</v>
          </cell>
          <cell r="K4679" t="str">
            <v>CL000078</v>
          </cell>
        </row>
        <row r="4680">
          <cell r="I4680" t="str">
            <v>LF3HDN000PG009465</v>
          </cell>
          <cell r="J4680">
            <v>370016135</v>
          </cell>
          <cell r="K4680" t="str">
            <v>CL100728</v>
          </cell>
        </row>
        <row r="4681">
          <cell r="I4681" t="str">
            <v>LLCLPMCA5PA103545</v>
          </cell>
          <cell r="J4681">
            <v>370016282</v>
          </cell>
          <cell r="K4681" t="str">
            <v>CL100728</v>
          </cell>
        </row>
        <row r="4682">
          <cell r="I4682" t="str">
            <v>LFFWHV4D3P1900770</v>
          </cell>
          <cell r="J4682">
            <v>370016288</v>
          </cell>
          <cell r="K4682" t="str">
            <v>CL100728</v>
          </cell>
        </row>
        <row r="4683">
          <cell r="I4683" t="str">
            <v>LLCLYL702PA104810</v>
          </cell>
          <cell r="J4683">
            <v>370016291</v>
          </cell>
          <cell r="K4683" t="str">
            <v>CL100728</v>
          </cell>
        </row>
        <row r="4684">
          <cell r="I4684" t="str">
            <v>LXYJCML02P0234924</v>
          </cell>
          <cell r="J4684">
            <v>370016298</v>
          </cell>
          <cell r="K4684" t="str">
            <v>CL100728</v>
          </cell>
        </row>
        <row r="4685">
          <cell r="I4685" t="str">
            <v>LFFWHV4D9P1901020</v>
          </cell>
          <cell r="J4685">
            <v>370016473</v>
          </cell>
          <cell r="K4685" t="str">
            <v>CL100728</v>
          </cell>
        </row>
        <row r="4686">
          <cell r="I4686" t="str">
            <v>LFFWHV4D9P1900580</v>
          </cell>
          <cell r="J4686">
            <v>370016474</v>
          </cell>
          <cell r="K4686" t="str">
            <v>CL100728</v>
          </cell>
        </row>
        <row r="4687">
          <cell r="I4687" t="str">
            <v>L5DPCKK89PA013302</v>
          </cell>
          <cell r="J4687">
            <v>370016634</v>
          </cell>
          <cell r="K4687" t="str">
            <v>CL100728</v>
          </cell>
        </row>
        <row r="4688">
          <cell r="I4688" t="str">
            <v>LXYJCML00P0234923</v>
          </cell>
          <cell r="J4688">
            <v>370016639</v>
          </cell>
          <cell r="K4688" t="str">
            <v>CL100728</v>
          </cell>
        </row>
        <row r="4689">
          <cell r="I4689" t="str">
            <v>LLCLYL709PA105002</v>
          </cell>
          <cell r="J4689">
            <v>370016641</v>
          </cell>
          <cell r="K4689" t="str">
            <v>CL100728</v>
          </cell>
        </row>
        <row r="4690">
          <cell r="I4690" t="str">
            <v>LXYXCBL01P0216686</v>
          </cell>
          <cell r="J4690">
            <v>370016724</v>
          </cell>
          <cell r="K4690" t="str">
            <v>CL100728</v>
          </cell>
        </row>
        <row r="4691">
          <cell r="I4691" t="str">
            <v>LXYJCML00N0130963</v>
          </cell>
          <cell r="J4691">
            <v>370016725</v>
          </cell>
          <cell r="K4691" t="str">
            <v>CL100728</v>
          </cell>
        </row>
        <row r="4692">
          <cell r="I4692" t="str">
            <v>LFFWHV4D6P1900360</v>
          </cell>
          <cell r="J4692">
            <v>370016726</v>
          </cell>
          <cell r="K4692" t="str">
            <v>CL100728</v>
          </cell>
        </row>
        <row r="4693">
          <cell r="I4693" t="str">
            <v>LFFWHV4D1P1900766</v>
          </cell>
          <cell r="J4693">
            <v>370016727</v>
          </cell>
          <cell r="K4693" t="str">
            <v>CL100728</v>
          </cell>
        </row>
        <row r="4694">
          <cell r="I4694" t="str">
            <v>LXYJCML09P0234872</v>
          </cell>
          <cell r="J4694">
            <v>370016812</v>
          </cell>
          <cell r="K4694" t="str">
            <v>CL100728</v>
          </cell>
        </row>
        <row r="4695">
          <cell r="I4695" t="str">
            <v>LLCLYL701NA101720</v>
          </cell>
          <cell r="J4695">
            <v>370016924</v>
          </cell>
          <cell r="K4695" t="str">
            <v>CL100728</v>
          </cell>
        </row>
        <row r="4696">
          <cell r="I4696" t="str">
            <v>LFFWHV4D6P1901007</v>
          </cell>
          <cell r="J4696">
            <v>370016925</v>
          </cell>
          <cell r="K4696" t="str">
            <v>CL100728</v>
          </cell>
        </row>
        <row r="4697">
          <cell r="I4697" t="str">
            <v>LFFWHV4D4P1900776</v>
          </cell>
          <cell r="J4697">
            <v>370016926</v>
          </cell>
          <cell r="K4697" t="str">
            <v>CL100728</v>
          </cell>
        </row>
        <row r="4698">
          <cell r="I4698" t="str">
            <v>LXYJCNL09N0193498</v>
          </cell>
          <cell r="J4698">
            <v>370016981</v>
          </cell>
          <cell r="K4698" t="str">
            <v>CL100728</v>
          </cell>
        </row>
        <row r="4699">
          <cell r="I4699" t="str">
            <v>LFFWHV4D3P1900686</v>
          </cell>
          <cell r="J4699">
            <v>370017010</v>
          </cell>
          <cell r="K4699" t="str">
            <v>CL100728</v>
          </cell>
        </row>
        <row r="4700">
          <cell r="I4700" t="str">
            <v>LFFWHV4D2P1900940</v>
          </cell>
          <cell r="J4700">
            <v>370017032</v>
          </cell>
          <cell r="K4700" t="str">
            <v>CL100728</v>
          </cell>
        </row>
        <row r="4701">
          <cell r="I4701" t="str">
            <v>LLCLYL700PA104661</v>
          </cell>
          <cell r="J4701">
            <v>370017036</v>
          </cell>
          <cell r="K4701" t="str">
            <v>CL100728</v>
          </cell>
        </row>
        <row r="4702">
          <cell r="I4702" t="str">
            <v>LLCLYL702PA104855</v>
          </cell>
          <cell r="J4702">
            <v>370017037</v>
          </cell>
          <cell r="K4702" t="str">
            <v>CL100728</v>
          </cell>
        </row>
        <row r="4703">
          <cell r="I4703" t="str">
            <v>L5DPCKK89PA013414</v>
          </cell>
          <cell r="J4703">
            <v>370017038</v>
          </cell>
          <cell r="K4703" t="str">
            <v>CL100728</v>
          </cell>
        </row>
        <row r="4704">
          <cell r="I4704" t="str">
            <v>L5DPCKK85PA013345</v>
          </cell>
          <cell r="J4704">
            <v>370017039</v>
          </cell>
          <cell r="K4704" t="str">
            <v>CL100728</v>
          </cell>
        </row>
        <row r="4705">
          <cell r="I4705" t="str">
            <v>LXYJCML06P0232819</v>
          </cell>
          <cell r="J4705">
            <v>370017049</v>
          </cell>
          <cell r="K4705" t="str">
            <v>CL100728</v>
          </cell>
        </row>
        <row r="4706">
          <cell r="I4706" t="str">
            <v>LXYJCML07P0234935</v>
          </cell>
          <cell r="J4706">
            <v>370017050</v>
          </cell>
          <cell r="K4706" t="str">
            <v>CL100728</v>
          </cell>
        </row>
        <row r="4707">
          <cell r="I4707" t="str">
            <v>L5DPCKK84PA013336</v>
          </cell>
          <cell r="J4707">
            <v>370017052</v>
          </cell>
          <cell r="K4707" t="str">
            <v>CL100728</v>
          </cell>
        </row>
        <row r="4708">
          <cell r="I4708" t="str">
            <v>LFFWHV4D8P1900876</v>
          </cell>
          <cell r="J4708">
            <v>370017053</v>
          </cell>
          <cell r="K4708" t="str">
            <v>CL100728</v>
          </cell>
        </row>
        <row r="4709">
          <cell r="I4709" t="str">
            <v>LW8HDMZ62PW004799</v>
          </cell>
          <cell r="J4709">
            <v>370017095</v>
          </cell>
          <cell r="K4709" t="str">
            <v>CL100728</v>
          </cell>
        </row>
        <row r="4710">
          <cell r="I4710" t="str">
            <v>LF3HDN007PG009463</v>
          </cell>
          <cell r="J4710">
            <v>370017341</v>
          </cell>
          <cell r="K4710" t="str">
            <v>CL100728</v>
          </cell>
        </row>
        <row r="4711">
          <cell r="I4711" t="str">
            <v>LLCLYL709PA105162</v>
          </cell>
          <cell r="J4711">
            <v>370017344</v>
          </cell>
          <cell r="K4711" t="str">
            <v>CL100728</v>
          </cell>
        </row>
        <row r="4712">
          <cell r="I4712" t="str">
            <v>LLCLYL70XPA104876</v>
          </cell>
          <cell r="J4712">
            <v>370017346</v>
          </cell>
          <cell r="K4712" t="str">
            <v>CL100728</v>
          </cell>
        </row>
        <row r="4713">
          <cell r="I4713" t="str">
            <v>LFFWHV4D4P1900812</v>
          </cell>
          <cell r="J4713">
            <v>370017539</v>
          </cell>
          <cell r="K4713" t="str">
            <v>CL100728</v>
          </cell>
        </row>
        <row r="4714">
          <cell r="I4714" t="str">
            <v>LFFWHV4D1P1900864</v>
          </cell>
          <cell r="J4714">
            <v>370017540</v>
          </cell>
          <cell r="K4714" t="str">
            <v>CL100728</v>
          </cell>
        </row>
        <row r="4715">
          <cell r="I4715" t="str">
            <v>LFFWHV4D0P1901004</v>
          </cell>
          <cell r="J4715">
            <v>370017541</v>
          </cell>
          <cell r="K4715" t="str">
            <v>CL100728</v>
          </cell>
        </row>
        <row r="4716">
          <cell r="I4716" t="str">
            <v>L5DPCKK89PA013364</v>
          </cell>
          <cell r="J4716">
            <v>370017542</v>
          </cell>
          <cell r="K4716" t="str">
            <v>CL100728</v>
          </cell>
        </row>
        <row r="4717">
          <cell r="I4717" t="str">
            <v>LFFWHV4D9P1900868</v>
          </cell>
          <cell r="J4717">
            <v>370017543</v>
          </cell>
          <cell r="K4717" t="str">
            <v>CL100728</v>
          </cell>
        </row>
        <row r="4718">
          <cell r="I4718" t="str">
            <v>LXYJCNL05N0179629</v>
          </cell>
          <cell r="J4718">
            <v>370017544</v>
          </cell>
          <cell r="K4718" t="str">
            <v>CL100728</v>
          </cell>
        </row>
        <row r="4719">
          <cell r="I4719" t="str">
            <v>LFFWHV4D3P1900915</v>
          </cell>
          <cell r="J4719">
            <v>370017546</v>
          </cell>
          <cell r="K4719" t="str">
            <v>CL100728</v>
          </cell>
        </row>
        <row r="4720">
          <cell r="I4720" t="str">
            <v>LFFWHV4D0P1900645</v>
          </cell>
          <cell r="J4720">
            <v>370017547</v>
          </cell>
          <cell r="K4720" t="str">
            <v>CL100728</v>
          </cell>
        </row>
        <row r="4721">
          <cell r="I4721" t="str">
            <v>LFFWHV4D5P1900804</v>
          </cell>
          <cell r="J4721">
            <v>370017548</v>
          </cell>
          <cell r="K4721" t="str">
            <v>CL100728</v>
          </cell>
        </row>
        <row r="4722">
          <cell r="I4722" t="str">
            <v>LXYXCHL07P0263272</v>
          </cell>
          <cell r="J4722">
            <v>370017549</v>
          </cell>
          <cell r="K4722" t="str">
            <v>CL100728</v>
          </cell>
        </row>
        <row r="4723">
          <cell r="I4723" t="str">
            <v>LKXYCKL00P0038683</v>
          </cell>
          <cell r="J4723">
            <v>370017550</v>
          </cell>
          <cell r="K4723" t="str">
            <v>CL100728</v>
          </cell>
        </row>
        <row r="4724">
          <cell r="I4724" t="str">
            <v>LLCLPMCA1PA103770</v>
          </cell>
          <cell r="J4724">
            <v>370017786</v>
          </cell>
          <cell r="K4724" t="str">
            <v>CL100728</v>
          </cell>
        </row>
        <row r="4725">
          <cell r="I4725" t="str">
            <v>LFFWHV4D4P1900938</v>
          </cell>
          <cell r="J4725">
            <v>370017850</v>
          </cell>
          <cell r="K4725" t="str">
            <v>CL100728</v>
          </cell>
        </row>
        <row r="4726">
          <cell r="I4726" t="str">
            <v>LF3HDN000PG009501</v>
          </cell>
          <cell r="J4726">
            <v>370017851</v>
          </cell>
          <cell r="K4726" t="str">
            <v>CL100728</v>
          </cell>
        </row>
        <row r="4727">
          <cell r="I4727" t="str">
            <v>LKXYCKL01P0038594</v>
          </cell>
          <cell r="J4727">
            <v>370017852</v>
          </cell>
          <cell r="K4727" t="str">
            <v>CL100728</v>
          </cell>
        </row>
        <row r="4728">
          <cell r="I4728" t="str">
            <v>LFFWHV4DXP1900748</v>
          </cell>
          <cell r="J4728">
            <v>370017854</v>
          </cell>
          <cell r="K4728" t="str">
            <v>CL100728</v>
          </cell>
        </row>
        <row r="4729">
          <cell r="I4729" t="str">
            <v>LFFWHV4DXP1901009</v>
          </cell>
          <cell r="J4729">
            <v>370017855</v>
          </cell>
          <cell r="K4729" t="str">
            <v>CL100728</v>
          </cell>
        </row>
        <row r="4730">
          <cell r="I4730" t="str">
            <v>LFFWHV4D2P1900811</v>
          </cell>
          <cell r="J4730">
            <v>370017857</v>
          </cell>
          <cell r="K4730" t="str">
            <v>CL100728</v>
          </cell>
        </row>
        <row r="4731">
          <cell r="I4731" t="str">
            <v>L5DPCKK81PA013391</v>
          </cell>
          <cell r="J4731">
            <v>370017862</v>
          </cell>
          <cell r="K4731" t="str">
            <v>CL100728</v>
          </cell>
        </row>
        <row r="4732">
          <cell r="I4732" t="str">
            <v>LFFWHV4DXP1900801</v>
          </cell>
          <cell r="J4732">
            <v>370017864</v>
          </cell>
          <cell r="K4732" t="str">
            <v>CL100728</v>
          </cell>
        </row>
        <row r="4733">
          <cell r="I4733" t="str">
            <v>LF3HDP005PG009151</v>
          </cell>
          <cell r="J4733">
            <v>370016457</v>
          </cell>
          <cell r="K4733" t="str">
            <v>CL000156</v>
          </cell>
        </row>
        <row r="4734">
          <cell r="I4734" t="str">
            <v>LF3HDP009PG009153</v>
          </cell>
          <cell r="J4734">
            <v>370016458</v>
          </cell>
          <cell r="K4734" t="str">
            <v>CL000156</v>
          </cell>
        </row>
        <row r="4735">
          <cell r="I4735" t="str">
            <v>LXYZCML03P0217357</v>
          </cell>
          <cell r="J4735">
            <v>370016459</v>
          </cell>
          <cell r="K4735" t="str">
            <v>CL000156</v>
          </cell>
        </row>
        <row r="4736">
          <cell r="I4736" t="str">
            <v>LXYZCML08P0217273</v>
          </cell>
          <cell r="J4736">
            <v>370016461</v>
          </cell>
          <cell r="K4736" t="str">
            <v>CL000156</v>
          </cell>
        </row>
        <row r="4737">
          <cell r="I4737" t="str">
            <v>LXYZCML06P0217336</v>
          </cell>
          <cell r="J4737">
            <v>370016465</v>
          </cell>
          <cell r="K4737" t="str">
            <v>CL000156</v>
          </cell>
        </row>
        <row r="4738">
          <cell r="I4738" t="str">
            <v>LXYZCML04P0217223</v>
          </cell>
          <cell r="J4738">
            <v>370016467</v>
          </cell>
          <cell r="K4738" t="str">
            <v>CL000156</v>
          </cell>
        </row>
        <row r="4739">
          <cell r="I4739" t="str">
            <v>LXYZCML0XP0217341</v>
          </cell>
          <cell r="J4739">
            <v>370016468</v>
          </cell>
          <cell r="K4739" t="str">
            <v>CL000156</v>
          </cell>
        </row>
        <row r="4740">
          <cell r="I4740" t="str">
            <v>LXYZCML05P0225654</v>
          </cell>
          <cell r="J4740">
            <v>370017466</v>
          </cell>
          <cell r="K4740" t="str">
            <v>CL000156</v>
          </cell>
        </row>
        <row r="4741">
          <cell r="I4741" t="str">
            <v>LXYZCML01P0225666</v>
          </cell>
          <cell r="J4741">
            <v>370017468</v>
          </cell>
          <cell r="K4741" t="str">
            <v>CL000156</v>
          </cell>
        </row>
        <row r="4742">
          <cell r="I4742" t="str">
            <v>LCELDSZL4P6003257</v>
          </cell>
          <cell r="J4742">
            <v>370017900</v>
          </cell>
          <cell r="K4742" t="str">
            <v>CL000156</v>
          </cell>
        </row>
        <row r="4743">
          <cell r="I4743" t="str">
            <v>LXYJCML02P0232798</v>
          </cell>
          <cell r="J4743">
            <v>370016234</v>
          </cell>
          <cell r="K4743" t="str">
            <v>CL102215</v>
          </cell>
        </row>
        <row r="4744">
          <cell r="I4744" t="str">
            <v>LXYJCML0XP0234878</v>
          </cell>
          <cell r="J4744">
            <v>370016245</v>
          </cell>
          <cell r="K4744" t="str">
            <v>CL102215</v>
          </cell>
        </row>
        <row r="4745">
          <cell r="I4745" t="str">
            <v>MBLKCR032PGP00506</v>
          </cell>
          <cell r="J4745">
            <v>370016264</v>
          </cell>
          <cell r="K4745" t="str">
            <v>CL102215</v>
          </cell>
        </row>
        <row r="4746">
          <cell r="I4746" t="str">
            <v>LLCLPMCA7PA103739</v>
          </cell>
          <cell r="J4746">
            <v>370016558</v>
          </cell>
          <cell r="K4746" t="str">
            <v>CL102215</v>
          </cell>
        </row>
        <row r="4747">
          <cell r="I4747" t="str">
            <v>LFFWHV4D2P1900808</v>
          </cell>
          <cell r="J4747">
            <v>370016697</v>
          </cell>
          <cell r="K4747" t="str">
            <v>CL102215</v>
          </cell>
        </row>
        <row r="4748">
          <cell r="I4748" t="str">
            <v>LXYZCML00P0225710</v>
          </cell>
          <cell r="J4748">
            <v>370016699</v>
          </cell>
          <cell r="K4748" t="str">
            <v>CL102215</v>
          </cell>
        </row>
        <row r="4749">
          <cell r="I4749" t="str">
            <v>LXYJCML06P0234893</v>
          </cell>
          <cell r="J4749">
            <v>370016701</v>
          </cell>
          <cell r="K4749" t="str">
            <v>CL102215</v>
          </cell>
        </row>
        <row r="4750">
          <cell r="I4750" t="str">
            <v>LF3PCK2E0PA000922</v>
          </cell>
          <cell r="J4750">
            <v>370016977</v>
          </cell>
          <cell r="K4750" t="str">
            <v>CL102215</v>
          </cell>
        </row>
        <row r="4751">
          <cell r="I4751" t="str">
            <v>MBLKCS269NGZ00486</v>
          </cell>
          <cell r="J4751">
            <v>370016978</v>
          </cell>
          <cell r="K4751" t="str">
            <v>CL102215</v>
          </cell>
        </row>
        <row r="4752">
          <cell r="I4752" t="str">
            <v>LRPRPLJA3PA000731</v>
          </cell>
          <cell r="J4752">
            <v>370017006</v>
          </cell>
          <cell r="K4752" t="str">
            <v>CL102215</v>
          </cell>
        </row>
        <row r="4753">
          <cell r="I4753" t="str">
            <v>LXYXCHL0XP0263217</v>
          </cell>
          <cell r="J4753">
            <v>370016077</v>
          </cell>
          <cell r="K4753" t="str">
            <v>CL109946</v>
          </cell>
        </row>
        <row r="4754">
          <cell r="I4754" t="str">
            <v>L5DPCKK83NA011719</v>
          </cell>
          <cell r="J4754">
            <v>370016509</v>
          </cell>
          <cell r="K4754" t="str">
            <v>CL111231</v>
          </cell>
        </row>
        <row r="4755">
          <cell r="I4755" t="str">
            <v>LXYXCHL07P0263319</v>
          </cell>
          <cell r="J4755">
            <v>370017162</v>
          </cell>
          <cell r="K4755" t="str">
            <v>CL100282</v>
          </cell>
        </row>
        <row r="4756">
          <cell r="I4756" t="str">
            <v>LLCLYL704NA104286</v>
          </cell>
          <cell r="J4756">
            <v>370017745</v>
          </cell>
          <cell r="K4756" t="str">
            <v>CL121167</v>
          </cell>
        </row>
        <row r="4757">
          <cell r="I4757" t="str">
            <v>LLCLYL702PA105360</v>
          </cell>
          <cell r="J4757">
            <v>370017746</v>
          </cell>
          <cell r="K4757" t="str">
            <v>CL121167</v>
          </cell>
        </row>
        <row r="4758">
          <cell r="I4758" t="str">
            <v>L5DPCKK88PA013324</v>
          </cell>
          <cell r="J4758">
            <v>370017888</v>
          </cell>
          <cell r="K4758" t="str">
            <v>CL100398</v>
          </cell>
        </row>
        <row r="4759">
          <cell r="I4759" t="str">
            <v>LXYZCNL06P0220680</v>
          </cell>
          <cell r="J4759">
            <v>370017750</v>
          </cell>
          <cell r="K4759" t="str">
            <v>CL120042</v>
          </cell>
        </row>
        <row r="4760">
          <cell r="I4760" t="str">
            <v>LXYZCNL02P0220692</v>
          </cell>
          <cell r="J4760">
            <v>370017730</v>
          </cell>
          <cell r="K4760" t="str">
            <v>CL117418</v>
          </cell>
        </row>
        <row r="4761">
          <cell r="I4761" t="str">
            <v>LF3HDN006PG009468</v>
          </cell>
          <cell r="J4761">
            <v>370017717</v>
          </cell>
          <cell r="K4761" t="str">
            <v>CL118454</v>
          </cell>
        </row>
        <row r="4762">
          <cell r="I4762" t="str">
            <v>LCELDSZL8P6003262</v>
          </cell>
          <cell r="J4762">
            <v>370017973</v>
          </cell>
          <cell r="K4762" t="str">
            <v>CL115264</v>
          </cell>
        </row>
        <row r="4763">
          <cell r="I4763" t="str">
            <v>L5DPCKK85PA013233</v>
          </cell>
          <cell r="J4763">
            <v>370017974</v>
          </cell>
          <cell r="K4763" t="str">
            <v>SK107020</v>
          </cell>
        </row>
        <row r="4764">
          <cell r="I4764" t="str">
            <v>LLCLYL707PA104950</v>
          </cell>
          <cell r="J4764">
            <v>370018013</v>
          </cell>
          <cell r="K4764" t="str">
            <v>CL116554</v>
          </cell>
        </row>
        <row r="4765">
          <cell r="I4765" t="str">
            <v>LLCLYL708PA105282</v>
          </cell>
          <cell r="J4765">
            <v>370018014</v>
          </cell>
          <cell r="K4765" t="str">
            <v>CL103579</v>
          </cell>
        </row>
        <row r="4766">
          <cell r="I4766" t="str">
            <v>LXYZCNL01P0217850</v>
          </cell>
          <cell r="J4766">
            <v>370018015</v>
          </cell>
          <cell r="K4766" t="str">
            <v>CL100482</v>
          </cell>
        </row>
        <row r="4767">
          <cell r="I4767" t="str">
            <v>LKXYCKL08P0038771</v>
          </cell>
          <cell r="J4767">
            <v>370018016</v>
          </cell>
          <cell r="K4767" t="str">
            <v>CL118589</v>
          </cell>
        </row>
        <row r="4768">
          <cell r="I4768" t="str">
            <v>LLCLYL704PA105103</v>
          </cell>
          <cell r="J4768">
            <v>370018017</v>
          </cell>
          <cell r="K4768" t="str">
            <v>CL118589</v>
          </cell>
        </row>
        <row r="4769">
          <cell r="I4769" t="str">
            <v>LKXYCKL05P0038744</v>
          </cell>
          <cell r="J4769">
            <v>370018018</v>
          </cell>
          <cell r="K4769" t="str">
            <v>CL120248</v>
          </cell>
        </row>
        <row r="4770">
          <cell r="I4770" t="str">
            <v>L5DPCKK87PA012987</v>
          </cell>
          <cell r="J4770">
            <v>370018019</v>
          </cell>
          <cell r="K4770" t="str">
            <v>CL120248</v>
          </cell>
        </row>
        <row r="4771">
          <cell r="I4771" t="str">
            <v>L5DPCKK83PA013344</v>
          </cell>
          <cell r="J4771">
            <v>370018020</v>
          </cell>
          <cell r="K4771" t="str">
            <v>CL120248</v>
          </cell>
        </row>
        <row r="4772">
          <cell r="I4772" t="str">
            <v>LF3HDN004PG009534</v>
          </cell>
          <cell r="J4772">
            <v>370018024</v>
          </cell>
          <cell r="K4772" t="str">
            <v>CL120274</v>
          </cell>
        </row>
        <row r="4773">
          <cell r="I4773" t="str">
            <v>LF3HDP005PG009134</v>
          </cell>
          <cell r="J4773">
            <v>370014238</v>
          </cell>
          <cell r="K4773" t="str">
            <v>CL122625</v>
          </cell>
        </row>
        <row r="4774">
          <cell r="I4774" t="str">
            <v>L9NACMXC2P1201293</v>
          </cell>
          <cell r="J4774">
            <v>240007457</v>
          </cell>
          <cell r="K4774" t="str">
            <v>CL122640</v>
          </cell>
        </row>
        <row r="4775">
          <cell r="I4775" t="str">
            <v>LRPRAM102PA023576</v>
          </cell>
          <cell r="J4775">
            <v>200135980</v>
          </cell>
          <cell r="K4775" t="str">
            <v>CL122641</v>
          </cell>
        </row>
        <row r="4776">
          <cell r="I4776" t="str">
            <v>L9NACKN37P1454083</v>
          </cell>
          <cell r="J4776">
            <v>800090739</v>
          </cell>
          <cell r="K4776" t="str">
            <v>CL122643</v>
          </cell>
        </row>
        <row r="4777">
          <cell r="I4777" t="str">
            <v>VBKJPE409PC007611</v>
          </cell>
          <cell r="J4777">
            <v>200136018</v>
          </cell>
          <cell r="K4777" t="str">
            <v>CL122650</v>
          </cell>
        </row>
        <row r="4778">
          <cell r="I4778" t="str">
            <v>LB425YBAXPC042846</v>
          </cell>
          <cell r="J4778">
            <v>200135935</v>
          </cell>
          <cell r="K4778" t="str">
            <v>SK106219</v>
          </cell>
        </row>
        <row r="4779">
          <cell r="I4779" t="str">
            <v>VBKJPE40XPC007617</v>
          </cell>
          <cell r="J4779">
            <v>2000004774</v>
          </cell>
          <cell r="K4779" t="str">
            <v>SK106273</v>
          </cell>
        </row>
        <row r="4780">
          <cell r="I4780" t="str">
            <v>LXYZCML02P0217379</v>
          </cell>
          <cell r="J4780">
            <v>310002895</v>
          </cell>
          <cell r="K4780" t="str">
            <v>SK106279</v>
          </cell>
        </row>
        <row r="4781">
          <cell r="I4781" t="str">
            <v>LXYXCHL05N0169369</v>
          </cell>
          <cell r="J4781">
            <v>2000004775</v>
          </cell>
          <cell r="K4781" t="str">
            <v>SK106302</v>
          </cell>
        </row>
        <row r="4782">
          <cell r="I4782" t="str">
            <v>LB425YBA8PC038567</v>
          </cell>
          <cell r="J4782">
            <v>320002704</v>
          </cell>
          <cell r="K4782" t="str">
            <v>SK106304</v>
          </cell>
        </row>
        <row r="4783">
          <cell r="I4783" t="str">
            <v>LXYZCML06P0225632</v>
          </cell>
          <cell r="J4783">
            <v>370018085</v>
          </cell>
          <cell r="K4783" t="str">
            <v>CL117288</v>
          </cell>
        </row>
        <row r="4784">
          <cell r="I4784" t="str">
            <v>VBKJPE405PC014829</v>
          </cell>
          <cell r="J4784">
            <v>370018089</v>
          </cell>
          <cell r="K4784" t="str">
            <v>CL117525</v>
          </cell>
        </row>
        <row r="4785">
          <cell r="I4785" t="str">
            <v>L5DPCKK81PA013021</v>
          </cell>
          <cell r="J4785">
            <v>370018092</v>
          </cell>
          <cell r="K4785" t="str">
            <v>CL102615</v>
          </cell>
        </row>
        <row r="4786">
          <cell r="I4786" t="str">
            <v>VBKJPE408PC007650</v>
          </cell>
          <cell r="J4786">
            <v>290002952</v>
          </cell>
          <cell r="K4786" t="str">
            <v>SK106309</v>
          </cell>
        </row>
        <row r="4787">
          <cell r="I4787" t="str">
            <v>LRPRAM10XPA024054</v>
          </cell>
          <cell r="J4787">
            <v>370018097</v>
          </cell>
          <cell r="K4787" t="str">
            <v>CL108404</v>
          </cell>
        </row>
        <row r="4788">
          <cell r="I4788" t="str">
            <v>LCEFDTZ14P6004569</v>
          </cell>
          <cell r="J4788">
            <v>370018099</v>
          </cell>
          <cell r="K4788" t="str">
            <v>CL101571</v>
          </cell>
        </row>
        <row r="4789">
          <cell r="I4789" t="str">
            <v>LLCLYL705PA105126</v>
          </cell>
          <cell r="J4789">
            <v>370018100</v>
          </cell>
          <cell r="K4789" t="str">
            <v>CL101571</v>
          </cell>
        </row>
        <row r="4790">
          <cell r="I4790" t="str">
            <v>LLCLYL700PA103008</v>
          </cell>
          <cell r="J4790">
            <v>370018101</v>
          </cell>
          <cell r="K4790" t="str">
            <v>CL101016</v>
          </cell>
        </row>
        <row r="4791">
          <cell r="I4791" t="str">
            <v>MCG52P3PBA2305911</v>
          </cell>
          <cell r="J4791">
            <v>370018103</v>
          </cell>
          <cell r="K4791" t="str">
            <v>CL108112</v>
          </cell>
        </row>
        <row r="4792">
          <cell r="I4792" t="str">
            <v>LXYZCML08P0217371</v>
          </cell>
          <cell r="J4792">
            <v>370018104</v>
          </cell>
          <cell r="K4792" t="str">
            <v>CL101571</v>
          </cell>
        </row>
        <row r="4793">
          <cell r="I4793" t="str">
            <v>L5DPCKK84PA012011</v>
          </cell>
          <cell r="J4793">
            <v>370018105</v>
          </cell>
          <cell r="K4793" t="str">
            <v>SK107043</v>
          </cell>
        </row>
        <row r="4794">
          <cell r="I4794" t="str">
            <v>LXYJCML04P0268461</v>
          </cell>
          <cell r="J4794">
            <v>370018127</v>
          </cell>
          <cell r="K4794" t="str">
            <v>SK107045</v>
          </cell>
        </row>
        <row r="4795">
          <cell r="I4795" t="str">
            <v>LXYXCHL00P0216746</v>
          </cell>
          <cell r="J4795">
            <v>1400065827</v>
          </cell>
          <cell r="K4795" t="str">
            <v>SK106310</v>
          </cell>
        </row>
        <row r="4796">
          <cell r="I4796" t="str">
            <v>L5DPCKK86PA012947</v>
          </cell>
          <cell r="J4796">
            <v>230015360</v>
          </cell>
          <cell r="K4796" t="str">
            <v>SK106313</v>
          </cell>
        </row>
        <row r="4797">
          <cell r="I4797" t="str">
            <v>LXYXCBL09P0216662</v>
          </cell>
          <cell r="J4797">
            <v>360001321</v>
          </cell>
          <cell r="K4797" t="str">
            <v>SK106316</v>
          </cell>
        </row>
        <row r="4798">
          <cell r="I4798" t="str">
            <v>LXYXCBL09P0216662</v>
          </cell>
          <cell r="J4798">
            <v>370077920</v>
          </cell>
          <cell r="K4798" t="str">
            <v>CL100893</v>
          </cell>
        </row>
        <row r="4799">
          <cell r="I4799" t="str">
            <v>LXYZCKL06P0233248</v>
          </cell>
          <cell r="J4799">
            <v>700191264</v>
          </cell>
          <cell r="K4799" t="str">
            <v>SK106317</v>
          </cell>
        </row>
        <row r="4800">
          <cell r="I4800" t="str">
            <v>LB425YBA3PC042851</v>
          </cell>
          <cell r="J4800">
            <v>390000115</v>
          </cell>
          <cell r="K4800" t="str">
            <v>SK106322</v>
          </cell>
        </row>
        <row r="4801">
          <cell r="I4801" t="str">
            <v>L5DPCJJB8PA012357</v>
          </cell>
          <cell r="J4801">
            <v>800090681</v>
          </cell>
          <cell r="K4801" t="str">
            <v>SK106323</v>
          </cell>
        </row>
        <row r="4802">
          <cell r="I4802" t="str">
            <v>LF3HDN006PG008997</v>
          </cell>
          <cell r="J4802">
            <v>800090699</v>
          </cell>
          <cell r="K4802" t="str">
            <v>SK106326</v>
          </cell>
        </row>
        <row r="4803">
          <cell r="I4803" t="str">
            <v>LB425YBA5PC042852</v>
          </cell>
          <cell r="J4803">
            <v>500201640</v>
          </cell>
          <cell r="K4803" t="str">
            <v>SK106329</v>
          </cell>
        </row>
        <row r="4804">
          <cell r="I4804" t="str">
            <v>MBLKCR031PGV00264</v>
          </cell>
          <cell r="J4804">
            <v>310013162</v>
          </cell>
          <cell r="K4804" t="str">
            <v>SK106331</v>
          </cell>
        </row>
        <row r="4805">
          <cell r="I4805" t="str">
            <v>MBLKCS260PGT00216</v>
          </cell>
          <cell r="J4805">
            <v>320002706</v>
          </cell>
          <cell r="K4805" t="str">
            <v>SK106333</v>
          </cell>
        </row>
        <row r="4806">
          <cell r="I4806" t="str">
            <v>L5DPCKK80PA012880</v>
          </cell>
          <cell r="J4806">
            <v>2000004757</v>
          </cell>
          <cell r="K4806" t="str">
            <v>SK106334</v>
          </cell>
        </row>
        <row r="4807">
          <cell r="I4807" t="str">
            <v>MBLKCS269PGT00277</v>
          </cell>
          <cell r="J4807">
            <v>310013164</v>
          </cell>
          <cell r="K4807" t="str">
            <v>SK106335</v>
          </cell>
        </row>
        <row r="4808">
          <cell r="I4808" t="str">
            <v>L5DPCKK86PF000395</v>
          </cell>
          <cell r="J4808">
            <v>390000116</v>
          </cell>
          <cell r="K4808" t="str">
            <v>SK106336</v>
          </cell>
        </row>
        <row r="4809">
          <cell r="I4809" t="str">
            <v>LXYJCNL04N0137047</v>
          </cell>
          <cell r="J4809">
            <v>360001328</v>
          </cell>
          <cell r="K4809" t="str">
            <v>SK106337</v>
          </cell>
        </row>
        <row r="4810">
          <cell r="I4810" t="str">
            <v>LFFWHV4D9P1900790</v>
          </cell>
          <cell r="J4810">
            <v>400169555</v>
          </cell>
          <cell r="K4810" t="str">
            <v>SK106339</v>
          </cell>
        </row>
        <row r="4811">
          <cell r="I4811" t="str">
            <v>MBLLCS012MGA00381</v>
          </cell>
          <cell r="J4811">
            <v>2100002641</v>
          </cell>
          <cell r="K4811" t="str">
            <v>SK106340</v>
          </cell>
        </row>
        <row r="4812">
          <cell r="I4812" t="str">
            <v>VBKJPE407PC007638</v>
          </cell>
          <cell r="J4812">
            <v>400169553</v>
          </cell>
          <cell r="K4812" t="str">
            <v>SK106341</v>
          </cell>
        </row>
        <row r="4813">
          <cell r="I4813" t="str">
            <v>VBKJPE403PC007636</v>
          </cell>
          <cell r="J4813">
            <v>400169533</v>
          </cell>
          <cell r="K4813" t="str">
            <v>SK106342</v>
          </cell>
        </row>
        <row r="4814">
          <cell r="I4814" t="str">
            <v>MBLKCS265PGT00289</v>
          </cell>
          <cell r="J4814">
            <v>400169565</v>
          </cell>
          <cell r="K4814" t="str">
            <v>SK106343</v>
          </cell>
        </row>
        <row r="4815">
          <cell r="I4815" t="str">
            <v>VBKJPE409PC007639</v>
          </cell>
          <cell r="J4815">
            <v>250008072</v>
          </cell>
          <cell r="K4815" t="str">
            <v>SK106344</v>
          </cell>
        </row>
        <row r="4816">
          <cell r="I4816" t="str">
            <v>L5DPCKK83NA011560</v>
          </cell>
          <cell r="J4816">
            <v>290002972</v>
          </cell>
          <cell r="K4816" t="str">
            <v>SK106345</v>
          </cell>
        </row>
        <row r="4817">
          <cell r="I4817" t="str">
            <v>L5DPCKK80PF000473</v>
          </cell>
          <cell r="J4817">
            <v>250008073</v>
          </cell>
          <cell r="K4817" t="str">
            <v>SK106346</v>
          </cell>
        </row>
        <row r="4818">
          <cell r="I4818" t="str">
            <v>LB425YBA9PC038559</v>
          </cell>
          <cell r="J4818">
            <v>210014127</v>
          </cell>
          <cell r="K4818" t="str">
            <v>SK106349</v>
          </cell>
        </row>
        <row r="4819">
          <cell r="I4819" t="str">
            <v>LXYZCML07P0225686</v>
          </cell>
          <cell r="J4819">
            <v>310002896</v>
          </cell>
          <cell r="K4819" t="str">
            <v>SK106350</v>
          </cell>
        </row>
        <row r="4820">
          <cell r="I4820" t="str">
            <v>MBLKCS268PGT00156</v>
          </cell>
          <cell r="J4820">
            <v>310013192</v>
          </cell>
          <cell r="K4820" t="str">
            <v>SK106351</v>
          </cell>
        </row>
        <row r="4821">
          <cell r="I4821" t="str">
            <v>LLCLXHD03NA101979</v>
          </cell>
          <cell r="J4821">
            <v>2100002642</v>
          </cell>
          <cell r="K4821" t="str">
            <v>SK106354</v>
          </cell>
        </row>
        <row r="4822">
          <cell r="I4822" t="str">
            <v>L5DPCKK82NA010481</v>
          </cell>
          <cell r="J4822">
            <v>390000118</v>
          </cell>
          <cell r="K4822" t="str">
            <v>SK106355</v>
          </cell>
        </row>
        <row r="4823">
          <cell r="I4823" t="str">
            <v>LB425YBA0PC042855</v>
          </cell>
          <cell r="J4823">
            <v>500201714</v>
          </cell>
          <cell r="K4823" t="str">
            <v>SK106356</v>
          </cell>
        </row>
        <row r="4824">
          <cell r="I4824" t="str">
            <v>L5DPCKK85PF000467</v>
          </cell>
          <cell r="J4824">
            <v>250008082</v>
          </cell>
          <cell r="K4824" t="str">
            <v>SK106357</v>
          </cell>
        </row>
        <row r="4825">
          <cell r="I4825" t="str">
            <v>LXYJCML06P0232853</v>
          </cell>
          <cell r="J4825">
            <v>100447868</v>
          </cell>
          <cell r="K4825" t="str">
            <v>SK106359</v>
          </cell>
        </row>
        <row r="4826">
          <cell r="I4826" t="str">
            <v>LF3PCK2E3PA000834</v>
          </cell>
          <cell r="J4826">
            <v>310013197</v>
          </cell>
          <cell r="K4826" t="str">
            <v>SK106360</v>
          </cell>
        </row>
        <row r="4827">
          <cell r="I4827" t="str">
            <v>MBLKCR03XPGP00642</v>
          </cell>
          <cell r="J4827">
            <v>500201726</v>
          </cell>
          <cell r="K4827" t="str">
            <v>SK106361</v>
          </cell>
        </row>
        <row r="4828">
          <cell r="I4828" t="str">
            <v>LB425YBA9PC038562</v>
          </cell>
          <cell r="J4828">
            <v>700191311</v>
          </cell>
          <cell r="K4828" t="str">
            <v>SK106363</v>
          </cell>
        </row>
        <row r="4829">
          <cell r="I4829" t="str">
            <v>VBKJPC407PC002492</v>
          </cell>
          <cell r="J4829">
            <v>700191313</v>
          </cell>
          <cell r="K4829" t="str">
            <v>SK106364</v>
          </cell>
        </row>
        <row r="4830">
          <cell r="I4830" t="str">
            <v>L5DPCKK89PA012862</v>
          </cell>
          <cell r="J4830">
            <v>370018149</v>
          </cell>
          <cell r="K4830" t="str">
            <v>CL100398</v>
          </cell>
        </row>
        <row r="4831">
          <cell r="I4831" t="str">
            <v>LB425YBA5PC038591</v>
          </cell>
          <cell r="J4831">
            <v>500201717</v>
          </cell>
          <cell r="K4831" t="str">
            <v>SK106365</v>
          </cell>
        </row>
        <row r="4832">
          <cell r="I4832" t="str">
            <v>LXYXCHL03N0169399</v>
          </cell>
          <cell r="J4832">
            <v>2100002643</v>
          </cell>
          <cell r="K4832" t="str">
            <v>SK106366</v>
          </cell>
        </row>
        <row r="4833">
          <cell r="I4833" t="str">
            <v>LB425YBA0PC042872</v>
          </cell>
          <cell r="J4833">
            <v>320002733</v>
          </cell>
          <cell r="K4833" t="str">
            <v>SK106367</v>
          </cell>
        </row>
        <row r="4834">
          <cell r="I4834" t="str">
            <v>L5DPCKK88PF000446</v>
          </cell>
          <cell r="J4834">
            <v>1400065897</v>
          </cell>
          <cell r="K4834" t="str">
            <v>SK106368</v>
          </cell>
        </row>
        <row r="4835">
          <cell r="I4835" t="str">
            <v>VBKJPE405PC097582</v>
          </cell>
          <cell r="J4835">
            <v>370012648</v>
          </cell>
          <cell r="K4835" t="str">
            <v>SK106056</v>
          </cell>
        </row>
        <row r="4836">
          <cell r="I4836" t="str">
            <v>LF3HDN002PG008592</v>
          </cell>
          <cell r="J4836">
            <v>370018196</v>
          </cell>
          <cell r="K4836" t="str">
            <v>CL117356</v>
          </cell>
        </row>
        <row r="4837">
          <cell r="I4837" t="str">
            <v>LXYXCHL07P0263238</v>
          </cell>
          <cell r="J4837">
            <v>370018197</v>
          </cell>
          <cell r="K4837" t="str">
            <v>CL112780</v>
          </cell>
        </row>
        <row r="4838">
          <cell r="I4838" t="str">
            <v>L5DPCKK80PA013334</v>
          </cell>
          <cell r="J4838">
            <v>370018198</v>
          </cell>
          <cell r="K4838" t="str">
            <v>CL119184</v>
          </cell>
        </row>
        <row r="4839">
          <cell r="I4839" t="str">
            <v>LXYXCHL09P0263225</v>
          </cell>
          <cell r="J4839">
            <v>370018199</v>
          </cell>
          <cell r="K4839" t="str">
            <v>CL119184</v>
          </cell>
        </row>
        <row r="4840">
          <cell r="I4840" t="str">
            <v>L5DPCKK85PA013006</v>
          </cell>
          <cell r="J4840">
            <v>370018200</v>
          </cell>
          <cell r="K4840" t="str">
            <v>CL109023</v>
          </cell>
        </row>
        <row r="4841">
          <cell r="I4841" t="str">
            <v>LXYJCNL04N0203029</v>
          </cell>
          <cell r="J4841">
            <v>370018209</v>
          </cell>
          <cell r="K4841" t="str">
            <v>SK107054</v>
          </cell>
        </row>
        <row r="4842">
          <cell r="I4842" t="str">
            <v>LLCLYL701PA104927</v>
          </cell>
          <cell r="J4842">
            <v>370018283</v>
          </cell>
          <cell r="K4842" t="str">
            <v>CL122895</v>
          </cell>
        </row>
        <row r="4843">
          <cell r="I4843" t="str">
            <v>LXYJCNL09N0109955</v>
          </cell>
          <cell r="J4843">
            <v>500201824</v>
          </cell>
          <cell r="K4843" t="str">
            <v>CL118454</v>
          </cell>
        </row>
        <row r="4844">
          <cell r="I4844" t="str">
            <v>LRSJCNL72P0C57805</v>
          </cell>
          <cell r="J4844">
            <v>2100002644</v>
          </cell>
          <cell r="K4844" t="str">
            <v>CL118454</v>
          </cell>
        </row>
        <row r="4845">
          <cell r="I4845" t="str">
            <v>MBLKCR030PGV00241</v>
          </cell>
          <cell r="J4845">
            <v>500201809</v>
          </cell>
          <cell r="K4845" t="str">
            <v>CL121315</v>
          </cell>
        </row>
        <row r="4846">
          <cell r="I4846" t="str">
            <v>LLCLYL709PA104948</v>
          </cell>
          <cell r="J4846">
            <v>100447904</v>
          </cell>
          <cell r="K4846" t="str">
            <v>CL122639</v>
          </cell>
        </row>
        <row r="4847">
          <cell r="I4847" t="str">
            <v>MBLKCU025PHZ20050</v>
          </cell>
          <cell r="J4847">
            <v>100447967</v>
          </cell>
          <cell r="K4847" t="str">
            <v>CL122644</v>
          </cell>
        </row>
        <row r="4848">
          <cell r="I4848" t="str">
            <v>MBLKCR031PGP00559</v>
          </cell>
          <cell r="J4848">
            <v>1900005400</v>
          </cell>
          <cell r="K4848" t="str">
            <v>CL122645</v>
          </cell>
        </row>
        <row r="4849">
          <cell r="I4849" t="str">
            <v>LFFWHV4D2P1900727</v>
          </cell>
          <cell r="J4849">
            <v>290002989</v>
          </cell>
          <cell r="K4849" t="str">
            <v>CL122646</v>
          </cell>
        </row>
        <row r="4850">
          <cell r="I4850" t="str">
            <v>LF3HDN00XPG008937</v>
          </cell>
          <cell r="J4850">
            <v>800090755</v>
          </cell>
          <cell r="K4850" t="str">
            <v>CL122647</v>
          </cell>
        </row>
        <row r="4851">
          <cell r="I4851" t="str">
            <v>LXYZCML04N0203089</v>
          </cell>
          <cell r="J4851">
            <v>310002923</v>
          </cell>
          <cell r="K4851" t="str">
            <v>CL122653</v>
          </cell>
        </row>
        <row r="4852">
          <cell r="I4852" t="str">
            <v>LRSJCNL75P0C57801</v>
          </cell>
          <cell r="J4852">
            <v>200136038</v>
          </cell>
          <cell r="K4852" t="str">
            <v>CL122655</v>
          </cell>
        </row>
        <row r="4853">
          <cell r="I4853" t="str">
            <v>LXYZCNL03N0200982</v>
          </cell>
          <cell r="J4853">
            <v>800090751</v>
          </cell>
          <cell r="K4853" t="str">
            <v>CL122656</v>
          </cell>
        </row>
        <row r="4854">
          <cell r="I4854" t="str">
            <v>L5DPCKK86PA012883</v>
          </cell>
          <cell r="J4854">
            <v>400169680</v>
          </cell>
          <cell r="K4854" t="str">
            <v>CL122657</v>
          </cell>
        </row>
        <row r="4855">
          <cell r="I4855" t="str">
            <v>LXYJCML08N0202895</v>
          </cell>
          <cell r="J4855">
            <v>400169685</v>
          </cell>
          <cell r="K4855" t="str">
            <v>CL122659</v>
          </cell>
        </row>
        <row r="4856">
          <cell r="I4856" t="str">
            <v>LXYZCKL01N0203720</v>
          </cell>
          <cell r="J4856">
            <v>2000004861</v>
          </cell>
          <cell r="K4856" t="str">
            <v>CL122660</v>
          </cell>
        </row>
        <row r="4857">
          <cell r="I4857" t="str">
            <v>LFFWHV4D2P1900680</v>
          </cell>
          <cell r="J4857">
            <v>200136050</v>
          </cell>
          <cell r="K4857" t="str">
            <v>CL122661</v>
          </cell>
        </row>
        <row r="4858">
          <cell r="I4858" t="str">
            <v>L5DPCKK88PA013050</v>
          </cell>
          <cell r="J4858">
            <v>500201770</v>
          </cell>
          <cell r="K4858" t="str">
            <v>SK101627</v>
          </cell>
        </row>
        <row r="4859">
          <cell r="I4859" t="str">
            <v>LXYJCML08N0172698</v>
          </cell>
          <cell r="J4859">
            <v>400169659</v>
          </cell>
          <cell r="K4859" t="str">
            <v>SK103298</v>
          </cell>
        </row>
        <row r="4860">
          <cell r="I4860" t="str">
            <v>LXYJCML05N0172710</v>
          </cell>
          <cell r="J4860">
            <v>400169627</v>
          </cell>
          <cell r="K4860" t="str">
            <v>SK105337</v>
          </cell>
        </row>
        <row r="4861">
          <cell r="I4861" t="str">
            <v>LRPRPLJA8PA000711</v>
          </cell>
          <cell r="J4861">
            <v>230015374</v>
          </cell>
          <cell r="K4861" t="str">
            <v>SK106330</v>
          </cell>
        </row>
        <row r="4862">
          <cell r="I4862" t="str">
            <v>VBKJPE403PC097578</v>
          </cell>
          <cell r="J4862">
            <v>230015382</v>
          </cell>
          <cell r="K4862" t="str">
            <v>SK106332</v>
          </cell>
        </row>
        <row r="4863">
          <cell r="I4863" t="str">
            <v>L5DPCKK86PA012026</v>
          </cell>
          <cell r="J4863">
            <v>700191365</v>
          </cell>
          <cell r="K4863" t="str">
            <v>SK106338</v>
          </cell>
        </row>
        <row r="4864">
          <cell r="I4864" t="str">
            <v>LRSJCNL71P0C57794</v>
          </cell>
          <cell r="J4864">
            <v>400169602</v>
          </cell>
          <cell r="K4864" t="str">
            <v>SK106369</v>
          </cell>
        </row>
        <row r="4865">
          <cell r="I4865" t="str">
            <v>LB425YBA9PC042868</v>
          </cell>
          <cell r="J4865">
            <v>390000126</v>
          </cell>
          <cell r="K4865" t="str">
            <v>SK106372</v>
          </cell>
        </row>
        <row r="4866">
          <cell r="I4866" t="str">
            <v>LLCLYL700NA101997</v>
          </cell>
          <cell r="J4866">
            <v>500201768</v>
          </cell>
          <cell r="K4866" t="str">
            <v>SK106374</v>
          </cell>
        </row>
        <row r="4867">
          <cell r="I4867" t="str">
            <v>LRPRAM108PA023582</v>
          </cell>
          <cell r="J4867">
            <v>2000004831</v>
          </cell>
          <cell r="K4867" t="str">
            <v>SK106376</v>
          </cell>
        </row>
        <row r="4868">
          <cell r="I4868" t="str">
            <v>LBBPEKTD5MBC39707</v>
          </cell>
          <cell r="J4868">
            <v>210014155</v>
          </cell>
          <cell r="K4868" t="str">
            <v>SK106377</v>
          </cell>
        </row>
        <row r="4869">
          <cell r="I4869" t="str">
            <v>LXYJCML02N0202892</v>
          </cell>
          <cell r="J4869">
            <v>290002999</v>
          </cell>
          <cell r="K4869" t="str">
            <v>SK106378</v>
          </cell>
        </row>
        <row r="4870">
          <cell r="I4870" t="str">
            <v>LXYJCML02M0201935</v>
          </cell>
          <cell r="J4870">
            <v>330002574</v>
          </cell>
          <cell r="K4870" t="str">
            <v>SK106379</v>
          </cell>
        </row>
        <row r="4871">
          <cell r="I4871" t="str">
            <v>VBKJPE403PC007622</v>
          </cell>
          <cell r="J4871">
            <v>250008114</v>
          </cell>
          <cell r="K4871" t="str">
            <v>SK106381</v>
          </cell>
        </row>
        <row r="4872">
          <cell r="I4872" t="str">
            <v>L5DPCKK89PA012912</v>
          </cell>
          <cell r="J4872">
            <v>2100002645</v>
          </cell>
          <cell r="K4872" t="str">
            <v>SK106383</v>
          </cell>
        </row>
        <row r="4873">
          <cell r="I4873" t="str">
            <v>LRSJCNL73P0C57831</v>
          </cell>
          <cell r="J4873">
            <v>230015372</v>
          </cell>
          <cell r="K4873" t="str">
            <v>SK106384</v>
          </cell>
        </row>
        <row r="4874">
          <cell r="I4874" t="str">
            <v>LXYZCML07P0217314</v>
          </cell>
          <cell r="J4874">
            <v>330002576</v>
          </cell>
          <cell r="K4874" t="str">
            <v>SK106385</v>
          </cell>
        </row>
        <row r="4875">
          <cell r="I4875" t="str">
            <v>MBLKCR039PGP00602</v>
          </cell>
          <cell r="J4875">
            <v>390000125</v>
          </cell>
          <cell r="K4875" t="str">
            <v>SK106386</v>
          </cell>
        </row>
        <row r="4876">
          <cell r="I4876" t="str">
            <v>LF3HDN006PG009017</v>
          </cell>
          <cell r="J4876">
            <v>500201803</v>
          </cell>
          <cell r="K4876" t="str">
            <v>SK106388</v>
          </cell>
        </row>
        <row r="4877">
          <cell r="I4877" t="str">
            <v>LB425YBAXPC038537</v>
          </cell>
          <cell r="J4877">
            <v>330002586</v>
          </cell>
          <cell r="K4877" t="str">
            <v>SK106389</v>
          </cell>
        </row>
        <row r="4878">
          <cell r="I4878" t="str">
            <v>LFFWHV4D2P1900758</v>
          </cell>
          <cell r="J4878">
            <v>1400065959</v>
          </cell>
          <cell r="K4878" t="str">
            <v>SK106394</v>
          </cell>
        </row>
        <row r="4879">
          <cell r="I4879" t="str">
            <v>LXYJCML07N0149283</v>
          </cell>
          <cell r="J4879">
            <v>390000127</v>
          </cell>
          <cell r="K4879" t="str">
            <v>SK106395</v>
          </cell>
        </row>
        <row r="4880">
          <cell r="I4880" t="str">
            <v>LXYZCKL07N0203656</v>
          </cell>
          <cell r="J4880">
            <v>340002605</v>
          </cell>
          <cell r="K4880" t="str">
            <v>SK106397</v>
          </cell>
        </row>
        <row r="4881">
          <cell r="I4881" t="str">
            <v>LRSJCNL75P0C57796</v>
          </cell>
          <cell r="J4881">
            <v>210014167</v>
          </cell>
          <cell r="K4881" t="str">
            <v>SK106399</v>
          </cell>
        </row>
        <row r="4882">
          <cell r="I4882" t="str">
            <v>MBLKCS265PGT00292</v>
          </cell>
          <cell r="J4882">
            <v>250008117</v>
          </cell>
          <cell r="K4882" t="str">
            <v>SK106401</v>
          </cell>
        </row>
        <row r="4883">
          <cell r="I4883" t="str">
            <v>LF3PCK2E9MA002549</v>
          </cell>
          <cell r="J4883">
            <v>800090761</v>
          </cell>
          <cell r="K4883" t="str">
            <v>SK106402</v>
          </cell>
        </row>
        <row r="4884">
          <cell r="I4884" t="str">
            <v>L5DPCKK84PA012834</v>
          </cell>
          <cell r="J4884">
            <v>210014173</v>
          </cell>
          <cell r="K4884" t="str">
            <v>SK106403</v>
          </cell>
        </row>
        <row r="4885">
          <cell r="I4885" t="str">
            <v>LRSJCNL7XP0C57826</v>
          </cell>
          <cell r="J4885">
            <v>310013234</v>
          </cell>
          <cell r="K4885" t="str">
            <v>SK106404</v>
          </cell>
        </row>
        <row r="4886">
          <cell r="I4886" t="str">
            <v>LLCLYL701PA104698</v>
          </cell>
          <cell r="J4886">
            <v>210014175</v>
          </cell>
          <cell r="K4886" t="str">
            <v>SK106406</v>
          </cell>
        </row>
        <row r="4887">
          <cell r="I4887" t="str">
            <v>LB425YBA7PC042867</v>
          </cell>
          <cell r="J4887">
            <v>250008141</v>
          </cell>
          <cell r="K4887" t="str">
            <v>CL118454</v>
          </cell>
        </row>
        <row r="4888">
          <cell r="I4888" t="str">
            <v>VBKJPE401PC007649</v>
          </cell>
          <cell r="J4888">
            <v>350000867</v>
          </cell>
          <cell r="K4888" t="str">
            <v>CL118454</v>
          </cell>
        </row>
        <row r="4889">
          <cell r="I4889" t="str">
            <v>LXYZCKL05P0233211</v>
          </cell>
          <cell r="J4889">
            <v>700191451</v>
          </cell>
          <cell r="K4889" t="str">
            <v>CL118454</v>
          </cell>
        </row>
        <row r="4890">
          <cell r="I4890" t="str">
            <v>LRPRAM100PA023527</v>
          </cell>
          <cell r="J4890">
            <v>250008149</v>
          </cell>
          <cell r="K4890" t="str">
            <v>CL121747</v>
          </cell>
        </row>
        <row r="4891">
          <cell r="I4891" t="str">
            <v>LRPRPLJA8PA000742</v>
          </cell>
          <cell r="J4891">
            <v>100448029</v>
          </cell>
          <cell r="K4891" t="str">
            <v>CL122662</v>
          </cell>
        </row>
        <row r="4892">
          <cell r="I4892" t="str">
            <v>LB425YBA3PC042834</v>
          </cell>
          <cell r="J4892">
            <v>250008124</v>
          </cell>
          <cell r="K4892" t="str">
            <v>CL122663</v>
          </cell>
        </row>
        <row r="4893">
          <cell r="I4893" t="str">
            <v>LRSJCNL70P0C57768</v>
          </cell>
          <cell r="J4893">
            <v>250008127</v>
          </cell>
          <cell r="K4893" t="str">
            <v>CL122665</v>
          </cell>
        </row>
        <row r="4894">
          <cell r="I4894" t="str">
            <v>LRSJCNL7XP0C57762</v>
          </cell>
          <cell r="J4894">
            <v>400169713</v>
          </cell>
          <cell r="K4894" t="str">
            <v>CL122666</v>
          </cell>
        </row>
        <row r="4895">
          <cell r="I4895" t="str">
            <v>LXYZCML09P0225575</v>
          </cell>
          <cell r="J4895">
            <v>290003007</v>
          </cell>
          <cell r="K4895" t="str">
            <v>CL122667</v>
          </cell>
        </row>
        <row r="4896">
          <cell r="I4896" t="str">
            <v>L5DPCKK84PA013207</v>
          </cell>
          <cell r="J4896">
            <v>250008129</v>
          </cell>
          <cell r="K4896" t="str">
            <v>CL122668</v>
          </cell>
        </row>
        <row r="4897">
          <cell r="I4897" t="str">
            <v>LRSJCNL79P0C57848</v>
          </cell>
          <cell r="J4897">
            <v>500201846</v>
          </cell>
          <cell r="K4897" t="str">
            <v>CL122670</v>
          </cell>
        </row>
        <row r="4898">
          <cell r="I4898" t="str">
            <v>LXYZCKL05N0203705</v>
          </cell>
          <cell r="J4898">
            <v>330002615</v>
          </cell>
          <cell r="K4898" t="str">
            <v>CL122672</v>
          </cell>
        </row>
        <row r="4899">
          <cell r="I4899" t="str">
            <v>LXYZCKL00N0188627</v>
          </cell>
          <cell r="J4899">
            <v>240007477</v>
          </cell>
          <cell r="K4899" t="str">
            <v>CL122673</v>
          </cell>
        </row>
        <row r="4900">
          <cell r="I4900" t="str">
            <v>LXYZCNL02P0217792</v>
          </cell>
          <cell r="J4900">
            <v>360001391</v>
          </cell>
          <cell r="K4900" t="str">
            <v>CL122674</v>
          </cell>
        </row>
        <row r="4901">
          <cell r="I4901" t="str">
            <v>LB425YBA7PC038589</v>
          </cell>
          <cell r="J4901">
            <v>250008137</v>
          </cell>
          <cell r="K4901" t="str">
            <v>CL122675</v>
          </cell>
        </row>
        <row r="4902">
          <cell r="I4902" t="str">
            <v>L5DPCKK86PA013225</v>
          </cell>
          <cell r="J4902">
            <v>320002761</v>
          </cell>
          <cell r="K4902" t="str">
            <v>CL122676</v>
          </cell>
        </row>
        <row r="4903">
          <cell r="I4903" t="str">
            <v>LB425YBA5PC038560</v>
          </cell>
          <cell r="J4903">
            <v>210014185</v>
          </cell>
          <cell r="K4903" t="str">
            <v>CL122680</v>
          </cell>
        </row>
        <row r="4904">
          <cell r="I4904" t="str">
            <v>LF3HDN004PG009016</v>
          </cell>
          <cell r="J4904">
            <v>250008143</v>
          </cell>
          <cell r="K4904" t="str">
            <v>CL122682</v>
          </cell>
        </row>
        <row r="4905">
          <cell r="I4905" t="str">
            <v>LLCLYL702PA104676</v>
          </cell>
          <cell r="J4905">
            <v>210014187</v>
          </cell>
          <cell r="K4905" t="str">
            <v>CL122683</v>
          </cell>
        </row>
        <row r="4906">
          <cell r="I4906" t="str">
            <v>VBKJPE406MC038181</v>
          </cell>
          <cell r="J4906">
            <v>250008142</v>
          </cell>
          <cell r="K4906" t="str">
            <v>CL122684</v>
          </cell>
        </row>
        <row r="4907">
          <cell r="I4907" t="str">
            <v>MBLKCS262PGZ00154</v>
          </cell>
          <cell r="J4907">
            <v>500201868</v>
          </cell>
          <cell r="K4907" t="str">
            <v>CL122685</v>
          </cell>
        </row>
        <row r="4908">
          <cell r="I4908" t="str">
            <v>LFFWHV4D7P1900836</v>
          </cell>
          <cell r="J4908">
            <v>500201891</v>
          </cell>
          <cell r="K4908" t="str">
            <v>CL122686</v>
          </cell>
        </row>
        <row r="4909">
          <cell r="I4909" t="str">
            <v>LB425YBA8PC042862</v>
          </cell>
          <cell r="J4909">
            <v>400169745</v>
          </cell>
          <cell r="K4909" t="str">
            <v>CL122687</v>
          </cell>
        </row>
        <row r="4910">
          <cell r="I4910" t="str">
            <v>LRSJCNL75P0C57832</v>
          </cell>
          <cell r="J4910">
            <v>500201870</v>
          </cell>
          <cell r="K4910" t="str">
            <v>CL122688</v>
          </cell>
        </row>
        <row r="4911">
          <cell r="I4911" t="str">
            <v>L9NACMXC6P1201281</v>
          </cell>
          <cell r="J4911">
            <v>290003012</v>
          </cell>
          <cell r="K4911" t="str">
            <v>CL122689</v>
          </cell>
        </row>
        <row r="4912">
          <cell r="I4912" t="str">
            <v>LXYZCML04P0217285</v>
          </cell>
          <cell r="J4912">
            <v>240007490</v>
          </cell>
          <cell r="K4912" t="str">
            <v>CL122690</v>
          </cell>
        </row>
        <row r="4913">
          <cell r="I4913" t="str">
            <v>LXYZCML05P0225590</v>
          </cell>
          <cell r="J4913">
            <v>1500020791</v>
          </cell>
          <cell r="K4913" t="str">
            <v>CL122691</v>
          </cell>
        </row>
        <row r="4914">
          <cell r="I4914" t="str">
            <v>LXYZCNL06P0220744</v>
          </cell>
          <cell r="J4914">
            <v>240007488</v>
          </cell>
          <cell r="K4914" t="str">
            <v>CL122692</v>
          </cell>
        </row>
        <row r="4915">
          <cell r="I4915" t="str">
            <v>L5DPCKK85PF000436</v>
          </cell>
          <cell r="J4915">
            <v>700191465</v>
          </cell>
          <cell r="K4915" t="str">
            <v>CL122693</v>
          </cell>
        </row>
        <row r="4916">
          <cell r="I4916" t="str">
            <v>VBKJPE401PC007621</v>
          </cell>
          <cell r="J4916">
            <v>250008157</v>
          </cell>
          <cell r="K4916" t="str">
            <v>CL122694</v>
          </cell>
        </row>
        <row r="4917">
          <cell r="I4917" t="str">
            <v>MBLKCS268PGT00108</v>
          </cell>
          <cell r="J4917">
            <v>2000004893</v>
          </cell>
          <cell r="K4917" t="str">
            <v>CL122696</v>
          </cell>
        </row>
        <row r="4918">
          <cell r="I4918" t="str">
            <v>L9NACMXC1P1201320</v>
          </cell>
          <cell r="J4918">
            <v>500201887</v>
          </cell>
          <cell r="K4918" t="str">
            <v>CL122698</v>
          </cell>
        </row>
        <row r="4919">
          <cell r="I4919" t="str">
            <v>MCG52P3PBA2305327</v>
          </cell>
          <cell r="J4919">
            <v>700191471</v>
          </cell>
          <cell r="K4919" t="str">
            <v>CL122699</v>
          </cell>
        </row>
        <row r="4920">
          <cell r="I4920" t="str">
            <v>L5DPCKK86PF000459</v>
          </cell>
          <cell r="J4920">
            <v>100448098</v>
          </cell>
          <cell r="K4920" t="str">
            <v>CL122700</v>
          </cell>
        </row>
        <row r="4921">
          <cell r="I4921" t="str">
            <v>LXYXCHL06N0169414</v>
          </cell>
          <cell r="J4921">
            <v>2100002646</v>
          </cell>
          <cell r="K4921" t="str">
            <v>CL122702</v>
          </cell>
        </row>
        <row r="4922">
          <cell r="I4922" t="str">
            <v>LLCLYL703PA104735</v>
          </cell>
          <cell r="J4922">
            <v>500201897</v>
          </cell>
          <cell r="K4922" t="str">
            <v>SK100376</v>
          </cell>
        </row>
        <row r="4923">
          <cell r="I4923" t="str">
            <v>MBLKCU029NHA20087</v>
          </cell>
          <cell r="J4923">
            <v>700191433</v>
          </cell>
          <cell r="K4923" t="str">
            <v>SK106390</v>
          </cell>
        </row>
        <row r="4924">
          <cell r="I4924" t="str">
            <v>LB425YBA5PC042835</v>
          </cell>
          <cell r="J4924">
            <v>230015401</v>
          </cell>
          <cell r="K4924" t="str">
            <v>SK106391</v>
          </cell>
        </row>
        <row r="4925">
          <cell r="I4925" t="str">
            <v>L5DPCKK88PF000415</v>
          </cell>
          <cell r="J4925">
            <v>700191435</v>
          </cell>
          <cell r="K4925" t="str">
            <v>SK106392</v>
          </cell>
        </row>
        <row r="4926">
          <cell r="I4926" t="str">
            <v>L5DPCKK87PF000440</v>
          </cell>
          <cell r="J4926">
            <v>360001399</v>
          </cell>
          <cell r="K4926" t="str">
            <v>SK106400</v>
          </cell>
        </row>
        <row r="4927">
          <cell r="I4927" t="str">
            <v>MBLKCU022MHA15070</v>
          </cell>
          <cell r="J4927">
            <v>1900005435</v>
          </cell>
          <cell r="K4927" t="str">
            <v>SK106407</v>
          </cell>
        </row>
        <row r="4928">
          <cell r="I4928" t="str">
            <v>VBKJPE404PC007628</v>
          </cell>
          <cell r="J4928">
            <v>400169704</v>
          </cell>
          <cell r="K4928" t="str">
            <v>SK106408</v>
          </cell>
        </row>
        <row r="4929">
          <cell r="I4929" t="str">
            <v>MBLKCR032PGP00585</v>
          </cell>
          <cell r="J4929">
            <v>310002928</v>
          </cell>
          <cell r="K4929" t="str">
            <v>SK106409</v>
          </cell>
        </row>
        <row r="4930">
          <cell r="I4930" t="str">
            <v>VBKJPE401PC007618</v>
          </cell>
          <cell r="J4930">
            <v>200136078</v>
          </cell>
          <cell r="K4930" t="str">
            <v>SK106410</v>
          </cell>
        </row>
        <row r="4931">
          <cell r="I4931" t="str">
            <v>LKXYCKL01P0038451</v>
          </cell>
          <cell r="J4931">
            <v>800090775</v>
          </cell>
          <cell r="K4931" t="str">
            <v>SK106411</v>
          </cell>
        </row>
        <row r="4932">
          <cell r="I4932" t="str">
            <v>LF3HDP001PG009129</v>
          </cell>
          <cell r="J4932">
            <v>250008133</v>
          </cell>
          <cell r="K4932" t="str">
            <v>SK106414</v>
          </cell>
        </row>
        <row r="4933">
          <cell r="I4933" t="str">
            <v>LXYJCNL08P0216885</v>
          </cell>
          <cell r="J4933">
            <v>310013242</v>
          </cell>
          <cell r="K4933" t="str">
            <v>SK106415</v>
          </cell>
        </row>
        <row r="4934">
          <cell r="I4934" t="str">
            <v>L5DPCKK82PF000443</v>
          </cell>
          <cell r="J4934">
            <v>250008136</v>
          </cell>
          <cell r="K4934" t="str">
            <v>SK106417</v>
          </cell>
        </row>
        <row r="4935">
          <cell r="I4935" t="str">
            <v>L5DPCKK85PA012857</v>
          </cell>
          <cell r="J4935">
            <v>500201895</v>
          </cell>
          <cell r="K4935" t="str">
            <v>SK106418</v>
          </cell>
        </row>
        <row r="4936">
          <cell r="I4936" t="str">
            <v>LRSJCNL76P0C57791</v>
          </cell>
          <cell r="J4936">
            <v>360001397</v>
          </cell>
          <cell r="K4936" t="str">
            <v>SK106419</v>
          </cell>
        </row>
        <row r="4937">
          <cell r="I4937" t="str">
            <v>LXYJCNL09N0193517</v>
          </cell>
          <cell r="J4937">
            <v>360001396</v>
          </cell>
          <cell r="K4937" t="str">
            <v>SK106422</v>
          </cell>
        </row>
        <row r="4938">
          <cell r="I4938" t="str">
            <v>LB425YBA8PC042859</v>
          </cell>
          <cell r="J4938">
            <v>230015393</v>
          </cell>
          <cell r="K4938" t="str">
            <v>SK106423</v>
          </cell>
        </row>
        <row r="4939">
          <cell r="I4939" t="str">
            <v>LXYJCNL09N0137075</v>
          </cell>
          <cell r="J4939">
            <v>500201899</v>
          </cell>
          <cell r="K4939" t="str">
            <v>SK106424</v>
          </cell>
        </row>
        <row r="4940">
          <cell r="I4940" t="str">
            <v>L5DPCKK81PA012998</v>
          </cell>
          <cell r="J4940">
            <v>230015399</v>
          </cell>
          <cell r="K4940" t="str">
            <v>SK106425</v>
          </cell>
        </row>
        <row r="4941">
          <cell r="I4941" t="str">
            <v>LXYXCHL06P0216752</v>
          </cell>
          <cell r="J4941">
            <v>1500020783</v>
          </cell>
          <cell r="K4941" t="str">
            <v>SK106427</v>
          </cell>
        </row>
        <row r="4942">
          <cell r="I4942" t="str">
            <v>LRPRPLJA5PA000746</v>
          </cell>
          <cell r="J4942">
            <v>800090787</v>
          </cell>
          <cell r="K4942" t="str">
            <v>SK106429</v>
          </cell>
        </row>
        <row r="4943">
          <cell r="I4943" t="str">
            <v>LCELDSZL7P6002734</v>
          </cell>
          <cell r="J4943">
            <v>400169750</v>
          </cell>
          <cell r="K4943" t="str">
            <v>SK106431</v>
          </cell>
        </row>
        <row r="4944">
          <cell r="I4944" t="str">
            <v>LFFWHV4D5P1900785</v>
          </cell>
          <cell r="J4944">
            <v>2000004894</v>
          </cell>
          <cell r="K4944" t="str">
            <v>SK106432</v>
          </cell>
        </row>
        <row r="4945">
          <cell r="I4945" t="str">
            <v>LXYJCNL0XM0155311</v>
          </cell>
          <cell r="J4945">
            <v>330002622</v>
          </cell>
          <cell r="K4945" t="str">
            <v>SK106433</v>
          </cell>
        </row>
        <row r="4946">
          <cell r="I4946" t="str">
            <v>VBKJPE40XPC007651</v>
          </cell>
          <cell r="J4946">
            <v>400169785</v>
          </cell>
          <cell r="K4946" t="str">
            <v>SK106435</v>
          </cell>
        </row>
        <row r="4947">
          <cell r="I4947" t="str">
            <v>LRSJCNL73P0C57800</v>
          </cell>
          <cell r="J4947">
            <v>400169780</v>
          </cell>
          <cell r="K4947" t="str">
            <v>SK106436</v>
          </cell>
        </row>
        <row r="4948">
          <cell r="I4948" t="str">
            <v>LB425YBA0PC042838</v>
          </cell>
          <cell r="J4948">
            <v>1500020795</v>
          </cell>
          <cell r="K4948" t="str">
            <v>SK106437</v>
          </cell>
        </row>
        <row r="4949">
          <cell r="I4949" t="str">
            <v>LF3PCK2E4PA000793</v>
          </cell>
          <cell r="J4949">
            <v>500201893</v>
          </cell>
          <cell r="K4949" t="str">
            <v>SK106439</v>
          </cell>
        </row>
        <row r="4950">
          <cell r="I4950" t="str">
            <v>LB425YBA8PC042831</v>
          </cell>
          <cell r="J4950">
            <v>200136136</v>
          </cell>
          <cell r="K4950" t="str">
            <v>SK106440</v>
          </cell>
        </row>
        <row r="4951">
          <cell r="I4951" t="str">
            <v>MBLKCR037PGP00503</v>
          </cell>
          <cell r="J4951">
            <v>100448100</v>
          </cell>
          <cell r="K4951" t="str">
            <v>SK106441</v>
          </cell>
        </row>
        <row r="4952">
          <cell r="I4952" t="str">
            <v>L5DPCKK88PF000401</v>
          </cell>
          <cell r="J4952">
            <v>210014197</v>
          </cell>
          <cell r="K4952" t="str">
            <v>SK106442</v>
          </cell>
        </row>
        <row r="4953">
          <cell r="I4953" t="str">
            <v>L5DPCKK87NA011691</v>
          </cell>
          <cell r="J4953">
            <v>330002631</v>
          </cell>
          <cell r="K4953" t="str">
            <v>SK106443</v>
          </cell>
        </row>
        <row r="4954">
          <cell r="I4954" t="str">
            <v>LXYJCNL00M0155317</v>
          </cell>
          <cell r="J4954">
            <v>500201941</v>
          </cell>
          <cell r="K4954" t="str">
            <v>CL105818</v>
          </cell>
        </row>
        <row r="4955">
          <cell r="I4955" t="str">
            <v>LRPRPLJA4PA000737</v>
          </cell>
          <cell r="J4955">
            <v>230015415</v>
          </cell>
          <cell r="K4955" t="str">
            <v>CL118454</v>
          </cell>
        </row>
        <row r="4956">
          <cell r="I4956" t="str">
            <v>VBKJPJ402PC299952</v>
          </cell>
          <cell r="J4956">
            <v>700191527</v>
          </cell>
          <cell r="K4956" t="str">
            <v>CL118454</v>
          </cell>
        </row>
        <row r="4957">
          <cell r="I4957" t="str">
            <v>LXYZCKL00P0233228</v>
          </cell>
          <cell r="J4957">
            <v>210014205</v>
          </cell>
          <cell r="K4957" t="str">
            <v>CL122701</v>
          </cell>
        </row>
        <row r="4958">
          <cell r="I4958" t="str">
            <v>LRSJCNL71P0C57763</v>
          </cell>
          <cell r="J4958">
            <v>230015403</v>
          </cell>
          <cell r="K4958" t="str">
            <v>CL122703</v>
          </cell>
        </row>
        <row r="4959">
          <cell r="I4959" t="str">
            <v>LXYZCNL08P0220759</v>
          </cell>
          <cell r="J4959">
            <v>500201906</v>
          </cell>
          <cell r="K4959" t="str">
            <v>CL122704</v>
          </cell>
        </row>
        <row r="4960">
          <cell r="I4960" t="str">
            <v>LXYJCML02P0234910</v>
          </cell>
          <cell r="J4960">
            <v>370018331</v>
          </cell>
          <cell r="K4960" t="str">
            <v>CL116554</v>
          </cell>
        </row>
        <row r="4961">
          <cell r="I4961" t="str">
            <v>L5DPCKK84PA012901</v>
          </cell>
          <cell r="J4961">
            <v>370018334</v>
          </cell>
          <cell r="K4961" t="str">
            <v>CL120248</v>
          </cell>
        </row>
        <row r="4962">
          <cell r="I4962" t="str">
            <v>L5DPCKK89PA013378</v>
          </cell>
          <cell r="J4962">
            <v>370018335</v>
          </cell>
          <cell r="K4962" t="str">
            <v>CL120248</v>
          </cell>
        </row>
        <row r="4963">
          <cell r="I4963" t="str">
            <v>L5DPCKK83PA012792</v>
          </cell>
          <cell r="J4963">
            <v>370018337</v>
          </cell>
          <cell r="K4963" t="str">
            <v>CL120248</v>
          </cell>
        </row>
        <row r="4964">
          <cell r="I4964" t="str">
            <v>LXYJCNL01N0193480</v>
          </cell>
          <cell r="J4964">
            <v>370018338</v>
          </cell>
          <cell r="K4964" t="str">
            <v>CL100482</v>
          </cell>
        </row>
        <row r="4965">
          <cell r="I4965" t="str">
            <v>MBLKCS260NGZ00456</v>
          </cell>
          <cell r="J4965">
            <v>370018339</v>
          </cell>
          <cell r="K4965" t="str">
            <v>CL100482</v>
          </cell>
        </row>
        <row r="4966">
          <cell r="I4966" t="str">
            <v>LXYZCKL07P0264413</v>
          </cell>
          <cell r="J4966">
            <v>370018341</v>
          </cell>
          <cell r="K4966" t="str">
            <v>CL122272</v>
          </cell>
        </row>
        <row r="4967">
          <cell r="I4967" t="str">
            <v>LF3HDN006PG009051</v>
          </cell>
          <cell r="J4967">
            <v>370018342</v>
          </cell>
          <cell r="K4967" t="str">
            <v>CL122272</v>
          </cell>
        </row>
        <row r="4968">
          <cell r="I4968" t="str">
            <v>LXYJCML09P0232829</v>
          </cell>
          <cell r="J4968">
            <v>370014130</v>
          </cell>
          <cell r="K4968" t="str">
            <v>CL000092</v>
          </cell>
        </row>
        <row r="4969">
          <cell r="I4969" t="str">
            <v>LLCLYL706PA104793</v>
          </cell>
          <cell r="J4969">
            <v>370014145</v>
          </cell>
          <cell r="K4969" t="str">
            <v>CL000092</v>
          </cell>
        </row>
        <row r="4970">
          <cell r="I4970" t="str">
            <v>LF3HDN008PG008970</v>
          </cell>
          <cell r="J4970">
            <v>370014186</v>
          </cell>
          <cell r="K4970" t="str">
            <v>CL000092</v>
          </cell>
        </row>
        <row r="4971">
          <cell r="I4971" t="str">
            <v>LLCLPMCA8PA102793</v>
          </cell>
          <cell r="J4971">
            <v>370014398</v>
          </cell>
          <cell r="K4971" t="str">
            <v>CL000092</v>
          </cell>
        </row>
        <row r="4972">
          <cell r="I4972" t="str">
            <v>LFFWHV4D7P1900772</v>
          </cell>
          <cell r="J4972">
            <v>370014399</v>
          </cell>
          <cell r="K4972" t="str">
            <v>CL000092</v>
          </cell>
        </row>
        <row r="4973">
          <cell r="I4973" t="str">
            <v>LLCLYL708NA103562</v>
          </cell>
          <cell r="J4973">
            <v>370014400</v>
          </cell>
          <cell r="K4973" t="str">
            <v>CL000092</v>
          </cell>
        </row>
        <row r="4974">
          <cell r="I4974" t="str">
            <v>LW8HDMZ69PW004198</v>
          </cell>
          <cell r="J4974">
            <v>370013807</v>
          </cell>
          <cell r="K4974" t="str">
            <v>CL000156</v>
          </cell>
        </row>
        <row r="4975">
          <cell r="I4975" t="str">
            <v>LB425YBA1PC042864</v>
          </cell>
          <cell r="J4975">
            <v>370013808</v>
          </cell>
          <cell r="K4975" t="str">
            <v>CL000156</v>
          </cell>
        </row>
        <row r="4976">
          <cell r="I4976" t="str">
            <v>LW8HDMZ68PW004256</v>
          </cell>
          <cell r="J4976">
            <v>370014150</v>
          </cell>
          <cell r="K4976" t="str">
            <v>CL000156</v>
          </cell>
        </row>
        <row r="4977">
          <cell r="I4977" t="str">
            <v>LF3HDP003PG009133</v>
          </cell>
          <cell r="J4977">
            <v>370014346</v>
          </cell>
          <cell r="K4977" t="str">
            <v>CL000156</v>
          </cell>
        </row>
        <row r="4978">
          <cell r="I4978" t="str">
            <v>LF3HDP007PG009135</v>
          </cell>
          <cell r="J4978">
            <v>370014347</v>
          </cell>
          <cell r="K4978" t="str">
            <v>CL000156</v>
          </cell>
        </row>
        <row r="4979">
          <cell r="I4979" t="str">
            <v>LXYZCNL09P0217949</v>
          </cell>
          <cell r="J4979">
            <v>370014369</v>
          </cell>
          <cell r="K4979" t="str">
            <v>CL000156</v>
          </cell>
        </row>
        <row r="4980">
          <cell r="I4980" t="str">
            <v>LXYZCNL02P0220739</v>
          </cell>
          <cell r="J4980">
            <v>370014370</v>
          </cell>
          <cell r="K4980" t="str">
            <v>CL000156</v>
          </cell>
        </row>
        <row r="4981">
          <cell r="I4981" t="str">
            <v>LXYZCNL00P0217967</v>
          </cell>
          <cell r="J4981">
            <v>370014371</v>
          </cell>
          <cell r="K4981" t="str">
            <v>CL000156</v>
          </cell>
        </row>
        <row r="4982">
          <cell r="I4982" t="str">
            <v>LXYZCNL02P0220689</v>
          </cell>
          <cell r="J4982">
            <v>370014372</v>
          </cell>
          <cell r="K4982" t="str">
            <v>CL000156</v>
          </cell>
        </row>
        <row r="4983">
          <cell r="I4983" t="str">
            <v>LXYZCNL0XP0220780</v>
          </cell>
          <cell r="J4983">
            <v>370014373</v>
          </cell>
          <cell r="K4983" t="str">
            <v>CL000156</v>
          </cell>
        </row>
        <row r="4984">
          <cell r="I4984" t="str">
            <v>LXYZCNL03P0217963</v>
          </cell>
          <cell r="J4984">
            <v>370014374</v>
          </cell>
          <cell r="K4984" t="str">
            <v>CL000156</v>
          </cell>
        </row>
        <row r="4985">
          <cell r="I4985" t="str">
            <v>LXYZCNL00P0217936</v>
          </cell>
          <cell r="J4985">
            <v>370014375</v>
          </cell>
          <cell r="K4985" t="str">
            <v>CL000156</v>
          </cell>
        </row>
        <row r="4986">
          <cell r="I4986" t="str">
            <v>LXYZCNL01P0220781</v>
          </cell>
          <cell r="J4986">
            <v>370014376</v>
          </cell>
          <cell r="K4986" t="str">
            <v>CL000156</v>
          </cell>
        </row>
        <row r="4987">
          <cell r="I4987" t="str">
            <v>LXYZCNL07P0220719</v>
          </cell>
          <cell r="J4987">
            <v>370014377</v>
          </cell>
          <cell r="K4987" t="str">
            <v>CL000156</v>
          </cell>
        </row>
        <row r="4988">
          <cell r="I4988" t="str">
            <v>LXYZCNL07P0217934</v>
          </cell>
          <cell r="J4988">
            <v>370014378</v>
          </cell>
          <cell r="K4988" t="str">
            <v>CL000156</v>
          </cell>
        </row>
        <row r="4989">
          <cell r="I4989" t="str">
            <v>LXYZCML07P0217247</v>
          </cell>
          <cell r="J4989">
            <v>370014379</v>
          </cell>
          <cell r="K4989" t="str">
            <v>CL000156</v>
          </cell>
        </row>
        <row r="4990">
          <cell r="I4990" t="str">
            <v>LXYZCML00P0217316</v>
          </cell>
          <cell r="J4990">
            <v>370014380</v>
          </cell>
          <cell r="K4990" t="str">
            <v>CL000156</v>
          </cell>
        </row>
        <row r="4991">
          <cell r="I4991" t="str">
            <v>LXYZCML07P0217233</v>
          </cell>
          <cell r="J4991">
            <v>370014381</v>
          </cell>
          <cell r="K4991" t="str">
            <v>CL000156</v>
          </cell>
        </row>
        <row r="4992">
          <cell r="I4992" t="str">
            <v>LXYZCML07P0217393</v>
          </cell>
          <cell r="J4992">
            <v>370014382</v>
          </cell>
          <cell r="K4992" t="str">
            <v>CL000156</v>
          </cell>
        </row>
        <row r="4993">
          <cell r="I4993" t="str">
            <v>LXYZCML04P0225600</v>
          </cell>
          <cell r="J4993">
            <v>370014383</v>
          </cell>
          <cell r="K4993" t="str">
            <v>CL000156</v>
          </cell>
        </row>
        <row r="4994">
          <cell r="I4994" t="str">
            <v>LXYZCML06P0217305</v>
          </cell>
          <cell r="J4994">
            <v>370014384</v>
          </cell>
          <cell r="K4994" t="str">
            <v>CL000156</v>
          </cell>
        </row>
        <row r="4995">
          <cell r="I4995" t="str">
            <v>LXYZCML02P0225577</v>
          </cell>
          <cell r="J4995">
            <v>370014385</v>
          </cell>
          <cell r="K4995" t="str">
            <v>CL000156</v>
          </cell>
        </row>
        <row r="4996">
          <cell r="I4996" t="str">
            <v>LXYZCML05P0217358</v>
          </cell>
          <cell r="J4996">
            <v>370014386</v>
          </cell>
          <cell r="K4996" t="str">
            <v>CL000156</v>
          </cell>
        </row>
        <row r="4997">
          <cell r="I4997" t="str">
            <v>LXYZCML07P0225574</v>
          </cell>
          <cell r="J4997">
            <v>370014387</v>
          </cell>
          <cell r="K4997" t="str">
            <v>CL000156</v>
          </cell>
        </row>
        <row r="4998">
          <cell r="I4998" t="str">
            <v>LXYZCML05P0225671</v>
          </cell>
          <cell r="J4998">
            <v>370014388</v>
          </cell>
          <cell r="K4998" t="str">
            <v>CL000156</v>
          </cell>
        </row>
        <row r="4999">
          <cell r="I4999" t="str">
            <v>LXYZCML0XP0217310</v>
          </cell>
          <cell r="J4999">
            <v>370014389</v>
          </cell>
          <cell r="K4999" t="str">
            <v>CL000156</v>
          </cell>
        </row>
        <row r="5000">
          <cell r="I5000" t="str">
            <v>LXYZCML09P0225589</v>
          </cell>
          <cell r="J5000">
            <v>370014390</v>
          </cell>
          <cell r="K5000" t="str">
            <v>CL000156</v>
          </cell>
        </row>
        <row r="5001">
          <cell r="I5001" t="str">
            <v>LLCLYL707PA104897</v>
          </cell>
          <cell r="J5001">
            <v>370014024</v>
          </cell>
          <cell r="K5001" t="str">
            <v>CL100507</v>
          </cell>
        </row>
        <row r="5002">
          <cell r="I5002" t="str">
            <v>LLCLYL706PA104759</v>
          </cell>
          <cell r="J5002">
            <v>370014025</v>
          </cell>
          <cell r="K5002" t="str">
            <v>CL100507</v>
          </cell>
        </row>
        <row r="5003">
          <cell r="I5003" t="str">
            <v>LLCLYL701PA104684</v>
          </cell>
          <cell r="J5003">
            <v>370014026</v>
          </cell>
          <cell r="K5003" t="str">
            <v>CL100507</v>
          </cell>
        </row>
        <row r="5004">
          <cell r="I5004" t="str">
            <v>LLCLYL708PA103127</v>
          </cell>
          <cell r="J5004">
            <v>370014027</v>
          </cell>
          <cell r="K5004" t="str">
            <v>CL100507</v>
          </cell>
        </row>
        <row r="5005">
          <cell r="I5005" t="str">
            <v>L5DPCKK80NA011628</v>
          </cell>
          <cell r="J5005">
            <v>370014028</v>
          </cell>
          <cell r="K5005" t="str">
            <v>CL100507</v>
          </cell>
        </row>
        <row r="5006">
          <cell r="I5006" t="str">
            <v>LXYJCML02P0232848</v>
          </cell>
          <cell r="J5006">
            <v>370014276</v>
          </cell>
          <cell r="K5006" t="str">
            <v>CL100519</v>
          </cell>
        </row>
        <row r="5007">
          <cell r="I5007" t="str">
            <v>L5DPCKK8XPA013034</v>
          </cell>
          <cell r="J5007">
            <v>370014407</v>
          </cell>
          <cell r="K5007" t="str">
            <v>CL100669</v>
          </cell>
        </row>
        <row r="5008">
          <cell r="I5008" t="str">
            <v>LFFWHV4D7P1900626</v>
          </cell>
          <cell r="J5008">
            <v>370013861</v>
          </cell>
          <cell r="K5008" t="str">
            <v>CL100945</v>
          </cell>
        </row>
        <row r="5009">
          <cell r="I5009" t="str">
            <v>LLCLYL706PA102882</v>
          </cell>
          <cell r="J5009">
            <v>370013997</v>
          </cell>
          <cell r="K5009" t="str">
            <v>CL100945</v>
          </cell>
        </row>
        <row r="5010">
          <cell r="I5010" t="str">
            <v>L5DPCKK87PA013220</v>
          </cell>
          <cell r="J5010">
            <v>370013734</v>
          </cell>
          <cell r="K5010" t="str">
            <v>CL101239</v>
          </cell>
        </row>
        <row r="5011">
          <cell r="I5011" t="str">
            <v>L5DPCKK86PA013287</v>
          </cell>
          <cell r="J5011">
            <v>370013736</v>
          </cell>
          <cell r="K5011" t="str">
            <v>CL101239</v>
          </cell>
        </row>
        <row r="5012">
          <cell r="I5012" t="str">
            <v>LXYZCNL03P0220667</v>
          </cell>
          <cell r="J5012">
            <v>370013737</v>
          </cell>
          <cell r="K5012" t="str">
            <v>CL101239</v>
          </cell>
        </row>
        <row r="5013">
          <cell r="I5013" t="str">
            <v>LXYJCML07N0139773</v>
          </cell>
          <cell r="J5013">
            <v>370013913</v>
          </cell>
          <cell r="K5013" t="str">
            <v>CL101239</v>
          </cell>
        </row>
        <row r="5014">
          <cell r="I5014" t="str">
            <v>LLCLYL706PA103059</v>
          </cell>
          <cell r="J5014">
            <v>370014295</v>
          </cell>
          <cell r="K5014" t="str">
            <v>CL101243</v>
          </cell>
        </row>
        <row r="5015">
          <cell r="I5015" t="str">
            <v>LXYJCNL00N0141144</v>
          </cell>
          <cell r="J5015">
            <v>370013879</v>
          </cell>
          <cell r="K5015" t="str">
            <v>CL101281</v>
          </cell>
        </row>
        <row r="5016">
          <cell r="I5016" t="str">
            <v>LXYZCKL05N0203655</v>
          </cell>
          <cell r="J5016">
            <v>370013951</v>
          </cell>
          <cell r="K5016" t="str">
            <v>CL101281</v>
          </cell>
        </row>
        <row r="5017">
          <cell r="I5017" t="str">
            <v>LLCLYL701PA104670</v>
          </cell>
          <cell r="J5017">
            <v>370013990</v>
          </cell>
          <cell r="K5017" t="str">
            <v>CL101281</v>
          </cell>
        </row>
        <row r="5018">
          <cell r="I5018" t="str">
            <v>L5DPCKK88PA012903</v>
          </cell>
          <cell r="J5018">
            <v>370013991</v>
          </cell>
          <cell r="K5018" t="str">
            <v>CL101281</v>
          </cell>
        </row>
        <row r="5019">
          <cell r="I5019" t="str">
            <v>LLCLYL702PA104760</v>
          </cell>
          <cell r="J5019">
            <v>370013992</v>
          </cell>
          <cell r="K5019" t="str">
            <v>CL101281</v>
          </cell>
        </row>
        <row r="5020">
          <cell r="I5020" t="str">
            <v>LFFWHV4D2P1900260</v>
          </cell>
          <cell r="J5020">
            <v>370014079</v>
          </cell>
          <cell r="K5020" t="str">
            <v>CL101281</v>
          </cell>
        </row>
        <row r="5021">
          <cell r="I5021" t="str">
            <v>LLCLYL702PA104631</v>
          </cell>
          <cell r="J5021">
            <v>370014080</v>
          </cell>
          <cell r="K5021" t="str">
            <v>CL101281</v>
          </cell>
        </row>
        <row r="5022">
          <cell r="I5022" t="str">
            <v>LLCLYL706PA104941</v>
          </cell>
          <cell r="J5022">
            <v>370014081</v>
          </cell>
          <cell r="K5022" t="str">
            <v>CL101281</v>
          </cell>
        </row>
        <row r="5023">
          <cell r="I5023" t="str">
            <v>LLCLYL703PA104637</v>
          </cell>
          <cell r="J5023">
            <v>370014088</v>
          </cell>
          <cell r="K5023" t="str">
            <v>CL101281</v>
          </cell>
        </row>
        <row r="5024">
          <cell r="I5024" t="str">
            <v>LFFWHV4D3P1900624</v>
          </cell>
          <cell r="J5024">
            <v>370014089</v>
          </cell>
          <cell r="K5024" t="str">
            <v>CL101281</v>
          </cell>
        </row>
        <row r="5025">
          <cell r="I5025" t="str">
            <v>LXYZCML06P0225663</v>
          </cell>
          <cell r="J5025">
            <v>370014172</v>
          </cell>
          <cell r="K5025" t="str">
            <v>CL101409</v>
          </cell>
        </row>
        <row r="5026">
          <cell r="I5026" t="str">
            <v>L5DPCKK81NA011587</v>
          </cell>
          <cell r="J5026">
            <v>370014174</v>
          </cell>
          <cell r="K5026" t="str">
            <v>CL101409</v>
          </cell>
        </row>
        <row r="5027">
          <cell r="I5027" t="str">
            <v>L9NACMXC4P1201313</v>
          </cell>
          <cell r="J5027">
            <v>370013908</v>
          </cell>
          <cell r="K5027" t="str">
            <v>CL101969</v>
          </cell>
        </row>
        <row r="5028">
          <cell r="I5028" t="str">
            <v>L9NACMXCXP1201414</v>
          </cell>
          <cell r="J5028">
            <v>370013909</v>
          </cell>
          <cell r="K5028" t="str">
            <v>CL101969</v>
          </cell>
        </row>
        <row r="5029">
          <cell r="I5029" t="str">
            <v>LXYZCML04P0225645</v>
          </cell>
          <cell r="J5029">
            <v>370014059</v>
          </cell>
          <cell r="K5029" t="str">
            <v>CL101969</v>
          </cell>
        </row>
        <row r="5030">
          <cell r="I5030" t="str">
            <v>MCG52P3PBA2305907</v>
          </cell>
          <cell r="J5030">
            <v>370013851</v>
          </cell>
          <cell r="K5030" t="str">
            <v>CL102226</v>
          </cell>
        </row>
        <row r="5031">
          <cell r="I5031" t="str">
            <v>L5DPCKK80NA011581</v>
          </cell>
          <cell r="J5031">
            <v>370013920</v>
          </cell>
          <cell r="K5031" t="str">
            <v>CL102226</v>
          </cell>
        </row>
        <row r="5032">
          <cell r="I5032" t="str">
            <v>LLCLYL701PA104989</v>
          </cell>
          <cell r="J5032">
            <v>370013921</v>
          </cell>
          <cell r="K5032" t="str">
            <v>CL102226</v>
          </cell>
        </row>
        <row r="5033">
          <cell r="I5033" t="str">
            <v>LXYJCNL03N0203037</v>
          </cell>
          <cell r="J5033">
            <v>370014332</v>
          </cell>
          <cell r="K5033" t="str">
            <v>CL102226</v>
          </cell>
        </row>
        <row r="5034">
          <cell r="I5034" t="str">
            <v>LF3HDN006PG008465</v>
          </cell>
          <cell r="J5034">
            <v>370013750</v>
          </cell>
          <cell r="K5034" t="str">
            <v>CL103856</v>
          </cell>
        </row>
        <row r="5035">
          <cell r="I5035" t="str">
            <v>LRPRAM104PA023577</v>
          </cell>
          <cell r="J5035">
            <v>370014210</v>
          </cell>
          <cell r="K5035" t="str">
            <v>CL103856</v>
          </cell>
        </row>
        <row r="5036">
          <cell r="I5036" t="str">
            <v>LRPRAM101PA023553</v>
          </cell>
          <cell r="J5036">
            <v>370014214</v>
          </cell>
          <cell r="K5036" t="str">
            <v>CL103856</v>
          </cell>
        </row>
        <row r="5037">
          <cell r="I5037" t="str">
            <v>LRPRAM109PA023526</v>
          </cell>
          <cell r="J5037">
            <v>370014218</v>
          </cell>
          <cell r="K5037" t="str">
            <v>CL103856</v>
          </cell>
        </row>
        <row r="5038">
          <cell r="I5038" t="str">
            <v>LRPRAM108PA023520</v>
          </cell>
          <cell r="J5038">
            <v>370014220</v>
          </cell>
          <cell r="K5038" t="str">
            <v>CL103856</v>
          </cell>
        </row>
        <row r="5039">
          <cell r="I5039" t="str">
            <v>LLCLYL703PA104864</v>
          </cell>
          <cell r="J5039">
            <v>370014195</v>
          </cell>
          <cell r="K5039" t="str">
            <v>CL106568</v>
          </cell>
        </row>
        <row r="5040">
          <cell r="I5040" t="str">
            <v>LLCLYL702PA104922</v>
          </cell>
          <cell r="J5040">
            <v>370014197</v>
          </cell>
          <cell r="K5040" t="str">
            <v>CL106568</v>
          </cell>
        </row>
        <row r="5041">
          <cell r="I5041" t="str">
            <v>L5DPCKK84PA012980</v>
          </cell>
          <cell r="J5041">
            <v>370014200</v>
          </cell>
          <cell r="K5041" t="str">
            <v>CL106568</v>
          </cell>
        </row>
        <row r="5042">
          <cell r="I5042" t="str">
            <v>LXYJCML08N0130743</v>
          </cell>
          <cell r="J5042">
            <v>370014201</v>
          </cell>
          <cell r="K5042" t="str">
            <v>CL106568</v>
          </cell>
        </row>
        <row r="5043">
          <cell r="I5043" t="str">
            <v>L5DPCKK86PA013032</v>
          </cell>
          <cell r="J5043">
            <v>370013955</v>
          </cell>
          <cell r="K5043" t="str">
            <v>CL106580</v>
          </cell>
        </row>
        <row r="5044">
          <cell r="I5044" t="str">
            <v>LXYZCNL04P0217776</v>
          </cell>
          <cell r="J5044">
            <v>370013957</v>
          </cell>
          <cell r="K5044" t="str">
            <v>CL106580</v>
          </cell>
        </row>
        <row r="5045">
          <cell r="I5045" t="str">
            <v>LLCLYL701PA104782</v>
          </cell>
          <cell r="J5045">
            <v>370013961</v>
          </cell>
          <cell r="K5045" t="str">
            <v>CL106580</v>
          </cell>
        </row>
        <row r="5046">
          <cell r="I5046" t="str">
            <v>LLCLYL704PA104730</v>
          </cell>
          <cell r="J5046">
            <v>370013964</v>
          </cell>
          <cell r="K5046" t="str">
            <v>CL106580</v>
          </cell>
        </row>
        <row r="5047">
          <cell r="I5047" t="str">
            <v>VBKJPJ406PC299985</v>
          </cell>
          <cell r="J5047">
            <v>370014237</v>
          </cell>
          <cell r="K5047" t="str">
            <v>CL106580</v>
          </cell>
        </row>
        <row r="5048">
          <cell r="I5048" t="str">
            <v>LF3HDN004PG009002</v>
          </cell>
          <cell r="J5048">
            <v>370014408</v>
          </cell>
          <cell r="K5048" t="str">
            <v>CL106634</v>
          </cell>
        </row>
        <row r="5049">
          <cell r="I5049" t="str">
            <v>L5DPCKK86PA013094</v>
          </cell>
          <cell r="J5049">
            <v>370014409</v>
          </cell>
          <cell r="K5049" t="str">
            <v>CL106634</v>
          </cell>
        </row>
        <row r="5050">
          <cell r="I5050" t="str">
            <v>LXYZCML03P0225619</v>
          </cell>
          <cell r="J5050">
            <v>370011975</v>
          </cell>
          <cell r="K5050" t="str">
            <v>CL107929</v>
          </cell>
        </row>
        <row r="5051">
          <cell r="I5051" t="str">
            <v>LF3HDP001PG009132</v>
          </cell>
          <cell r="J5051">
            <v>370011974</v>
          </cell>
          <cell r="K5051" t="str">
            <v>CL108923</v>
          </cell>
        </row>
        <row r="5052">
          <cell r="I5052" t="str">
            <v>LXYZCKL06P0233198</v>
          </cell>
          <cell r="J5052">
            <v>370014205</v>
          </cell>
          <cell r="K5052" t="str">
            <v>CL109544</v>
          </cell>
        </row>
        <row r="5053">
          <cell r="I5053" t="str">
            <v>L5DPCKK89PA013266</v>
          </cell>
          <cell r="J5053">
            <v>370014325</v>
          </cell>
          <cell r="K5053" t="str">
            <v>CL109544</v>
          </cell>
        </row>
        <row r="5054">
          <cell r="I5054" t="str">
            <v>LXYJCML00N0149285</v>
          </cell>
          <cell r="J5054">
            <v>370013923</v>
          </cell>
          <cell r="K5054" t="str">
            <v>CL111144</v>
          </cell>
        </row>
        <row r="5055">
          <cell r="I5055" t="str">
            <v>MBLKCS260NGZ00537</v>
          </cell>
          <cell r="J5055">
            <v>370014083</v>
          </cell>
          <cell r="K5055" t="str">
            <v>CL111633</v>
          </cell>
        </row>
        <row r="5056">
          <cell r="I5056" t="str">
            <v>LXYZCKL04N0203615</v>
          </cell>
          <cell r="J5056">
            <v>370013846</v>
          </cell>
          <cell r="K5056" t="str">
            <v>CL111714</v>
          </cell>
        </row>
        <row r="5057">
          <cell r="I5057" t="str">
            <v>LKXYCKL0XP0038366</v>
          </cell>
          <cell r="J5057">
            <v>370013847</v>
          </cell>
          <cell r="K5057" t="str">
            <v>CL111714</v>
          </cell>
        </row>
        <row r="5058">
          <cell r="I5058" t="str">
            <v>LXYZCML05N0203070</v>
          </cell>
          <cell r="J5058">
            <v>370013848</v>
          </cell>
          <cell r="K5058" t="str">
            <v>CL111714</v>
          </cell>
        </row>
        <row r="5059">
          <cell r="I5059" t="str">
            <v>L5DPCKK82NA011694</v>
          </cell>
          <cell r="J5059">
            <v>370013849</v>
          </cell>
          <cell r="K5059" t="str">
            <v>CL111714</v>
          </cell>
        </row>
        <row r="5060">
          <cell r="I5060" t="str">
            <v>LLCLYL703PA103603</v>
          </cell>
          <cell r="J5060">
            <v>370013850</v>
          </cell>
          <cell r="K5060" t="str">
            <v>CL111714</v>
          </cell>
        </row>
        <row r="5061">
          <cell r="I5061" t="str">
            <v>LXYZCML09N0195328</v>
          </cell>
          <cell r="J5061">
            <v>370014101</v>
          </cell>
          <cell r="K5061" t="str">
            <v>CL111714</v>
          </cell>
        </row>
        <row r="5062">
          <cell r="I5062" t="str">
            <v>L5DPCKK84PA013031</v>
          </cell>
          <cell r="J5062">
            <v>370014169</v>
          </cell>
          <cell r="K5062" t="str">
            <v>CL111714</v>
          </cell>
        </row>
        <row r="5063">
          <cell r="I5063" t="str">
            <v>L5DPCKK82PA013254</v>
          </cell>
          <cell r="J5063">
            <v>370014189</v>
          </cell>
          <cell r="K5063" t="str">
            <v>CL111714</v>
          </cell>
        </row>
        <row r="5064">
          <cell r="I5064" t="str">
            <v>LXYZCML08P0225597</v>
          </cell>
          <cell r="J5064">
            <v>370014203</v>
          </cell>
          <cell r="K5064" t="str">
            <v>CL111714</v>
          </cell>
        </row>
        <row r="5065">
          <cell r="I5065" t="str">
            <v>VBKJPE409NC064291</v>
          </cell>
          <cell r="J5065">
            <v>370014345</v>
          </cell>
          <cell r="K5065" t="str">
            <v>CL111714</v>
          </cell>
        </row>
        <row r="5066">
          <cell r="I5066" t="str">
            <v>LW8HDMZ69PW004167</v>
          </cell>
          <cell r="J5066">
            <v>370013856</v>
          </cell>
          <cell r="K5066" t="str">
            <v>CL117186</v>
          </cell>
        </row>
        <row r="5067">
          <cell r="I5067" t="str">
            <v>LRPRAM103PA023540</v>
          </cell>
          <cell r="J5067">
            <v>370013857</v>
          </cell>
          <cell r="K5067" t="str">
            <v>CL117186</v>
          </cell>
        </row>
        <row r="5068">
          <cell r="I5068" t="str">
            <v>LRPRAM107PA023525</v>
          </cell>
          <cell r="J5068">
            <v>370014259</v>
          </cell>
          <cell r="K5068" t="str">
            <v>CL117186</v>
          </cell>
        </row>
        <row r="5069">
          <cell r="I5069" t="str">
            <v>LLCLYL704PA104727</v>
          </cell>
          <cell r="J5069">
            <v>370014031</v>
          </cell>
          <cell r="K5069" t="str">
            <v>CL118269</v>
          </cell>
        </row>
        <row r="5070">
          <cell r="I5070" t="str">
            <v>LF3PCK2EXNA002013</v>
          </cell>
          <cell r="J5070">
            <v>370014032</v>
          </cell>
          <cell r="K5070" t="str">
            <v>CL118269</v>
          </cell>
        </row>
        <row r="5071">
          <cell r="I5071" t="str">
            <v>L5DPCKK86NA011634</v>
          </cell>
          <cell r="J5071">
            <v>370014033</v>
          </cell>
          <cell r="K5071" t="str">
            <v>CL118269</v>
          </cell>
        </row>
        <row r="5072">
          <cell r="I5072" t="str">
            <v>L5DPCKK81PA012984</v>
          </cell>
          <cell r="J5072">
            <v>370014034</v>
          </cell>
          <cell r="K5072" t="str">
            <v>CL118269</v>
          </cell>
        </row>
        <row r="5073">
          <cell r="I5073" t="str">
            <v>LF3HDN006PG008563</v>
          </cell>
          <cell r="J5073">
            <v>370013729</v>
          </cell>
          <cell r="K5073" t="str">
            <v>CL118454</v>
          </cell>
        </row>
        <row r="5074">
          <cell r="I5074" t="str">
            <v>LF3HDN00XPG008582</v>
          </cell>
          <cell r="J5074">
            <v>370009922</v>
          </cell>
          <cell r="K5074" t="str">
            <v>CL121981</v>
          </cell>
        </row>
        <row r="5075">
          <cell r="I5075" t="str">
            <v>MCG52P3PBA2305728</v>
          </cell>
          <cell r="J5075">
            <v>370010096</v>
          </cell>
          <cell r="K5075" t="str">
            <v>CL121999</v>
          </cell>
        </row>
        <row r="5076">
          <cell r="I5076" t="str">
            <v>LXYJCML03P0234902</v>
          </cell>
          <cell r="J5076">
            <v>370018400</v>
          </cell>
          <cell r="K5076" t="str">
            <v>CL111633</v>
          </cell>
        </row>
        <row r="5077">
          <cell r="I5077" t="str">
            <v>LXYJCNL03N0179645</v>
          </cell>
          <cell r="J5077">
            <v>370018457</v>
          </cell>
          <cell r="K5077" t="str">
            <v>CL100398</v>
          </cell>
        </row>
        <row r="5078">
          <cell r="I5078" t="str">
            <v>L5DPCKK84PA012820</v>
          </cell>
          <cell r="J5078">
            <v>370018459</v>
          </cell>
          <cell r="K5078" t="str">
            <v>CL118454</v>
          </cell>
        </row>
        <row r="5079">
          <cell r="I5079" t="str">
            <v>LXYJCNL08N0202997</v>
          </cell>
          <cell r="J5079">
            <v>370018460</v>
          </cell>
          <cell r="K5079" t="str">
            <v>CL122381</v>
          </cell>
        </row>
        <row r="5080">
          <cell r="I5080" t="str">
            <v>LXYZCML07P0264360</v>
          </cell>
          <cell r="J5080">
            <v>370018462</v>
          </cell>
          <cell r="K5080" t="str">
            <v>CL117931</v>
          </cell>
        </row>
        <row r="5081">
          <cell r="I5081" t="str">
            <v>LXYZCNL08P0220776</v>
          </cell>
          <cell r="J5081">
            <v>370018467</v>
          </cell>
          <cell r="K5081" t="str">
            <v>CL122570</v>
          </cell>
        </row>
        <row r="5082">
          <cell r="I5082" t="str">
            <v>MCG52P3PBA2305905</v>
          </cell>
          <cell r="J5082">
            <v>370018468</v>
          </cell>
          <cell r="K5082" t="str">
            <v>CL119022</v>
          </cell>
        </row>
        <row r="5083">
          <cell r="I5083" t="str">
            <v>LXYXCHL0XP0263220</v>
          </cell>
          <cell r="J5083">
            <v>370018469</v>
          </cell>
          <cell r="K5083" t="str">
            <v>CL112780</v>
          </cell>
        </row>
        <row r="5084">
          <cell r="I5084" t="str">
            <v>LXYJCNL06P0216917</v>
          </cell>
          <cell r="J5084">
            <v>370018470</v>
          </cell>
          <cell r="K5084" t="str">
            <v>CL118841</v>
          </cell>
        </row>
        <row r="5085">
          <cell r="I5085" t="str">
            <v>L5DPCKK81PA012936</v>
          </cell>
          <cell r="J5085">
            <v>370017736</v>
          </cell>
          <cell r="K5085" t="str">
            <v>CL122570</v>
          </cell>
        </row>
        <row r="5086">
          <cell r="I5086" t="str">
            <v>LFFWHV4DXP1900796</v>
          </cell>
          <cell r="J5086">
            <v>200136145</v>
          </cell>
          <cell r="K5086" t="str">
            <v>CL122706</v>
          </cell>
        </row>
        <row r="5087">
          <cell r="I5087" t="str">
            <v>L5DPCKK83NA011557</v>
          </cell>
          <cell r="J5087">
            <v>100448134</v>
          </cell>
          <cell r="K5087" t="str">
            <v>CL122709</v>
          </cell>
        </row>
        <row r="5088">
          <cell r="I5088" t="str">
            <v>LRSJCNL73P0C57828</v>
          </cell>
          <cell r="J5088">
            <v>1400066022</v>
          </cell>
          <cell r="K5088" t="str">
            <v>CL122711</v>
          </cell>
        </row>
        <row r="5089">
          <cell r="I5089" t="str">
            <v>L5DPCKK86PF000462</v>
          </cell>
          <cell r="J5089">
            <v>250008171</v>
          </cell>
          <cell r="K5089" t="str">
            <v>CL122712</v>
          </cell>
        </row>
        <row r="5090">
          <cell r="I5090" t="str">
            <v>L5DPCKK86PF000428</v>
          </cell>
          <cell r="J5090">
            <v>800090808</v>
          </cell>
          <cell r="K5090" t="str">
            <v>CL122712</v>
          </cell>
        </row>
        <row r="5091">
          <cell r="I5091" t="str">
            <v>L5DPCKK88PF000382</v>
          </cell>
          <cell r="J5091">
            <v>1400066028</v>
          </cell>
          <cell r="K5091" t="str">
            <v>CL122713</v>
          </cell>
        </row>
        <row r="5092">
          <cell r="I5092" t="str">
            <v>MBLKCS265PGZ00147</v>
          </cell>
          <cell r="J5092">
            <v>310013270</v>
          </cell>
          <cell r="K5092" t="str">
            <v>CL122714</v>
          </cell>
        </row>
        <row r="5093">
          <cell r="I5093" t="str">
            <v>LRSJCNL73P0C57764</v>
          </cell>
          <cell r="J5093">
            <v>290003022</v>
          </cell>
          <cell r="K5093" t="str">
            <v>CL122715</v>
          </cell>
        </row>
        <row r="5094">
          <cell r="I5094" t="str">
            <v>MBLLCS010MGA00427</v>
          </cell>
          <cell r="J5094">
            <v>210014203</v>
          </cell>
          <cell r="K5094" t="str">
            <v>CL122716</v>
          </cell>
        </row>
        <row r="5095">
          <cell r="I5095" t="str">
            <v>LF3HDN002PG009029</v>
          </cell>
          <cell r="J5095">
            <v>410000002</v>
          </cell>
          <cell r="K5095" t="str">
            <v>CL122720</v>
          </cell>
        </row>
        <row r="5096">
          <cell r="I5096" t="str">
            <v>LB425YBA7PC042836</v>
          </cell>
          <cell r="J5096">
            <v>250008180</v>
          </cell>
          <cell r="K5096" t="str">
            <v>SK103085</v>
          </cell>
        </row>
        <row r="5097">
          <cell r="I5097" t="str">
            <v>LRSJCNL76P0C57807</v>
          </cell>
          <cell r="J5097">
            <v>1400066042</v>
          </cell>
          <cell r="K5097" t="str">
            <v>SK105782</v>
          </cell>
        </row>
        <row r="5098">
          <cell r="I5098" t="str">
            <v>LRSJCNL76P0C57824</v>
          </cell>
          <cell r="J5098">
            <v>1900005472</v>
          </cell>
          <cell r="K5098" t="str">
            <v>SK106107</v>
          </cell>
        </row>
        <row r="5099">
          <cell r="I5099" t="str">
            <v>LRSJCNL78P0C57775</v>
          </cell>
          <cell r="J5099">
            <v>250008177</v>
          </cell>
          <cell r="K5099" t="str">
            <v>SK106421</v>
          </cell>
        </row>
        <row r="5100">
          <cell r="I5100" t="str">
            <v>MBLLCS014NGS00371</v>
          </cell>
          <cell r="J5100">
            <v>250008161</v>
          </cell>
          <cell r="K5100" t="str">
            <v>SK106434</v>
          </cell>
        </row>
        <row r="5101">
          <cell r="I5101" t="str">
            <v>LRPRPLJAXNA000156</v>
          </cell>
          <cell r="J5101">
            <v>100448178</v>
          </cell>
          <cell r="K5101" t="str">
            <v>SK106438</v>
          </cell>
        </row>
        <row r="5102">
          <cell r="I5102" t="str">
            <v>LXYJCNL06N0203002</v>
          </cell>
          <cell r="J5102">
            <v>310002948</v>
          </cell>
          <cell r="K5102" t="str">
            <v>SK106444</v>
          </cell>
        </row>
        <row r="5103">
          <cell r="I5103" t="str">
            <v>LB425YBA8PC042795</v>
          </cell>
          <cell r="J5103">
            <v>1900005471</v>
          </cell>
          <cell r="K5103" t="str">
            <v>SK106445</v>
          </cell>
        </row>
        <row r="5104">
          <cell r="I5104" t="str">
            <v>LXYJCNL01N0109805</v>
          </cell>
          <cell r="J5104">
            <v>500201923</v>
          </cell>
          <cell r="K5104" t="str">
            <v>SK106447</v>
          </cell>
        </row>
        <row r="5105">
          <cell r="I5105" t="str">
            <v>LRPRPJ1B9PA015165</v>
          </cell>
          <cell r="J5105">
            <v>200136161</v>
          </cell>
          <cell r="K5105" t="str">
            <v>SK106449</v>
          </cell>
        </row>
        <row r="5106">
          <cell r="I5106" t="str">
            <v>L5DPCKK85PA012826</v>
          </cell>
          <cell r="J5106">
            <v>500201925</v>
          </cell>
          <cell r="K5106" t="str">
            <v>SK106450</v>
          </cell>
        </row>
        <row r="5107">
          <cell r="I5107" t="str">
            <v>LFFWHV4D6P1900875</v>
          </cell>
          <cell r="J5107">
            <v>200136163</v>
          </cell>
          <cell r="K5107" t="str">
            <v>SK106451</v>
          </cell>
        </row>
        <row r="5108">
          <cell r="I5108" t="str">
            <v>VBKJPC406PC002483</v>
          </cell>
          <cell r="J5108">
            <v>410000005</v>
          </cell>
          <cell r="K5108" t="str">
            <v>SK106453</v>
          </cell>
        </row>
        <row r="5109">
          <cell r="I5109" t="str">
            <v>LLCLYL702MA104950</v>
          </cell>
          <cell r="J5109">
            <v>310013275</v>
          </cell>
          <cell r="K5109" t="str">
            <v>SK106456</v>
          </cell>
        </row>
        <row r="5110">
          <cell r="I5110" t="str">
            <v>L5DPCKK88PA012884</v>
          </cell>
          <cell r="J5110">
            <v>320002789</v>
          </cell>
          <cell r="K5110" t="str">
            <v>SK106462</v>
          </cell>
        </row>
        <row r="5111">
          <cell r="I5111" t="str">
            <v>LFFWHV4D5P1900768</v>
          </cell>
          <cell r="J5111">
            <v>2100002648</v>
          </cell>
          <cell r="K5111" t="str">
            <v>SK106463</v>
          </cell>
        </row>
        <row r="5112">
          <cell r="I5112" t="str">
            <v>LB425YBA2PC042842</v>
          </cell>
          <cell r="J5112">
            <v>250008203</v>
          </cell>
          <cell r="K5112" t="str">
            <v>CL104066</v>
          </cell>
        </row>
        <row r="5113">
          <cell r="I5113" t="str">
            <v>L5DPCKK86PA013080</v>
          </cell>
          <cell r="J5113">
            <v>210014214</v>
          </cell>
          <cell r="K5113" t="str">
            <v>CL118454</v>
          </cell>
        </row>
        <row r="5114">
          <cell r="I5114" t="str">
            <v>MBLKCU020PHZ20036</v>
          </cell>
          <cell r="J5114">
            <v>250008183</v>
          </cell>
          <cell r="K5114" t="str">
            <v>CL118454</v>
          </cell>
        </row>
        <row r="5115">
          <cell r="I5115" t="str">
            <v>LB425YBA5PC042849</v>
          </cell>
          <cell r="J5115">
            <v>2100002651</v>
          </cell>
          <cell r="K5115" t="str">
            <v>CL118454</v>
          </cell>
        </row>
        <row r="5116">
          <cell r="I5116" t="str">
            <v>LXYJCML00N0149268</v>
          </cell>
          <cell r="J5116">
            <v>2100002652</v>
          </cell>
          <cell r="K5116" t="str">
            <v>CL118454</v>
          </cell>
        </row>
        <row r="5117">
          <cell r="I5117" t="str">
            <v>LRPRPLJA2PA000736</v>
          </cell>
          <cell r="J5117">
            <v>230015420</v>
          </cell>
          <cell r="K5117" t="str">
            <v>CL122566</v>
          </cell>
        </row>
        <row r="5118">
          <cell r="I5118" t="str">
            <v>LF3HDN007PG008975</v>
          </cell>
          <cell r="J5118">
            <v>800090816</v>
          </cell>
          <cell r="K5118" t="str">
            <v>CL122678</v>
          </cell>
        </row>
        <row r="5119">
          <cell r="I5119" t="str">
            <v>LRPRAM105PA023541</v>
          </cell>
          <cell r="J5119">
            <v>700191557</v>
          </cell>
          <cell r="K5119" t="str">
            <v>CL122721</v>
          </cell>
        </row>
        <row r="5120">
          <cell r="I5120" t="str">
            <v>LFFWHV4D9P1900871</v>
          </cell>
          <cell r="J5120">
            <v>250008184</v>
          </cell>
          <cell r="K5120" t="str">
            <v>CL122722</v>
          </cell>
        </row>
        <row r="5121">
          <cell r="I5121" t="str">
            <v>LFFWHV4D3P1900817</v>
          </cell>
          <cell r="J5121">
            <v>250008185</v>
          </cell>
          <cell r="K5121" t="str">
            <v>CL122722</v>
          </cell>
        </row>
        <row r="5122">
          <cell r="I5122" t="str">
            <v>LF3HDN009PG009027</v>
          </cell>
          <cell r="J5122">
            <v>290003030</v>
          </cell>
          <cell r="K5122" t="str">
            <v>CL122725</v>
          </cell>
        </row>
        <row r="5123">
          <cell r="I5123" t="str">
            <v>LRPRAM104PA023515</v>
          </cell>
          <cell r="J5123">
            <v>200136197</v>
          </cell>
          <cell r="K5123" t="str">
            <v>CL122726</v>
          </cell>
        </row>
        <row r="5124">
          <cell r="I5124" t="str">
            <v>MBLKCS26XPGT00143</v>
          </cell>
          <cell r="J5124">
            <v>250008186</v>
          </cell>
          <cell r="K5124" t="str">
            <v>CL122727</v>
          </cell>
        </row>
        <row r="5125">
          <cell r="I5125" t="str">
            <v>LXYXCHL04P0263231</v>
          </cell>
          <cell r="J5125">
            <v>370018547</v>
          </cell>
          <cell r="K5125" t="str">
            <v>CL100282</v>
          </cell>
        </row>
        <row r="5126">
          <cell r="I5126" t="str">
            <v>LFFWHV4D8P1900781</v>
          </cell>
          <cell r="J5126">
            <v>370018550</v>
          </cell>
          <cell r="K5126" t="str">
            <v>CL100482</v>
          </cell>
        </row>
        <row r="5127">
          <cell r="I5127" t="str">
            <v>L5DPCKK81PA012922</v>
          </cell>
          <cell r="J5127">
            <v>370018617</v>
          </cell>
          <cell r="K5127" t="str">
            <v>CL116554</v>
          </cell>
        </row>
        <row r="5128">
          <cell r="I5128" t="str">
            <v>VBKJPE401NC077181</v>
          </cell>
          <cell r="J5128">
            <v>370009354</v>
          </cell>
          <cell r="K5128" t="str">
            <v>SK105401</v>
          </cell>
        </row>
        <row r="5129">
          <cell r="I5129" t="str">
            <v>VBKJPE406NC077189</v>
          </cell>
          <cell r="J5129">
            <v>370009399</v>
          </cell>
          <cell r="K5129" t="str">
            <v>SK105440</v>
          </cell>
        </row>
        <row r="5130">
          <cell r="I5130" t="str">
            <v>VBKJPE403MC095387</v>
          </cell>
          <cell r="J5130">
            <v>370014020</v>
          </cell>
          <cell r="K5130" t="str">
            <v>SK106320</v>
          </cell>
        </row>
        <row r="5131">
          <cell r="I5131" t="str">
            <v>MBLKCR030PGP00617</v>
          </cell>
          <cell r="J5131">
            <v>240007504</v>
          </cell>
          <cell r="K5131" t="str">
            <v>CL122728</v>
          </cell>
        </row>
        <row r="5132">
          <cell r="I5132" t="str">
            <v>LF3PCK2E2MA000822</v>
          </cell>
          <cell r="J5132">
            <v>240007506</v>
          </cell>
          <cell r="K5132" t="str">
            <v>CL122729</v>
          </cell>
        </row>
        <row r="5133">
          <cell r="I5133" t="str">
            <v>LF3PCK2E6PA000794</v>
          </cell>
          <cell r="J5133">
            <v>310013290</v>
          </cell>
          <cell r="K5133" t="str">
            <v>CL122730</v>
          </cell>
        </row>
        <row r="5134">
          <cell r="I5134" t="str">
            <v>VBKJPE400PC007643</v>
          </cell>
          <cell r="J5134">
            <v>400169879</v>
          </cell>
          <cell r="K5134" t="str">
            <v>CL122731</v>
          </cell>
        </row>
        <row r="5135">
          <cell r="I5135" t="str">
            <v>LXYZCNL06P0217830</v>
          </cell>
          <cell r="J5135">
            <v>250008191</v>
          </cell>
          <cell r="K5135" t="str">
            <v>CL122732</v>
          </cell>
        </row>
        <row r="5136">
          <cell r="I5136" t="str">
            <v>LXYZCKL03P0264411</v>
          </cell>
          <cell r="J5136">
            <v>370018620</v>
          </cell>
          <cell r="K5136" t="str">
            <v>SK107119</v>
          </cell>
        </row>
        <row r="5137">
          <cell r="I5137" t="str">
            <v>MBLKCR035PGP00662</v>
          </cell>
          <cell r="J5137">
            <v>310002961</v>
          </cell>
          <cell r="K5137" t="str">
            <v>CL122735</v>
          </cell>
        </row>
        <row r="5138">
          <cell r="I5138" t="str">
            <v>LW8HDMZ62PW004222</v>
          </cell>
          <cell r="J5138">
            <v>240007512</v>
          </cell>
          <cell r="K5138" t="str">
            <v>CL122736</v>
          </cell>
        </row>
        <row r="5139">
          <cell r="I5139" t="str">
            <v>LFFWHV4DXP1900863</v>
          </cell>
          <cell r="J5139">
            <v>1400066064</v>
          </cell>
          <cell r="K5139" t="str">
            <v>CL122737</v>
          </cell>
        </row>
        <row r="5140">
          <cell r="I5140" t="str">
            <v>LF3HDN003PG009038</v>
          </cell>
          <cell r="J5140">
            <v>400169899</v>
          </cell>
          <cell r="K5140" t="str">
            <v>CL122738</v>
          </cell>
        </row>
        <row r="5141">
          <cell r="I5141" t="str">
            <v>LXYJCNL09N0202927</v>
          </cell>
          <cell r="J5141">
            <v>400169901</v>
          </cell>
          <cell r="K5141" t="str">
            <v>CL122739</v>
          </cell>
        </row>
        <row r="5142">
          <cell r="I5142" t="str">
            <v>LRSJCNL70P0C57835</v>
          </cell>
          <cell r="J5142">
            <v>500201972</v>
          </cell>
          <cell r="K5142" t="str">
            <v>SK104978</v>
          </cell>
        </row>
        <row r="5143">
          <cell r="I5143" t="str">
            <v>L9NACMXC1P1103002</v>
          </cell>
          <cell r="J5143">
            <v>500201960</v>
          </cell>
          <cell r="K5143" t="str">
            <v>SK105060</v>
          </cell>
        </row>
        <row r="5144">
          <cell r="I5144" t="str">
            <v>SC4TCKPPXN1200088</v>
          </cell>
          <cell r="J5144">
            <v>400169856</v>
          </cell>
          <cell r="K5144" t="str">
            <v>SK106387</v>
          </cell>
        </row>
        <row r="5145">
          <cell r="I5145" t="str">
            <v>LRSJCNL73P0C57814</v>
          </cell>
          <cell r="J5145">
            <v>410000007</v>
          </cell>
          <cell r="K5145" t="str">
            <v>SK106457</v>
          </cell>
        </row>
        <row r="5146">
          <cell r="I5146" t="str">
            <v>LLCLYL707PA104883</v>
          </cell>
          <cell r="J5146">
            <v>500201961</v>
          </cell>
          <cell r="K5146" t="str">
            <v>SK106461</v>
          </cell>
        </row>
        <row r="5147">
          <cell r="I5147" t="str">
            <v>L5DPCKK82PF000457</v>
          </cell>
          <cell r="J5147">
            <v>2100002649</v>
          </cell>
          <cell r="K5147" t="str">
            <v>SK106465</v>
          </cell>
        </row>
        <row r="5148">
          <cell r="I5148" t="str">
            <v>LXYZCNL0XP0220844</v>
          </cell>
          <cell r="J5148">
            <v>340002661</v>
          </cell>
          <cell r="K5148" t="str">
            <v>SK106466</v>
          </cell>
        </row>
        <row r="5149">
          <cell r="I5149" t="str">
            <v>LRSJCNL71P0C57830</v>
          </cell>
          <cell r="J5149">
            <v>100448218</v>
          </cell>
          <cell r="K5149" t="str">
            <v>SK106467</v>
          </cell>
        </row>
        <row r="5150">
          <cell r="I5150" t="str">
            <v>LRPRPJ1BXPA015059</v>
          </cell>
          <cell r="J5150">
            <v>200136194</v>
          </cell>
          <cell r="K5150" t="str">
            <v>SK106468</v>
          </cell>
        </row>
        <row r="5151">
          <cell r="I5151" t="str">
            <v>LFFWHV4D2P1900792</v>
          </cell>
          <cell r="J5151">
            <v>2100002650</v>
          </cell>
          <cell r="K5151" t="str">
            <v>SK106469</v>
          </cell>
        </row>
        <row r="5152">
          <cell r="I5152" t="str">
            <v>LRSJCNL73P0C57795</v>
          </cell>
          <cell r="J5152">
            <v>250008194</v>
          </cell>
          <cell r="K5152" t="str">
            <v>SK106470</v>
          </cell>
        </row>
        <row r="5153">
          <cell r="I5153" t="str">
            <v>L9NACMXC8P1201282</v>
          </cell>
          <cell r="J5153">
            <v>700191568</v>
          </cell>
          <cell r="K5153" t="str">
            <v>SK106471</v>
          </cell>
        </row>
        <row r="5154">
          <cell r="I5154" t="str">
            <v>LRPRPLJA7NA000129</v>
          </cell>
          <cell r="J5154">
            <v>200136207</v>
          </cell>
          <cell r="K5154" t="str">
            <v>SK106474</v>
          </cell>
        </row>
        <row r="5155">
          <cell r="I5155" t="str">
            <v>MBLKCS268PGZ00160</v>
          </cell>
          <cell r="J5155">
            <v>310013291</v>
          </cell>
          <cell r="K5155" t="str">
            <v>SK106478</v>
          </cell>
        </row>
        <row r="5156">
          <cell r="I5156" t="str">
            <v>MBLKCU026NHS20051</v>
          </cell>
          <cell r="J5156">
            <v>250008200</v>
          </cell>
          <cell r="K5156" t="str">
            <v>SK106479</v>
          </cell>
        </row>
        <row r="5157">
          <cell r="I5157" t="str">
            <v>LFFWHV4D4P1900874</v>
          </cell>
          <cell r="J5157">
            <v>1400066056</v>
          </cell>
          <cell r="K5157" t="str">
            <v>SK106480</v>
          </cell>
        </row>
        <row r="5158">
          <cell r="I5158" t="str">
            <v>VBKJPE408PC007616</v>
          </cell>
          <cell r="J5158">
            <v>410000009</v>
          </cell>
          <cell r="K5158" t="str">
            <v>SK106482</v>
          </cell>
        </row>
        <row r="5159">
          <cell r="I5159" t="str">
            <v>L5DPCKK83PF000399</v>
          </cell>
          <cell r="J5159">
            <v>390000137</v>
          </cell>
          <cell r="K5159" t="str">
            <v>SK106483</v>
          </cell>
        </row>
        <row r="5160">
          <cell r="I5160" t="str">
            <v>L5DPCKK83PF000452</v>
          </cell>
          <cell r="J5160">
            <v>200136218</v>
          </cell>
          <cell r="K5160" t="str">
            <v>SK106484</v>
          </cell>
        </row>
        <row r="5161">
          <cell r="I5161" t="str">
            <v>MBLKCS263PGT00162</v>
          </cell>
          <cell r="J5161">
            <v>250008201</v>
          </cell>
          <cell r="K5161" t="str">
            <v>SK106485</v>
          </cell>
        </row>
        <row r="5162">
          <cell r="I5162" t="str">
            <v>LB425YBA0PC042869</v>
          </cell>
          <cell r="J5162">
            <v>310013294</v>
          </cell>
          <cell r="K5162" t="str">
            <v>SK106488</v>
          </cell>
        </row>
        <row r="5163">
          <cell r="I5163" t="str">
            <v>LRSJCNL79P0C57834</v>
          </cell>
          <cell r="J5163">
            <v>390000139</v>
          </cell>
          <cell r="K5163" t="str">
            <v>SK106493</v>
          </cell>
        </row>
        <row r="5164">
          <cell r="I5164" t="str">
            <v>LXYZCML0XP0225729</v>
          </cell>
          <cell r="J5164">
            <v>370018641</v>
          </cell>
          <cell r="K5164" t="str">
            <v>CL109023</v>
          </cell>
        </row>
        <row r="5165">
          <cell r="I5165" t="str">
            <v>LXYZCNL00P0220755</v>
          </cell>
          <cell r="J5165">
            <v>100448304</v>
          </cell>
          <cell r="K5165" t="str">
            <v>CL106700</v>
          </cell>
        </row>
        <row r="5166">
          <cell r="I5166" t="str">
            <v>LB425YBA6PC042794</v>
          </cell>
          <cell r="J5166">
            <v>400169963</v>
          </cell>
          <cell r="K5166" t="str">
            <v>CL118454</v>
          </cell>
        </row>
        <row r="5167">
          <cell r="I5167" t="str">
            <v>L5DPCKK87PA013346</v>
          </cell>
          <cell r="J5167">
            <v>500202019</v>
          </cell>
          <cell r="K5167" t="str">
            <v>CL118454</v>
          </cell>
        </row>
        <row r="5168">
          <cell r="I5168" t="str">
            <v>MBLKCS267PGT00195</v>
          </cell>
          <cell r="J5168">
            <v>100448299</v>
          </cell>
          <cell r="K5168" t="str">
            <v>CL122695</v>
          </cell>
        </row>
        <row r="5169">
          <cell r="I5169" t="str">
            <v>LXYJCML0XN0149309</v>
          </cell>
          <cell r="J5169">
            <v>240007513</v>
          </cell>
          <cell r="K5169" t="str">
            <v>CL122741</v>
          </cell>
        </row>
        <row r="5170">
          <cell r="I5170" t="str">
            <v>VBKJPE409PC007642</v>
          </cell>
          <cell r="J5170">
            <v>290003043</v>
          </cell>
          <cell r="K5170" t="str">
            <v>CL122742</v>
          </cell>
        </row>
        <row r="5171">
          <cell r="I5171" t="str">
            <v>LB425YBA2PC042873</v>
          </cell>
          <cell r="J5171">
            <v>700191603</v>
          </cell>
          <cell r="K5171" t="str">
            <v>CL122743</v>
          </cell>
        </row>
        <row r="5172">
          <cell r="I5172" t="str">
            <v>LFFWHV4D1P1900797</v>
          </cell>
          <cell r="J5172">
            <v>410000013</v>
          </cell>
          <cell r="K5172" t="str">
            <v>CL122744</v>
          </cell>
        </row>
        <row r="5173">
          <cell r="I5173" t="str">
            <v>LRSJCNL74P0C57773</v>
          </cell>
          <cell r="J5173">
            <v>700191623</v>
          </cell>
          <cell r="K5173" t="str">
            <v>CL122747</v>
          </cell>
        </row>
        <row r="5174">
          <cell r="I5174" t="str">
            <v>L5DPCKK8XPF000433</v>
          </cell>
          <cell r="J5174">
            <v>310002967</v>
          </cell>
          <cell r="K5174" t="str">
            <v>CL122748</v>
          </cell>
        </row>
        <row r="5175">
          <cell r="I5175" t="str">
            <v>LXYZCNL0XP0220665</v>
          </cell>
          <cell r="J5175">
            <v>290003047</v>
          </cell>
          <cell r="K5175" t="str">
            <v>CL122750</v>
          </cell>
        </row>
        <row r="5176">
          <cell r="I5176" t="str">
            <v>LFFWHV4D7P1900898</v>
          </cell>
          <cell r="J5176">
            <v>410000022</v>
          </cell>
          <cell r="K5176" t="str">
            <v>CL122752</v>
          </cell>
        </row>
        <row r="5177">
          <cell r="I5177" t="str">
            <v>LXYZCNL06N0200863</v>
          </cell>
          <cell r="J5177">
            <v>2000004961</v>
          </cell>
          <cell r="K5177" t="str">
            <v>CL122753</v>
          </cell>
        </row>
        <row r="5178">
          <cell r="I5178" t="str">
            <v>LRSJCNL76P0C57841</v>
          </cell>
          <cell r="J5178">
            <v>100448290</v>
          </cell>
          <cell r="K5178" t="str">
            <v>CL122754</v>
          </cell>
        </row>
        <row r="5179">
          <cell r="I5179" t="str">
            <v>LB425YBA1PC042847</v>
          </cell>
          <cell r="J5179">
            <v>400169957</v>
          </cell>
          <cell r="K5179" t="str">
            <v>CL122756</v>
          </cell>
        </row>
        <row r="5180">
          <cell r="I5180" t="str">
            <v>MBLLCS017NGS00350</v>
          </cell>
          <cell r="J5180">
            <v>400169956</v>
          </cell>
          <cell r="K5180" t="str">
            <v>CL122757</v>
          </cell>
        </row>
        <row r="5181">
          <cell r="I5181" t="str">
            <v>L5DPCKK81PF000465</v>
          </cell>
          <cell r="J5181">
            <v>400169954</v>
          </cell>
          <cell r="K5181" t="str">
            <v>CL122758</v>
          </cell>
        </row>
        <row r="5182">
          <cell r="I5182" t="str">
            <v>L9NACKN39P1454117</v>
          </cell>
          <cell r="J5182">
            <v>500202015</v>
          </cell>
          <cell r="K5182" t="str">
            <v>SK102388</v>
          </cell>
        </row>
        <row r="5183">
          <cell r="I5183" t="str">
            <v>LXYXCHL08P0263247</v>
          </cell>
          <cell r="J5183">
            <v>2000004960</v>
          </cell>
          <cell r="K5183" t="str">
            <v>SK106430</v>
          </cell>
        </row>
        <row r="5184">
          <cell r="I5184" t="str">
            <v>LRSJCNL76P0C57810</v>
          </cell>
          <cell r="J5184">
            <v>360001437</v>
          </cell>
          <cell r="K5184" t="str">
            <v>SK106452</v>
          </cell>
        </row>
        <row r="5185">
          <cell r="I5185" t="str">
            <v>MBLLDL014NGP00484</v>
          </cell>
          <cell r="J5185">
            <v>230015427</v>
          </cell>
          <cell r="K5185" t="str">
            <v>SK106458</v>
          </cell>
        </row>
        <row r="5186">
          <cell r="I5186" t="str">
            <v>LRSJCNL71P0C57777</v>
          </cell>
          <cell r="J5186">
            <v>700191597</v>
          </cell>
          <cell r="K5186" t="str">
            <v>SK106464</v>
          </cell>
        </row>
        <row r="5187">
          <cell r="I5187" t="str">
            <v>LRSJCNL73P0C57845</v>
          </cell>
          <cell r="J5187">
            <v>410000015</v>
          </cell>
          <cell r="K5187" t="str">
            <v>SK106473</v>
          </cell>
        </row>
        <row r="5188">
          <cell r="I5188" t="str">
            <v>VBKJPJ401PC299957</v>
          </cell>
          <cell r="J5188">
            <v>2000004962</v>
          </cell>
          <cell r="K5188" t="str">
            <v>SK106481</v>
          </cell>
        </row>
        <row r="5189">
          <cell r="I5189" t="str">
            <v>LXYJCNL09P0216832</v>
          </cell>
          <cell r="J5189">
            <v>400169959</v>
          </cell>
          <cell r="K5189" t="str">
            <v>SK106489</v>
          </cell>
        </row>
        <row r="5190">
          <cell r="I5190" t="str">
            <v>LXYZCKL05N0203591</v>
          </cell>
          <cell r="J5190">
            <v>2000004958</v>
          </cell>
          <cell r="K5190" t="str">
            <v>SK106490</v>
          </cell>
        </row>
        <row r="5191">
          <cell r="I5191" t="str">
            <v>LB425YBA4PC038551</v>
          </cell>
          <cell r="J5191">
            <v>500202010</v>
          </cell>
          <cell r="K5191" t="str">
            <v>SK106492</v>
          </cell>
        </row>
        <row r="5192">
          <cell r="I5192" t="str">
            <v>LB425YBA4PC042860</v>
          </cell>
          <cell r="J5192">
            <v>500202013</v>
          </cell>
          <cell r="K5192" t="str">
            <v>SK106495</v>
          </cell>
        </row>
        <row r="5193">
          <cell r="I5193" t="str">
            <v>LRSJCNL79P0C57820</v>
          </cell>
          <cell r="J5193">
            <v>400169922</v>
          </cell>
          <cell r="K5193" t="str">
            <v>SK106496</v>
          </cell>
        </row>
        <row r="5194">
          <cell r="I5194" t="str">
            <v>LXYJCML08N0202864</v>
          </cell>
          <cell r="J5194">
            <v>400169955</v>
          </cell>
          <cell r="K5194" t="str">
            <v>SK106497</v>
          </cell>
        </row>
        <row r="5195">
          <cell r="I5195" t="str">
            <v>MBLKCR035PGP00578</v>
          </cell>
          <cell r="J5195">
            <v>1900005520</v>
          </cell>
          <cell r="K5195" t="str">
            <v>SK106498</v>
          </cell>
        </row>
        <row r="5196">
          <cell r="I5196" t="str">
            <v>LXYXCHL02P0263292</v>
          </cell>
          <cell r="J5196">
            <v>2100002653</v>
          </cell>
          <cell r="K5196" t="str">
            <v>SK106500</v>
          </cell>
        </row>
        <row r="5197">
          <cell r="I5197" t="str">
            <v>LRSJCNL77P0C57833</v>
          </cell>
          <cell r="J5197">
            <v>500202031</v>
          </cell>
          <cell r="K5197" t="str">
            <v>SK106501</v>
          </cell>
        </row>
        <row r="5198">
          <cell r="I5198" t="str">
            <v>LFFWHV4D8P1900747</v>
          </cell>
          <cell r="J5198">
            <v>410000017</v>
          </cell>
          <cell r="K5198" t="str">
            <v>SK106502</v>
          </cell>
        </row>
        <row r="5199">
          <cell r="I5199" t="str">
            <v>LLCLPMCA2PA102837</v>
          </cell>
          <cell r="J5199">
            <v>230015426</v>
          </cell>
          <cell r="K5199" t="str">
            <v>SK106504</v>
          </cell>
        </row>
        <row r="5200">
          <cell r="I5200" t="str">
            <v>MBLKCS266PGT00110</v>
          </cell>
          <cell r="J5200">
            <v>310013301</v>
          </cell>
          <cell r="K5200" t="str">
            <v>SK106505</v>
          </cell>
        </row>
        <row r="5201">
          <cell r="I5201" t="str">
            <v>MBLKCS263PGT00288</v>
          </cell>
          <cell r="J5201">
            <v>250008217</v>
          </cell>
          <cell r="K5201" t="str">
            <v>SK106508</v>
          </cell>
        </row>
        <row r="5202">
          <cell r="I5202" t="str">
            <v>LXYJCML09N0202887</v>
          </cell>
          <cell r="J5202">
            <v>500202016</v>
          </cell>
          <cell r="K5202" t="str">
            <v>SK106509</v>
          </cell>
        </row>
        <row r="5203">
          <cell r="I5203" t="str">
            <v>LRSJCNL78P0C57839</v>
          </cell>
          <cell r="J5203">
            <v>200136262</v>
          </cell>
          <cell r="K5203" t="str">
            <v>SK106510</v>
          </cell>
        </row>
        <row r="5204">
          <cell r="I5204" t="str">
            <v>L5DPCKK87PA012830</v>
          </cell>
          <cell r="J5204">
            <v>500202035</v>
          </cell>
          <cell r="K5204" t="str">
            <v>SK106512</v>
          </cell>
        </row>
        <row r="5205">
          <cell r="I5205" t="str">
            <v>LLCLPMCA7PA102803</v>
          </cell>
          <cell r="J5205">
            <v>200136261</v>
          </cell>
          <cell r="K5205" t="str">
            <v>SK106515</v>
          </cell>
        </row>
        <row r="5206">
          <cell r="I5206" t="str">
            <v>MBLKCS264PGT00266</v>
          </cell>
          <cell r="J5206">
            <v>230015434</v>
          </cell>
          <cell r="K5206" t="str">
            <v>SK106517</v>
          </cell>
        </row>
        <row r="5207">
          <cell r="I5207" t="str">
            <v>LF3PCK2E0PA000807</v>
          </cell>
          <cell r="J5207">
            <v>500202062</v>
          </cell>
          <cell r="K5207" t="str">
            <v>CL118454</v>
          </cell>
        </row>
        <row r="5208">
          <cell r="I5208" t="str">
            <v>LXYXCHL05P0263304</v>
          </cell>
          <cell r="J5208">
            <v>2000004972</v>
          </cell>
          <cell r="K5208" t="str">
            <v>CL121411</v>
          </cell>
        </row>
        <row r="5209">
          <cell r="I5209" t="str">
            <v>LRPRPLJA8PA000837</v>
          </cell>
          <cell r="J5209">
            <v>100448335</v>
          </cell>
          <cell r="K5209" t="str">
            <v>CL122761</v>
          </cell>
        </row>
        <row r="5210">
          <cell r="I5210" t="str">
            <v>LXYZCNL0XP0220858</v>
          </cell>
          <cell r="J5210">
            <v>310002976</v>
          </cell>
          <cell r="K5210" t="str">
            <v>CL122762</v>
          </cell>
        </row>
        <row r="5211">
          <cell r="I5211" t="str">
            <v>LF3HDN001PG008972</v>
          </cell>
          <cell r="J5211">
            <v>200136283</v>
          </cell>
          <cell r="K5211" t="str">
            <v>CL122763</v>
          </cell>
        </row>
        <row r="5212">
          <cell r="I5212" t="str">
            <v>LRPRAM101PA023570</v>
          </cell>
          <cell r="J5212">
            <v>500202055</v>
          </cell>
          <cell r="K5212" t="str">
            <v>CL122765</v>
          </cell>
        </row>
        <row r="5213">
          <cell r="I5213" t="str">
            <v>LFFWHV4DXP1900846</v>
          </cell>
          <cell r="J5213">
            <v>410000027</v>
          </cell>
          <cell r="K5213" t="str">
            <v>CL122767</v>
          </cell>
        </row>
        <row r="5214">
          <cell r="I5214" t="str">
            <v>LF3HDN009PG008993</v>
          </cell>
          <cell r="J5214">
            <v>200136290</v>
          </cell>
          <cell r="K5214" t="str">
            <v>CL122768</v>
          </cell>
        </row>
        <row r="5215">
          <cell r="I5215" t="str">
            <v>LLCLYL706PA102980</v>
          </cell>
          <cell r="J5215">
            <v>320002817</v>
          </cell>
          <cell r="K5215" t="str">
            <v>CL122770</v>
          </cell>
        </row>
        <row r="5216">
          <cell r="I5216" t="str">
            <v>L5DPCKK88PF000379</v>
          </cell>
          <cell r="J5216">
            <v>800090876</v>
          </cell>
          <cell r="K5216" t="str">
            <v>CL122772</v>
          </cell>
        </row>
        <row r="5217">
          <cell r="I5217" t="str">
            <v>LF3HDN009PG008959</v>
          </cell>
          <cell r="J5217">
            <v>100448336</v>
          </cell>
          <cell r="K5217" t="str">
            <v>SK101308</v>
          </cell>
        </row>
        <row r="5218">
          <cell r="I5218" t="str">
            <v>LLCLYL703PA105254</v>
          </cell>
          <cell r="J5218">
            <v>370018702</v>
          </cell>
          <cell r="K5218" t="str">
            <v>CL117923</v>
          </cell>
        </row>
        <row r="5219">
          <cell r="I5219" t="str">
            <v>LLCLYL705PA105241</v>
          </cell>
          <cell r="J5219">
            <v>370018703</v>
          </cell>
          <cell r="K5219" t="str">
            <v>CL117923</v>
          </cell>
        </row>
        <row r="5220">
          <cell r="I5220" t="str">
            <v>LLCLYL704PA105246</v>
          </cell>
          <cell r="J5220">
            <v>370018704</v>
          </cell>
          <cell r="K5220" t="str">
            <v>CL117923</v>
          </cell>
        </row>
        <row r="5221">
          <cell r="I5221" t="str">
            <v>LLCLYL709PA105243</v>
          </cell>
          <cell r="J5221">
            <v>370018705</v>
          </cell>
          <cell r="K5221" t="str">
            <v>CL117923</v>
          </cell>
        </row>
        <row r="5222">
          <cell r="I5222" t="str">
            <v>LLCLYL705PA105224</v>
          </cell>
          <cell r="J5222">
            <v>370018707</v>
          </cell>
          <cell r="K5222" t="str">
            <v>CL117923</v>
          </cell>
        </row>
        <row r="5223">
          <cell r="I5223" t="str">
            <v>LLCLYL705PA105367</v>
          </cell>
          <cell r="J5223">
            <v>370018708</v>
          </cell>
          <cell r="K5223" t="str">
            <v>CL117923</v>
          </cell>
        </row>
        <row r="5224">
          <cell r="I5224" t="str">
            <v>LLCLYL706PA105295</v>
          </cell>
          <cell r="J5224">
            <v>370018713</v>
          </cell>
          <cell r="K5224" t="str">
            <v>CL117923</v>
          </cell>
        </row>
        <row r="5225">
          <cell r="I5225" t="str">
            <v>LLCLYL701PA105172</v>
          </cell>
          <cell r="J5225">
            <v>370018714</v>
          </cell>
          <cell r="K5225" t="str">
            <v>CL117923</v>
          </cell>
        </row>
        <row r="5226">
          <cell r="I5226" t="str">
            <v>LLCLYL703PA105304</v>
          </cell>
          <cell r="J5226">
            <v>370018716</v>
          </cell>
          <cell r="K5226" t="str">
            <v>CL117923</v>
          </cell>
        </row>
        <row r="5227">
          <cell r="I5227" t="str">
            <v>LLCLYL700PA105325</v>
          </cell>
          <cell r="J5227">
            <v>370018718</v>
          </cell>
          <cell r="K5227" t="str">
            <v>CL117923</v>
          </cell>
        </row>
        <row r="5228">
          <cell r="I5228" t="str">
            <v>LKXYCKL04P0038735</v>
          </cell>
          <cell r="J5228">
            <v>370018740</v>
          </cell>
          <cell r="K5228" t="str">
            <v>SK107153</v>
          </cell>
        </row>
        <row r="5229">
          <cell r="I5229" t="str">
            <v>LCELDSZL9P6003271</v>
          </cell>
          <cell r="J5229">
            <v>370018751</v>
          </cell>
          <cell r="K5229" t="str">
            <v>CL106996</v>
          </cell>
        </row>
        <row r="5230">
          <cell r="I5230" t="str">
            <v>LXYXCHL06P0263232</v>
          </cell>
          <cell r="J5230">
            <v>370018779</v>
          </cell>
          <cell r="K5230" t="str">
            <v>CL119661</v>
          </cell>
        </row>
        <row r="5231">
          <cell r="I5231" t="str">
            <v>LXYZCKL04P0264398</v>
          </cell>
          <cell r="J5231">
            <v>370018780</v>
          </cell>
          <cell r="K5231" t="str">
            <v>CL118454</v>
          </cell>
        </row>
        <row r="5232">
          <cell r="I5232" t="str">
            <v>LXYZCML0XP0225777</v>
          </cell>
          <cell r="J5232">
            <v>370018781</v>
          </cell>
          <cell r="K5232" t="str">
            <v>CL117288</v>
          </cell>
        </row>
        <row r="5233">
          <cell r="I5233" t="str">
            <v>LKXYCKL09P0038763</v>
          </cell>
          <cell r="J5233">
            <v>370018782</v>
          </cell>
          <cell r="K5233" t="str">
            <v>CL117288</v>
          </cell>
        </row>
        <row r="5234">
          <cell r="I5234" t="str">
            <v>L5DPCKK83PF000340</v>
          </cell>
          <cell r="J5234">
            <v>370018783</v>
          </cell>
          <cell r="K5234" t="str">
            <v>CL117288</v>
          </cell>
        </row>
        <row r="5235">
          <cell r="I5235" t="str">
            <v>LFFWHV4D4P1900910</v>
          </cell>
          <cell r="J5235">
            <v>370018802</v>
          </cell>
          <cell r="K5235" t="str">
            <v>CL117288</v>
          </cell>
        </row>
        <row r="5236">
          <cell r="I5236" t="str">
            <v>LKXYCKL00P0038652</v>
          </cell>
          <cell r="J5236">
            <v>370018803</v>
          </cell>
          <cell r="K5236" t="str">
            <v>CL117288</v>
          </cell>
        </row>
        <row r="5237">
          <cell r="I5237" t="str">
            <v>LRPRAM100PA023544</v>
          </cell>
          <cell r="J5237">
            <v>370018827</v>
          </cell>
          <cell r="K5237" t="str">
            <v>CL117987</v>
          </cell>
        </row>
        <row r="5238">
          <cell r="I5238" t="str">
            <v>LF3HDN003PG009055</v>
          </cell>
          <cell r="J5238">
            <v>370018828</v>
          </cell>
          <cell r="K5238" t="str">
            <v>CL103486</v>
          </cell>
        </row>
        <row r="5239">
          <cell r="I5239" t="str">
            <v>LF3HDN00XPG009523</v>
          </cell>
          <cell r="J5239">
            <v>370018829</v>
          </cell>
          <cell r="K5239" t="str">
            <v>CL103486</v>
          </cell>
        </row>
        <row r="5240">
          <cell r="I5240" t="str">
            <v>LLCLYL708PA105122</v>
          </cell>
          <cell r="J5240">
            <v>370018830</v>
          </cell>
          <cell r="K5240" t="str">
            <v>CL103486</v>
          </cell>
        </row>
        <row r="5241">
          <cell r="I5241" t="str">
            <v>LLCLYL708PA105248</v>
          </cell>
          <cell r="J5241">
            <v>370018831</v>
          </cell>
          <cell r="K5241" t="str">
            <v>CL103486</v>
          </cell>
        </row>
        <row r="5242">
          <cell r="I5242" t="str">
            <v>LXYXCHL06P0263215</v>
          </cell>
          <cell r="J5242">
            <v>370018832</v>
          </cell>
          <cell r="K5242" t="str">
            <v>CL100398</v>
          </cell>
        </row>
        <row r="5243">
          <cell r="I5243" t="str">
            <v>LXYZCNL00P0220903</v>
          </cell>
          <cell r="J5243">
            <v>370018833</v>
          </cell>
          <cell r="K5243" t="str">
            <v>CL118454</v>
          </cell>
        </row>
        <row r="5244">
          <cell r="I5244" t="str">
            <v>LXYZCNL09P0237098</v>
          </cell>
          <cell r="J5244">
            <v>370018834</v>
          </cell>
          <cell r="K5244" t="str">
            <v>CL117418</v>
          </cell>
        </row>
        <row r="5245">
          <cell r="I5245" t="str">
            <v>L5DPCKK81PA013407</v>
          </cell>
          <cell r="J5245">
            <v>370018835</v>
          </cell>
          <cell r="K5245" t="str">
            <v>CL117418</v>
          </cell>
        </row>
        <row r="5246">
          <cell r="I5246" t="str">
            <v>LXYZCML03P0217391</v>
          </cell>
          <cell r="J5246">
            <v>370018836</v>
          </cell>
          <cell r="K5246" t="str">
            <v>CL117418</v>
          </cell>
        </row>
        <row r="5247">
          <cell r="I5247" t="str">
            <v>LFFWHV4D0P1901049</v>
          </cell>
          <cell r="J5247">
            <v>370018837</v>
          </cell>
          <cell r="K5247" t="str">
            <v>CL101571</v>
          </cell>
        </row>
        <row r="5248">
          <cell r="I5248" t="str">
            <v>LKXYCKL0XP0038674</v>
          </cell>
          <cell r="J5248">
            <v>370018840</v>
          </cell>
          <cell r="K5248" t="str">
            <v>CL122895</v>
          </cell>
        </row>
        <row r="5249">
          <cell r="I5249" t="str">
            <v>LXYZCML09P0241324</v>
          </cell>
          <cell r="J5249">
            <v>370018841</v>
          </cell>
          <cell r="K5249" t="str">
            <v>CL122895</v>
          </cell>
        </row>
        <row r="5250">
          <cell r="I5250" t="str">
            <v>L5DPCKK84PA012977</v>
          </cell>
          <cell r="J5250">
            <v>370018843</v>
          </cell>
          <cell r="K5250" t="str">
            <v>SK107170</v>
          </cell>
        </row>
        <row r="5251">
          <cell r="I5251" t="str">
            <v>LXYJCNL06N0136952</v>
          </cell>
          <cell r="J5251">
            <v>370018844</v>
          </cell>
          <cell r="K5251" t="str">
            <v>CL117987</v>
          </cell>
        </row>
        <row r="5252">
          <cell r="I5252" t="str">
            <v>VBKJPE402PC007627</v>
          </cell>
          <cell r="J5252">
            <v>370014572</v>
          </cell>
          <cell r="K5252" t="str">
            <v>CL122671</v>
          </cell>
        </row>
        <row r="5253">
          <cell r="I5253" t="str">
            <v>LXYZCNL08P0237139</v>
          </cell>
          <cell r="J5253">
            <v>370018892</v>
          </cell>
          <cell r="K5253" t="str">
            <v>CL121167</v>
          </cell>
        </row>
        <row r="5254">
          <cell r="I5254" t="str">
            <v>LF3HDN007PG008944</v>
          </cell>
          <cell r="J5254">
            <v>370018907</v>
          </cell>
          <cell r="K5254" t="str">
            <v>CL100398</v>
          </cell>
        </row>
        <row r="5255">
          <cell r="I5255" t="str">
            <v>VBKJPC403PC006720</v>
          </cell>
          <cell r="J5255">
            <v>370018910</v>
          </cell>
          <cell r="K5255" t="str">
            <v>CL101016</v>
          </cell>
        </row>
        <row r="5256">
          <cell r="I5256" t="str">
            <v>LXYJCNL04N0137145</v>
          </cell>
          <cell r="J5256">
            <v>370018913</v>
          </cell>
          <cell r="K5256" t="str">
            <v>CL117931</v>
          </cell>
        </row>
        <row r="5257">
          <cell r="I5257" t="str">
            <v>LXYJCML01P0268465</v>
          </cell>
          <cell r="J5257">
            <v>370018915</v>
          </cell>
          <cell r="K5257" t="str">
            <v>CL102615</v>
          </cell>
        </row>
        <row r="5258">
          <cell r="I5258" t="str">
            <v>LXYJCML06P0234926</v>
          </cell>
          <cell r="J5258">
            <v>370014546</v>
          </cell>
          <cell r="K5258" t="str">
            <v>CL000092</v>
          </cell>
        </row>
        <row r="5259">
          <cell r="I5259" t="str">
            <v>LFFWHV4D1P1900895</v>
          </cell>
          <cell r="J5259">
            <v>370015057</v>
          </cell>
          <cell r="K5259" t="str">
            <v>CL000092</v>
          </cell>
        </row>
        <row r="5260">
          <cell r="I5260" t="str">
            <v>LKXYCKL0XN0001475</v>
          </cell>
          <cell r="J5260">
            <v>370015060</v>
          </cell>
          <cell r="K5260" t="str">
            <v>CL000092</v>
          </cell>
        </row>
        <row r="5261">
          <cell r="I5261" t="str">
            <v>LF3PCK2E8PA000909</v>
          </cell>
          <cell r="J5261">
            <v>370015210</v>
          </cell>
          <cell r="K5261" t="str">
            <v>CL000092</v>
          </cell>
        </row>
        <row r="5262">
          <cell r="I5262" t="str">
            <v>LRPRAM100PA023558</v>
          </cell>
          <cell r="J5262">
            <v>370014764</v>
          </cell>
          <cell r="K5262" t="str">
            <v>CL000155</v>
          </cell>
        </row>
        <row r="5263">
          <cell r="I5263" t="str">
            <v>LW8HDMZ63PW004181</v>
          </cell>
          <cell r="J5263">
            <v>370013859</v>
          </cell>
          <cell r="K5263" t="str">
            <v>CL000156</v>
          </cell>
        </row>
        <row r="5264">
          <cell r="I5264" t="str">
            <v>LW8HDMZ68PW000935</v>
          </cell>
          <cell r="J5264">
            <v>370014571</v>
          </cell>
          <cell r="K5264" t="str">
            <v>CL000156</v>
          </cell>
        </row>
        <row r="5265">
          <cell r="I5265" t="str">
            <v>L9NACMXC0P1102956</v>
          </cell>
          <cell r="J5265">
            <v>370015203</v>
          </cell>
          <cell r="K5265" t="str">
            <v>CL100268</v>
          </cell>
        </row>
        <row r="5266">
          <cell r="I5266" t="str">
            <v>LF3PCK2E8PA000747</v>
          </cell>
          <cell r="J5266">
            <v>370014831</v>
          </cell>
          <cell r="K5266" t="str">
            <v>CL100519</v>
          </cell>
        </row>
        <row r="5267">
          <cell r="I5267" t="str">
            <v>LLCLYL705PA104641</v>
          </cell>
          <cell r="J5267">
            <v>370015064</v>
          </cell>
          <cell r="K5267" t="str">
            <v>CL100519</v>
          </cell>
        </row>
        <row r="5268">
          <cell r="I5268" t="str">
            <v>LXYZCKL0XN0203618</v>
          </cell>
          <cell r="J5268">
            <v>370012111</v>
          </cell>
          <cell r="K5268" t="str">
            <v>CL100728</v>
          </cell>
        </row>
        <row r="5269">
          <cell r="I5269" t="str">
            <v>LXYZCNL01P0220764</v>
          </cell>
          <cell r="J5269">
            <v>370012127</v>
          </cell>
          <cell r="K5269" t="str">
            <v>CL100728</v>
          </cell>
        </row>
        <row r="5270">
          <cell r="I5270" t="str">
            <v>L9NACMXC4P1201389</v>
          </cell>
          <cell r="J5270">
            <v>370013013</v>
          </cell>
          <cell r="K5270" t="str">
            <v>CL100728</v>
          </cell>
        </row>
        <row r="5271">
          <cell r="I5271" t="str">
            <v>L9NACMXC0P1201275</v>
          </cell>
          <cell r="J5271">
            <v>370014096</v>
          </cell>
          <cell r="K5271" t="str">
            <v>CL100728</v>
          </cell>
        </row>
        <row r="5272">
          <cell r="I5272" t="str">
            <v>LXYZCML01P0217390</v>
          </cell>
          <cell r="J5272">
            <v>370015431</v>
          </cell>
          <cell r="K5272" t="str">
            <v>CL100728</v>
          </cell>
        </row>
        <row r="5273">
          <cell r="I5273" t="str">
            <v>LLCLYL703PA104704</v>
          </cell>
          <cell r="J5273">
            <v>370014498</v>
          </cell>
          <cell r="K5273" t="str">
            <v>CL101239</v>
          </cell>
        </row>
        <row r="5274">
          <cell r="I5274" t="str">
            <v>LF3HDN005PG008361</v>
          </cell>
          <cell r="J5274">
            <v>370014499</v>
          </cell>
          <cell r="K5274" t="str">
            <v>CL101239</v>
          </cell>
        </row>
        <row r="5275">
          <cell r="I5275" t="str">
            <v>LKXYCKL02M0066593</v>
          </cell>
          <cell r="J5275">
            <v>370014500</v>
          </cell>
          <cell r="K5275" t="str">
            <v>CL101239</v>
          </cell>
        </row>
        <row r="5276">
          <cell r="I5276" t="str">
            <v>LLCLYL700PA104644</v>
          </cell>
          <cell r="J5276">
            <v>370014501</v>
          </cell>
          <cell r="K5276" t="str">
            <v>CL101239</v>
          </cell>
        </row>
        <row r="5277">
          <cell r="I5277" t="str">
            <v>L5DPCKK85PA012924</v>
          </cell>
          <cell r="J5277">
            <v>370014502</v>
          </cell>
          <cell r="K5277" t="str">
            <v>CL101239</v>
          </cell>
        </row>
        <row r="5278">
          <cell r="I5278" t="str">
            <v>L5DPCKK82PA013013</v>
          </cell>
          <cell r="J5278">
            <v>370015251</v>
          </cell>
          <cell r="K5278" t="str">
            <v>CL101239</v>
          </cell>
        </row>
        <row r="5279">
          <cell r="I5279" t="str">
            <v>LLCLYL707PA104740</v>
          </cell>
          <cell r="J5279">
            <v>370015254</v>
          </cell>
          <cell r="K5279" t="str">
            <v>CL101239</v>
          </cell>
        </row>
        <row r="5280">
          <cell r="I5280" t="str">
            <v>LLCLPMCA3NA103816</v>
          </cell>
          <cell r="J5280">
            <v>370015256</v>
          </cell>
          <cell r="K5280" t="str">
            <v>CL101239</v>
          </cell>
        </row>
        <row r="5281">
          <cell r="I5281" t="str">
            <v>L5DPCKK87PA013413</v>
          </cell>
          <cell r="J5281">
            <v>370015259</v>
          </cell>
          <cell r="K5281" t="str">
            <v>CL101239</v>
          </cell>
        </row>
        <row r="5282">
          <cell r="I5282" t="str">
            <v>LKXYCKL01P0038370</v>
          </cell>
          <cell r="J5282">
            <v>370015090</v>
          </cell>
          <cell r="K5282" t="str">
            <v>CL101243</v>
          </cell>
        </row>
        <row r="5283">
          <cell r="I5283" t="str">
            <v>LLCLYL701PA103518</v>
          </cell>
          <cell r="J5283">
            <v>370015092</v>
          </cell>
          <cell r="K5283" t="str">
            <v>CL101243</v>
          </cell>
        </row>
        <row r="5284">
          <cell r="I5284" t="str">
            <v>LF3PCK2E1PA000718</v>
          </cell>
          <cell r="J5284">
            <v>370011946</v>
          </cell>
          <cell r="K5284" t="str">
            <v>CL101281</v>
          </cell>
        </row>
        <row r="5285">
          <cell r="I5285" t="str">
            <v>LFFWHV4D0P1900824</v>
          </cell>
          <cell r="J5285">
            <v>370014840</v>
          </cell>
          <cell r="K5285" t="str">
            <v>CL101281</v>
          </cell>
        </row>
        <row r="5286">
          <cell r="I5286" t="str">
            <v>LXYZCML0XN0180238</v>
          </cell>
          <cell r="J5286">
            <v>370013038</v>
          </cell>
          <cell r="K5286" t="str">
            <v>CL101969</v>
          </cell>
        </row>
        <row r="5287">
          <cell r="I5287" t="str">
            <v>L9NACMXCXP1201333</v>
          </cell>
          <cell r="J5287">
            <v>370013187</v>
          </cell>
          <cell r="K5287" t="str">
            <v>CL101969</v>
          </cell>
        </row>
        <row r="5288">
          <cell r="I5288" t="str">
            <v>L9NACMXC5P1201403</v>
          </cell>
          <cell r="J5288">
            <v>370013188</v>
          </cell>
          <cell r="K5288" t="str">
            <v>CL101969</v>
          </cell>
        </row>
        <row r="5289">
          <cell r="I5289" t="str">
            <v>L9NACMXC9P1201369</v>
          </cell>
          <cell r="J5289">
            <v>370013189</v>
          </cell>
          <cell r="K5289" t="str">
            <v>CL101969</v>
          </cell>
        </row>
        <row r="5290">
          <cell r="I5290" t="str">
            <v>L9NACMXC3P1201383</v>
          </cell>
          <cell r="J5290">
            <v>370013190</v>
          </cell>
          <cell r="K5290" t="str">
            <v>CL101969</v>
          </cell>
        </row>
        <row r="5291">
          <cell r="I5291" t="str">
            <v>L9NACMXC4P1201408</v>
          </cell>
          <cell r="J5291">
            <v>370013247</v>
          </cell>
          <cell r="K5291" t="str">
            <v>CL101969</v>
          </cell>
        </row>
        <row r="5292">
          <cell r="I5292" t="str">
            <v>L9NACMXC3P1201402</v>
          </cell>
          <cell r="J5292">
            <v>370013335</v>
          </cell>
          <cell r="K5292" t="str">
            <v>CL101969</v>
          </cell>
        </row>
        <row r="5293">
          <cell r="I5293" t="str">
            <v>LXYJCML08P0234880</v>
          </cell>
          <cell r="J5293">
            <v>370014780</v>
          </cell>
          <cell r="K5293" t="str">
            <v>CL102215</v>
          </cell>
        </row>
        <row r="5294">
          <cell r="I5294" t="str">
            <v>MBLKCR031PGP00688</v>
          </cell>
          <cell r="J5294">
            <v>370014783</v>
          </cell>
          <cell r="K5294" t="str">
            <v>CL102215</v>
          </cell>
        </row>
        <row r="5295">
          <cell r="I5295" t="str">
            <v>LXYZCNL07P0220753</v>
          </cell>
          <cell r="J5295">
            <v>370015110</v>
          </cell>
          <cell r="K5295" t="str">
            <v>CL102215</v>
          </cell>
        </row>
        <row r="5296">
          <cell r="I5296" t="str">
            <v>LXYZCNL08P0220714</v>
          </cell>
          <cell r="J5296">
            <v>370015111</v>
          </cell>
          <cell r="K5296" t="str">
            <v>CL102215</v>
          </cell>
        </row>
        <row r="5297">
          <cell r="I5297" t="str">
            <v>LXYZCML07P0225655</v>
          </cell>
          <cell r="J5297">
            <v>370015114</v>
          </cell>
          <cell r="K5297" t="str">
            <v>CL102215</v>
          </cell>
        </row>
        <row r="5298">
          <cell r="I5298" t="str">
            <v>L9NACKN33P1454100</v>
          </cell>
          <cell r="J5298">
            <v>370015115</v>
          </cell>
          <cell r="K5298" t="str">
            <v>CL102215</v>
          </cell>
        </row>
        <row r="5299">
          <cell r="I5299" t="str">
            <v>L9NACKN33P1454131</v>
          </cell>
          <cell r="J5299">
            <v>370015116</v>
          </cell>
          <cell r="K5299" t="str">
            <v>CL102215</v>
          </cell>
        </row>
        <row r="5300">
          <cell r="I5300" t="str">
            <v>L9NACKN37P1454097</v>
          </cell>
          <cell r="J5300">
            <v>370015121</v>
          </cell>
          <cell r="K5300" t="str">
            <v>CL102215</v>
          </cell>
        </row>
        <row r="5301">
          <cell r="I5301" t="str">
            <v>L9NACKN38P1454089</v>
          </cell>
          <cell r="J5301">
            <v>370015124</v>
          </cell>
          <cell r="K5301" t="str">
            <v>CL102215</v>
          </cell>
        </row>
        <row r="5302">
          <cell r="I5302" t="str">
            <v>L9NACMXC3P1102949</v>
          </cell>
          <cell r="J5302">
            <v>370015127</v>
          </cell>
          <cell r="K5302" t="str">
            <v>CL102215</v>
          </cell>
        </row>
        <row r="5303">
          <cell r="I5303" t="str">
            <v>L9NACMXC3P1102952</v>
          </cell>
          <cell r="J5303">
            <v>370015129</v>
          </cell>
          <cell r="K5303" t="str">
            <v>CL102215</v>
          </cell>
        </row>
        <row r="5304">
          <cell r="I5304" t="str">
            <v>L9NACMXC4P1102958</v>
          </cell>
          <cell r="J5304">
            <v>370015131</v>
          </cell>
          <cell r="K5304" t="str">
            <v>CL102215</v>
          </cell>
        </row>
        <row r="5305">
          <cell r="I5305" t="str">
            <v>LKXYCKL0XP0038688</v>
          </cell>
          <cell r="J5305">
            <v>370015144</v>
          </cell>
          <cell r="K5305" t="str">
            <v>CL102215</v>
          </cell>
        </row>
        <row r="5306">
          <cell r="I5306" t="str">
            <v>LKXYCKL01P0038711</v>
          </cell>
          <cell r="J5306">
            <v>370015145</v>
          </cell>
          <cell r="K5306" t="str">
            <v>CL102215</v>
          </cell>
        </row>
        <row r="5307">
          <cell r="I5307" t="str">
            <v>LKXYCKL02P0038703</v>
          </cell>
          <cell r="J5307">
            <v>370015146</v>
          </cell>
          <cell r="K5307" t="str">
            <v>CL102215</v>
          </cell>
        </row>
        <row r="5308">
          <cell r="I5308" t="str">
            <v>LKXYCKL02P0038720</v>
          </cell>
          <cell r="J5308">
            <v>370015147</v>
          </cell>
          <cell r="K5308" t="str">
            <v>CL102215</v>
          </cell>
        </row>
        <row r="5309">
          <cell r="I5309" t="str">
            <v>LKXYCKL03P0038676</v>
          </cell>
          <cell r="J5309">
            <v>370015148</v>
          </cell>
          <cell r="K5309" t="str">
            <v>CL102215</v>
          </cell>
        </row>
        <row r="5310">
          <cell r="I5310" t="str">
            <v>LKXYCKL06P0038686</v>
          </cell>
          <cell r="J5310">
            <v>370015149</v>
          </cell>
          <cell r="K5310" t="str">
            <v>CL102215</v>
          </cell>
        </row>
        <row r="5311">
          <cell r="I5311" t="str">
            <v>LKXYCKL06P0038722</v>
          </cell>
          <cell r="J5311">
            <v>370015150</v>
          </cell>
          <cell r="K5311" t="str">
            <v>CL102215</v>
          </cell>
        </row>
        <row r="5312">
          <cell r="I5312" t="str">
            <v>LKXYCKL07P0038678</v>
          </cell>
          <cell r="J5312">
            <v>370015151</v>
          </cell>
          <cell r="K5312" t="str">
            <v>CL102215</v>
          </cell>
        </row>
        <row r="5313">
          <cell r="I5313" t="str">
            <v>LKXYCKL07P0038695</v>
          </cell>
          <cell r="J5313">
            <v>370015152</v>
          </cell>
          <cell r="K5313" t="str">
            <v>CL102215</v>
          </cell>
        </row>
        <row r="5314">
          <cell r="I5314" t="str">
            <v>LKXYCKL09P0038696</v>
          </cell>
          <cell r="J5314">
            <v>370015153</v>
          </cell>
          <cell r="K5314" t="str">
            <v>CL102215</v>
          </cell>
        </row>
        <row r="5315">
          <cell r="I5315" t="str">
            <v>LXYZCKL0XN0203599</v>
          </cell>
          <cell r="J5315">
            <v>370015154</v>
          </cell>
          <cell r="K5315" t="str">
            <v>CL102215</v>
          </cell>
        </row>
        <row r="5316">
          <cell r="I5316" t="str">
            <v>LXYZCKL01N0203717</v>
          </cell>
          <cell r="J5316">
            <v>370015155</v>
          </cell>
          <cell r="K5316" t="str">
            <v>CL102215</v>
          </cell>
        </row>
        <row r="5317">
          <cell r="I5317" t="str">
            <v>LXYZCKL01P0233190</v>
          </cell>
          <cell r="J5317">
            <v>370015156</v>
          </cell>
          <cell r="K5317" t="str">
            <v>CL102215</v>
          </cell>
        </row>
        <row r="5318">
          <cell r="I5318" t="str">
            <v>LXYZCKL02P0233179</v>
          </cell>
          <cell r="J5318">
            <v>370015157</v>
          </cell>
          <cell r="K5318" t="str">
            <v>CL102215</v>
          </cell>
        </row>
        <row r="5319">
          <cell r="I5319" t="str">
            <v>LXYZCKL03P0233174</v>
          </cell>
          <cell r="J5319">
            <v>370015158</v>
          </cell>
          <cell r="K5319" t="str">
            <v>CL102215</v>
          </cell>
        </row>
        <row r="5320">
          <cell r="I5320" t="str">
            <v>LXYZCKL03P0233210</v>
          </cell>
          <cell r="J5320">
            <v>370015159</v>
          </cell>
          <cell r="K5320" t="str">
            <v>CL102215</v>
          </cell>
        </row>
        <row r="5321">
          <cell r="I5321" t="str">
            <v>LXYZCKL05N0203722</v>
          </cell>
          <cell r="J5321">
            <v>370015160</v>
          </cell>
          <cell r="K5321" t="str">
            <v>CL102215</v>
          </cell>
        </row>
        <row r="5322">
          <cell r="I5322" t="str">
            <v>LXYZCKL06N0203602</v>
          </cell>
          <cell r="J5322">
            <v>370015161</v>
          </cell>
          <cell r="K5322" t="str">
            <v>CL102215</v>
          </cell>
        </row>
        <row r="5323">
          <cell r="I5323" t="str">
            <v>LXYZCKL08P0233235</v>
          </cell>
          <cell r="J5323">
            <v>370015162</v>
          </cell>
          <cell r="K5323" t="str">
            <v>CL102215</v>
          </cell>
        </row>
        <row r="5324">
          <cell r="I5324" t="str">
            <v>LXYZCKL08P0233252</v>
          </cell>
          <cell r="J5324">
            <v>370015163</v>
          </cell>
          <cell r="K5324" t="str">
            <v>CL102215</v>
          </cell>
        </row>
        <row r="5325">
          <cell r="I5325" t="str">
            <v>LXYZCML00P0217221</v>
          </cell>
          <cell r="J5325">
            <v>370015164</v>
          </cell>
          <cell r="K5325" t="str">
            <v>CL102215</v>
          </cell>
        </row>
        <row r="5326">
          <cell r="I5326" t="str">
            <v>LXYZCML0XP0217274</v>
          </cell>
          <cell r="J5326">
            <v>370015165</v>
          </cell>
          <cell r="K5326" t="str">
            <v>CL102215</v>
          </cell>
        </row>
        <row r="5327">
          <cell r="I5327" t="str">
            <v>LXYZCML01P0225635</v>
          </cell>
          <cell r="J5327">
            <v>370015166</v>
          </cell>
          <cell r="K5327" t="str">
            <v>CL102215</v>
          </cell>
        </row>
        <row r="5328">
          <cell r="I5328" t="str">
            <v>LXYZCML02P0225689</v>
          </cell>
          <cell r="J5328">
            <v>370015167</v>
          </cell>
          <cell r="K5328" t="str">
            <v>CL102215</v>
          </cell>
        </row>
        <row r="5329">
          <cell r="I5329" t="str">
            <v>LXYZCML03P0225684</v>
          </cell>
          <cell r="J5329">
            <v>370015168</v>
          </cell>
          <cell r="K5329" t="str">
            <v>CL102215</v>
          </cell>
        </row>
        <row r="5330">
          <cell r="I5330" t="str">
            <v>LXYZCML04P0225662</v>
          </cell>
          <cell r="J5330">
            <v>370015169</v>
          </cell>
          <cell r="K5330" t="str">
            <v>CL102215</v>
          </cell>
        </row>
        <row r="5331">
          <cell r="I5331" t="str">
            <v>LXYZCML06P0217210</v>
          </cell>
          <cell r="J5331">
            <v>370015170</v>
          </cell>
          <cell r="K5331" t="str">
            <v>CL102215</v>
          </cell>
        </row>
        <row r="5332">
          <cell r="I5332" t="str">
            <v>LXYZCML06P0225596</v>
          </cell>
          <cell r="J5332">
            <v>370015171</v>
          </cell>
          <cell r="K5332" t="str">
            <v>CL102215</v>
          </cell>
        </row>
        <row r="5333">
          <cell r="I5333" t="str">
            <v>LXYZCNL00P0220805</v>
          </cell>
          <cell r="J5333">
            <v>370015172</v>
          </cell>
          <cell r="K5333" t="str">
            <v>CL102215</v>
          </cell>
        </row>
        <row r="5334">
          <cell r="I5334" t="str">
            <v>LXYZCNL0XP0220813</v>
          </cell>
          <cell r="J5334">
            <v>370015173</v>
          </cell>
          <cell r="K5334" t="str">
            <v>CL102215</v>
          </cell>
        </row>
        <row r="5335">
          <cell r="I5335" t="str">
            <v>LXYZCNL01P0220778</v>
          </cell>
          <cell r="J5335">
            <v>370015174</v>
          </cell>
          <cell r="K5335" t="str">
            <v>CL102215</v>
          </cell>
        </row>
        <row r="5336">
          <cell r="I5336" t="str">
            <v>LXYZCNL01P0220795</v>
          </cell>
          <cell r="J5336">
            <v>370015175</v>
          </cell>
          <cell r="K5336" t="str">
            <v>CL102215</v>
          </cell>
        </row>
        <row r="5337">
          <cell r="I5337" t="str">
            <v>LXYZCNL04P0220709</v>
          </cell>
          <cell r="J5337">
            <v>370015176</v>
          </cell>
          <cell r="K5337" t="str">
            <v>CL102215</v>
          </cell>
        </row>
        <row r="5338">
          <cell r="I5338" t="str">
            <v>LXYZCNL04P0220788</v>
          </cell>
          <cell r="J5338">
            <v>370015177</v>
          </cell>
          <cell r="K5338" t="str">
            <v>CL102215</v>
          </cell>
        </row>
        <row r="5339">
          <cell r="I5339" t="str">
            <v>LXYZCNL05P0220699</v>
          </cell>
          <cell r="J5339">
            <v>370015178</v>
          </cell>
          <cell r="K5339" t="str">
            <v>CL102215</v>
          </cell>
        </row>
        <row r="5340">
          <cell r="I5340" t="str">
            <v>LXYZCNL05P0220802</v>
          </cell>
          <cell r="J5340">
            <v>370015179</v>
          </cell>
          <cell r="K5340" t="str">
            <v>CL102215</v>
          </cell>
        </row>
        <row r="5341">
          <cell r="I5341" t="str">
            <v>LXYZCNL05P0220881</v>
          </cell>
          <cell r="J5341">
            <v>370015180</v>
          </cell>
          <cell r="K5341" t="str">
            <v>CL102215</v>
          </cell>
        </row>
        <row r="5342">
          <cell r="I5342" t="str">
            <v>LXYZCNL06P0220730</v>
          </cell>
          <cell r="J5342">
            <v>370015181</v>
          </cell>
          <cell r="K5342" t="str">
            <v>CL102215</v>
          </cell>
        </row>
        <row r="5343">
          <cell r="I5343" t="str">
            <v>LXYZCNL06P0220792</v>
          </cell>
          <cell r="J5343">
            <v>370015182</v>
          </cell>
          <cell r="K5343" t="str">
            <v>CL102215</v>
          </cell>
        </row>
        <row r="5344">
          <cell r="I5344" t="str">
            <v>LXYZCNL07P0220705</v>
          </cell>
          <cell r="J5344">
            <v>370015183</v>
          </cell>
          <cell r="K5344" t="str">
            <v>CL102215</v>
          </cell>
        </row>
        <row r="5345">
          <cell r="I5345" t="str">
            <v>LF3PCK2E8PA000781</v>
          </cell>
          <cell r="J5345">
            <v>370015265</v>
          </cell>
          <cell r="K5345" t="str">
            <v>CL102215</v>
          </cell>
        </row>
        <row r="5346">
          <cell r="I5346" t="str">
            <v>LXYZCML05P0217182</v>
          </cell>
          <cell r="J5346">
            <v>370015266</v>
          </cell>
          <cell r="K5346" t="str">
            <v>CL102215</v>
          </cell>
        </row>
        <row r="5347">
          <cell r="I5347" t="str">
            <v>LRPRAM108PA023579</v>
          </cell>
          <cell r="J5347">
            <v>370014559</v>
          </cell>
          <cell r="K5347" t="str">
            <v>CL102226</v>
          </cell>
        </row>
        <row r="5348">
          <cell r="I5348" t="str">
            <v>LLCLYL706PA104972</v>
          </cell>
          <cell r="J5348">
            <v>370014560</v>
          </cell>
          <cell r="K5348" t="str">
            <v>CL102226</v>
          </cell>
        </row>
        <row r="5349">
          <cell r="I5349" t="str">
            <v>LFFWHV4DXP1900734</v>
          </cell>
          <cell r="J5349">
            <v>370014561</v>
          </cell>
          <cell r="K5349" t="str">
            <v>CL102226</v>
          </cell>
        </row>
        <row r="5350">
          <cell r="I5350" t="str">
            <v>LXYJCML05P0234867</v>
          </cell>
          <cell r="J5350">
            <v>370014767</v>
          </cell>
          <cell r="K5350" t="str">
            <v>CL102226</v>
          </cell>
        </row>
        <row r="5351">
          <cell r="I5351" t="str">
            <v>L5DPCKK85PA013314</v>
          </cell>
          <cell r="J5351">
            <v>370014768</v>
          </cell>
          <cell r="K5351" t="str">
            <v>CL102226</v>
          </cell>
        </row>
        <row r="5352">
          <cell r="I5352" t="str">
            <v>LXYJCNL06P0216903</v>
          </cell>
          <cell r="J5352">
            <v>370014769</v>
          </cell>
          <cell r="K5352" t="str">
            <v>CL102226</v>
          </cell>
        </row>
        <row r="5353">
          <cell r="I5353" t="str">
            <v>LXYZCNL05P0220878</v>
          </cell>
          <cell r="J5353">
            <v>370014834</v>
          </cell>
          <cell r="K5353" t="str">
            <v>CL102226</v>
          </cell>
        </row>
        <row r="5354">
          <cell r="I5354" t="str">
            <v>LXYJCNL01N0193544</v>
          </cell>
          <cell r="J5354">
            <v>370014835</v>
          </cell>
          <cell r="K5354" t="str">
            <v>CL102226</v>
          </cell>
        </row>
        <row r="5355">
          <cell r="I5355" t="str">
            <v>L5DPCKK81NA011573</v>
          </cell>
          <cell r="J5355">
            <v>370014557</v>
          </cell>
          <cell r="K5355" t="str">
            <v>CL102527</v>
          </cell>
        </row>
        <row r="5356">
          <cell r="I5356" t="str">
            <v>LF3PCK2E1PA000704</v>
          </cell>
          <cell r="J5356">
            <v>370014558</v>
          </cell>
          <cell r="K5356" t="str">
            <v>CL102527</v>
          </cell>
        </row>
        <row r="5357">
          <cell r="I5357" t="str">
            <v>LXYZCNL07P0217951</v>
          </cell>
          <cell r="J5357">
            <v>370015013</v>
          </cell>
          <cell r="K5357" t="str">
            <v>CL102527</v>
          </cell>
        </row>
        <row r="5358">
          <cell r="I5358" t="str">
            <v>LXYZCNL09P0220706</v>
          </cell>
          <cell r="J5358">
            <v>370015014</v>
          </cell>
          <cell r="K5358" t="str">
            <v>CL102527</v>
          </cell>
        </row>
        <row r="5359">
          <cell r="I5359" t="str">
            <v>L9NACMXC8P1201251</v>
          </cell>
          <cell r="J5359">
            <v>370013107</v>
          </cell>
          <cell r="K5359" t="str">
            <v>CL106164</v>
          </cell>
        </row>
        <row r="5360">
          <cell r="I5360" t="str">
            <v>L9NACMXC4P1201411</v>
          </cell>
          <cell r="J5360">
            <v>370013108</v>
          </cell>
          <cell r="K5360" t="str">
            <v>CL106164</v>
          </cell>
        </row>
        <row r="5361">
          <cell r="I5361" t="str">
            <v>VBKJPJ401PC299960</v>
          </cell>
          <cell r="J5361">
            <v>370014631</v>
          </cell>
          <cell r="K5361" t="str">
            <v>CL106164</v>
          </cell>
        </row>
        <row r="5362">
          <cell r="I5362" t="str">
            <v>LFFWHV4D2P1900310</v>
          </cell>
          <cell r="J5362">
            <v>370014632</v>
          </cell>
          <cell r="K5362" t="str">
            <v>CL106164</v>
          </cell>
        </row>
        <row r="5363">
          <cell r="I5363" t="str">
            <v>VBKJPJ40XPC299987</v>
          </cell>
          <cell r="J5363">
            <v>370014634</v>
          </cell>
          <cell r="K5363" t="str">
            <v>CL106164</v>
          </cell>
        </row>
        <row r="5364">
          <cell r="I5364" t="str">
            <v>LCELDSZL3P6002732</v>
          </cell>
          <cell r="J5364">
            <v>370015019</v>
          </cell>
          <cell r="K5364" t="str">
            <v>CL106164</v>
          </cell>
        </row>
        <row r="5365">
          <cell r="I5365" t="str">
            <v>LCELDSZL0P6002722</v>
          </cell>
          <cell r="J5365">
            <v>370015020</v>
          </cell>
          <cell r="K5365" t="str">
            <v>CL106164</v>
          </cell>
        </row>
        <row r="5366">
          <cell r="I5366" t="str">
            <v>LXYJCML07M0154658</v>
          </cell>
          <cell r="J5366">
            <v>370014473</v>
          </cell>
          <cell r="K5366" t="str">
            <v>CL106580</v>
          </cell>
        </row>
        <row r="5367">
          <cell r="I5367" t="str">
            <v>LLCLYL703PA104623</v>
          </cell>
          <cell r="J5367">
            <v>370014474</v>
          </cell>
          <cell r="K5367" t="str">
            <v>CL106580</v>
          </cell>
        </row>
        <row r="5368">
          <cell r="I5368" t="str">
            <v>LXYJCML00N0131059</v>
          </cell>
          <cell r="J5368">
            <v>370014475</v>
          </cell>
          <cell r="K5368" t="str">
            <v>CL106580</v>
          </cell>
        </row>
        <row r="5369">
          <cell r="I5369" t="str">
            <v>LLCLYL70XPA104618</v>
          </cell>
          <cell r="J5369">
            <v>370014476</v>
          </cell>
          <cell r="K5369" t="str">
            <v>CL106580</v>
          </cell>
        </row>
        <row r="5370">
          <cell r="I5370" t="str">
            <v>LF3HDN005PG008960</v>
          </cell>
          <cell r="J5370">
            <v>370014467</v>
          </cell>
          <cell r="K5370" t="str">
            <v>CL106634</v>
          </cell>
        </row>
        <row r="5371">
          <cell r="I5371" t="str">
            <v>LXYZCML00P0217378</v>
          </cell>
          <cell r="J5371">
            <v>370014470</v>
          </cell>
          <cell r="K5371" t="str">
            <v>CL106634</v>
          </cell>
        </row>
        <row r="5372">
          <cell r="I5372" t="str">
            <v>LXYZCNL0XP0217880</v>
          </cell>
          <cell r="J5372">
            <v>370014471</v>
          </cell>
          <cell r="K5372" t="str">
            <v>CL106634</v>
          </cell>
        </row>
        <row r="5373">
          <cell r="I5373" t="str">
            <v>LKXYCKL04N0001455</v>
          </cell>
          <cell r="J5373">
            <v>370014472</v>
          </cell>
          <cell r="K5373" t="str">
            <v>CL106634</v>
          </cell>
        </row>
        <row r="5374">
          <cell r="I5374" t="str">
            <v>VBKJPE404PC007645</v>
          </cell>
          <cell r="J5374">
            <v>370014882</v>
          </cell>
          <cell r="K5374" t="str">
            <v>CL106634</v>
          </cell>
        </row>
        <row r="5375">
          <cell r="I5375" t="str">
            <v>LXYZCNL04P0220869</v>
          </cell>
          <cell r="J5375">
            <v>370015058</v>
          </cell>
          <cell r="K5375" t="str">
            <v>CL106634</v>
          </cell>
        </row>
        <row r="5376">
          <cell r="I5376" t="str">
            <v>LXYZCKL08P0233218</v>
          </cell>
          <cell r="J5376">
            <v>370015059</v>
          </cell>
          <cell r="K5376" t="str">
            <v>CL106634</v>
          </cell>
        </row>
        <row r="5377">
          <cell r="I5377" t="str">
            <v>L9NACMXCXP1102964</v>
          </cell>
          <cell r="J5377">
            <v>370015202</v>
          </cell>
          <cell r="K5377" t="str">
            <v>CL106634</v>
          </cell>
        </row>
        <row r="5378">
          <cell r="I5378" t="str">
            <v>LXYZCML02P0217365</v>
          </cell>
          <cell r="J5378">
            <v>370014922</v>
          </cell>
          <cell r="K5378" t="str">
            <v>CL108603</v>
          </cell>
        </row>
        <row r="5379">
          <cell r="I5379" t="str">
            <v>LF3HDN00XPG008470</v>
          </cell>
          <cell r="J5379">
            <v>370014562</v>
          </cell>
          <cell r="K5379" t="str">
            <v>CL111714</v>
          </cell>
        </row>
        <row r="5380">
          <cell r="I5380" t="str">
            <v>L5DPCKK8XPA013227</v>
          </cell>
          <cell r="J5380">
            <v>370014563</v>
          </cell>
          <cell r="K5380" t="str">
            <v>CL111714</v>
          </cell>
        </row>
        <row r="5381">
          <cell r="I5381" t="str">
            <v>LXYZCML09P0217265</v>
          </cell>
          <cell r="J5381">
            <v>370014832</v>
          </cell>
          <cell r="K5381" t="str">
            <v>CL111714</v>
          </cell>
        </row>
        <row r="5382">
          <cell r="I5382" t="str">
            <v>LLCLYL709PA103377</v>
          </cell>
          <cell r="J5382">
            <v>370014836</v>
          </cell>
          <cell r="K5382" t="str">
            <v>CL111714</v>
          </cell>
        </row>
        <row r="5383">
          <cell r="I5383" t="str">
            <v>L9NACMXCXP1102933</v>
          </cell>
          <cell r="J5383">
            <v>370015218</v>
          </cell>
          <cell r="K5383" t="str">
            <v>CL111714</v>
          </cell>
        </row>
        <row r="5384">
          <cell r="I5384" t="str">
            <v>LLCLYL706PA104809</v>
          </cell>
          <cell r="J5384">
            <v>370015062</v>
          </cell>
          <cell r="K5384" t="str">
            <v>CL117186</v>
          </cell>
        </row>
        <row r="5385">
          <cell r="I5385" t="str">
            <v>LXYJCNL04N0193506</v>
          </cell>
          <cell r="J5385">
            <v>370015262</v>
          </cell>
          <cell r="K5385" t="str">
            <v>CL117186</v>
          </cell>
        </row>
        <row r="5386">
          <cell r="I5386" t="str">
            <v>L9NACMXC2P1201360</v>
          </cell>
          <cell r="J5386">
            <v>370013354</v>
          </cell>
          <cell r="K5386" t="str">
            <v>CL118269</v>
          </cell>
        </row>
        <row r="5387">
          <cell r="I5387" t="str">
            <v>LKXYCKL06P0038736</v>
          </cell>
          <cell r="J5387">
            <v>370018919</v>
          </cell>
          <cell r="K5387" t="str">
            <v>SK107198</v>
          </cell>
        </row>
        <row r="5388">
          <cell r="I5388" t="str">
            <v>LLCLPMCA8PA103748</v>
          </cell>
          <cell r="J5388">
            <v>370018973</v>
          </cell>
          <cell r="K5388" t="str">
            <v>CL118454</v>
          </cell>
        </row>
        <row r="5389">
          <cell r="I5389" t="str">
            <v>LRPRAM10XPA023552</v>
          </cell>
          <cell r="J5389">
            <v>370018974</v>
          </cell>
          <cell r="K5389" t="str">
            <v>CL118454</v>
          </cell>
        </row>
        <row r="5390">
          <cell r="I5390" t="str">
            <v>LXYZCML04P0217352</v>
          </cell>
          <cell r="J5390">
            <v>370018975</v>
          </cell>
          <cell r="K5390" t="str">
            <v>CL122381</v>
          </cell>
        </row>
        <row r="5391">
          <cell r="I5391" t="str">
            <v>LXYZCKL01P0233173</v>
          </cell>
          <cell r="J5391">
            <v>370019011</v>
          </cell>
          <cell r="K5391" t="str">
            <v>CL104810</v>
          </cell>
        </row>
        <row r="5392">
          <cell r="I5392" t="str">
            <v>LXYZCML0XP0241302</v>
          </cell>
          <cell r="J5392">
            <v>370019014</v>
          </cell>
          <cell r="K5392" t="str">
            <v>CL117288</v>
          </cell>
        </row>
        <row r="5393">
          <cell r="I5393" t="str">
            <v>LLCLYL702PA105097</v>
          </cell>
          <cell r="J5393">
            <v>370019016</v>
          </cell>
          <cell r="K5393" t="str">
            <v>CL117288</v>
          </cell>
        </row>
        <row r="5394">
          <cell r="I5394" t="str">
            <v>L5DPCKK82PA012959</v>
          </cell>
          <cell r="J5394">
            <v>370019017</v>
          </cell>
          <cell r="K5394" t="str">
            <v>CL117288</v>
          </cell>
        </row>
        <row r="5395">
          <cell r="I5395" t="str">
            <v>LXYZCML01P0225750</v>
          </cell>
          <cell r="J5395">
            <v>370019024</v>
          </cell>
          <cell r="K5395" t="str">
            <v>CL102615</v>
          </cell>
        </row>
        <row r="5396">
          <cell r="I5396" t="str">
            <v>LXYZCNL07N0183040</v>
          </cell>
          <cell r="J5396">
            <v>370019025</v>
          </cell>
          <cell r="K5396" t="str">
            <v>CL118454</v>
          </cell>
        </row>
        <row r="5397">
          <cell r="I5397" t="str">
            <v>LXYZCNL08P0237089</v>
          </cell>
          <cell r="J5397">
            <v>370019026</v>
          </cell>
          <cell r="K5397" t="str">
            <v>CL101571</v>
          </cell>
        </row>
        <row r="5398">
          <cell r="I5398" t="str">
            <v>LLCLYL702PA104919</v>
          </cell>
          <cell r="J5398">
            <v>370019027</v>
          </cell>
          <cell r="K5398" t="str">
            <v>CL101571</v>
          </cell>
        </row>
        <row r="5399">
          <cell r="I5399" t="str">
            <v>LLCLYL709PA105078</v>
          </cell>
          <cell r="J5399">
            <v>370019028</v>
          </cell>
          <cell r="K5399" t="str">
            <v>CL101571</v>
          </cell>
        </row>
        <row r="5400">
          <cell r="I5400" t="str">
            <v>LF3HDN002PG009502</v>
          </cell>
          <cell r="J5400">
            <v>370019033</v>
          </cell>
          <cell r="K5400" t="str">
            <v>SK106896</v>
          </cell>
        </row>
        <row r="5401">
          <cell r="I5401" t="str">
            <v>LLCLYL706PA104616</v>
          </cell>
          <cell r="J5401">
            <v>370019035</v>
          </cell>
          <cell r="K5401" t="str">
            <v>CL117563</v>
          </cell>
        </row>
        <row r="5402">
          <cell r="I5402" t="str">
            <v>LLCLYL709PA105100</v>
          </cell>
          <cell r="J5402">
            <v>370019029</v>
          </cell>
          <cell r="K5402" t="str">
            <v>CL117563</v>
          </cell>
        </row>
        <row r="5403">
          <cell r="I5403" t="str">
            <v>LLCLYL707PA104947</v>
          </cell>
          <cell r="J5403">
            <v>370019030</v>
          </cell>
          <cell r="K5403" t="str">
            <v>CL117563</v>
          </cell>
        </row>
        <row r="5404">
          <cell r="I5404" t="str">
            <v>LLCLYL701PA105088</v>
          </cell>
          <cell r="J5404">
            <v>370019031</v>
          </cell>
          <cell r="K5404" t="str">
            <v>CL117563</v>
          </cell>
        </row>
        <row r="5405">
          <cell r="I5405" t="str">
            <v>LFFWHV4D9P1901034</v>
          </cell>
          <cell r="J5405">
            <v>370019071</v>
          </cell>
          <cell r="K5405" t="str">
            <v>SK107246</v>
          </cell>
        </row>
        <row r="5406">
          <cell r="I5406" t="str">
            <v>LKXYCKL00P0038621</v>
          </cell>
          <cell r="J5406">
            <v>370019073</v>
          </cell>
          <cell r="K5406" t="str">
            <v>SK107219</v>
          </cell>
        </row>
        <row r="5407">
          <cell r="I5407" t="str">
            <v>LXYJCNL0XP0216936</v>
          </cell>
          <cell r="J5407">
            <v>370019074</v>
          </cell>
          <cell r="K5407" t="str">
            <v>SK107244</v>
          </cell>
        </row>
        <row r="5408">
          <cell r="I5408" t="str">
            <v>LXYJCNL02P0216901</v>
          </cell>
          <cell r="J5408">
            <v>370019099</v>
          </cell>
          <cell r="K5408" t="str">
            <v>CL100482</v>
          </cell>
        </row>
        <row r="5409">
          <cell r="I5409" t="str">
            <v>LXYJCML09P0234919</v>
          </cell>
          <cell r="J5409">
            <v>370019100</v>
          </cell>
          <cell r="K5409" t="str">
            <v>CL122494</v>
          </cell>
        </row>
        <row r="5410">
          <cell r="I5410" t="str">
            <v>LFFWHV4D5P1900950</v>
          </cell>
          <cell r="J5410">
            <v>370019102</v>
          </cell>
          <cell r="K5410" t="str">
            <v>CL112780</v>
          </cell>
        </row>
        <row r="5411">
          <cell r="I5411" t="str">
            <v>LXYZCNL08P0217876</v>
          </cell>
          <cell r="J5411">
            <v>370019104</v>
          </cell>
          <cell r="K5411" t="str">
            <v>CL121335</v>
          </cell>
        </row>
        <row r="5412">
          <cell r="I5412" t="str">
            <v>VBKJPC406NC080176</v>
          </cell>
          <cell r="J5412">
            <v>370019109</v>
          </cell>
          <cell r="K5412" t="str">
            <v>CL119022</v>
          </cell>
        </row>
        <row r="5413">
          <cell r="I5413" t="str">
            <v>LKXYCKL07P0038602</v>
          </cell>
          <cell r="J5413">
            <v>370019110</v>
          </cell>
          <cell r="K5413" t="str">
            <v>CL122272</v>
          </cell>
        </row>
        <row r="5414">
          <cell r="I5414" t="str">
            <v>VBKJPJ403PC299975</v>
          </cell>
          <cell r="J5414">
            <v>370019149</v>
          </cell>
          <cell r="K5414" t="str">
            <v>CL102520</v>
          </cell>
        </row>
        <row r="5415">
          <cell r="I5415" t="str">
            <v>LLCLYL703PA105139</v>
          </cell>
          <cell r="J5415">
            <v>370019170</v>
          </cell>
          <cell r="K5415" t="str">
            <v>CL122895</v>
          </cell>
        </row>
        <row r="5416">
          <cell r="I5416" t="str">
            <v>LLCLYL708PA105184</v>
          </cell>
          <cell r="J5416">
            <v>370019203</v>
          </cell>
          <cell r="K5416" t="str">
            <v>CL102407</v>
          </cell>
        </row>
        <row r="5417">
          <cell r="I5417" t="str">
            <v>LLCLYL70XPA105316</v>
          </cell>
          <cell r="J5417">
            <v>370019206</v>
          </cell>
          <cell r="K5417" t="str">
            <v>CL102407</v>
          </cell>
        </row>
        <row r="5418">
          <cell r="I5418" t="str">
            <v>MCG52P3PBA2305726</v>
          </cell>
          <cell r="J5418">
            <v>370019207</v>
          </cell>
          <cell r="K5418" t="str">
            <v>CL110232</v>
          </cell>
        </row>
        <row r="5419">
          <cell r="I5419" t="str">
            <v>LXYZCNL06P0220842</v>
          </cell>
          <cell r="J5419">
            <v>370019423</v>
          </cell>
          <cell r="K5419" t="str">
            <v>SK107255</v>
          </cell>
        </row>
        <row r="5420">
          <cell r="I5420" t="str">
            <v>LLCLYL704PA104808</v>
          </cell>
          <cell r="J5420">
            <v>370019286</v>
          </cell>
          <cell r="K5420" t="str">
            <v>CL104810</v>
          </cell>
        </row>
        <row r="5421">
          <cell r="I5421" t="str">
            <v>LF3HDN001PG009460</v>
          </cell>
          <cell r="J5421">
            <v>370019311</v>
          </cell>
          <cell r="K5421" t="str">
            <v>CL103486</v>
          </cell>
        </row>
        <row r="5422">
          <cell r="I5422" t="str">
            <v>LF3PCK2E0PA000743</v>
          </cell>
          <cell r="J5422">
            <v>370019318</v>
          </cell>
          <cell r="K5422" t="str">
            <v>CL109023</v>
          </cell>
        </row>
        <row r="5423">
          <cell r="I5423" t="str">
            <v>LRPRPLJAXPA000936</v>
          </cell>
          <cell r="J5423">
            <v>370019321</v>
          </cell>
          <cell r="K5423" t="str">
            <v>CL122381</v>
          </cell>
        </row>
        <row r="5424">
          <cell r="I5424" t="str">
            <v>LXYJCNL03P0216910</v>
          </cell>
          <cell r="J5424">
            <v>310002984</v>
          </cell>
          <cell r="K5424" t="str">
            <v>SK106535</v>
          </cell>
        </row>
        <row r="5425">
          <cell r="I5425" t="str">
            <v>LF3HDN005PG009039</v>
          </cell>
          <cell r="J5425">
            <v>310002979</v>
          </cell>
          <cell r="K5425" t="str">
            <v>SK106511</v>
          </cell>
        </row>
        <row r="5426">
          <cell r="I5426" t="str">
            <v>LXYXCHL0XP0263279</v>
          </cell>
          <cell r="J5426">
            <v>330002721</v>
          </cell>
          <cell r="K5426" t="str">
            <v>SK106532</v>
          </cell>
        </row>
        <row r="5427">
          <cell r="I5427" t="str">
            <v>LXYXCHL06P0263263</v>
          </cell>
          <cell r="J5427">
            <v>330002718</v>
          </cell>
          <cell r="K5427" t="str">
            <v>SK106375</v>
          </cell>
        </row>
        <row r="5428">
          <cell r="I5428" t="str">
            <v>LXYXCHL07N0169423</v>
          </cell>
          <cell r="J5428">
            <v>360001458</v>
          </cell>
          <cell r="K5428" t="str">
            <v>SK106520</v>
          </cell>
        </row>
        <row r="5429">
          <cell r="I5429" t="str">
            <v>LB425YBA3PC042803</v>
          </cell>
          <cell r="J5429">
            <v>360001456</v>
          </cell>
          <cell r="K5429" t="str">
            <v>SK106518</v>
          </cell>
        </row>
        <row r="5430">
          <cell r="I5430" t="str">
            <v>LB425YBA4PC038548</v>
          </cell>
          <cell r="J5430">
            <v>360001462</v>
          </cell>
          <cell r="K5430" t="str">
            <v>SK106527</v>
          </cell>
        </row>
        <row r="5431">
          <cell r="I5431" t="str">
            <v>LXYXCHL09P0263211</v>
          </cell>
          <cell r="J5431">
            <v>1900005553</v>
          </cell>
          <cell r="K5431" t="str">
            <v>SK106416</v>
          </cell>
        </row>
        <row r="5432">
          <cell r="I5432" t="str">
            <v>LB425YBA6PC042861</v>
          </cell>
          <cell r="J5432">
            <v>1400066105</v>
          </cell>
          <cell r="K5432" t="str">
            <v>SK106448</v>
          </cell>
        </row>
        <row r="5433">
          <cell r="I5433" t="str">
            <v>LB425YBA6PC064729</v>
          </cell>
          <cell r="J5433">
            <v>230015437</v>
          </cell>
          <cell r="K5433" t="str">
            <v>SK106459</v>
          </cell>
        </row>
        <row r="5434">
          <cell r="I5434" t="str">
            <v>LRSJCNL77P0C57816</v>
          </cell>
          <cell r="J5434">
            <v>800090867</v>
          </cell>
          <cell r="K5434" t="str">
            <v>SK106522</v>
          </cell>
        </row>
        <row r="5435">
          <cell r="I5435" t="str">
            <v>L5DPCKK82PA012833</v>
          </cell>
          <cell r="J5435">
            <v>800090875</v>
          </cell>
          <cell r="K5435" t="str">
            <v>SK106523</v>
          </cell>
        </row>
        <row r="5436">
          <cell r="I5436" t="str">
            <v>LXYJCNL06N0193491</v>
          </cell>
          <cell r="J5436">
            <v>2100002654</v>
          </cell>
          <cell r="K5436" t="str">
            <v>SK106524</v>
          </cell>
        </row>
        <row r="5437">
          <cell r="I5437" t="str">
            <v>L5DPCKK84PF000458</v>
          </cell>
          <cell r="J5437">
            <v>250008236</v>
          </cell>
          <cell r="K5437" t="str">
            <v>SK106525</v>
          </cell>
        </row>
        <row r="5438">
          <cell r="I5438" t="str">
            <v>LB425YBA7PC042853</v>
          </cell>
          <cell r="J5438">
            <v>800090874</v>
          </cell>
          <cell r="K5438" t="str">
            <v>SK106528</v>
          </cell>
        </row>
        <row r="5439">
          <cell r="I5439" t="str">
            <v>LRSJCNL74P0C57806</v>
          </cell>
          <cell r="J5439">
            <v>500202066</v>
          </cell>
          <cell r="K5439" t="str">
            <v>SK106529</v>
          </cell>
        </row>
        <row r="5440">
          <cell r="I5440" t="str">
            <v>MBLKCS269PGT00280</v>
          </cell>
          <cell r="J5440">
            <v>500202059</v>
          </cell>
          <cell r="K5440" t="str">
            <v>SK106530</v>
          </cell>
        </row>
        <row r="5441">
          <cell r="I5441" t="str">
            <v>MBLKCS261PGT00239</v>
          </cell>
          <cell r="J5441">
            <v>700191715</v>
          </cell>
          <cell r="K5441" t="str">
            <v>CL118454</v>
          </cell>
        </row>
        <row r="5442">
          <cell r="I5442" t="str">
            <v>LXYXCBL05P0216710</v>
          </cell>
          <cell r="J5442">
            <v>2100002655</v>
          </cell>
          <cell r="K5442" t="str">
            <v>CL118454</v>
          </cell>
        </row>
        <row r="5443">
          <cell r="I5443" t="str">
            <v>LXYXCHL00P0263226</v>
          </cell>
          <cell r="J5443">
            <v>390000149</v>
          </cell>
          <cell r="K5443" t="str">
            <v>CL122651</v>
          </cell>
        </row>
        <row r="5444">
          <cell r="I5444" t="str">
            <v>LB425YBA0PC042841</v>
          </cell>
          <cell r="J5444">
            <v>410000030</v>
          </cell>
          <cell r="K5444" t="str">
            <v>CL122749</v>
          </cell>
        </row>
        <row r="5445">
          <cell r="I5445" t="str">
            <v>L5DPCKK88PF000429</v>
          </cell>
          <cell r="J5445">
            <v>400169989</v>
          </cell>
          <cell r="K5445" t="str">
            <v>CL122759</v>
          </cell>
        </row>
        <row r="5446">
          <cell r="I5446" t="str">
            <v>LF3PCK2E7MA002761</v>
          </cell>
          <cell r="J5446">
            <v>500202069</v>
          </cell>
          <cell r="K5446" t="str">
            <v>CL122773</v>
          </cell>
        </row>
        <row r="5447">
          <cell r="I5447" t="str">
            <v>L5DPCKK89PF000424</v>
          </cell>
          <cell r="J5447">
            <v>1400066117</v>
          </cell>
          <cell r="K5447" t="str">
            <v>CL122774</v>
          </cell>
        </row>
        <row r="5448">
          <cell r="I5448" t="str">
            <v>lxyxchl09p0263256</v>
          </cell>
          <cell r="J5448">
            <v>1400066134</v>
          </cell>
          <cell r="K5448" t="str">
            <v>CL122775</v>
          </cell>
        </row>
        <row r="5449">
          <cell r="I5449" t="str">
            <v>L5DPCKK89PA013235</v>
          </cell>
          <cell r="J5449">
            <v>1400066137</v>
          </cell>
          <cell r="K5449" t="str">
            <v>CL122776</v>
          </cell>
        </row>
        <row r="5450">
          <cell r="I5450" t="str">
            <v>VBKJPE404NC064277</v>
          </cell>
          <cell r="J5450">
            <v>210014238</v>
          </cell>
          <cell r="K5450" t="str">
            <v>CL122777</v>
          </cell>
        </row>
        <row r="5451">
          <cell r="I5451" t="str">
            <v>LF3HDN000PG009045</v>
          </cell>
          <cell r="J5451">
            <v>1500020860</v>
          </cell>
          <cell r="K5451" t="str">
            <v>CL122778</v>
          </cell>
        </row>
        <row r="5452">
          <cell r="I5452" t="str">
            <v>LRSJCNL75P0C57765</v>
          </cell>
          <cell r="J5452">
            <v>400170008</v>
          </cell>
          <cell r="K5452" t="str">
            <v>CL122779</v>
          </cell>
        </row>
        <row r="5453">
          <cell r="I5453" t="str">
            <v>LXYXCHL03N0169371</v>
          </cell>
          <cell r="J5453">
            <v>360001474</v>
          </cell>
          <cell r="K5453" t="str">
            <v>CL122780</v>
          </cell>
        </row>
        <row r="5454">
          <cell r="I5454" t="str">
            <v>LLCLPMCA1PA100786</v>
          </cell>
          <cell r="J5454">
            <v>2000004985</v>
          </cell>
          <cell r="K5454" t="str">
            <v>CL122781</v>
          </cell>
        </row>
        <row r="5455">
          <cell r="I5455" t="str">
            <v>LFFWHV4D5P1900799</v>
          </cell>
          <cell r="J5455">
            <v>1500020866</v>
          </cell>
          <cell r="K5455" t="str">
            <v>CL122782</v>
          </cell>
        </row>
        <row r="5456">
          <cell r="I5456" t="str">
            <v>LB425YBA2PC064775</v>
          </cell>
          <cell r="J5456">
            <v>700191709</v>
          </cell>
          <cell r="K5456" t="str">
            <v>CL122783</v>
          </cell>
        </row>
        <row r="5457">
          <cell r="I5457" t="str">
            <v>L5DPCKK84NA011437</v>
          </cell>
          <cell r="J5457">
            <v>2000004510</v>
          </cell>
          <cell r="K5457" t="str">
            <v>SK106015</v>
          </cell>
        </row>
        <row r="5458">
          <cell r="I5458" t="str">
            <v>L5DPCKK84NA011437</v>
          </cell>
          <cell r="J5458">
            <v>2000004987</v>
          </cell>
          <cell r="K5458" t="str">
            <v>CL122784</v>
          </cell>
        </row>
        <row r="5459">
          <cell r="I5459" t="str">
            <v>LRPRAM105PA023507</v>
          </cell>
          <cell r="J5459">
            <v>240007526</v>
          </cell>
          <cell r="K5459" t="str">
            <v>CL122786</v>
          </cell>
        </row>
        <row r="5460">
          <cell r="I5460" t="str">
            <v>LXYZCML04P0225659</v>
          </cell>
          <cell r="J5460">
            <v>240007527</v>
          </cell>
          <cell r="K5460" t="str">
            <v>CL122787</v>
          </cell>
        </row>
        <row r="5461">
          <cell r="I5461" t="str">
            <v>LXYXCHL00P0263307</v>
          </cell>
          <cell r="J5461">
            <v>330002725</v>
          </cell>
          <cell r="K5461" t="str">
            <v>SK106491</v>
          </cell>
        </row>
        <row r="5462">
          <cell r="I5462" t="str">
            <v>LRPRPLJA6PA000819</v>
          </cell>
          <cell r="J5462">
            <v>290003059</v>
          </cell>
          <cell r="K5462" t="str">
            <v>SK106513</v>
          </cell>
        </row>
        <row r="5463">
          <cell r="I5463" t="str">
            <v>L5DPCKK83PF000385</v>
          </cell>
          <cell r="J5463">
            <v>390000150</v>
          </cell>
          <cell r="K5463" t="str">
            <v>SK106514</v>
          </cell>
        </row>
        <row r="5464">
          <cell r="I5464" t="str">
            <v>LRSJCNL75P0C57829</v>
          </cell>
          <cell r="J5464">
            <v>2000004984</v>
          </cell>
          <cell r="K5464" t="str">
            <v>SK106516</v>
          </cell>
        </row>
        <row r="5465">
          <cell r="I5465" t="str">
            <v>L5DPCKK83PF000466</v>
          </cell>
          <cell r="J5465">
            <v>700191725</v>
          </cell>
          <cell r="K5465" t="str">
            <v>SK106521</v>
          </cell>
        </row>
        <row r="5466">
          <cell r="I5466" t="str">
            <v>LRSJCNL70P0C57849</v>
          </cell>
          <cell r="J5466">
            <v>360001481</v>
          </cell>
          <cell r="K5466" t="str">
            <v>SK106526</v>
          </cell>
        </row>
        <row r="5467">
          <cell r="I5467" t="str">
            <v>LLCLYL703PA103049</v>
          </cell>
          <cell r="J5467">
            <v>100448346</v>
          </cell>
          <cell r="K5467" t="str">
            <v>SK106533</v>
          </cell>
        </row>
        <row r="5468">
          <cell r="I5468" t="str">
            <v>LB425YBA1PC042850</v>
          </cell>
          <cell r="J5468">
            <v>100448347</v>
          </cell>
          <cell r="K5468" t="str">
            <v>SK106533</v>
          </cell>
        </row>
        <row r="5469">
          <cell r="I5469" t="str">
            <v>LB425YBA2PC042789</v>
          </cell>
          <cell r="J5469">
            <v>1400066147</v>
          </cell>
          <cell r="K5469" t="str">
            <v>SK106536</v>
          </cell>
        </row>
        <row r="5470">
          <cell r="I5470" t="str">
            <v>MBLKCR038PGP00607</v>
          </cell>
          <cell r="J5470">
            <v>310013321</v>
          </cell>
          <cell r="K5470" t="str">
            <v>SK106537</v>
          </cell>
        </row>
        <row r="5471">
          <cell r="I5471" t="str">
            <v>LFFWHV4D8P1900795</v>
          </cell>
          <cell r="J5471">
            <v>200136989</v>
          </cell>
          <cell r="K5471" t="str">
            <v>CL123091</v>
          </cell>
        </row>
        <row r="5472">
          <cell r="I5472" t="str">
            <v>LW8HDMZ68PW004760</v>
          </cell>
          <cell r="J5472">
            <v>500202086</v>
          </cell>
          <cell r="K5472" t="str">
            <v>SK106539</v>
          </cell>
        </row>
        <row r="5473">
          <cell r="I5473" t="str">
            <v>LFFWHV4D9P1900742</v>
          </cell>
          <cell r="J5473">
            <v>250008248</v>
          </cell>
          <cell r="K5473" t="str">
            <v>SK106542</v>
          </cell>
        </row>
        <row r="5474">
          <cell r="I5474" t="str">
            <v>L5DPCKK80PA012815</v>
          </cell>
          <cell r="J5474">
            <v>410000034</v>
          </cell>
          <cell r="K5474" t="str">
            <v>SK106544</v>
          </cell>
        </row>
        <row r="5475">
          <cell r="I5475" t="str">
            <v>LFFWHV4D2P1900923</v>
          </cell>
          <cell r="J5475">
            <v>500202114</v>
          </cell>
          <cell r="K5475" t="str">
            <v>SK106546</v>
          </cell>
        </row>
        <row r="5476">
          <cell r="I5476" t="str">
            <v>LFFWHV4D0P1900791</v>
          </cell>
          <cell r="J5476">
            <v>360001484</v>
          </cell>
          <cell r="K5476" t="str">
            <v>SK106549</v>
          </cell>
        </row>
        <row r="5477">
          <cell r="I5477" t="str">
            <v>LXYJCNL03N0141199</v>
          </cell>
          <cell r="J5477">
            <v>310013331</v>
          </cell>
          <cell r="K5477" t="str">
            <v>SK106550</v>
          </cell>
        </row>
        <row r="5478">
          <cell r="I5478" t="str">
            <v>MBLKCR011NGN01068</v>
          </cell>
          <cell r="J5478">
            <v>310013333</v>
          </cell>
          <cell r="K5478" t="str">
            <v>SK106553</v>
          </cell>
        </row>
        <row r="5479">
          <cell r="I5479" t="str">
            <v>MBLKCS267PGT00116</v>
          </cell>
          <cell r="J5479">
            <v>410000036</v>
          </cell>
          <cell r="K5479" t="str">
            <v>SK106555</v>
          </cell>
        </row>
        <row r="5480">
          <cell r="I5480" t="str">
            <v>LRSJCNL75P0C57846</v>
          </cell>
          <cell r="J5480">
            <v>500202113</v>
          </cell>
          <cell r="K5480" t="str">
            <v>SK106556</v>
          </cell>
        </row>
        <row r="5481">
          <cell r="I5481" t="str">
            <v>LB425YBA4PC042793</v>
          </cell>
          <cell r="J5481">
            <v>2100002647</v>
          </cell>
          <cell r="K5481" t="str">
            <v>SK106460</v>
          </cell>
        </row>
        <row r="5482">
          <cell r="I5482" t="str">
            <v>LXYJCML09M0131222</v>
          </cell>
          <cell r="J5482">
            <v>1900005587</v>
          </cell>
          <cell r="K5482" t="str">
            <v>CL113707</v>
          </cell>
        </row>
        <row r="5483">
          <cell r="I5483" t="str">
            <v>LXYJCNL06N0202996</v>
          </cell>
          <cell r="J5483">
            <v>250008275</v>
          </cell>
          <cell r="K5483" t="str">
            <v>CL118454</v>
          </cell>
        </row>
        <row r="5484">
          <cell r="I5484" t="str">
            <v>MBLLDL012MGA00495</v>
          </cell>
          <cell r="J5484">
            <v>500202147</v>
          </cell>
          <cell r="K5484" t="str">
            <v>CL118454</v>
          </cell>
        </row>
        <row r="5485">
          <cell r="I5485" t="str">
            <v>LRSJCNL77P0C57797</v>
          </cell>
          <cell r="J5485">
            <v>500202150</v>
          </cell>
          <cell r="K5485" t="str">
            <v>CL118454</v>
          </cell>
        </row>
        <row r="5486">
          <cell r="I5486" t="str">
            <v>L5DPCKK89PA012957</v>
          </cell>
          <cell r="J5486">
            <v>500202196</v>
          </cell>
          <cell r="K5486" t="str">
            <v>CL118454</v>
          </cell>
        </row>
        <row r="5487">
          <cell r="I5487" t="str">
            <v>LXYJCML04N0149290</v>
          </cell>
          <cell r="J5487">
            <v>2100002657</v>
          </cell>
          <cell r="K5487" t="str">
            <v>CL118454</v>
          </cell>
        </row>
        <row r="5488">
          <cell r="I5488" t="str">
            <v>MBLKCR037PGP00470</v>
          </cell>
          <cell r="J5488">
            <v>500202146</v>
          </cell>
          <cell r="K5488" t="str">
            <v>CL121315</v>
          </cell>
        </row>
        <row r="5489">
          <cell r="I5489" t="str">
            <v>MBLKCR03XPGP00611</v>
          </cell>
          <cell r="J5489">
            <v>100448401</v>
          </cell>
          <cell r="K5489" t="str">
            <v>CL122163</v>
          </cell>
        </row>
        <row r="5490">
          <cell r="I5490" t="str">
            <v>MBLKCU021PHZ20059</v>
          </cell>
          <cell r="J5490">
            <v>250008255</v>
          </cell>
          <cell r="K5490" t="str">
            <v>CL122789</v>
          </cell>
        </row>
        <row r="5491">
          <cell r="I5491" t="str">
            <v>LFFWHV4D8P1900571</v>
          </cell>
          <cell r="J5491">
            <v>320002831</v>
          </cell>
          <cell r="K5491" t="str">
            <v>CL122790</v>
          </cell>
        </row>
        <row r="5492">
          <cell r="I5492" t="str">
            <v>LXYJCML05N0172741</v>
          </cell>
          <cell r="J5492">
            <v>290003076</v>
          </cell>
          <cell r="K5492" t="str">
            <v>CL122791</v>
          </cell>
        </row>
        <row r="5493">
          <cell r="I5493" t="str">
            <v>LKXYCKL05M0066782</v>
          </cell>
          <cell r="J5493">
            <v>370019350</v>
          </cell>
          <cell r="K5493" t="str">
            <v>CL100398</v>
          </cell>
        </row>
        <row r="5494">
          <cell r="I5494" t="str">
            <v>MBLKCS266PGZ00187</v>
          </cell>
          <cell r="J5494">
            <v>210014252</v>
          </cell>
          <cell r="K5494" t="str">
            <v>CL122794</v>
          </cell>
        </row>
        <row r="5495">
          <cell r="I5495" t="str">
            <v>LXYJCNL09N0137125</v>
          </cell>
          <cell r="J5495">
            <v>390000155</v>
          </cell>
          <cell r="K5495" t="str">
            <v>CL122795</v>
          </cell>
        </row>
        <row r="5496">
          <cell r="I5496" t="str">
            <v>LXYZCNL06P0217732</v>
          </cell>
          <cell r="J5496">
            <v>240007531</v>
          </cell>
          <cell r="K5496" t="str">
            <v>CL122796</v>
          </cell>
        </row>
        <row r="5497">
          <cell r="I5497" t="str">
            <v>LB425YBA4PC064714</v>
          </cell>
          <cell r="J5497">
            <v>410000037</v>
          </cell>
          <cell r="K5497" t="str">
            <v>CL122797</v>
          </cell>
        </row>
        <row r="5498">
          <cell r="I5498" t="str">
            <v>LXYZCKL04N0132786</v>
          </cell>
          <cell r="J5498">
            <v>1900005584</v>
          </cell>
          <cell r="K5498" t="str">
            <v>CL122799</v>
          </cell>
        </row>
        <row r="5499">
          <cell r="I5499" t="str">
            <v>LFFWHV4D4P1900809</v>
          </cell>
          <cell r="J5499">
            <v>340002700</v>
          </cell>
          <cell r="K5499" t="str">
            <v>CL122800</v>
          </cell>
        </row>
        <row r="5500">
          <cell r="I5500" t="str">
            <v>L5DPCKK85PF000422</v>
          </cell>
          <cell r="J5500">
            <v>700191760</v>
          </cell>
          <cell r="K5500" t="str">
            <v>CL122802</v>
          </cell>
        </row>
        <row r="5501">
          <cell r="I5501" t="str">
            <v>LXYZCNL01P0220893</v>
          </cell>
          <cell r="J5501">
            <v>500202149</v>
          </cell>
          <cell r="K5501" t="str">
            <v>CL122803</v>
          </cell>
        </row>
        <row r="5502">
          <cell r="I5502" t="str">
            <v>LFFWHV4D8P1901008</v>
          </cell>
          <cell r="J5502">
            <v>200136353</v>
          </cell>
          <cell r="K5502" t="str">
            <v>CL122804</v>
          </cell>
        </row>
        <row r="5503">
          <cell r="I5503" t="str">
            <v>LW8HDMZ63PW000938</v>
          </cell>
          <cell r="J5503">
            <v>250008273</v>
          </cell>
          <cell r="K5503" t="str">
            <v>CL122806</v>
          </cell>
        </row>
        <row r="5504">
          <cell r="I5504" t="str">
            <v>LRPRPJ1B3PA015226</v>
          </cell>
          <cell r="J5504">
            <v>100448435</v>
          </cell>
          <cell r="K5504" t="str">
            <v>CL122808</v>
          </cell>
        </row>
        <row r="5505">
          <cell r="I5505" t="str">
            <v>LXYJCML08N0202850</v>
          </cell>
          <cell r="J5505">
            <v>310003006</v>
          </cell>
          <cell r="K5505" t="str">
            <v>CL122810</v>
          </cell>
        </row>
        <row r="5506">
          <cell r="I5506" t="str">
            <v>LFFWHV4D2P1900789</v>
          </cell>
          <cell r="J5506">
            <v>400170086</v>
          </cell>
          <cell r="K5506" t="str">
            <v>CL122811</v>
          </cell>
        </row>
        <row r="5507">
          <cell r="I5507" t="str">
            <v>MBLKCU02XPHZ20061</v>
          </cell>
          <cell r="J5507">
            <v>400170095</v>
          </cell>
          <cell r="K5507" t="str">
            <v>CL122812</v>
          </cell>
        </row>
        <row r="5508">
          <cell r="I5508" t="str">
            <v>LFFWHV4D6P1900746</v>
          </cell>
          <cell r="J5508">
            <v>2100002659</v>
          </cell>
          <cell r="K5508" t="str">
            <v>CL122813</v>
          </cell>
        </row>
        <row r="5509">
          <cell r="I5509" t="str">
            <v>VBKJPE405PC007623</v>
          </cell>
          <cell r="J5509">
            <v>500202182</v>
          </cell>
          <cell r="K5509" t="str">
            <v>CL122815</v>
          </cell>
        </row>
        <row r="5510">
          <cell r="I5510" t="str">
            <v>LXYJCNL03P0216888</v>
          </cell>
          <cell r="J5510">
            <v>310003008</v>
          </cell>
          <cell r="K5510" t="str">
            <v>CL122816</v>
          </cell>
        </row>
        <row r="5511">
          <cell r="I5511" t="str">
            <v>LXYJCML01P0232789</v>
          </cell>
          <cell r="J5511">
            <v>100448457</v>
          </cell>
          <cell r="K5511" t="str">
            <v>CL122817</v>
          </cell>
        </row>
        <row r="5512">
          <cell r="I5512" t="str">
            <v>LXYXCHL04P0263214</v>
          </cell>
          <cell r="J5512">
            <v>100448470</v>
          </cell>
          <cell r="K5512" t="str">
            <v>CL122819</v>
          </cell>
        </row>
        <row r="5513">
          <cell r="I5513" t="str">
            <v>LRSJCNL77P0C57847</v>
          </cell>
          <cell r="J5513">
            <v>250008287</v>
          </cell>
          <cell r="K5513" t="str">
            <v>CL122820</v>
          </cell>
        </row>
        <row r="5514">
          <cell r="I5514" t="str">
            <v>LFFWHV4D2P1900856</v>
          </cell>
          <cell r="J5514">
            <v>410000050</v>
          </cell>
          <cell r="K5514" t="str">
            <v>CL122821</v>
          </cell>
        </row>
        <row r="5515">
          <cell r="I5515" t="str">
            <v>LRSJCNL79P0C57803</v>
          </cell>
          <cell r="J5515">
            <v>250008264</v>
          </cell>
          <cell r="K5515" t="str">
            <v>SK101544</v>
          </cell>
        </row>
        <row r="5516">
          <cell r="I5516" t="str">
            <v>L5DPCKK81PF000398</v>
          </cell>
          <cell r="J5516">
            <v>2100002658</v>
          </cell>
          <cell r="K5516" t="str">
            <v>SK105688</v>
          </cell>
        </row>
        <row r="5517">
          <cell r="I5517" t="str">
            <v>LFFWHV4D7P1900867</v>
          </cell>
          <cell r="J5517">
            <v>400170094</v>
          </cell>
          <cell r="K5517" t="str">
            <v>SK106291</v>
          </cell>
        </row>
        <row r="5518">
          <cell r="I5518" t="str">
            <v>MBLKCR038PGP00669</v>
          </cell>
          <cell r="J5518">
            <v>400170077</v>
          </cell>
          <cell r="K5518" t="str">
            <v>SK106475</v>
          </cell>
        </row>
        <row r="5519">
          <cell r="I5519" t="str">
            <v>VBKJPE40XPC007648</v>
          </cell>
          <cell r="J5519">
            <v>350001012</v>
          </cell>
          <cell r="K5519" t="str">
            <v>SK106499</v>
          </cell>
        </row>
        <row r="5520">
          <cell r="I5520" t="str">
            <v>LRSJCNL79P0C57784</v>
          </cell>
          <cell r="J5520">
            <v>410000038</v>
          </cell>
          <cell r="K5520" t="str">
            <v>SK106519</v>
          </cell>
        </row>
        <row r="5521">
          <cell r="I5521" t="str">
            <v>LRSJCNL70P0C57799</v>
          </cell>
          <cell r="J5521">
            <v>250008261</v>
          </cell>
          <cell r="K5521" t="str">
            <v>SK106541</v>
          </cell>
        </row>
        <row r="5522">
          <cell r="I5522" t="str">
            <v>VBKJPJ407PC299980</v>
          </cell>
          <cell r="J5522">
            <v>250008254</v>
          </cell>
          <cell r="K5522" t="str">
            <v>SK106545</v>
          </cell>
        </row>
        <row r="5523">
          <cell r="I5523" t="str">
            <v>LXYJCNL0XN0136940</v>
          </cell>
          <cell r="J5523">
            <v>230015449</v>
          </cell>
          <cell r="K5523" t="str">
            <v>SK106552</v>
          </cell>
        </row>
        <row r="5524">
          <cell r="I5524" t="str">
            <v>LFFWHV4D1P1901013</v>
          </cell>
          <cell r="J5524">
            <v>200136383</v>
          </cell>
          <cell r="K5524" t="str">
            <v>SK106554</v>
          </cell>
        </row>
        <row r="5525">
          <cell r="I5525" t="str">
            <v>L5DPCKK8XPA013230</v>
          </cell>
          <cell r="J5525">
            <v>500202123</v>
          </cell>
          <cell r="K5525" t="str">
            <v>SK106557</v>
          </cell>
        </row>
        <row r="5526">
          <cell r="I5526" t="str">
            <v>MBLLCS010NGS00366</v>
          </cell>
          <cell r="J5526">
            <v>100448443</v>
          </cell>
          <cell r="K5526" t="str">
            <v>SK106558</v>
          </cell>
        </row>
        <row r="5527">
          <cell r="I5527" t="str">
            <v>LRSJCNL7XP0C57776</v>
          </cell>
          <cell r="J5527">
            <v>2100002656</v>
          </cell>
          <cell r="K5527" t="str">
            <v>SK106559</v>
          </cell>
        </row>
        <row r="5528">
          <cell r="I5528" t="str">
            <v>LRSJCNL72P0C57769</v>
          </cell>
          <cell r="J5528">
            <v>290003084</v>
          </cell>
          <cell r="K5528" t="str">
            <v>SK106560</v>
          </cell>
        </row>
        <row r="5529">
          <cell r="I5529" t="str">
            <v>LXYJCNL03P0216843</v>
          </cell>
          <cell r="J5529">
            <v>310013338</v>
          </cell>
          <cell r="K5529" t="str">
            <v>SK106561</v>
          </cell>
        </row>
        <row r="5530">
          <cell r="I5530" t="str">
            <v>LB425YBA2PC042839</v>
          </cell>
          <cell r="J5530">
            <v>500202137</v>
          </cell>
          <cell r="K5530" t="str">
            <v>SK106562</v>
          </cell>
        </row>
        <row r="5531">
          <cell r="I5531" t="str">
            <v>LXYXCHL05P0263318</v>
          </cell>
          <cell r="J5531">
            <v>370019379</v>
          </cell>
          <cell r="K5531" t="str">
            <v>SK107285</v>
          </cell>
        </row>
        <row r="5532">
          <cell r="I5532" t="str">
            <v>LXYZCML05P0217375</v>
          </cell>
          <cell r="J5532">
            <v>370019384</v>
          </cell>
          <cell r="K5532" t="str">
            <v>CL109023</v>
          </cell>
        </row>
        <row r="5533">
          <cell r="I5533" t="str">
            <v>LF3PCK2E9PA000952</v>
          </cell>
          <cell r="J5533">
            <v>370019386</v>
          </cell>
          <cell r="K5533" t="str">
            <v>CL119022</v>
          </cell>
        </row>
        <row r="5534">
          <cell r="I5534" t="str">
            <v>LLCLYL709PA104903</v>
          </cell>
          <cell r="J5534">
            <v>370019387</v>
          </cell>
          <cell r="K5534" t="str">
            <v>CL108603</v>
          </cell>
        </row>
        <row r="5535">
          <cell r="I5535" t="str">
            <v>LF3PCK2EXPA000846</v>
          </cell>
          <cell r="J5535">
            <v>370019388</v>
          </cell>
          <cell r="K5535" t="str">
            <v>CL108603</v>
          </cell>
        </row>
        <row r="5536">
          <cell r="I5536" t="str">
            <v>LXYJCML02P0234888</v>
          </cell>
          <cell r="J5536">
            <v>370019390</v>
          </cell>
          <cell r="K5536" t="str">
            <v>CL109972</v>
          </cell>
        </row>
        <row r="5537">
          <cell r="I5537" t="str">
            <v>L5DPCKK85PA013359</v>
          </cell>
          <cell r="J5537">
            <v>370019391</v>
          </cell>
          <cell r="K5537" t="str">
            <v>CL111231</v>
          </cell>
        </row>
        <row r="5538">
          <cell r="I5538" t="str">
            <v>LXYXCHL07P0263286</v>
          </cell>
          <cell r="J5538">
            <v>370019430</v>
          </cell>
          <cell r="K5538" t="str">
            <v>CL122381</v>
          </cell>
        </row>
        <row r="5539">
          <cell r="I5539" t="str">
            <v>LXYXCHL08P0263250</v>
          </cell>
          <cell r="J5539">
            <v>370019436</v>
          </cell>
          <cell r="K5539" t="str">
            <v>CL122199</v>
          </cell>
        </row>
        <row r="5540">
          <cell r="I5540" t="str">
            <v>LXYJCNL08N0193475</v>
          </cell>
          <cell r="J5540">
            <v>370019437</v>
          </cell>
          <cell r="K5540" t="str">
            <v>CL122199</v>
          </cell>
        </row>
        <row r="5541">
          <cell r="I5541" t="str">
            <v>LKXYCKL01P0038675</v>
          </cell>
          <cell r="J5541">
            <v>370019439</v>
          </cell>
          <cell r="K5541" t="str">
            <v>CL122199</v>
          </cell>
        </row>
        <row r="5542">
          <cell r="I5542" t="str">
            <v>LRPRPLJA2PA000820</v>
          </cell>
          <cell r="J5542">
            <v>370019441</v>
          </cell>
          <cell r="K5542" t="str">
            <v>CL100398</v>
          </cell>
        </row>
        <row r="5543">
          <cell r="I5543" t="str">
            <v>L5DPCKK86PA012995</v>
          </cell>
          <cell r="J5543">
            <v>370019453</v>
          </cell>
          <cell r="K5543" t="str">
            <v>CL118454</v>
          </cell>
        </row>
        <row r="5544">
          <cell r="I5544" t="str">
            <v>LRPRAM105PA024074</v>
          </cell>
          <cell r="J5544">
            <v>370019457</v>
          </cell>
          <cell r="K5544" t="str">
            <v>CL118454</v>
          </cell>
        </row>
        <row r="5545">
          <cell r="I5545" t="str">
            <v>LFFWHV4D3P1900946</v>
          </cell>
          <cell r="J5545">
            <v>370019462</v>
          </cell>
          <cell r="K5545" t="str">
            <v>CL109023</v>
          </cell>
        </row>
        <row r="5546">
          <cell r="I5546" t="str">
            <v>LXYZCKL09P0264476</v>
          </cell>
          <cell r="J5546">
            <v>370019465</v>
          </cell>
          <cell r="K5546" t="str">
            <v>CL117288</v>
          </cell>
        </row>
        <row r="5547">
          <cell r="I5547" t="str">
            <v>LRPRPLJA2PA000977</v>
          </cell>
          <cell r="J5547">
            <v>370019475</v>
          </cell>
          <cell r="K5547" t="str">
            <v>SK107293</v>
          </cell>
        </row>
        <row r="5548">
          <cell r="I5548" t="str">
            <v>VBKJPC409PC002459</v>
          </cell>
          <cell r="J5548">
            <v>370019480</v>
          </cell>
          <cell r="K5548" t="str">
            <v>CL122381</v>
          </cell>
        </row>
        <row r="5549">
          <cell r="I5549" t="str">
            <v>LKXYCKL02P0038359</v>
          </cell>
          <cell r="J5549">
            <v>100447598</v>
          </cell>
          <cell r="K5549" t="str">
            <v>CL100375</v>
          </cell>
        </row>
        <row r="5550">
          <cell r="I5550" t="str">
            <v>LLCLPMCA6PA102775</v>
          </cell>
          <cell r="J5550">
            <v>100447282</v>
          </cell>
          <cell r="K5550" t="str">
            <v>CL100417</v>
          </cell>
        </row>
        <row r="5551">
          <cell r="I5551" t="str">
            <v>L5DPCKK80PA012829</v>
          </cell>
          <cell r="J5551">
            <v>100447283</v>
          </cell>
          <cell r="K5551" t="str">
            <v>CL100417</v>
          </cell>
        </row>
        <row r="5552">
          <cell r="I5552" t="str">
            <v>L5DPCKK89PA012800</v>
          </cell>
          <cell r="J5552">
            <v>100447449</v>
          </cell>
          <cell r="K5552" t="str">
            <v>CL100417</v>
          </cell>
        </row>
        <row r="5553">
          <cell r="I5553" t="str">
            <v>LXYZCML03N0203181</v>
          </cell>
          <cell r="J5553">
            <v>100446189</v>
          </cell>
          <cell r="K5553" t="str">
            <v>CL100375</v>
          </cell>
        </row>
        <row r="5554">
          <cell r="I5554" t="str">
            <v>LKXYCKL08P0038446</v>
          </cell>
          <cell r="J5554">
            <v>100446855</v>
          </cell>
          <cell r="K5554" t="str">
            <v>CL100375</v>
          </cell>
        </row>
        <row r="5555">
          <cell r="I5555" t="str">
            <v>LXYJCML05P0268341</v>
          </cell>
          <cell r="J5555">
            <v>370019529</v>
          </cell>
          <cell r="K5555" t="str">
            <v>CL100398</v>
          </cell>
        </row>
        <row r="5556">
          <cell r="I5556" t="str">
            <v>LRPRPLJA0PA000914</v>
          </cell>
          <cell r="J5556">
            <v>370019530</v>
          </cell>
          <cell r="K5556" t="str">
            <v>CL120248</v>
          </cell>
        </row>
        <row r="5557">
          <cell r="I5557" t="str">
            <v>LF3PCK2E4PA000826</v>
          </cell>
          <cell r="J5557">
            <v>370019531</v>
          </cell>
          <cell r="K5557" t="str">
            <v>CL120248</v>
          </cell>
        </row>
        <row r="5558">
          <cell r="I5558" t="str">
            <v>LF3HDN007PG009110</v>
          </cell>
          <cell r="J5558">
            <v>370019561</v>
          </cell>
          <cell r="K5558" t="str">
            <v>SK107327</v>
          </cell>
        </row>
        <row r="5559">
          <cell r="I5559" t="str">
            <v>LRPRPLJA0NA000215</v>
          </cell>
          <cell r="J5559">
            <v>370019594</v>
          </cell>
          <cell r="K5559" t="str">
            <v>CL104810</v>
          </cell>
        </row>
        <row r="5560">
          <cell r="I5560" t="str">
            <v>L5DPCKK81PF000336</v>
          </cell>
          <cell r="J5560">
            <v>370019595</v>
          </cell>
          <cell r="K5560" t="str">
            <v>CL104810</v>
          </cell>
        </row>
        <row r="5561">
          <cell r="I5561" t="str">
            <v>LLCLYL709PA105193</v>
          </cell>
          <cell r="J5561">
            <v>370019596</v>
          </cell>
          <cell r="K5561" t="str">
            <v>CL104810</v>
          </cell>
        </row>
        <row r="5562">
          <cell r="I5562" t="str">
            <v>LXYJCML05P0268405</v>
          </cell>
          <cell r="J5562">
            <v>370019597</v>
          </cell>
          <cell r="K5562" t="str">
            <v>CL120111</v>
          </cell>
        </row>
        <row r="5563">
          <cell r="I5563" t="str">
            <v>LRPRAM102PA024047</v>
          </cell>
          <cell r="J5563">
            <v>370019601</v>
          </cell>
          <cell r="K5563" t="str">
            <v>CL122272</v>
          </cell>
        </row>
        <row r="5564">
          <cell r="I5564" t="str">
            <v>LLCLYL701PA103079</v>
          </cell>
          <cell r="J5564">
            <v>370019604</v>
          </cell>
          <cell r="K5564" t="str">
            <v>CL110388</v>
          </cell>
        </row>
        <row r="5565">
          <cell r="I5565" t="str">
            <v>LXYZCKL0XP0264454</v>
          </cell>
          <cell r="J5565">
            <v>370019606</v>
          </cell>
          <cell r="K5565" t="str">
            <v>CL110388</v>
          </cell>
        </row>
        <row r="5566">
          <cell r="I5566" t="str">
            <v>LFFWHV4D7P1900769</v>
          </cell>
          <cell r="J5566">
            <v>370019608</v>
          </cell>
          <cell r="K5566" t="str">
            <v>CL110388</v>
          </cell>
        </row>
        <row r="5567">
          <cell r="I5567" t="str">
            <v>LRPRPLJAXPA000791</v>
          </cell>
          <cell r="J5567">
            <v>370019610</v>
          </cell>
          <cell r="K5567" t="str">
            <v>CL110388</v>
          </cell>
        </row>
        <row r="5568">
          <cell r="I5568" t="str">
            <v>L5DPCKK82PA013318</v>
          </cell>
          <cell r="J5568">
            <v>370019612</v>
          </cell>
          <cell r="K5568" t="str">
            <v>CL110388</v>
          </cell>
        </row>
        <row r="5569">
          <cell r="I5569" t="str">
            <v>LXYJCNL00P0216833</v>
          </cell>
          <cell r="J5569">
            <v>370019614</v>
          </cell>
          <cell r="K5569" t="str">
            <v>CL117580</v>
          </cell>
        </row>
        <row r="5570">
          <cell r="I5570" t="str">
            <v>LXYZCNL02P0220854</v>
          </cell>
          <cell r="J5570">
            <v>370019615</v>
          </cell>
          <cell r="K5570" t="str">
            <v>CL109972</v>
          </cell>
        </row>
        <row r="5571">
          <cell r="I5571" t="str">
            <v>LKXYCKL08P0038740</v>
          </cell>
          <cell r="J5571">
            <v>370019616</v>
          </cell>
          <cell r="K5571" t="str">
            <v>CL100398</v>
          </cell>
        </row>
        <row r="5572">
          <cell r="I5572" t="str">
            <v>LRPRPLJA6PA000982</v>
          </cell>
          <cell r="J5572">
            <v>370019617</v>
          </cell>
          <cell r="K5572" t="str">
            <v>CL110388</v>
          </cell>
        </row>
        <row r="5573">
          <cell r="I5573" t="str">
            <v>MBLKCU025PHZ20002</v>
          </cell>
          <cell r="J5573">
            <v>370019618</v>
          </cell>
          <cell r="K5573" t="str">
            <v>CL110388</v>
          </cell>
        </row>
        <row r="5574">
          <cell r="I5574" t="str">
            <v>LLCLYL70XPA105297</v>
          </cell>
          <cell r="J5574">
            <v>370019619</v>
          </cell>
          <cell r="K5574" t="str">
            <v>CL110388</v>
          </cell>
        </row>
        <row r="5575">
          <cell r="I5575" t="str">
            <v>LXYZCNL08P0237027</v>
          </cell>
          <cell r="J5575">
            <v>370019621</v>
          </cell>
          <cell r="K5575" t="str">
            <v>CL122404</v>
          </cell>
        </row>
        <row r="5576">
          <cell r="I5576" t="str">
            <v>L5DPCKK89PA013395</v>
          </cell>
          <cell r="J5576">
            <v>370019670</v>
          </cell>
          <cell r="K5576" t="str">
            <v>CL118454</v>
          </cell>
        </row>
        <row r="5577">
          <cell r="I5577" t="str">
            <v>LFFWHV4D2P1901036</v>
          </cell>
          <cell r="J5577">
            <v>370019679</v>
          </cell>
          <cell r="K5577" t="str">
            <v>SK107336</v>
          </cell>
        </row>
        <row r="5578">
          <cell r="I5578" t="str">
            <v>LFFWHV4DXP1900765</v>
          </cell>
          <cell r="J5578">
            <v>370019682</v>
          </cell>
          <cell r="K5578" t="str">
            <v>CL122381</v>
          </cell>
        </row>
        <row r="5579">
          <cell r="I5579" t="str">
            <v>MBLLCS018MGA00353</v>
          </cell>
          <cell r="J5579">
            <v>100448473</v>
          </cell>
          <cell r="K5579" t="str">
            <v>SK106563</v>
          </cell>
        </row>
        <row r="5580">
          <cell r="I5580" t="str">
            <v>LB425YBA5PC038557</v>
          </cell>
          <cell r="J5580">
            <v>210014249</v>
          </cell>
          <cell r="K5580" t="str">
            <v>SK106564</v>
          </cell>
        </row>
        <row r="5581">
          <cell r="I5581" t="str">
            <v>LRSJCNL79P0C57798</v>
          </cell>
          <cell r="J5581">
            <v>410000048</v>
          </cell>
          <cell r="K5581" t="str">
            <v>SK106565</v>
          </cell>
        </row>
        <row r="5582">
          <cell r="I5582" t="str">
            <v>LXYJCNL05P0216875</v>
          </cell>
          <cell r="J5582">
            <v>200136345</v>
          </cell>
          <cell r="K5582" t="str">
            <v>SK106566</v>
          </cell>
        </row>
        <row r="5583">
          <cell r="I5583" t="str">
            <v>LRSJCNL79P0C57770</v>
          </cell>
          <cell r="J5583">
            <v>210014250</v>
          </cell>
          <cell r="K5583" t="str">
            <v>SK106567</v>
          </cell>
        </row>
        <row r="5584">
          <cell r="I5584" t="str">
            <v>LFFWHV4D1P1900783</v>
          </cell>
          <cell r="J5584">
            <v>100448413</v>
          </cell>
          <cell r="K5584" t="str">
            <v>SK106569</v>
          </cell>
        </row>
        <row r="5585">
          <cell r="I5585" t="str">
            <v>VBKJPE40XPC007634</v>
          </cell>
          <cell r="J5585">
            <v>200136349</v>
          </cell>
          <cell r="K5585" t="str">
            <v>SK106570</v>
          </cell>
        </row>
        <row r="5586">
          <cell r="I5586" t="str">
            <v>L5DPCKK89PA013350</v>
          </cell>
          <cell r="J5586">
            <v>390000156</v>
          </cell>
          <cell r="K5586" t="str">
            <v>SK106571</v>
          </cell>
        </row>
        <row r="5587">
          <cell r="I5587" t="str">
            <v>L5DPCKK82PA013058</v>
          </cell>
          <cell r="J5587">
            <v>330002761</v>
          </cell>
          <cell r="K5587" t="str">
            <v>SK106572</v>
          </cell>
        </row>
        <row r="5588">
          <cell r="I5588" t="str">
            <v>LRSJCNL78P0C57808</v>
          </cell>
          <cell r="J5588">
            <v>1400066169</v>
          </cell>
          <cell r="K5588" t="str">
            <v>SK106573</v>
          </cell>
        </row>
        <row r="5589">
          <cell r="I5589" t="str">
            <v>LLCLPMCAXPA102763</v>
          </cell>
          <cell r="J5589">
            <v>500202161</v>
          </cell>
          <cell r="K5589" t="str">
            <v>SK106574</v>
          </cell>
        </row>
        <row r="5590">
          <cell r="I5590" t="str">
            <v>LRPRPLJA1PA000842</v>
          </cell>
          <cell r="J5590">
            <v>500202166</v>
          </cell>
          <cell r="K5590" t="str">
            <v>SK106575</v>
          </cell>
        </row>
        <row r="5591">
          <cell r="I5591" t="str">
            <v>LB425YBA0PC064788</v>
          </cell>
          <cell r="J5591">
            <v>400170084</v>
          </cell>
          <cell r="K5591" t="str">
            <v>SK106576</v>
          </cell>
        </row>
        <row r="5592">
          <cell r="I5592" t="str">
            <v>LB425YBA2PC042856</v>
          </cell>
          <cell r="J5592">
            <v>1500020893</v>
          </cell>
          <cell r="K5592" t="str">
            <v>SK106579</v>
          </cell>
        </row>
        <row r="5593">
          <cell r="I5593" t="str">
            <v>LB425YBA4PC038582</v>
          </cell>
          <cell r="J5593">
            <v>1500020894</v>
          </cell>
          <cell r="K5593" t="str">
            <v>SK106580</v>
          </cell>
        </row>
        <row r="5594">
          <cell r="I5594" t="str">
            <v>L5DPCKK83PA012890</v>
          </cell>
          <cell r="J5594">
            <v>500202188</v>
          </cell>
          <cell r="K5594" t="str">
            <v>SK106581</v>
          </cell>
        </row>
        <row r="5595">
          <cell r="I5595" t="str">
            <v>LXYJCML08P0232854</v>
          </cell>
          <cell r="J5595">
            <v>250008288</v>
          </cell>
          <cell r="K5595" t="str">
            <v>SK106586</v>
          </cell>
        </row>
        <row r="5596">
          <cell r="I5596" t="str">
            <v>MBLKCR034PGP00538</v>
          </cell>
          <cell r="J5596">
            <v>410000046</v>
          </cell>
          <cell r="K5596" t="str">
            <v>SK106587</v>
          </cell>
        </row>
        <row r="5597">
          <cell r="I5597" t="str">
            <v>LRPRPJ1B1PA015354</v>
          </cell>
          <cell r="J5597">
            <v>400170116</v>
          </cell>
          <cell r="K5597" t="str">
            <v>SK106588</v>
          </cell>
        </row>
        <row r="5598">
          <cell r="I5598" t="str">
            <v>LLCLPMCA9PA102799</v>
          </cell>
          <cell r="J5598">
            <v>400170106</v>
          </cell>
          <cell r="K5598" t="str">
            <v>SK106589</v>
          </cell>
        </row>
        <row r="5599">
          <cell r="I5599" t="str">
            <v>LXYJCNL04N0193540</v>
          </cell>
          <cell r="J5599">
            <v>210014266</v>
          </cell>
          <cell r="K5599" t="str">
            <v>SK106590</v>
          </cell>
        </row>
        <row r="5600">
          <cell r="I5600" t="str">
            <v>LB425YBA2PC064758</v>
          </cell>
          <cell r="J5600">
            <v>2000005029</v>
          </cell>
          <cell r="K5600" t="str">
            <v>SK106591</v>
          </cell>
        </row>
        <row r="5601">
          <cell r="I5601" t="str">
            <v>LRSJCNL70P0C57821</v>
          </cell>
          <cell r="J5601">
            <v>230015466</v>
          </cell>
          <cell r="K5601" t="str">
            <v>SK106592</v>
          </cell>
        </row>
        <row r="5602">
          <cell r="I5602" t="str">
            <v>L9NACMXC5P1201322</v>
          </cell>
          <cell r="J5602">
            <v>320002849</v>
          </cell>
          <cell r="K5602" t="str">
            <v>SK106593</v>
          </cell>
        </row>
        <row r="5603">
          <cell r="I5603" t="str">
            <v>L9NACMXC1P1102965</v>
          </cell>
          <cell r="J5603">
            <v>400170120</v>
          </cell>
          <cell r="K5603" t="str">
            <v>SK106596</v>
          </cell>
        </row>
        <row r="5604">
          <cell r="I5604" t="str">
            <v>LKXYCKL02P0038393</v>
          </cell>
          <cell r="J5604">
            <v>200136420</v>
          </cell>
          <cell r="K5604" t="str">
            <v>CL118454</v>
          </cell>
        </row>
        <row r="5605">
          <cell r="I5605" t="str">
            <v>L9NACMXC6P1102976</v>
          </cell>
          <cell r="J5605">
            <v>100448490</v>
          </cell>
          <cell r="K5605" t="str">
            <v>CL122631</v>
          </cell>
        </row>
        <row r="5606">
          <cell r="I5606" t="str">
            <v>L5DPCKK82PA013271</v>
          </cell>
          <cell r="J5606">
            <v>250008291</v>
          </cell>
          <cell r="K5606" t="str">
            <v>CL122793</v>
          </cell>
        </row>
        <row r="5607">
          <cell r="I5607" t="str">
            <v>MBLKCR032PGP00635</v>
          </cell>
          <cell r="J5607">
            <v>290003093</v>
          </cell>
          <cell r="K5607" t="str">
            <v>CL122798</v>
          </cell>
        </row>
        <row r="5608">
          <cell r="I5608" t="str">
            <v>L5DPCKK87PA012889</v>
          </cell>
          <cell r="J5608">
            <v>360001496</v>
          </cell>
          <cell r="K5608" t="str">
            <v>CL122814</v>
          </cell>
        </row>
        <row r="5609">
          <cell r="I5609" t="str">
            <v>LLCLYL708PA104794</v>
          </cell>
          <cell r="J5609">
            <v>800090920</v>
          </cell>
          <cell r="K5609" t="str">
            <v>CL122822</v>
          </cell>
        </row>
        <row r="5610">
          <cell r="I5610" t="str">
            <v>MBLLDL014MGA00529</v>
          </cell>
          <cell r="J5610">
            <v>500202204</v>
          </cell>
          <cell r="K5610" t="str">
            <v>CL122823</v>
          </cell>
        </row>
        <row r="5611">
          <cell r="I5611" t="str">
            <v>LW8HDMZ68PW004161</v>
          </cell>
          <cell r="J5611">
            <v>400170126</v>
          </cell>
          <cell r="K5611" t="str">
            <v>CL122824</v>
          </cell>
        </row>
        <row r="5612">
          <cell r="I5612" t="str">
            <v>MBLKCR037PGP00565</v>
          </cell>
          <cell r="J5612">
            <v>800090927</v>
          </cell>
          <cell r="K5612" t="str">
            <v>CL122825</v>
          </cell>
        </row>
        <row r="5613">
          <cell r="I5613" t="str">
            <v>MBLKCR031PGT00095</v>
          </cell>
          <cell r="J5613">
            <v>800090930</v>
          </cell>
          <cell r="K5613" t="str">
            <v>CL122825</v>
          </cell>
        </row>
        <row r="5614">
          <cell r="I5614" t="str">
            <v>LRSJCNL74P0C57787</v>
          </cell>
          <cell r="J5614">
            <v>310013362</v>
          </cell>
          <cell r="K5614" t="str">
            <v>CL122826</v>
          </cell>
        </row>
        <row r="5615">
          <cell r="I5615" t="str">
            <v>LXYZCML04P0225631</v>
          </cell>
          <cell r="J5615">
            <v>500202211</v>
          </cell>
          <cell r="K5615" t="str">
            <v>CL122827</v>
          </cell>
        </row>
        <row r="5616">
          <cell r="I5616" t="str">
            <v>MBLKCS261PGZ00145</v>
          </cell>
          <cell r="J5616">
            <v>310013368</v>
          </cell>
          <cell r="K5616" t="str">
            <v>CL122828</v>
          </cell>
        </row>
        <row r="5617">
          <cell r="I5617" t="str">
            <v>LLCLYL701PA104975</v>
          </cell>
          <cell r="J5617">
            <v>1500020905</v>
          </cell>
          <cell r="K5617" t="str">
            <v>CL122829</v>
          </cell>
        </row>
        <row r="5618">
          <cell r="I5618" t="str">
            <v>LRPRPJ1B6PA015219</v>
          </cell>
          <cell r="J5618">
            <v>500202219</v>
          </cell>
          <cell r="K5618" t="str">
            <v>CL122831</v>
          </cell>
        </row>
        <row r="5619">
          <cell r="I5619" t="str">
            <v>LRPRAM106PA023550</v>
          </cell>
          <cell r="J5619">
            <v>310003019</v>
          </cell>
          <cell r="K5619" t="str">
            <v>SK106486</v>
          </cell>
        </row>
        <row r="5620">
          <cell r="I5620" t="str">
            <v>LF3HDP005PG009120</v>
          </cell>
          <cell r="J5620">
            <v>800090933</v>
          </cell>
          <cell r="K5620" t="str">
            <v>SK106577</v>
          </cell>
        </row>
        <row r="5621">
          <cell r="I5621" t="str">
            <v>LLCLPMCA9PA103726</v>
          </cell>
          <cell r="J5621">
            <v>370019685</v>
          </cell>
          <cell r="K5621" t="str">
            <v>SK107352</v>
          </cell>
        </row>
        <row r="5622">
          <cell r="I5622" t="str">
            <v>LLCLYL70XPA105221</v>
          </cell>
          <cell r="J5622">
            <v>370019704</v>
          </cell>
          <cell r="K5622" t="str">
            <v>CL118589</v>
          </cell>
        </row>
        <row r="5623">
          <cell r="I5623" t="str">
            <v>LF3HDP000PG009168</v>
          </cell>
          <cell r="J5623">
            <v>370019706</v>
          </cell>
          <cell r="K5623" t="str">
            <v>CL120248</v>
          </cell>
        </row>
        <row r="5624">
          <cell r="I5624" t="str">
            <v>LKXYCKL09P0038620</v>
          </cell>
          <cell r="J5624">
            <v>370019710</v>
          </cell>
          <cell r="K5624" t="str">
            <v>CL121326</v>
          </cell>
        </row>
        <row r="5625">
          <cell r="I5625" t="str">
            <v>LXYZCKL09P0264400</v>
          </cell>
          <cell r="J5625">
            <v>370019711</v>
          </cell>
          <cell r="K5625" t="str">
            <v>CL118454</v>
          </cell>
        </row>
        <row r="5626">
          <cell r="I5626" t="str">
            <v>L5DPCKK8XPA013244</v>
          </cell>
          <cell r="J5626">
            <v>370019712</v>
          </cell>
          <cell r="K5626" t="str">
            <v>CL112780</v>
          </cell>
        </row>
        <row r="5627">
          <cell r="I5627" t="str">
            <v>LXYJCNL01P0216887</v>
          </cell>
          <cell r="J5627">
            <v>370019715</v>
          </cell>
          <cell r="K5627" t="str">
            <v>CL112780</v>
          </cell>
        </row>
        <row r="5628">
          <cell r="I5628" t="str">
            <v>LLCLPMCA9PA103550</v>
          </cell>
          <cell r="J5628">
            <v>370019716</v>
          </cell>
          <cell r="K5628" t="str">
            <v>CL100398</v>
          </cell>
        </row>
        <row r="5629">
          <cell r="I5629" t="str">
            <v>MBLKCR031PGT00100</v>
          </cell>
          <cell r="J5629">
            <v>370019717</v>
          </cell>
          <cell r="K5629" t="str">
            <v>CL112780</v>
          </cell>
        </row>
        <row r="5630">
          <cell r="I5630" t="str">
            <v>LXYZCNL02P0263896</v>
          </cell>
          <cell r="J5630">
            <v>370019718</v>
          </cell>
          <cell r="K5630" t="str">
            <v>CL117356</v>
          </cell>
        </row>
        <row r="5631">
          <cell r="I5631" t="str">
            <v>LXYZCML07P0225638</v>
          </cell>
          <cell r="J5631">
            <v>370019719</v>
          </cell>
          <cell r="K5631" t="str">
            <v>CL122272</v>
          </cell>
        </row>
        <row r="5632">
          <cell r="I5632" t="str">
            <v>LRPRPLJA2PA000848</v>
          </cell>
          <cell r="J5632">
            <v>370019727</v>
          </cell>
          <cell r="K5632" t="str">
            <v>SK107356</v>
          </cell>
        </row>
        <row r="5633">
          <cell r="I5633" t="str">
            <v>LRPRPLJA0PA000881</v>
          </cell>
          <cell r="J5633">
            <v>370019781</v>
          </cell>
          <cell r="K5633" t="str">
            <v>CL121326</v>
          </cell>
        </row>
        <row r="5634">
          <cell r="I5634" t="str">
            <v>LXYJCNL07N0179633</v>
          </cell>
          <cell r="J5634">
            <v>370019782</v>
          </cell>
          <cell r="K5634" t="str">
            <v>CL121326</v>
          </cell>
        </row>
        <row r="5635">
          <cell r="I5635" t="str">
            <v>LXYZCNL00P0217970</v>
          </cell>
          <cell r="J5635">
            <v>370019783</v>
          </cell>
          <cell r="K5635" t="str">
            <v>CL100482</v>
          </cell>
        </row>
        <row r="5636">
          <cell r="I5636" t="str">
            <v>LXYZCML07P0217281</v>
          </cell>
          <cell r="J5636">
            <v>370019784</v>
          </cell>
          <cell r="K5636" t="str">
            <v>CL100482</v>
          </cell>
        </row>
        <row r="5637">
          <cell r="I5637" t="str">
            <v>L5DPCKK87PA013329</v>
          </cell>
          <cell r="J5637">
            <v>370019785</v>
          </cell>
          <cell r="K5637" t="str">
            <v>CL118416</v>
          </cell>
        </row>
        <row r="5638">
          <cell r="I5638" t="str">
            <v>LXYZCML06P0225744</v>
          </cell>
          <cell r="J5638">
            <v>370019786</v>
          </cell>
          <cell r="K5638" t="str">
            <v>CL109023</v>
          </cell>
        </row>
        <row r="5639">
          <cell r="I5639" t="str">
            <v>LFFWHV4D9P1900336</v>
          </cell>
          <cell r="J5639">
            <v>370019787</v>
          </cell>
          <cell r="K5639" t="str">
            <v>CL109946</v>
          </cell>
        </row>
        <row r="5640">
          <cell r="I5640" t="str">
            <v>LXYJCML09P0232801</v>
          </cell>
          <cell r="J5640">
            <v>370019790</v>
          </cell>
          <cell r="K5640" t="str">
            <v>CL120042</v>
          </cell>
        </row>
        <row r="5641">
          <cell r="I5641" t="str">
            <v>LKXYCKL04P0038668</v>
          </cell>
          <cell r="J5641">
            <v>370019828</v>
          </cell>
          <cell r="K5641" t="str">
            <v>CL100398</v>
          </cell>
        </row>
        <row r="5642">
          <cell r="I5642" t="str">
            <v>LLCLYL707PA105192</v>
          </cell>
          <cell r="J5642">
            <v>370019829</v>
          </cell>
          <cell r="K5642" t="str">
            <v>CL101571</v>
          </cell>
        </row>
        <row r="5643">
          <cell r="I5643" t="str">
            <v>LLCLYL709PA104738</v>
          </cell>
          <cell r="J5643">
            <v>370019831</v>
          </cell>
          <cell r="K5643" t="str">
            <v>CL100398</v>
          </cell>
        </row>
        <row r="5644">
          <cell r="I5644" t="str">
            <v>LRPRAM107PA024125</v>
          </cell>
          <cell r="J5644">
            <v>370019834</v>
          </cell>
          <cell r="K5644" t="str">
            <v>CL112722</v>
          </cell>
        </row>
        <row r="5645">
          <cell r="I5645" t="str">
            <v>LXYJCNL08N0179642</v>
          </cell>
          <cell r="J5645">
            <v>370019875</v>
          </cell>
          <cell r="K5645" t="str">
            <v>SK107367</v>
          </cell>
        </row>
        <row r="5646">
          <cell r="I5646" t="str">
            <v>L5DPCKK85NA011561</v>
          </cell>
          <cell r="J5646">
            <v>370019912</v>
          </cell>
          <cell r="K5646" t="str">
            <v>SK107376</v>
          </cell>
        </row>
        <row r="5647">
          <cell r="I5647" t="str">
            <v>LFFWHV4D0P1900273</v>
          </cell>
          <cell r="J5647">
            <v>370019931</v>
          </cell>
          <cell r="K5647" t="str">
            <v>CL113444</v>
          </cell>
        </row>
        <row r="5648">
          <cell r="I5648" t="str">
            <v>LFFWHV4D6P1900987</v>
          </cell>
          <cell r="J5648">
            <v>370019933</v>
          </cell>
          <cell r="K5648" t="str">
            <v>CL122884</v>
          </cell>
        </row>
        <row r="5649">
          <cell r="I5649" t="str">
            <v>LXYJCML02P0232834</v>
          </cell>
          <cell r="J5649">
            <v>370019937</v>
          </cell>
          <cell r="K5649" t="str">
            <v>CL122140</v>
          </cell>
        </row>
        <row r="5650">
          <cell r="I5650" t="str">
            <v>LXYZCNL00P0220836</v>
          </cell>
          <cell r="J5650">
            <v>370019940</v>
          </cell>
          <cell r="K5650" t="str">
            <v>CL117223</v>
          </cell>
        </row>
        <row r="5651">
          <cell r="I5651" t="str">
            <v>LXYJCNL09N0136895</v>
          </cell>
          <cell r="J5651">
            <v>370019944</v>
          </cell>
          <cell r="K5651" t="str">
            <v>CL100482</v>
          </cell>
        </row>
        <row r="5652">
          <cell r="I5652" t="str">
            <v>L5DPCKK89PF000164</v>
          </cell>
          <cell r="J5652">
            <v>370019949</v>
          </cell>
          <cell r="K5652" t="str">
            <v>CL100482</v>
          </cell>
        </row>
        <row r="5653">
          <cell r="I5653" t="str">
            <v>LXYJCNL09N0137142</v>
          </cell>
          <cell r="J5653">
            <v>370019951</v>
          </cell>
          <cell r="K5653" t="str">
            <v>CL100398</v>
          </cell>
        </row>
        <row r="5654">
          <cell r="I5654" t="str">
            <v>LKXYCKL00N0001548</v>
          </cell>
          <cell r="J5654">
            <v>370019955</v>
          </cell>
          <cell r="K5654" t="str">
            <v>CL122570</v>
          </cell>
        </row>
        <row r="5655">
          <cell r="I5655" t="str">
            <v>L5DPCKK89PF000357</v>
          </cell>
          <cell r="J5655">
            <v>370019958</v>
          </cell>
          <cell r="K5655" t="str">
            <v>CL122570</v>
          </cell>
        </row>
        <row r="5656">
          <cell r="I5656" t="str">
            <v>L5DPCKK87PA012875</v>
          </cell>
          <cell r="J5656">
            <v>370019961</v>
          </cell>
          <cell r="K5656" t="str">
            <v>CL100398</v>
          </cell>
        </row>
        <row r="5657">
          <cell r="I5657" t="str">
            <v>LLCLYL703PA104847</v>
          </cell>
          <cell r="J5657">
            <v>370020035</v>
          </cell>
          <cell r="K5657" t="str">
            <v>CL102615</v>
          </cell>
        </row>
        <row r="5658">
          <cell r="I5658" t="str">
            <v>L5DPCKK85PF000310</v>
          </cell>
          <cell r="J5658">
            <v>370020036</v>
          </cell>
          <cell r="K5658" t="str">
            <v>CL102520</v>
          </cell>
        </row>
        <row r="5659">
          <cell r="I5659" t="str">
            <v>LXYZCNL08P0237108</v>
          </cell>
          <cell r="J5659">
            <v>370020038</v>
          </cell>
          <cell r="K5659" t="str">
            <v>CL120042</v>
          </cell>
        </row>
        <row r="5660">
          <cell r="I5660" t="str">
            <v>LXYJCML01P0268434</v>
          </cell>
          <cell r="J5660">
            <v>370020039</v>
          </cell>
          <cell r="K5660" t="str">
            <v>CL100398</v>
          </cell>
        </row>
        <row r="5661">
          <cell r="I5661" t="str">
            <v>L5DPCKK86PF000199</v>
          </cell>
          <cell r="J5661">
            <v>370020040</v>
          </cell>
          <cell r="K5661" t="str">
            <v>CL116554</v>
          </cell>
        </row>
        <row r="5662">
          <cell r="I5662" t="str">
            <v>LF3HDN000PG009529</v>
          </cell>
          <cell r="J5662">
            <v>370020041</v>
          </cell>
          <cell r="K5662" t="str">
            <v>CL100482</v>
          </cell>
        </row>
        <row r="5663">
          <cell r="I5663" t="str">
            <v>LXYJCML00P0268425</v>
          </cell>
          <cell r="J5663">
            <v>370020042</v>
          </cell>
          <cell r="K5663" t="str">
            <v>CL109360</v>
          </cell>
        </row>
        <row r="5664">
          <cell r="I5664" t="str">
            <v>LRPRPLJA8PA001048</v>
          </cell>
          <cell r="J5664">
            <v>230018127</v>
          </cell>
          <cell r="K5664" t="str">
            <v>SK113718</v>
          </cell>
        </row>
        <row r="5665">
          <cell r="I5665" t="str">
            <v>LFFWHV4D0P1900743</v>
          </cell>
          <cell r="J5665">
            <v>370020043</v>
          </cell>
          <cell r="K5665" t="str">
            <v>CL120248</v>
          </cell>
        </row>
        <row r="5666">
          <cell r="I5666" t="str">
            <v>L5DPCKK83PF000368</v>
          </cell>
          <cell r="J5666">
            <v>370020044</v>
          </cell>
          <cell r="K5666" t="str">
            <v>CL120248</v>
          </cell>
        </row>
        <row r="5667">
          <cell r="I5667" t="str">
            <v>LRPRPLJA8PA001048</v>
          </cell>
          <cell r="J5667">
            <v>370020045</v>
          </cell>
          <cell r="K5667" t="str">
            <v>CL120248</v>
          </cell>
        </row>
        <row r="5668">
          <cell r="I5668" t="str">
            <v>LRPRPLJA2PA000896</v>
          </cell>
          <cell r="J5668">
            <v>370020046</v>
          </cell>
          <cell r="K5668" t="str">
            <v>CL120248</v>
          </cell>
        </row>
        <row r="5669">
          <cell r="I5669" t="str">
            <v>L9NACKN3XP1454093</v>
          </cell>
          <cell r="J5669">
            <v>370020047</v>
          </cell>
          <cell r="K5669" t="str">
            <v>CL117223</v>
          </cell>
        </row>
        <row r="5670">
          <cell r="I5670" t="str">
            <v>LLCLYL709PA104934</v>
          </cell>
          <cell r="J5670">
            <v>370020048</v>
          </cell>
          <cell r="K5670" t="str">
            <v>CL118454</v>
          </cell>
        </row>
        <row r="5671">
          <cell r="I5671" t="str">
            <v>LLCLPMCA7PA103711</v>
          </cell>
          <cell r="J5671">
            <v>370020049</v>
          </cell>
          <cell r="K5671" t="str">
            <v>CL109023</v>
          </cell>
        </row>
        <row r="5672">
          <cell r="I5672" t="str">
            <v>LRPRAM104PA024051</v>
          </cell>
          <cell r="J5672">
            <v>370020050</v>
          </cell>
          <cell r="K5672" t="str">
            <v>CL109023</v>
          </cell>
        </row>
        <row r="5673">
          <cell r="I5673" t="str">
            <v>LFFWHV4D8P1901137</v>
          </cell>
          <cell r="J5673">
            <v>370020052</v>
          </cell>
          <cell r="K5673" t="str">
            <v>CL101571</v>
          </cell>
        </row>
        <row r="5674">
          <cell r="I5674" t="str">
            <v>LLCLYL705PA105109</v>
          </cell>
          <cell r="J5674">
            <v>370020053</v>
          </cell>
          <cell r="K5674" t="str">
            <v>CL101571</v>
          </cell>
        </row>
        <row r="5675">
          <cell r="I5675" t="str">
            <v>LF3PCK2E6PA000925</v>
          </cell>
          <cell r="J5675">
            <v>370020054</v>
          </cell>
          <cell r="K5675" t="str">
            <v>CL111633</v>
          </cell>
        </row>
        <row r="5676">
          <cell r="I5676" t="str">
            <v>LXYXCHL05P0263254</v>
          </cell>
          <cell r="J5676">
            <v>370020055</v>
          </cell>
          <cell r="K5676" t="str">
            <v>CL111633</v>
          </cell>
        </row>
        <row r="5677">
          <cell r="I5677" t="str">
            <v>MBLKCS267PGZ00151</v>
          </cell>
          <cell r="J5677">
            <v>370020056</v>
          </cell>
          <cell r="K5677" t="str">
            <v>CL111633</v>
          </cell>
        </row>
        <row r="5678">
          <cell r="I5678" t="str">
            <v>L5DPCKK83PA013036</v>
          </cell>
          <cell r="J5678">
            <v>370020057</v>
          </cell>
          <cell r="K5678" t="str">
            <v>CL111633</v>
          </cell>
        </row>
        <row r="5679">
          <cell r="I5679" t="str">
            <v>MBLKCR039PGP00535</v>
          </cell>
          <cell r="J5679">
            <v>370020058</v>
          </cell>
          <cell r="K5679" t="str">
            <v>CL111633</v>
          </cell>
        </row>
        <row r="5680">
          <cell r="I5680" t="str">
            <v>L5DPCKK84PA012154</v>
          </cell>
          <cell r="J5680">
            <v>370020066</v>
          </cell>
          <cell r="K5680" t="str">
            <v>CL108112</v>
          </cell>
        </row>
        <row r="5681">
          <cell r="I5681" t="str">
            <v>LXYZCNL00P0220707</v>
          </cell>
          <cell r="J5681">
            <v>370020067</v>
          </cell>
          <cell r="K5681" t="str">
            <v>CL122404</v>
          </cell>
        </row>
        <row r="5682">
          <cell r="I5682" t="str">
            <v>L9NACMXCXP1201350</v>
          </cell>
          <cell r="J5682">
            <v>370020068</v>
          </cell>
          <cell r="K5682" t="str">
            <v>CL122404</v>
          </cell>
        </row>
        <row r="5683">
          <cell r="I5683" t="str">
            <v>L9NACMXC5P1201384</v>
          </cell>
          <cell r="J5683">
            <v>370020069</v>
          </cell>
          <cell r="K5683" t="str">
            <v>CL122404</v>
          </cell>
        </row>
        <row r="5684">
          <cell r="I5684" t="str">
            <v>LFFWHV4DXP1900751</v>
          </cell>
          <cell r="J5684">
            <v>370020070</v>
          </cell>
          <cell r="K5684" t="str">
            <v>CL117563</v>
          </cell>
        </row>
        <row r="5685">
          <cell r="I5685" t="str">
            <v>LRPRAM101PA024041</v>
          </cell>
          <cell r="J5685">
            <v>370020071</v>
          </cell>
          <cell r="K5685" t="str">
            <v>CL115264</v>
          </cell>
        </row>
        <row r="5686">
          <cell r="I5686" t="str">
            <v>LXYJCML04N0130819</v>
          </cell>
          <cell r="J5686">
            <v>370020073</v>
          </cell>
          <cell r="K5686" t="str">
            <v>CL113745</v>
          </cell>
        </row>
        <row r="5687">
          <cell r="I5687" t="str">
            <v>LLCLYL701PA104894</v>
          </cell>
          <cell r="J5687">
            <v>370020074</v>
          </cell>
          <cell r="K5687" t="str">
            <v>CL113745</v>
          </cell>
        </row>
        <row r="5688">
          <cell r="I5688" t="str">
            <v>LLCLYL700PA105096</v>
          </cell>
          <cell r="J5688">
            <v>370020075</v>
          </cell>
          <cell r="K5688" t="str">
            <v>CL113745</v>
          </cell>
        </row>
        <row r="5689">
          <cell r="I5689" t="str">
            <v>LLCLYL703PA105013</v>
          </cell>
          <cell r="J5689">
            <v>370020076</v>
          </cell>
          <cell r="K5689" t="str">
            <v>CL113745</v>
          </cell>
        </row>
        <row r="5690">
          <cell r="I5690" t="str">
            <v>LLCLYL70XPA105137</v>
          </cell>
          <cell r="J5690">
            <v>370020078</v>
          </cell>
          <cell r="K5690" t="str">
            <v>CL113745</v>
          </cell>
        </row>
        <row r="5691">
          <cell r="I5691" t="str">
            <v>LLCLYL704PA105179</v>
          </cell>
          <cell r="J5691">
            <v>370020080</v>
          </cell>
          <cell r="K5691" t="str">
            <v>CL117923</v>
          </cell>
        </row>
        <row r="5692">
          <cell r="I5692" t="str">
            <v>LXYZCML08P0241296</v>
          </cell>
          <cell r="J5692">
            <v>370020081</v>
          </cell>
          <cell r="K5692" t="str">
            <v>CL117923</v>
          </cell>
        </row>
        <row r="5693">
          <cell r="I5693" t="str">
            <v>LXYXCHL05P0263321</v>
          </cell>
          <cell r="J5693">
            <v>370020083</v>
          </cell>
          <cell r="K5693" t="str">
            <v>CL123153</v>
          </cell>
        </row>
        <row r="5694">
          <cell r="I5694" t="str">
            <v>LXYJCNL08N0149878</v>
          </cell>
          <cell r="J5694">
            <v>370020096</v>
          </cell>
          <cell r="K5694" t="str">
            <v>SK107379</v>
          </cell>
        </row>
        <row r="5695">
          <cell r="I5695" t="str">
            <v>LLCLYL704PA105036</v>
          </cell>
          <cell r="J5695">
            <v>370020072</v>
          </cell>
          <cell r="K5695" t="str">
            <v>CL113745</v>
          </cell>
        </row>
        <row r="5696">
          <cell r="I5696" t="str">
            <v>LLCLYL702PA105049</v>
          </cell>
          <cell r="J5696">
            <v>370020077</v>
          </cell>
          <cell r="K5696" t="str">
            <v>CL113745</v>
          </cell>
        </row>
        <row r="5697">
          <cell r="I5697" t="str">
            <v>LCEFDTZ15P6004564</v>
          </cell>
          <cell r="J5697">
            <v>370019034</v>
          </cell>
          <cell r="K5697" t="str">
            <v>CL116554</v>
          </cell>
        </row>
        <row r="5698">
          <cell r="I5698" t="str">
            <v>LLCLYL705PA104882</v>
          </cell>
          <cell r="J5698">
            <v>370020079</v>
          </cell>
          <cell r="K5698" t="str">
            <v>CL118342</v>
          </cell>
        </row>
        <row r="5699">
          <cell r="I5699" t="str">
            <v>LXYZCNL00P0237104</v>
          </cell>
          <cell r="J5699">
            <v>370019620</v>
          </cell>
          <cell r="K5699" t="str">
            <v>CL122404</v>
          </cell>
        </row>
        <row r="5700">
          <cell r="I5700" t="str">
            <v>L5DPCKK83PA012923</v>
          </cell>
          <cell r="J5700">
            <v>100446423</v>
          </cell>
          <cell r="K5700" t="str">
            <v>CL100417</v>
          </cell>
        </row>
        <row r="5701">
          <cell r="I5701" t="str">
            <v>LKXYCKL07P0038423</v>
          </cell>
          <cell r="J5701">
            <v>100446424</v>
          </cell>
          <cell r="K5701" t="str">
            <v>CL100417</v>
          </cell>
        </row>
        <row r="5702">
          <cell r="I5702" t="str">
            <v>L5DPCKK82PA013030</v>
          </cell>
          <cell r="J5702">
            <v>100446425</v>
          </cell>
          <cell r="K5702" t="str">
            <v>CL100417</v>
          </cell>
        </row>
        <row r="5703">
          <cell r="I5703" t="str">
            <v>LRPRPLJA2PA001076</v>
          </cell>
          <cell r="J5703">
            <v>370020172</v>
          </cell>
          <cell r="K5703" t="str">
            <v>CL123153</v>
          </cell>
        </row>
        <row r="5704">
          <cell r="I5704" t="str">
            <v>LF3HDN00XPG009098</v>
          </cell>
          <cell r="J5704">
            <v>370020173</v>
          </cell>
          <cell r="K5704" t="str">
            <v>CL109972</v>
          </cell>
        </row>
        <row r="5705">
          <cell r="I5705" t="str">
            <v>L5DPCKK81PA012967</v>
          </cell>
          <cell r="J5705">
            <v>370020174</v>
          </cell>
          <cell r="K5705" t="str">
            <v>SK107418</v>
          </cell>
        </row>
        <row r="5706">
          <cell r="I5706" t="str">
            <v>LRPRAM105PA024625</v>
          </cell>
          <cell r="J5706">
            <v>370020205</v>
          </cell>
          <cell r="K5706" t="str">
            <v>CL117480</v>
          </cell>
        </row>
        <row r="5707">
          <cell r="I5707" t="str">
            <v>LXYZCNL07P0220722</v>
          </cell>
          <cell r="J5707">
            <v>370020206</v>
          </cell>
          <cell r="K5707" t="str">
            <v>CL122274</v>
          </cell>
        </row>
        <row r="5708">
          <cell r="I5708" t="str">
            <v>VBKJPC402PC006739</v>
          </cell>
          <cell r="J5708">
            <v>370020207</v>
          </cell>
          <cell r="K5708" t="str">
            <v>CL118454</v>
          </cell>
        </row>
        <row r="5709">
          <cell r="I5709" t="str">
            <v>L5DPCKK83PA012937</v>
          </cell>
          <cell r="J5709">
            <v>370020208</v>
          </cell>
          <cell r="K5709" t="str">
            <v>CL104810</v>
          </cell>
        </row>
        <row r="5710">
          <cell r="I5710" t="str">
            <v>L5DPCKK81PF000286</v>
          </cell>
          <cell r="J5710">
            <v>370020209</v>
          </cell>
          <cell r="K5710" t="str">
            <v>CL122785</v>
          </cell>
        </row>
        <row r="5711">
          <cell r="I5711" t="str">
            <v>L5DPCKK88PF000351</v>
          </cell>
          <cell r="J5711">
            <v>370020218</v>
          </cell>
          <cell r="K5711" t="str">
            <v>CL117356</v>
          </cell>
        </row>
        <row r="5712">
          <cell r="I5712" t="str">
            <v>LLCLPMCA6PA103554</v>
          </cell>
          <cell r="J5712">
            <v>370020231</v>
          </cell>
          <cell r="K5712" t="str">
            <v>SK107428</v>
          </cell>
        </row>
        <row r="5713">
          <cell r="I5713" t="str">
            <v>LXYJCNL05N0141186</v>
          </cell>
          <cell r="J5713">
            <v>370020258</v>
          </cell>
          <cell r="K5713" t="str">
            <v>SK107417</v>
          </cell>
        </row>
        <row r="5714">
          <cell r="I5714" t="str">
            <v>LFFWHV4D9P1900949</v>
          </cell>
          <cell r="J5714">
            <v>370020260</v>
          </cell>
          <cell r="K5714" t="str">
            <v>SK107425</v>
          </cell>
        </row>
        <row r="5715">
          <cell r="I5715" t="str">
            <v>LXYJCNL0XN0179593</v>
          </cell>
          <cell r="J5715">
            <v>370020275</v>
          </cell>
          <cell r="K5715" t="str">
            <v>SK107405</v>
          </cell>
        </row>
        <row r="5716">
          <cell r="I5716" t="str">
            <v>LXYZCML04P0241294</v>
          </cell>
          <cell r="J5716">
            <v>370020276</v>
          </cell>
          <cell r="K5716" t="str">
            <v>CL101513</v>
          </cell>
        </row>
        <row r="5717">
          <cell r="I5717" t="str">
            <v>LFFWHV4D6P1901041</v>
          </cell>
          <cell r="J5717">
            <v>370020277</v>
          </cell>
          <cell r="K5717" t="str">
            <v>CL109023</v>
          </cell>
        </row>
        <row r="5718">
          <cell r="I5718" t="str">
            <v>LRPRAM106PA024116</v>
          </cell>
          <cell r="J5718">
            <v>370020279</v>
          </cell>
          <cell r="K5718" t="str">
            <v>CL101571</v>
          </cell>
        </row>
        <row r="5719">
          <cell r="I5719" t="str">
            <v>L5DPCKK8XPA013311</v>
          </cell>
          <cell r="J5719">
            <v>370020280</v>
          </cell>
          <cell r="K5719" t="str">
            <v>CL102520</v>
          </cell>
        </row>
        <row r="5720">
          <cell r="I5720" t="str">
            <v>LXYZCNL06P0237074</v>
          </cell>
          <cell r="J5720">
            <v>370019433</v>
          </cell>
          <cell r="K5720" t="str">
            <v>CL000036</v>
          </cell>
        </row>
        <row r="5721">
          <cell r="I5721" t="str">
            <v>LLCLYL701PA105303</v>
          </cell>
          <cell r="J5721">
            <v>370019528</v>
          </cell>
          <cell r="K5721" t="str">
            <v>CL000036</v>
          </cell>
        </row>
        <row r="5722">
          <cell r="I5722" t="str">
            <v>LXYZCNL09P0237036</v>
          </cell>
          <cell r="J5722">
            <v>370019622</v>
          </cell>
          <cell r="K5722" t="str">
            <v>CL000036</v>
          </cell>
        </row>
        <row r="5723">
          <cell r="I5723" t="str">
            <v>LF3HDN006PG008935</v>
          </cell>
          <cell r="J5723">
            <v>370019703</v>
          </cell>
          <cell r="K5723" t="str">
            <v>CL000036</v>
          </cell>
        </row>
        <row r="5724">
          <cell r="I5724" t="str">
            <v>LXYZCML09P0241291</v>
          </cell>
          <cell r="J5724">
            <v>370019967</v>
          </cell>
          <cell r="K5724" t="str">
            <v>CL000036</v>
          </cell>
        </row>
        <row r="5725">
          <cell r="I5725" t="str">
            <v>LW8HDMZ63PW004763</v>
          </cell>
          <cell r="J5725">
            <v>370020059</v>
          </cell>
          <cell r="K5725" t="str">
            <v>CL000036</v>
          </cell>
        </row>
        <row r="5726">
          <cell r="I5726" t="str">
            <v>LXYJCNL01P0216873</v>
          </cell>
          <cell r="J5726">
            <v>370019469</v>
          </cell>
          <cell r="K5726" t="str">
            <v>CL000078</v>
          </cell>
        </row>
        <row r="5727">
          <cell r="I5727" t="str">
            <v>LXYJCML05P0234934</v>
          </cell>
          <cell r="J5727">
            <v>370019470</v>
          </cell>
          <cell r="K5727" t="str">
            <v>CL000078</v>
          </cell>
        </row>
        <row r="5728">
          <cell r="I5728" t="str">
            <v>LFFWHV4D4P1900924</v>
          </cell>
          <cell r="J5728">
            <v>370019471</v>
          </cell>
          <cell r="K5728" t="str">
            <v>CL000078</v>
          </cell>
        </row>
        <row r="5729">
          <cell r="I5729" t="str">
            <v>LXYZCNL0XP0220777</v>
          </cell>
          <cell r="J5729">
            <v>370019472</v>
          </cell>
          <cell r="K5729" t="str">
            <v>CL000078</v>
          </cell>
        </row>
        <row r="5730">
          <cell r="I5730" t="str">
            <v>LF3PCK2E8PA000862</v>
          </cell>
          <cell r="J5730">
            <v>370019473</v>
          </cell>
          <cell r="K5730" t="str">
            <v>CL000078</v>
          </cell>
        </row>
        <row r="5731">
          <cell r="I5731" t="str">
            <v>LLCLYL70XPA105140</v>
          </cell>
          <cell r="J5731">
            <v>370019474</v>
          </cell>
          <cell r="K5731" t="str">
            <v>CL000078</v>
          </cell>
        </row>
        <row r="5732">
          <cell r="I5732" t="str">
            <v>LLCLYL706PA105135</v>
          </cell>
          <cell r="J5732">
            <v>370019623</v>
          </cell>
          <cell r="K5732" t="str">
            <v>CL000078</v>
          </cell>
        </row>
        <row r="5733">
          <cell r="I5733" t="str">
            <v>LLCLYL701PA105074</v>
          </cell>
          <cell r="J5733">
            <v>370019624</v>
          </cell>
          <cell r="K5733" t="str">
            <v>CL000078</v>
          </cell>
        </row>
        <row r="5734">
          <cell r="I5734" t="str">
            <v>LLCLYL702PA105231</v>
          </cell>
          <cell r="J5734">
            <v>370019625</v>
          </cell>
          <cell r="K5734" t="str">
            <v>CL000078</v>
          </cell>
        </row>
        <row r="5735">
          <cell r="I5735" t="str">
            <v>LLCLYL705PA105238</v>
          </cell>
          <cell r="J5735">
            <v>370019649</v>
          </cell>
          <cell r="K5735" t="str">
            <v>CL000078</v>
          </cell>
        </row>
        <row r="5736">
          <cell r="I5736" t="str">
            <v>L9NACKN3XP1454109</v>
          </cell>
          <cell r="J5736">
            <v>370019904</v>
          </cell>
          <cell r="K5736" t="str">
            <v>CL000078</v>
          </cell>
        </row>
        <row r="5737">
          <cell r="I5737" t="str">
            <v>L9NACMXC0P1201373</v>
          </cell>
          <cell r="J5737">
            <v>370019915</v>
          </cell>
          <cell r="K5737" t="str">
            <v>CL000078</v>
          </cell>
        </row>
        <row r="5738">
          <cell r="I5738" t="str">
            <v>LRPRAM103PA024106</v>
          </cell>
          <cell r="J5738">
            <v>370019917</v>
          </cell>
          <cell r="K5738" t="str">
            <v>CL000078</v>
          </cell>
        </row>
        <row r="5739">
          <cell r="I5739" t="str">
            <v>LF3HDP009PG009170</v>
          </cell>
          <cell r="J5739">
            <v>370019432</v>
          </cell>
          <cell r="K5739" t="str">
            <v>CL000156</v>
          </cell>
        </row>
        <row r="5740">
          <cell r="I5740" t="str">
            <v>LLCLYL707PA105032</v>
          </cell>
          <cell r="J5740">
            <v>370019750</v>
          </cell>
          <cell r="K5740" t="str">
            <v>CL100728</v>
          </cell>
        </row>
        <row r="5741">
          <cell r="I5741" t="str">
            <v>LLCLPMCA2PA103616</v>
          </cell>
          <cell r="J5741">
            <v>370019757</v>
          </cell>
          <cell r="K5741" t="str">
            <v>CL100728</v>
          </cell>
        </row>
        <row r="5742">
          <cell r="I5742" t="str">
            <v>LF3HDN001PG009720</v>
          </cell>
          <cell r="J5742">
            <v>370019760</v>
          </cell>
          <cell r="K5742" t="str">
            <v>CL100728</v>
          </cell>
        </row>
        <row r="5743">
          <cell r="I5743" t="str">
            <v>LFFWHV4D3P1901238</v>
          </cell>
          <cell r="J5743">
            <v>370019776</v>
          </cell>
          <cell r="K5743" t="str">
            <v>CL100728</v>
          </cell>
        </row>
        <row r="5744">
          <cell r="I5744" t="str">
            <v>LXYJCML08P0234944</v>
          </cell>
          <cell r="J5744">
            <v>370019777</v>
          </cell>
          <cell r="K5744" t="str">
            <v>CL100728</v>
          </cell>
        </row>
        <row r="5745">
          <cell r="I5745" t="str">
            <v>LXYJCNL00N0203030</v>
          </cell>
          <cell r="J5745">
            <v>370019778</v>
          </cell>
          <cell r="K5745" t="str">
            <v>CL100728</v>
          </cell>
        </row>
        <row r="5746">
          <cell r="I5746" t="str">
            <v>LFFWHV4D3P1900901</v>
          </cell>
          <cell r="J5746">
            <v>370019779</v>
          </cell>
          <cell r="K5746" t="str">
            <v>CL100728</v>
          </cell>
        </row>
        <row r="5747">
          <cell r="I5747" t="str">
            <v>LKXYCKL03P0038757</v>
          </cell>
          <cell r="J5747">
            <v>370019780</v>
          </cell>
          <cell r="K5747" t="str">
            <v>CL100728</v>
          </cell>
        </row>
        <row r="5748">
          <cell r="I5748" t="str">
            <v>LLCLPMCA7PA100792</v>
          </cell>
          <cell r="J5748">
            <v>370020087</v>
          </cell>
          <cell r="K5748" t="str">
            <v>CL100728</v>
          </cell>
        </row>
        <row r="5749">
          <cell r="I5749" t="str">
            <v>LFFWHV4DXP1900927</v>
          </cell>
          <cell r="J5749">
            <v>370020088</v>
          </cell>
          <cell r="K5749" t="str">
            <v>CL100728</v>
          </cell>
        </row>
        <row r="5750">
          <cell r="I5750" t="str">
            <v>LFFWHV4D2P1901120</v>
          </cell>
          <cell r="J5750">
            <v>370020089</v>
          </cell>
          <cell r="K5750" t="str">
            <v>CL100728</v>
          </cell>
        </row>
        <row r="5751">
          <cell r="I5751" t="str">
            <v>LLCLPMCA7PA103577</v>
          </cell>
          <cell r="J5751">
            <v>370020090</v>
          </cell>
          <cell r="K5751" t="str">
            <v>CL100728</v>
          </cell>
        </row>
        <row r="5752">
          <cell r="I5752" t="str">
            <v>LFFWHV4DXP1900961</v>
          </cell>
          <cell r="J5752">
            <v>370020091</v>
          </cell>
          <cell r="K5752" t="str">
            <v>CL100728</v>
          </cell>
        </row>
        <row r="5753">
          <cell r="I5753" t="str">
            <v>LF3HDN006PG009034</v>
          </cell>
          <cell r="J5753">
            <v>370020092</v>
          </cell>
          <cell r="K5753" t="str">
            <v>CL100728</v>
          </cell>
        </row>
        <row r="5754">
          <cell r="I5754" t="str">
            <v>LFFWHV4D3P1901241</v>
          </cell>
          <cell r="J5754">
            <v>370020093</v>
          </cell>
          <cell r="K5754" t="str">
            <v>CL100728</v>
          </cell>
        </row>
        <row r="5755">
          <cell r="I5755" t="str">
            <v>LXYJCNL04N0136965</v>
          </cell>
          <cell r="J5755">
            <v>370020112</v>
          </cell>
          <cell r="K5755" t="str">
            <v>CL000036</v>
          </cell>
        </row>
        <row r="5756">
          <cell r="I5756" t="str">
            <v>LLCLYL700PA104885</v>
          </cell>
          <cell r="J5756">
            <v>370020162</v>
          </cell>
          <cell r="K5756" t="str">
            <v>CL000036</v>
          </cell>
        </row>
        <row r="5757">
          <cell r="I5757" t="str">
            <v>LXYJCNL08N0193489</v>
          </cell>
          <cell r="J5757">
            <v>370020191</v>
          </cell>
          <cell r="K5757" t="str">
            <v>CL000036</v>
          </cell>
        </row>
        <row r="5758">
          <cell r="I5758" t="str">
            <v>LF3PCK2E0PA000953</v>
          </cell>
          <cell r="J5758">
            <v>370020222</v>
          </cell>
          <cell r="K5758" t="str">
            <v>CL000036</v>
          </cell>
        </row>
        <row r="5759">
          <cell r="I5759" t="str">
            <v>L5DPCKK8XPF000299</v>
          </cell>
          <cell r="J5759">
            <v>370020223</v>
          </cell>
          <cell r="K5759" t="str">
            <v>CL000036</v>
          </cell>
        </row>
        <row r="5760">
          <cell r="I5760" t="str">
            <v>LLCLYL705PA104848</v>
          </cell>
          <cell r="J5760">
            <v>370020145</v>
          </cell>
          <cell r="K5760" t="str">
            <v>CL000078</v>
          </cell>
        </row>
        <row r="5761">
          <cell r="I5761" t="str">
            <v>LLCLYL700NA104866</v>
          </cell>
          <cell r="J5761">
            <v>370020146</v>
          </cell>
          <cell r="K5761" t="str">
            <v>CL000078</v>
          </cell>
        </row>
        <row r="5762">
          <cell r="I5762" t="str">
            <v>LLCLYL700PA104823</v>
          </cell>
          <cell r="J5762">
            <v>370020147</v>
          </cell>
          <cell r="K5762" t="str">
            <v>CL000078</v>
          </cell>
        </row>
        <row r="5763">
          <cell r="I5763" t="str">
            <v>LXYZCML04P0264333</v>
          </cell>
          <cell r="J5763">
            <v>370020148</v>
          </cell>
          <cell r="K5763" t="str">
            <v>CL000078</v>
          </cell>
        </row>
        <row r="5764">
          <cell r="I5764" t="str">
            <v>LXYZCML09P0241288</v>
          </cell>
          <cell r="J5764">
            <v>370020149</v>
          </cell>
          <cell r="K5764" t="str">
            <v>CL000078</v>
          </cell>
        </row>
        <row r="5765">
          <cell r="I5765" t="str">
            <v>LXYJCNL02N0202977</v>
          </cell>
          <cell r="J5765">
            <v>370020150</v>
          </cell>
          <cell r="K5765" t="str">
            <v>CL000078</v>
          </cell>
        </row>
        <row r="5766">
          <cell r="I5766" t="str">
            <v>LLCLYL700PA105101</v>
          </cell>
          <cell r="J5766">
            <v>370020151</v>
          </cell>
          <cell r="K5766" t="str">
            <v>CL000078</v>
          </cell>
        </row>
        <row r="5767">
          <cell r="I5767" t="str">
            <v>LLCLYL70XPA104862</v>
          </cell>
          <cell r="J5767">
            <v>370020152</v>
          </cell>
          <cell r="K5767" t="str">
            <v>CL000078</v>
          </cell>
        </row>
        <row r="5768">
          <cell r="I5768" t="str">
            <v>LF3PCK2E8PA000828</v>
          </cell>
          <cell r="J5768">
            <v>370020153</v>
          </cell>
          <cell r="K5768" t="str">
            <v>CL000078</v>
          </cell>
        </row>
        <row r="5769">
          <cell r="I5769" t="str">
            <v>LXYZCML00P0241342</v>
          </cell>
          <cell r="J5769">
            <v>370020193</v>
          </cell>
          <cell r="K5769" t="str">
            <v>CL000078</v>
          </cell>
        </row>
        <row r="5770">
          <cell r="I5770" t="str">
            <v>LXYZCML07P0241502</v>
          </cell>
          <cell r="J5770">
            <v>370020194</v>
          </cell>
          <cell r="K5770" t="str">
            <v>CL000078</v>
          </cell>
        </row>
        <row r="5771">
          <cell r="I5771" t="str">
            <v>LFFWHV4D6P1901136</v>
          </cell>
          <cell r="J5771">
            <v>370020229</v>
          </cell>
          <cell r="K5771" t="str">
            <v>CL100728</v>
          </cell>
        </row>
        <row r="5772">
          <cell r="I5772" t="str">
            <v>LFFWHV4D7P1900917</v>
          </cell>
          <cell r="J5772">
            <v>370020267</v>
          </cell>
          <cell r="K5772" t="str">
            <v>CL100728</v>
          </cell>
        </row>
        <row r="5773">
          <cell r="I5773" t="str">
            <v>LXYXCHL05P0263285</v>
          </cell>
          <cell r="J5773">
            <v>370020337</v>
          </cell>
          <cell r="K5773" t="str">
            <v>CL109360</v>
          </cell>
        </row>
        <row r="5774">
          <cell r="I5774" t="str">
            <v>LLCLYL708PA105329</v>
          </cell>
          <cell r="J5774">
            <v>370020341</v>
          </cell>
          <cell r="K5774" t="str">
            <v>CL117288</v>
          </cell>
        </row>
        <row r="5775">
          <cell r="I5775" t="str">
            <v>L5DPCKK89PF000231</v>
          </cell>
          <cell r="J5775">
            <v>370020343</v>
          </cell>
          <cell r="K5775" t="str">
            <v>CL117288</v>
          </cell>
        </row>
        <row r="5776">
          <cell r="I5776" t="str">
            <v>LF3PCK2E3PA000882</v>
          </cell>
          <cell r="J5776">
            <v>370020347</v>
          </cell>
          <cell r="K5776" t="str">
            <v>CL117288</v>
          </cell>
        </row>
        <row r="5777">
          <cell r="I5777" t="str">
            <v>LXYZCNL02P0237055</v>
          </cell>
          <cell r="J5777">
            <v>370020358</v>
          </cell>
          <cell r="K5777" t="str">
            <v>CL102615</v>
          </cell>
        </row>
        <row r="5778">
          <cell r="I5778" t="str">
            <v>LB425YBA1PC038605</v>
          </cell>
          <cell r="J5778">
            <v>370020362</v>
          </cell>
          <cell r="K5778" t="str">
            <v>CL118454</v>
          </cell>
        </row>
        <row r="5779">
          <cell r="I5779" t="str">
            <v>LLCLYL709PA104920</v>
          </cell>
          <cell r="J5779">
            <v>370020363</v>
          </cell>
          <cell r="K5779" t="str">
            <v>CL118589</v>
          </cell>
        </row>
        <row r="5780">
          <cell r="I5780" t="str">
            <v>LKXYCKL05P0038405</v>
          </cell>
          <cell r="J5780">
            <v>370011331</v>
          </cell>
          <cell r="K5780" t="str">
            <v>CL000092</v>
          </cell>
        </row>
        <row r="5781">
          <cell r="I5781" t="str">
            <v>LLCLYL706NA104855</v>
          </cell>
          <cell r="J5781">
            <v>370015305</v>
          </cell>
          <cell r="K5781" t="str">
            <v>CL000092</v>
          </cell>
        </row>
        <row r="5782">
          <cell r="I5782" t="str">
            <v>LLCLYL707PA104656</v>
          </cell>
          <cell r="J5782">
            <v>370015306</v>
          </cell>
          <cell r="K5782" t="str">
            <v>CL000092</v>
          </cell>
        </row>
        <row r="5783">
          <cell r="I5783" t="str">
            <v>LLCLPMCA8PA103555</v>
          </cell>
          <cell r="J5783">
            <v>370015367</v>
          </cell>
          <cell r="K5783" t="str">
            <v>CL000092</v>
          </cell>
        </row>
        <row r="5784">
          <cell r="I5784" t="str">
            <v>LLCLPMCA5PA102797</v>
          </cell>
          <cell r="J5784">
            <v>370015368</v>
          </cell>
          <cell r="K5784" t="str">
            <v>CL000092</v>
          </cell>
        </row>
        <row r="5785">
          <cell r="I5785" t="str">
            <v>LF3HDN001PG009068</v>
          </cell>
          <cell r="J5785">
            <v>370015481</v>
          </cell>
          <cell r="K5785" t="str">
            <v>CL000092</v>
          </cell>
        </row>
        <row r="5786">
          <cell r="I5786" t="str">
            <v>LB425YBA6PC064715</v>
          </cell>
          <cell r="J5786">
            <v>370015941</v>
          </cell>
          <cell r="K5786" t="str">
            <v>CL000092</v>
          </cell>
        </row>
        <row r="5787">
          <cell r="I5787" t="str">
            <v>LFFWHV4D4P1900745</v>
          </cell>
          <cell r="J5787">
            <v>370016072</v>
          </cell>
          <cell r="K5787" t="str">
            <v>CL000092</v>
          </cell>
        </row>
        <row r="5788">
          <cell r="I5788" t="str">
            <v>LF3HDN009PG008976</v>
          </cell>
          <cell r="J5788">
            <v>370016469</v>
          </cell>
          <cell r="K5788" t="str">
            <v>CL000092</v>
          </cell>
        </row>
        <row r="5789">
          <cell r="I5789" t="str">
            <v>LLCLYL705PA105160</v>
          </cell>
          <cell r="J5789">
            <v>370016470</v>
          </cell>
          <cell r="K5789" t="str">
            <v>CL000092</v>
          </cell>
        </row>
        <row r="5790">
          <cell r="I5790" t="str">
            <v>LLCLYL704PA104887</v>
          </cell>
          <cell r="J5790">
            <v>370016471</v>
          </cell>
          <cell r="K5790" t="str">
            <v>CL000092</v>
          </cell>
        </row>
        <row r="5791">
          <cell r="I5791" t="str">
            <v>LXYJCNL07P0216912</v>
          </cell>
          <cell r="J5791">
            <v>370016232</v>
          </cell>
          <cell r="K5791" t="str">
            <v>CL000131</v>
          </cell>
        </row>
        <row r="5792">
          <cell r="I5792" t="str">
            <v>LF3HDN009PG009044</v>
          </cell>
          <cell r="J5792">
            <v>370016233</v>
          </cell>
          <cell r="K5792" t="str">
            <v>CL000131</v>
          </cell>
        </row>
        <row r="5793">
          <cell r="I5793" t="str">
            <v>LLCLYL709PA103508</v>
          </cell>
          <cell r="J5793">
            <v>370013333</v>
          </cell>
          <cell r="K5793" t="str">
            <v>CL100480</v>
          </cell>
        </row>
        <row r="5794">
          <cell r="I5794" t="str">
            <v>LLCLYL704NA103395</v>
          </cell>
          <cell r="J5794">
            <v>370016206</v>
          </cell>
          <cell r="K5794" t="str">
            <v>CL100480</v>
          </cell>
        </row>
        <row r="5795">
          <cell r="I5795" t="str">
            <v>LLCLYL703PA104976</v>
          </cell>
          <cell r="J5795">
            <v>370015702</v>
          </cell>
          <cell r="K5795" t="str">
            <v>CL100507</v>
          </cell>
        </row>
        <row r="5796">
          <cell r="I5796" t="str">
            <v>LLCLYL707PA103605</v>
          </cell>
          <cell r="J5796">
            <v>370015703</v>
          </cell>
          <cell r="K5796" t="str">
            <v>CL100507</v>
          </cell>
        </row>
        <row r="5797">
          <cell r="I5797" t="str">
            <v>L5DPCKK8XPA012904</v>
          </cell>
          <cell r="J5797">
            <v>370015875</v>
          </cell>
          <cell r="K5797" t="str">
            <v>CL100519</v>
          </cell>
        </row>
        <row r="5798">
          <cell r="I5798" t="str">
            <v>L5DPCKK80PA013219</v>
          </cell>
          <cell r="J5798">
            <v>370015879</v>
          </cell>
          <cell r="K5798" t="str">
            <v>CL100519</v>
          </cell>
        </row>
        <row r="5799">
          <cell r="I5799" t="str">
            <v>LRSJCNL78P0C57761</v>
          </cell>
          <cell r="J5799">
            <v>370016003</v>
          </cell>
          <cell r="K5799" t="str">
            <v>CL100519</v>
          </cell>
        </row>
        <row r="5800">
          <cell r="I5800" t="str">
            <v>LLCLYL704PA104906</v>
          </cell>
          <cell r="J5800">
            <v>370016202</v>
          </cell>
          <cell r="K5800" t="str">
            <v>CL100669</v>
          </cell>
        </row>
        <row r="5801">
          <cell r="I5801" t="str">
            <v>LLCLYL709PA102956</v>
          </cell>
          <cell r="J5801">
            <v>370016218</v>
          </cell>
          <cell r="K5801" t="str">
            <v>CL100945</v>
          </cell>
        </row>
        <row r="5802">
          <cell r="I5802" t="str">
            <v>LF3HDN008PG008404</v>
          </cell>
          <cell r="J5802">
            <v>370008858</v>
          </cell>
          <cell r="K5802" t="str">
            <v>CL101239</v>
          </cell>
        </row>
        <row r="5803">
          <cell r="I5803" t="str">
            <v>LF3HDN004PG008402</v>
          </cell>
          <cell r="J5803">
            <v>370011918</v>
          </cell>
          <cell r="K5803" t="str">
            <v>CL101239</v>
          </cell>
        </row>
        <row r="5804">
          <cell r="I5804" t="str">
            <v>VBKJPC406NC055391</v>
          </cell>
          <cell r="J5804">
            <v>370015344</v>
          </cell>
          <cell r="K5804" t="str">
            <v>CL101239</v>
          </cell>
        </row>
        <row r="5805">
          <cell r="I5805" t="str">
            <v>LXYZCNL08P0220826</v>
          </cell>
          <cell r="J5805">
            <v>370015345</v>
          </cell>
          <cell r="K5805" t="str">
            <v>CL101239</v>
          </cell>
        </row>
        <row r="5806">
          <cell r="I5806" t="str">
            <v>L5DPCKK88PA013338</v>
          </cell>
          <cell r="J5806">
            <v>370015346</v>
          </cell>
          <cell r="K5806" t="str">
            <v>CL101239</v>
          </cell>
        </row>
        <row r="5807">
          <cell r="I5807" t="str">
            <v>L5DPCKK86PA012866</v>
          </cell>
          <cell r="J5807">
            <v>370015461</v>
          </cell>
          <cell r="K5807" t="str">
            <v>CL101239</v>
          </cell>
        </row>
        <row r="5808">
          <cell r="I5808" t="str">
            <v>LLCLYL705PA104705</v>
          </cell>
          <cell r="J5808">
            <v>370015846</v>
          </cell>
          <cell r="K5808" t="str">
            <v>CL101239</v>
          </cell>
        </row>
        <row r="5809">
          <cell r="I5809" t="str">
            <v>LF3HDN002PG009483</v>
          </cell>
          <cell r="J5809">
            <v>370016152</v>
          </cell>
          <cell r="K5809" t="str">
            <v>CL101239</v>
          </cell>
        </row>
        <row r="5810">
          <cell r="I5810" t="str">
            <v>LFFWHV4D9P1900630</v>
          </cell>
          <cell r="J5810">
            <v>370011939</v>
          </cell>
          <cell r="K5810" t="str">
            <v>CL101281</v>
          </cell>
        </row>
        <row r="5811">
          <cell r="I5811" t="str">
            <v>LF3PCK2E7PA000755</v>
          </cell>
          <cell r="J5811">
            <v>370011943</v>
          </cell>
          <cell r="K5811" t="str">
            <v>CL101281</v>
          </cell>
        </row>
        <row r="5812">
          <cell r="I5812" t="str">
            <v>LLCLYL709PA104822</v>
          </cell>
          <cell r="J5812">
            <v>370015326</v>
          </cell>
          <cell r="K5812" t="str">
            <v>CL101281</v>
          </cell>
        </row>
        <row r="5813">
          <cell r="I5813" t="str">
            <v>LFFWHV4D5P1900818</v>
          </cell>
          <cell r="J5813">
            <v>370015669</v>
          </cell>
          <cell r="K5813" t="str">
            <v>CL101281</v>
          </cell>
        </row>
        <row r="5814">
          <cell r="I5814" t="str">
            <v>LXYJCML0XN0130808</v>
          </cell>
          <cell r="J5814">
            <v>370015755</v>
          </cell>
          <cell r="K5814" t="str">
            <v>CL101281</v>
          </cell>
        </row>
        <row r="5815">
          <cell r="I5815" t="str">
            <v>LXYZCNL06N0187693</v>
          </cell>
          <cell r="J5815">
            <v>370015782</v>
          </cell>
          <cell r="K5815" t="str">
            <v>CL101281</v>
          </cell>
        </row>
        <row r="5816">
          <cell r="I5816" t="str">
            <v>L5DPCKK84PA012946</v>
          </cell>
          <cell r="J5816">
            <v>370015783</v>
          </cell>
          <cell r="K5816" t="str">
            <v>CL101281</v>
          </cell>
        </row>
        <row r="5817">
          <cell r="I5817" t="str">
            <v>LF3HDN00XPG009036</v>
          </cell>
          <cell r="J5817">
            <v>370015994</v>
          </cell>
          <cell r="K5817" t="str">
            <v>CL101281</v>
          </cell>
        </row>
        <row r="5818">
          <cell r="I5818" t="str">
            <v>L5DPCKK85PA012809</v>
          </cell>
          <cell r="J5818">
            <v>370016420</v>
          </cell>
          <cell r="K5818" t="str">
            <v>CL101281</v>
          </cell>
        </row>
        <row r="5819">
          <cell r="I5819" t="str">
            <v>LXYZCML08P0225602</v>
          </cell>
          <cell r="J5819">
            <v>370015647</v>
          </cell>
          <cell r="K5819" t="str">
            <v>CL101409</v>
          </cell>
        </row>
        <row r="5820">
          <cell r="I5820" t="str">
            <v>LF3PCK2E0PA000791</v>
          </cell>
          <cell r="J5820">
            <v>370015648</v>
          </cell>
          <cell r="K5820" t="str">
            <v>CL101409</v>
          </cell>
        </row>
        <row r="5821">
          <cell r="I5821" t="str">
            <v>L5DPCKK80PA012913</v>
          </cell>
          <cell r="J5821">
            <v>370015649</v>
          </cell>
          <cell r="K5821" t="str">
            <v>CL101409</v>
          </cell>
        </row>
        <row r="5822">
          <cell r="I5822" t="str">
            <v>LXYZCNL01P0217945</v>
          </cell>
          <cell r="J5822">
            <v>370015954</v>
          </cell>
          <cell r="K5822" t="str">
            <v>CL101969</v>
          </cell>
        </row>
        <row r="5823">
          <cell r="I5823" t="str">
            <v>LLCLYL701PA104832</v>
          </cell>
          <cell r="J5823">
            <v>370016168</v>
          </cell>
          <cell r="K5823" t="str">
            <v>CL101969</v>
          </cell>
        </row>
        <row r="5824">
          <cell r="I5824" t="str">
            <v>LXYZCKL02P0233229</v>
          </cell>
          <cell r="J5824">
            <v>370016011</v>
          </cell>
          <cell r="K5824" t="str">
            <v>CL102215</v>
          </cell>
        </row>
        <row r="5825">
          <cell r="I5825" t="str">
            <v>LXYZCNL08P0217943</v>
          </cell>
          <cell r="J5825">
            <v>370016016</v>
          </cell>
          <cell r="K5825" t="str">
            <v>CL102215</v>
          </cell>
        </row>
        <row r="5826">
          <cell r="I5826" t="str">
            <v>LLCLPMCA4NA103002</v>
          </cell>
          <cell r="J5826">
            <v>370012311</v>
          </cell>
          <cell r="K5826" t="str">
            <v>CL102226</v>
          </cell>
        </row>
        <row r="5827">
          <cell r="I5827" t="str">
            <v>LXYZCML03P0225586</v>
          </cell>
          <cell r="J5827">
            <v>370016079</v>
          </cell>
          <cell r="K5827" t="str">
            <v>CL102527</v>
          </cell>
        </row>
        <row r="5828">
          <cell r="I5828" t="str">
            <v>LXYZCML04P0225743</v>
          </cell>
          <cell r="J5828">
            <v>370016080</v>
          </cell>
          <cell r="K5828" t="str">
            <v>CL102527</v>
          </cell>
        </row>
        <row r="5829">
          <cell r="I5829" t="str">
            <v>L5DPCKK85PA013409</v>
          </cell>
          <cell r="J5829">
            <v>370015272</v>
          </cell>
          <cell r="K5829" t="str">
            <v>CL102950</v>
          </cell>
        </row>
        <row r="5830">
          <cell r="I5830" t="str">
            <v>LW8HDMZ60PW000945</v>
          </cell>
          <cell r="J5830">
            <v>370015882</v>
          </cell>
          <cell r="K5830" t="str">
            <v>CL103856</v>
          </cell>
        </row>
        <row r="5831">
          <cell r="I5831" t="str">
            <v>LXYJCML00P0232802</v>
          </cell>
          <cell r="J5831">
            <v>370015883</v>
          </cell>
          <cell r="K5831" t="str">
            <v>CL103856</v>
          </cell>
        </row>
        <row r="5832">
          <cell r="I5832" t="str">
            <v>MBLLDL013NGP00475</v>
          </cell>
          <cell r="J5832">
            <v>370015638</v>
          </cell>
          <cell r="K5832" t="str">
            <v>CL106164</v>
          </cell>
        </row>
        <row r="5833">
          <cell r="I5833" t="str">
            <v>LLCLPMCA9NA103044</v>
          </cell>
          <cell r="J5833">
            <v>370015639</v>
          </cell>
          <cell r="K5833" t="str">
            <v>CL106164</v>
          </cell>
        </row>
        <row r="5834">
          <cell r="I5834" t="str">
            <v>LW8HDMZ62PW000932</v>
          </cell>
          <cell r="J5834">
            <v>370015691</v>
          </cell>
          <cell r="K5834" t="str">
            <v>CL106164</v>
          </cell>
        </row>
        <row r="5835">
          <cell r="I5835" t="str">
            <v>LF3HDP002PG009124</v>
          </cell>
          <cell r="J5835">
            <v>370015364</v>
          </cell>
          <cell r="K5835" t="str">
            <v>CL106568</v>
          </cell>
        </row>
        <row r="5836">
          <cell r="I5836" t="str">
            <v>LRPRAM108PA023548</v>
          </cell>
          <cell r="J5836">
            <v>370016306</v>
          </cell>
          <cell r="K5836" t="str">
            <v>CL106568</v>
          </cell>
        </row>
        <row r="5837">
          <cell r="I5837" t="str">
            <v>LLCLYL709PA104982</v>
          </cell>
          <cell r="J5837">
            <v>370016308</v>
          </cell>
          <cell r="K5837" t="str">
            <v>CL106568</v>
          </cell>
        </row>
        <row r="5838">
          <cell r="I5838" t="str">
            <v>L5DPCKK85PA012793</v>
          </cell>
          <cell r="J5838">
            <v>370016310</v>
          </cell>
          <cell r="K5838" t="str">
            <v>CL106568</v>
          </cell>
        </row>
        <row r="5839">
          <cell r="I5839" t="str">
            <v>LF3HDN009PG008363</v>
          </cell>
          <cell r="J5839">
            <v>370009894</v>
          </cell>
          <cell r="K5839" t="str">
            <v>CL106580</v>
          </cell>
        </row>
        <row r="5840">
          <cell r="I5840" t="str">
            <v>LF3PCK2E2PA000713</v>
          </cell>
          <cell r="J5840">
            <v>370011802</v>
          </cell>
          <cell r="K5840" t="str">
            <v>CL106580</v>
          </cell>
        </row>
        <row r="5841">
          <cell r="I5841" t="str">
            <v>LF3PCK2E2PA000758</v>
          </cell>
          <cell r="J5841">
            <v>370011803</v>
          </cell>
          <cell r="K5841" t="str">
            <v>CL106580</v>
          </cell>
        </row>
        <row r="5842">
          <cell r="I5842" t="str">
            <v>LF3PCK2E4PA000700</v>
          </cell>
          <cell r="J5842">
            <v>370011804</v>
          </cell>
          <cell r="K5842" t="str">
            <v>CL106580</v>
          </cell>
        </row>
        <row r="5843">
          <cell r="I5843" t="str">
            <v>L5DPCKK8XPA013292</v>
          </cell>
          <cell r="J5843">
            <v>370014477</v>
          </cell>
          <cell r="K5843" t="str">
            <v>CL106580</v>
          </cell>
        </row>
        <row r="5844">
          <cell r="I5844" t="str">
            <v>LF3HDP006PG009126</v>
          </cell>
          <cell r="J5844">
            <v>370015337</v>
          </cell>
          <cell r="K5844" t="str">
            <v>CL106580</v>
          </cell>
        </row>
        <row r="5845">
          <cell r="I5845" t="str">
            <v>LLCLYL701NA104827</v>
          </cell>
          <cell r="J5845">
            <v>370015339</v>
          </cell>
          <cell r="K5845" t="str">
            <v>CL106580</v>
          </cell>
        </row>
        <row r="5846">
          <cell r="I5846" t="str">
            <v>L5DPCKK86PA013306</v>
          </cell>
          <cell r="J5846">
            <v>370015340</v>
          </cell>
          <cell r="K5846" t="str">
            <v>CL106580</v>
          </cell>
        </row>
        <row r="5847">
          <cell r="I5847" t="str">
            <v>L5DPCKK82PA013061</v>
          </cell>
          <cell r="J5847">
            <v>370015341</v>
          </cell>
          <cell r="K5847" t="str">
            <v>CL106580</v>
          </cell>
        </row>
        <row r="5848">
          <cell r="I5848" t="str">
            <v>LLCLYL70XPA104991</v>
          </cell>
          <cell r="J5848">
            <v>370015342</v>
          </cell>
          <cell r="K5848" t="str">
            <v>CL106580</v>
          </cell>
        </row>
        <row r="5849">
          <cell r="I5849" t="str">
            <v>LF3HDN006PG008613</v>
          </cell>
          <cell r="J5849">
            <v>370015625</v>
          </cell>
          <cell r="K5849" t="str">
            <v>CL106580</v>
          </cell>
        </row>
        <row r="5850">
          <cell r="I5850" t="str">
            <v>LXYZCNL00P0220691</v>
          </cell>
          <cell r="J5850">
            <v>370015626</v>
          </cell>
          <cell r="K5850" t="str">
            <v>CL106580</v>
          </cell>
        </row>
        <row r="5851">
          <cell r="I5851" t="str">
            <v>LLCLYL701PA102997</v>
          </cell>
          <cell r="J5851">
            <v>370015627</v>
          </cell>
          <cell r="K5851" t="str">
            <v>CL106580</v>
          </cell>
        </row>
        <row r="5852">
          <cell r="I5852" t="str">
            <v>LRPRAM106PA024049</v>
          </cell>
          <cell r="J5852">
            <v>370015999</v>
          </cell>
          <cell r="K5852" t="str">
            <v>CL106580</v>
          </cell>
        </row>
        <row r="5853">
          <cell r="I5853" t="str">
            <v>LXYZCKL00P0264382</v>
          </cell>
          <cell r="J5853">
            <v>370016067</v>
          </cell>
          <cell r="K5853" t="str">
            <v>CL106634</v>
          </cell>
        </row>
        <row r="5854">
          <cell r="I5854" t="str">
            <v>VBKJPE405PC014703</v>
          </cell>
          <cell r="J5854">
            <v>370016124</v>
          </cell>
          <cell r="K5854" t="str">
            <v>CL106634</v>
          </cell>
        </row>
        <row r="5855">
          <cell r="I5855" t="str">
            <v>LCELDSZL7P6001616</v>
          </cell>
          <cell r="J5855">
            <v>370013315</v>
          </cell>
          <cell r="K5855" t="str">
            <v>CL108112</v>
          </cell>
        </row>
        <row r="5856">
          <cell r="I5856" t="str">
            <v>LKXYCKL01P0038496</v>
          </cell>
          <cell r="J5856">
            <v>370011727</v>
          </cell>
          <cell r="K5856" t="str">
            <v>CL109544</v>
          </cell>
        </row>
        <row r="5857">
          <cell r="I5857" t="str">
            <v>LXYZCKL07P0233243</v>
          </cell>
          <cell r="J5857">
            <v>370015357</v>
          </cell>
          <cell r="K5857" t="str">
            <v>CL109544</v>
          </cell>
        </row>
        <row r="5858">
          <cell r="I5858" t="str">
            <v>LXYJCML02P0232865</v>
          </cell>
          <cell r="J5858">
            <v>370015358</v>
          </cell>
          <cell r="K5858" t="str">
            <v>CL109544</v>
          </cell>
        </row>
        <row r="5859">
          <cell r="I5859" t="str">
            <v>L5DPCKK82PA013299</v>
          </cell>
          <cell r="J5859">
            <v>370015359</v>
          </cell>
          <cell r="K5859" t="str">
            <v>CL109544</v>
          </cell>
        </row>
        <row r="5860">
          <cell r="I5860" t="str">
            <v>LXYZCNL01P0220845</v>
          </cell>
          <cell r="J5860">
            <v>370015360</v>
          </cell>
          <cell r="K5860" t="str">
            <v>CL109544</v>
          </cell>
        </row>
        <row r="5861">
          <cell r="I5861" t="str">
            <v>LF3HDN002PG009046</v>
          </cell>
          <cell r="J5861">
            <v>370015361</v>
          </cell>
          <cell r="K5861" t="str">
            <v>CL109544</v>
          </cell>
        </row>
        <row r="5862">
          <cell r="I5862" t="str">
            <v>LXYJCNL0XP0216872</v>
          </cell>
          <cell r="J5862">
            <v>370015763</v>
          </cell>
          <cell r="K5862" t="str">
            <v>CL109544</v>
          </cell>
        </row>
        <row r="5863">
          <cell r="I5863" t="str">
            <v>LW8HDMZ65PW004201</v>
          </cell>
          <cell r="J5863">
            <v>370015764</v>
          </cell>
          <cell r="K5863" t="str">
            <v>CL109544</v>
          </cell>
        </row>
        <row r="5864">
          <cell r="I5864" t="str">
            <v>LXYZCNL01P0220750</v>
          </cell>
          <cell r="J5864">
            <v>370015765</v>
          </cell>
          <cell r="K5864" t="str">
            <v>CL109544</v>
          </cell>
        </row>
        <row r="5865">
          <cell r="I5865" t="str">
            <v>LLCLYL705PA103442</v>
          </cell>
          <cell r="J5865">
            <v>370015716</v>
          </cell>
          <cell r="K5865" t="str">
            <v>CL111144</v>
          </cell>
        </row>
        <row r="5866">
          <cell r="I5866" t="str">
            <v>LKXYCKL03N0001334</v>
          </cell>
          <cell r="J5866">
            <v>370015724</v>
          </cell>
          <cell r="K5866" t="str">
            <v>CL111144</v>
          </cell>
        </row>
        <row r="5867">
          <cell r="I5867" t="str">
            <v>LXYJCML02N0131080</v>
          </cell>
          <cell r="J5867">
            <v>370015726</v>
          </cell>
          <cell r="K5867" t="str">
            <v>CL111144</v>
          </cell>
        </row>
        <row r="5868">
          <cell r="I5868" t="str">
            <v>LXYJCML0XN0131084</v>
          </cell>
          <cell r="J5868">
            <v>370015773</v>
          </cell>
          <cell r="K5868" t="str">
            <v>CL111144</v>
          </cell>
        </row>
        <row r="5869">
          <cell r="I5869" t="str">
            <v>MBLKCR036PGP00606</v>
          </cell>
          <cell r="J5869">
            <v>370015434</v>
          </cell>
          <cell r="K5869" t="str">
            <v>CL111633</v>
          </cell>
        </row>
        <row r="5870">
          <cell r="I5870" t="str">
            <v>MBLKCR03XPGT00130</v>
          </cell>
          <cell r="J5870">
            <v>370015435</v>
          </cell>
          <cell r="K5870" t="str">
            <v>CL111633</v>
          </cell>
        </row>
        <row r="5871">
          <cell r="I5871" t="str">
            <v>LF3PCK2E6PA000715</v>
          </cell>
          <cell r="J5871">
            <v>370010218</v>
          </cell>
          <cell r="K5871" t="str">
            <v>CL111714</v>
          </cell>
        </row>
        <row r="5872">
          <cell r="I5872" t="str">
            <v>LF3HDN008PG008614</v>
          </cell>
          <cell r="J5872">
            <v>370015569</v>
          </cell>
          <cell r="K5872" t="str">
            <v>CL111714</v>
          </cell>
        </row>
        <row r="5873">
          <cell r="I5873" t="str">
            <v>LXYZCNL00P0220884</v>
          </cell>
          <cell r="J5873">
            <v>370015645</v>
          </cell>
          <cell r="K5873" t="str">
            <v>CL111714</v>
          </cell>
        </row>
        <row r="5874">
          <cell r="I5874" t="str">
            <v>L5DPCKK81PA013231</v>
          </cell>
          <cell r="J5874">
            <v>370015704</v>
          </cell>
          <cell r="K5874" t="str">
            <v>CL111714</v>
          </cell>
        </row>
        <row r="5875">
          <cell r="I5875" t="str">
            <v>LFFWHV4D1P1900847</v>
          </cell>
          <cell r="J5875">
            <v>370015774</v>
          </cell>
          <cell r="K5875" t="str">
            <v>CL111714</v>
          </cell>
        </row>
        <row r="5876">
          <cell r="I5876" t="str">
            <v>L9NACKN39P1454103</v>
          </cell>
          <cell r="J5876">
            <v>370015900</v>
          </cell>
          <cell r="K5876" t="str">
            <v>CL111714</v>
          </cell>
        </row>
        <row r="5877">
          <cell r="I5877" t="str">
            <v>LF3PCK2E5PA000723</v>
          </cell>
          <cell r="J5877">
            <v>370015901</v>
          </cell>
          <cell r="K5877" t="str">
            <v>CL111714</v>
          </cell>
        </row>
        <row r="5878">
          <cell r="I5878" t="str">
            <v>LF3HDN008PG009052</v>
          </cell>
          <cell r="J5878">
            <v>370015903</v>
          </cell>
          <cell r="K5878" t="str">
            <v>CL111714</v>
          </cell>
        </row>
        <row r="5879">
          <cell r="I5879" t="str">
            <v>LXYZCNL05P0217740</v>
          </cell>
          <cell r="J5879">
            <v>370016194</v>
          </cell>
          <cell r="K5879" t="str">
            <v>CL111714</v>
          </cell>
        </row>
        <row r="5880">
          <cell r="I5880" t="str">
            <v>LKXYCKL04P0038752</v>
          </cell>
          <cell r="J5880">
            <v>370016380</v>
          </cell>
          <cell r="K5880" t="str">
            <v>CL111714</v>
          </cell>
        </row>
        <row r="5881">
          <cell r="I5881" t="str">
            <v>LLCLYL707PA103152</v>
          </cell>
          <cell r="J5881">
            <v>370015546</v>
          </cell>
          <cell r="K5881" t="str">
            <v>CL112680</v>
          </cell>
        </row>
        <row r="5882">
          <cell r="I5882" t="str">
            <v>LF3HDN000PG008364</v>
          </cell>
          <cell r="J5882">
            <v>370011773</v>
          </cell>
          <cell r="K5882" t="str">
            <v>CL117186</v>
          </cell>
        </row>
        <row r="5883">
          <cell r="I5883" t="str">
            <v>LF3HDN000PG008364</v>
          </cell>
          <cell r="J5883">
            <v>370011773</v>
          </cell>
          <cell r="K5883" t="str">
            <v>CL117186</v>
          </cell>
        </row>
        <row r="5884">
          <cell r="I5884" t="str">
            <v>LF3HDP003PG009150</v>
          </cell>
          <cell r="J5884">
            <v>370015646</v>
          </cell>
          <cell r="K5884" t="str">
            <v>CL117186</v>
          </cell>
        </row>
        <row r="5885">
          <cell r="I5885" t="str">
            <v>LXYZCML05N0203103</v>
          </cell>
          <cell r="J5885">
            <v>370016078</v>
          </cell>
          <cell r="K5885" t="str">
            <v>CL117186</v>
          </cell>
        </row>
        <row r="5886">
          <cell r="I5886" t="str">
            <v>LF3PCK2E6PA000844</v>
          </cell>
          <cell r="J5886">
            <v>370016145</v>
          </cell>
          <cell r="K5886" t="str">
            <v>CL117186</v>
          </cell>
        </row>
        <row r="5887">
          <cell r="I5887" t="str">
            <v>L5DPCKK89PA013011</v>
          </cell>
          <cell r="J5887">
            <v>370016146</v>
          </cell>
          <cell r="K5887" t="str">
            <v>CL117186</v>
          </cell>
        </row>
        <row r="5888">
          <cell r="I5888" t="str">
            <v>L5DPCKK88PA012920</v>
          </cell>
          <cell r="J5888">
            <v>370016148</v>
          </cell>
          <cell r="K5888" t="str">
            <v>CL117186</v>
          </cell>
        </row>
        <row r="5889">
          <cell r="I5889" t="str">
            <v>LXYJCNL0XN0179674</v>
          </cell>
          <cell r="J5889">
            <v>370016149</v>
          </cell>
          <cell r="K5889" t="str">
            <v>CL117186</v>
          </cell>
        </row>
        <row r="5890">
          <cell r="I5890" t="str">
            <v>LLCLPMCA0NA103014</v>
          </cell>
          <cell r="J5890">
            <v>370011907</v>
          </cell>
          <cell r="K5890" t="str">
            <v>CL118269</v>
          </cell>
        </row>
        <row r="5891">
          <cell r="I5891" t="str">
            <v>L5DPCKK83NA011350</v>
          </cell>
          <cell r="J5891">
            <v>370015784</v>
          </cell>
          <cell r="K5891" t="str">
            <v>CL118269</v>
          </cell>
        </row>
        <row r="5892">
          <cell r="I5892" t="str">
            <v>L5DPCKK82PF000278</v>
          </cell>
          <cell r="J5892">
            <v>370015785</v>
          </cell>
          <cell r="K5892" t="str">
            <v>CL118269</v>
          </cell>
        </row>
        <row r="5893">
          <cell r="I5893" t="str">
            <v>L5DPCKK83NA011736</v>
          </cell>
          <cell r="J5893">
            <v>370015786</v>
          </cell>
          <cell r="K5893" t="str">
            <v>CL118269</v>
          </cell>
        </row>
        <row r="5894">
          <cell r="I5894" t="str">
            <v>LF3PCK2E9PA000756</v>
          </cell>
          <cell r="J5894">
            <v>370015787</v>
          </cell>
          <cell r="K5894" t="str">
            <v>CL118269</v>
          </cell>
        </row>
        <row r="5895">
          <cell r="I5895" t="str">
            <v>LRPRAM105PA023586</v>
          </cell>
          <cell r="J5895">
            <v>370015788</v>
          </cell>
          <cell r="K5895" t="str">
            <v>CL118269</v>
          </cell>
        </row>
        <row r="5896">
          <cell r="I5896" t="str">
            <v>LLCLYL707PA104642</v>
          </cell>
          <cell r="J5896">
            <v>370015789</v>
          </cell>
          <cell r="K5896" t="str">
            <v>CL118269</v>
          </cell>
        </row>
        <row r="5897">
          <cell r="I5897" t="str">
            <v>LRSJCNL77P0C57783</v>
          </cell>
          <cell r="J5897">
            <v>370016076</v>
          </cell>
          <cell r="K5897" t="str">
            <v>CL118269</v>
          </cell>
        </row>
        <row r="5898">
          <cell r="I5898" t="str">
            <v>LXYZCML07P0225588</v>
          </cell>
          <cell r="J5898">
            <v>370015888</v>
          </cell>
          <cell r="K5898" t="str">
            <v>CL120248</v>
          </cell>
        </row>
        <row r="5899">
          <cell r="I5899" t="str">
            <v>LF3HDN00XPG008405</v>
          </cell>
          <cell r="J5899">
            <v>370009491</v>
          </cell>
          <cell r="K5899" t="str">
            <v>CL120278</v>
          </cell>
        </row>
        <row r="5900">
          <cell r="I5900" t="str">
            <v>LFFWHV4DXP1900703</v>
          </cell>
          <cell r="J5900">
            <v>370011890</v>
          </cell>
          <cell r="K5900" t="str">
            <v>CL121964</v>
          </cell>
        </row>
        <row r="5901">
          <cell r="I5901" t="str">
            <v>L5DPCKK80NA011578</v>
          </cell>
          <cell r="J5901">
            <v>370020422</v>
          </cell>
          <cell r="K5901" t="str">
            <v>CL122570</v>
          </cell>
        </row>
        <row r="5902">
          <cell r="I5902" t="str">
            <v>LLCLYL708NA104890</v>
          </cell>
          <cell r="J5902">
            <v>370020423</v>
          </cell>
          <cell r="K5902" t="str">
            <v>CL100398</v>
          </cell>
        </row>
        <row r="5903">
          <cell r="I5903" t="str">
            <v>LLCLYL704PA105294</v>
          </cell>
          <cell r="J5903">
            <v>370020456</v>
          </cell>
          <cell r="K5903" t="str">
            <v>CL103486</v>
          </cell>
        </row>
        <row r="5904">
          <cell r="I5904" t="str">
            <v>LLCLYL702PA105312</v>
          </cell>
          <cell r="J5904">
            <v>370020457</v>
          </cell>
          <cell r="K5904" t="str">
            <v>CL103486</v>
          </cell>
        </row>
        <row r="5905">
          <cell r="I5905" t="str">
            <v>LLCLYL709PA105033</v>
          </cell>
          <cell r="J5905">
            <v>370020458</v>
          </cell>
          <cell r="K5905" t="str">
            <v>CL103486</v>
          </cell>
        </row>
        <row r="5906">
          <cell r="I5906" t="str">
            <v>LF3HDN003PG009072</v>
          </cell>
          <cell r="J5906">
            <v>370020459</v>
          </cell>
          <cell r="K5906" t="str">
            <v>CL103486</v>
          </cell>
        </row>
        <row r="5907">
          <cell r="I5907" t="str">
            <v>LF3HDN00XPG009084</v>
          </cell>
          <cell r="J5907">
            <v>370020460</v>
          </cell>
          <cell r="K5907" t="str">
            <v>CL103486</v>
          </cell>
        </row>
        <row r="5908">
          <cell r="I5908" t="str">
            <v>LF3HDN009PG009531</v>
          </cell>
          <cell r="J5908">
            <v>370020461</v>
          </cell>
          <cell r="K5908" t="str">
            <v>CL103486</v>
          </cell>
        </row>
        <row r="5909">
          <cell r="I5909" t="str">
            <v>LXYJCNL08P0216918</v>
          </cell>
          <cell r="J5909">
            <v>370020462</v>
          </cell>
          <cell r="K5909" t="str">
            <v>CL100398</v>
          </cell>
        </row>
        <row r="5910">
          <cell r="I5910" t="str">
            <v>LXYJCML09N0131061</v>
          </cell>
          <cell r="J5910">
            <v>370020468</v>
          </cell>
          <cell r="K5910" t="str">
            <v>CL121167</v>
          </cell>
        </row>
        <row r="5911">
          <cell r="I5911" t="str">
            <v>L9NACMXC1P1201382</v>
          </cell>
          <cell r="J5911">
            <v>370020469</v>
          </cell>
          <cell r="K5911" t="str">
            <v>CL102615</v>
          </cell>
        </row>
        <row r="5912">
          <cell r="I5912" t="str">
            <v>LFFWHV4D9P1900692</v>
          </cell>
          <cell r="J5912">
            <v>370020471</v>
          </cell>
          <cell r="K5912" t="str">
            <v>CL109972</v>
          </cell>
        </row>
        <row r="5913">
          <cell r="I5913" t="str">
            <v>LF3HDN006PG009082</v>
          </cell>
          <cell r="J5913">
            <v>370020472</v>
          </cell>
          <cell r="K5913" t="str">
            <v>CL122272</v>
          </cell>
        </row>
        <row r="5914">
          <cell r="I5914" t="str">
            <v>LLCLYL704PA102962</v>
          </cell>
          <cell r="J5914">
            <v>370020473</v>
          </cell>
          <cell r="K5914" t="str">
            <v>CL119184</v>
          </cell>
        </row>
        <row r="5915">
          <cell r="I5915" t="str">
            <v>LXYJCNL02N0179619</v>
          </cell>
          <cell r="J5915">
            <v>370020542</v>
          </cell>
          <cell r="K5915" t="str">
            <v>CL120248</v>
          </cell>
        </row>
        <row r="5916">
          <cell r="I5916" t="str">
            <v>LKXYCKL05P0038677</v>
          </cell>
          <cell r="J5916">
            <v>370020543</v>
          </cell>
          <cell r="K5916" t="str">
            <v>CL120248</v>
          </cell>
        </row>
        <row r="5917">
          <cell r="I5917" t="str">
            <v>MBLKCS26XPGZ00158</v>
          </cell>
          <cell r="J5917">
            <v>370020544</v>
          </cell>
          <cell r="K5917" t="str">
            <v>CL120248</v>
          </cell>
        </row>
        <row r="5918">
          <cell r="I5918" t="str">
            <v>LCELDSZL8P6003276</v>
          </cell>
          <cell r="J5918">
            <v>370019481</v>
          </cell>
          <cell r="K5918" t="str">
            <v>CL100282</v>
          </cell>
        </row>
        <row r="5919">
          <cell r="I5919" t="str">
            <v>LRPRPLJAXPA000919</v>
          </cell>
          <cell r="J5919">
            <v>310013373</v>
          </cell>
          <cell r="K5919" t="str">
            <v>SK106582</v>
          </cell>
        </row>
        <row r="5920">
          <cell r="I5920" t="str">
            <v>LRPRPLJA2PA000767</v>
          </cell>
          <cell r="J5920">
            <v>320002860</v>
          </cell>
          <cell r="K5920" t="str">
            <v>SK106584</v>
          </cell>
        </row>
        <row r="5921">
          <cell r="I5921" t="str">
            <v>LLCLPMCA5PA103755</v>
          </cell>
          <cell r="J5921">
            <v>310013371</v>
          </cell>
          <cell r="K5921" t="str">
            <v>SK106597</v>
          </cell>
        </row>
        <row r="5922">
          <cell r="I5922" t="str">
            <v>VBKJPE403PC007619</v>
          </cell>
          <cell r="J5922">
            <v>250008297</v>
          </cell>
          <cell r="K5922" t="str">
            <v>SK106598</v>
          </cell>
        </row>
        <row r="5923">
          <cell r="I5923" t="str">
            <v>LFFWHV4D8P1901011</v>
          </cell>
          <cell r="J5923">
            <v>410000053</v>
          </cell>
          <cell r="K5923" t="str">
            <v>SK106600</v>
          </cell>
        </row>
        <row r="5924">
          <cell r="I5924" t="str">
            <v>MBLKCS264PGT00283</v>
          </cell>
          <cell r="J5924">
            <v>400170165</v>
          </cell>
          <cell r="K5924" t="str">
            <v>SK106601</v>
          </cell>
        </row>
        <row r="5925">
          <cell r="I5925" t="str">
            <v>LXYJCML06N0131034</v>
          </cell>
          <cell r="J5925">
            <v>2000005049</v>
          </cell>
          <cell r="K5925" t="str">
            <v>SK106602</v>
          </cell>
        </row>
        <row r="5926">
          <cell r="I5926" t="str">
            <v>VBKJPC40XPC006715</v>
          </cell>
          <cell r="J5926">
            <v>250008905</v>
          </cell>
          <cell r="K5926" t="str">
            <v>CL120711</v>
          </cell>
        </row>
        <row r="5927">
          <cell r="I5927" t="str">
            <v>MBLKCS263PGZ00180</v>
          </cell>
          <cell r="J5927">
            <v>250008882</v>
          </cell>
          <cell r="K5927" t="str">
            <v>CL123153</v>
          </cell>
        </row>
        <row r="5928">
          <cell r="I5928" t="str">
            <v>L5DPCKK89PA013025</v>
          </cell>
          <cell r="J5928">
            <v>250008683</v>
          </cell>
          <cell r="K5928" t="str">
            <v>CL123207</v>
          </cell>
        </row>
        <row r="5929">
          <cell r="I5929" t="str">
            <v>LRPRPJ1B9PA015201</v>
          </cell>
          <cell r="J5929">
            <v>500203034</v>
          </cell>
          <cell r="K5929" t="str">
            <v>CL123208</v>
          </cell>
        </row>
        <row r="5930">
          <cell r="I5930" t="str">
            <v>LRPRAM10XPA024653</v>
          </cell>
          <cell r="J5930">
            <v>100449814</v>
          </cell>
          <cell r="K5930" t="str">
            <v>CL123215</v>
          </cell>
        </row>
        <row r="5931">
          <cell r="I5931" t="str">
            <v>L5DPCKK87PF000258</v>
          </cell>
          <cell r="J5931">
            <v>2000005491</v>
          </cell>
          <cell r="K5931" t="str">
            <v>CL123242</v>
          </cell>
        </row>
        <row r="5932">
          <cell r="I5932" t="str">
            <v>VBKJPC407PC023097</v>
          </cell>
          <cell r="J5932">
            <v>200137372</v>
          </cell>
          <cell r="K5932" t="str">
            <v>CL123251</v>
          </cell>
        </row>
        <row r="5933">
          <cell r="I5933" t="str">
            <v>LFFWHV4D7P1901050</v>
          </cell>
          <cell r="J5933">
            <v>500203127</v>
          </cell>
          <cell r="K5933" t="str">
            <v>CL123252</v>
          </cell>
        </row>
        <row r="5934">
          <cell r="I5934" t="str">
            <v>LKXYCKL06P0038638</v>
          </cell>
          <cell r="J5934">
            <v>1500021238</v>
          </cell>
          <cell r="K5934" t="str">
            <v>CL123257</v>
          </cell>
        </row>
        <row r="5935">
          <cell r="I5935" t="str">
            <v>LFFWHV4D9P1901275</v>
          </cell>
          <cell r="J5935">
            <v>410000260</v>
          </cell>
          <cell r="K5935" t="str">
            <v>CL123266</v>
          </cell>
        </row>
        <row r="5936">
          <cell r="I5936" t="str">
            <v>L5DPCKK83PA013361</v>
          </cell>
          <cell r="J5936">
            <v>1400066943</v>
          </cell>
          <cell r="K5936" t="str">
            <v>CL123284</v>
          </cell>
        </row>
        <row r="5937">
          <cell r="I5937" t="str">
            <v>LXYXCHL02P0263311</v>
          </cell>
          <cell r="J5937">
            <v>2100002715</v>
          </cell>
          <cell r="K5937" t="str">
            <v>CL123381</v>
          </cell>
        </row>
        <row r="5938">
          <cell r="I5938" t="str">
            <v>LXYJCNL02N0179622</v>
          </cell>
          <cell r="J5938">
            <v>320003213</v>
          </cell>
          <cell r="K5938" t="str">
            <v>CL123390</v>
          </cell>
        </row>
        <row r="5939">
          <cell r="I5939" t="str">
            <v>L9NACMXC6P1201359</v>
          </cell>
          <cell r="J5939">
            <v>500203485</v>
          </cell>
          <cell r="K5939" t="str">
            <v>CL123393</v>
          </cell>
        </row>
        <row r="5940">
          <cell r="I5940" t="str">
            <v>L5DPCKK85PF000629</v>
          </cell>
          <cell r="J5940">
            <v>2100002716</v>
          </cell>
          <cell r="K5940" t="str">
            <v>CL123397</v>
          </cell>
        </row>
        <row r="5941">
          <cell r="I5941" t="str">
            <v>LXYZCNL01P0220862</v>
          </cell>
          <cell r="J5941">
            <v>500203489</v>
          </cell>
          <cell r="K5941" t="str">
            <v>CL123398</v>
          </cell>
        </row>
        <row r="5942">
          <cell r="I5942" t="str">
            <v>LKXYCKL0XP0038562</v>
          </cell>
          <cell r="J5942">
            <v>2100002717</v>
          </cell>
          <cell r="K5942" t="str">
            <v>CL123399</v>
          </cell>
        </row>
        <row r="5943">
          <cell r="I5943" t="str">
            <v>LXYJCML07P0232814</v>
          </cell>
          <cell r="J5943">
            <v>400171780</v>
          </cell>
          <cell r="K5943" t="str">
            <v>CL123400</v>
          </cell>
        </row>
        <row r="5944">
          <cell r="I5944" t="str">
            <v>L5DPCKK80PF000618</v>
          </cell>
          <cell r="J5944">
            <v>100450448</v>
          </cell>
          <cell r="K5944" t="str">
            <v>CL123402</v>
          </cell>
        </row>
        <row r="5945">
          <cell r="I5945" t="str">
            <v>LXYXCHL08P0263216</v>
          </cell>
          <cell r="J5945">
            <v>330003468</v>
          </cell>
          <cell r="K5945" t="str">
            <v>CL123403</v>
          </cell>
        </row>
        <row r="5946">
          <cell r="I5946" t="str">
            <v>MBLKCR033PGP00644</v>
          </cell>
          <cell r="J5946">
            <v>230015774</v>
          </cell>
          <cell r="K5946" t="str">
            <v>CL123406</v>
          </cell>
        </row>
        <row r="5947">
          <cell r="I5947" t="str">
            <v>LKXYCKL07P0038633</v>
          </cell>
          <cell r="J5947">
            <v>500203522</v>
          </cell>
          <cell r="K5947" t="str">
            <v>CL123409</v>
          </cell>
        </row>
        <row r="5948">
          <cell r="I5948" t="str">
            <v>LW8HDMZ61PW004762</v>
          </cell>
          <cell r="J5948">
            <v>2000005698</v>
          </cell>
          <cell r="K5948" t="str">
            <v>CL123411</v>
          </cell>
        </row>
        <row r="5949">
          <cell r="I5949" t="str">
            <v>L5DPCKK85PF000274</v>
          </cell>
          <cell r="J5949">
            <v>310013883</v>
          </cell>
          <cell r="K5949" t="str">
            <v>CL123420</v>
          </cell>
        </row>
        <row r="5950">
          <cell r="I5950" t="str">
            <v>MBLLDL012NGS00548</v>
          </cell>
          <cell r="J5950">
            <v>200137796</v>
          </cell>
          <cell r="K5950" t="str">
            <v>CL123423</v>
          </cell>
        </row>
        <row r="5951">
          <cell r="I5951" t="str">
            <v>LXYZCML01P0241298</v>
          </cell>
          <cell r="J5951">
            <v>320003235</v>
          </cell>
          <cell r="K5951" t="str">
            <v>CL123416</v>
          </cell>
        </row>
        <row r="5952">
          <cell r="I5952" t="str">
            <v>vbkjpj401pc299988</v>
          </cell>
          <cell r="J5952">
            <v>410000333</v>
          </cell>
          <cell r="K5952" t="str">
            <v>CL123418</v>
          </cell>
        </row>
        <row r="5953">
          <cell r="I5953" t="str">
            <v>LXYZCKL04P0264403</v>
          </cell>
          <cell r="J5953">
            <v>2000005703</v>
          </cell>
          <cell r="K5953" t="str">
            <v>CL123422</v>
          </cell>
        </row>
        <row r="5954">
          <cell r="I5954" t="str">
            <v>LXYJCNL00N0137143</v>
          </cell>
          <cell r="J5954">
            <v>1400066781</v>
          </cell>
          <cell r="K5954" t="str">
            <v>SK106994</v>
          </cell>
        </row>
        <row r="5955">
          <cell r="I5955" t="str">
            <v>L5DPCKK82PF000281</v>
          </cell>
          <cell r="J5955">
            <v>390000265</v>
          </cell>
          <cell r="K5955" t="str">
            <v>SK107047</v>
          </cell>
        </row>
        <row r="5956">
          <cell r="I5956" t="str">
            <v>VBKJPE401PC007652</v>
          </cell>
          <cell r="J5956">
            <v>100449977</v>
          </cell>
          <cell r="K5956" t="str">
            <v>SK107126</v>
          </cell>
        </row>
        <row r="5957">
          <cell r="I5957" t="str">
            <v>LRPRPJ1B6PA015317</v>
          </cell>
          <cell r="J5957">
            <v>310013764</v>
          </cell>
          <cell r="K5957" t="str">
            <v>SK107157</v>
          </cell>
        </row>
        <row r="5958">
          <cell r="I5958" t="str">
            <v>VBKJPE408PC097592</v>
          </cell>
          <cell r="J5958">
            <v>200137438</v>
          </cell>
          <cell r="K5958" t="str">
            <v>SK107177</v>
          </cell>
        </row>
        <row r="5959">
          <cell r="I5959" t="str">
            <v>MBLKCR036PGP00525</v>
          </cell>
          <cell r="J5959">
            <v>410000269</v>
          </cell>
          <cell r="K5959" t="str">
            <v>SK107196</v>
          </cell>
        </row>
        <row r="5960">
          <cell r="I5960" t="str">
            <v>LFFWHV4D6P1901251</v>
          </cell>
          <cell r="J5960">
            <v>410000259</v>
          </cell>
          <cell r="K5960" t="str">
            <v>SK107206</v>
          </cell>
        </row>
        <row r="5961">
          <cell r="I5961" t="str">
            <v>L5DPCKK89PF000178</v>
          </cell>
          <cell r="J5961">
            <v>500203146</v>
          </cell>
          <cell r="K5961" t="str">
            <v>SK107207</v>
          </cell>
        </row>
        <row r="5962">
          <cell r="I5962" t="str">
            <v>LLCLPMCA6PA103733</v>
          </cell>
          <cell r="J5962">
            <v>290003358</v>
          </cell>
          <cell r="K5962" t="str">
            <v>SK107216</v>
          </cell>
        </row>
        <row r="5963">
          <cell r="I5963" t="str">
            <v>L5DPCKK86PF000302</v>
          </cell>
          <cell r="J5963">
            <v>390000306</v>
          </cell>
          <cell r="K5963" t="str">
            <v>SK107218</v>
          </cell>
        </row>
        <row r="5964">
          <cell r="I5964" t="str">
            <v>MBLKCS262RGN00050</v>
          </cell>
          <cell r="J5964">
            <v>360002534</v>
          </cell>
          <cell r="K5964" t="str">
            <v>SK107220</v>
          </cell>
        </row>
        <row r="5965">
          <cell r="I5965" t="str">
            <v>L5DPCKK82PF000247</v>
          </cell>
          <cell r="J5965">
            <v>100450004</v>
          </cell>
          <cell r="K5965" t="str">
            <v>SK107228</v>
          </cell>
        </row>
        <row r="5966">
          <cell r="I5966" t="str">
            <v>L5DPCKK89PF000214</v>
          </cell>
          <cell r="J5966">
            <v>360002544</v>
          </cell>
          <cell r="K5966" t="str">
            <v>SK107231</v>
          </cell>
        </row>
        <row r="5967">
          <cell r="I5967" t="str">
            <v>LRPRPJ1B4PA015350</v>
          </cell>
          <cell r="J5967">
            <v>360002554</v>
          </cell>
          <cell r="K5967" t="str">
            <v>SK107234</v>
          </cell>
        </row>
        <row r="5968">
          <cell r="I5968" t="str">
            <v>L5DPCKK83PA013327</v>
          </cell>
          <cell r="J5968">
            <v>310013755</v>
          </cell>
          <cell r="K5968" t="str">
            <v>SK107237</v>
          </cell>
        </row>
        <row r="5969">
          <cell r="I5969" t="str">
            <v>LXYJCML0XM0178257</v>
          </cell>
          <cell r="J5969">
            <v>100450032</v>
          </cell>
          <cell r="K5969" t="str">
            <v>SK107238</v>
          </cell>
        </row>
        <row r="5970">
          <cell r="I5970" t="str">
            <v>LRPRPLJA4PA000866</v>
          </cell>
          <cell r="J5970">
            <v>400171458</v>
          </cell>
          <cell r="K5970" t="str">
            <v>SK107241</v>
          </cell>
        </row>
        <row r="5971">
          <cell r="I5971" t="str">
            <v>LF3PCK2E3PA000915</v>
          </cell>
          <cell r="J5971">
            <v>700193339</v>
          </cell>
          <cell r="K5971" t="str">
            <v>SK107355</v>
          </cell>
        </row>
        <row r="5972">
          <cell r="I5972" t="str">
            <v>LRPRPLJA5PA001086</v>
          </cell>
          <cell r="J5972">
            <v>400171776</v>
          </cell>
          <cell r="K5972" t="str">
            <v>SK107360</v>
          </cell>
        </row>
        <row r="5973">
          <cell r="I5973" t="str">
            <v>LB425YBA6PC064858</v>
          </cell>
          <cell r="J5973">
            <v>230015768</v>
          </cell>
          <cell r="K5973" t="str">
            <v>SK107391</v>
          </cell>
        </row>
        <row r="5974">
          <cell r="I5974" t="str">
            <v>LXYXCHL03P0263320</v>
          </cell>
          <cell r="J5974">
            <v>340003093</v>
          </cell>
          <cell r="K5974" t="str">
            <v>SK107394</v>
          </cell>
        </row>
        <row r="5975">
          <cell r="I5975" t="str">
            <v>LW8HDMZ6XPW004176</v>
          </cell>
          <cell r="J5975">
            <v>310013874</v>
          </cell>
          <cell r="K5975" t="str">
            <v>SK107397</v>
          </cell>
        </row>
        <row r="5976">
          <cell r="I5976" t="str">
            <v>LB425YBAXPC064801</v>
          </cell>
          <cell r="J5976">
            <v>100450394</v>
          </cell>
          <cell r="K5976" t="str">
            <v>SK107398</v>
          </cell>
        </row>
        <row r="5977">
          <cell r="I5977" t="str">
            <v>LXYJCNL06N0203016</v>
          </cell>
          <cell r="J5977">
            <v>250008890</v>
          </cell>
          <cell r="K5977" t="str">
            <v>SK107399</v>
          </cell>
        </row>
        <row r="5978">
          <cell r="I5978" t="str">
            <v>LXYJCNL01N0203036</v>
          </cell>
          <cell r="J5978">
            <v>310003256</v>
          </cell>
          <cell r="K5978" t="str">
            <v>SK107401</v>
          </cell>
        </row>
        <row r="5979">
          <cell r="I5979" t="str">
            <v>MBLKCS266PGZ00125</v>
          </cell>
          <cell r="J5979">
            <v>800091520</v>
          </cell>
          <cell r="K5979" t="str">
            <v>SK107402</v>
          </cell>
        </row>
        <row r="5980">
          <cell r="I5980" t="str">
            <v>LXYJCML03P0268371</v>
          </cell>
          <cell r="J5980">
            <v>250008885</v>
          </cell>
          <cell r="K5980" t="str">
            <v>SK107404</v>
          </cell>
        </row>
        <row r="5981">
          <cell r="I5981" t="str">
            <v>L5DPCKK8XPA013342</v>
          </cell>
          <cell r="J5981">
            <v>800091521</v>
          </cell>
          <cell r="K5981" t="str">
            <v>SK107406</v>
          </cell>
        </row>
        <row r="5982">
          <cell r="I5982" t="str">
            <v>LRPRPLJA0PA000962</v>
          </cell>
          <cell r="J5982">
            <v>250008878</v>
          </cell>
          <cell r="K5982" t="str">
            <v>SK107407</v>
          </cell>
        </row>
        <row r="5983">
          <cell r="I5983" t="str">
            <v>L9NACMXC5P1102998</v>
          </cell>
          <cell r="J5983">
            <v>360002673</v>
          </cell>
          <cell r="K5983" t="str">
            <v>SK107408</v>
          </cell>
        </row>
        <row r="5984">
          <cell r="I5984" t="str">
            <v>LFFWHV4D6P1900889</v>
          </cell>
          <cell r="J5984">
            <v>100450431</v>
          </cell>
          <cell r="K5984" t="str">
            <v>SK107409</v>
          </cell>
        </row>
        <row r="5985">
          <cell r="I5985" t="str">
            <v>L5DPCKK81PF000207</v>
          </cell>
          <cell r="J5985">
            <v>800091518</v>
          </cell>
          <cell r="K5985" t="str">
            <v>SK107410</v>
          </cell>
        </row>
        <row r="5986">
          <cell r="I5986" t="str">
            <v>LRPRPJ1BXPA015322</v>
          </cell>
          <cell r="J5986">
            <v>500203501</v>
          </cell>
          <cell r="K5986" t="str">
            <v>SK107411</v>
          </cell>
        </row>
        <row r="5987">
          <cell r="I5987" t="str">
            <v>MBLLDL016NGS00388</v>
          </cell>
          <cell r="J5987">
            <v>240007782</v>
          </cell>
          <cell r="K5987" t="str">
            <v>SK107412</v>
          </cell>
        </row>
        <row r="5988">
          <cell r="I5988" t="str">
            <v>mblkcu022phz20071</v>
          </cell>
          <cell r="J5988">
            <v>410000331</v>
          </cell>
          <cell r="K5988" t="str">
            <v>SK107413</v>
          </cell>
        </row>
        <row r="5989">
          <cell r="I5989" t="str">
            <v>LRPRPLJA5PA001069</v>
          </cell>
          <cell r="J5989">
            <v>230015775</v>
          </cell>
          <cell r="K5989" t="str">
            <v>SK107414</v>
          </cell>
        </row>
        <row r="5990">
          <cell r="I5990" t="str">
            <v>L9NACMXC0P1102973</v>
          </cell>
          <cell r="J5990">
            <v>2100002718</v>
          </cell>
          <cell r="K5990" t="str">
            <v>SK107415</v>
          </cell>
        </row>
        <row r="5991">
          <cell r="I5991" t="str">
            <v>L5DPCKK84PA013269</v>
          </cell>
          <cell r="J5991">
            <v>370020622</v>
          </cell>
          <cell r="K5991" t="str">
            <v>CL100398</v>
          </cell>
        </row>
        <row r="5992">
          <cell r="I5992" t="str">
            <v>LXYJCML00P0268523</v>
          </cell>
          <cell r="J5992">
            <v>370020647</v>
          </cell>
          <cell r="K5992" t="str">
            <v>SK107445</v>
          </cell>
        </row>
        <row r="5993">
          <cell r="I5993" t="str">
            <v>L5DPCKK84PA012056</v>
          </cell>
          <cell r="J5993">
            <v>370020651</v>
          </cell>
          <cell r="K5993" t="str">
            <v>SK107469</v>
          </cell>
        </row>
        <row r="5994">
          <cell r="I5994" t="str">
            <v>LXYZCKL07N0132815</v>
          </cell>
          <cell r="J5994">
            <v>400167281</v>
          </cell>
          <cell r="K5994" t="str">
            <v>CL121783</v>
          </cell>
        </row>
        <row r="5995">
          <cell r="I5995" t="str">
            <v>LXYJCNL05N0202911</v>
          </cell>
          <cell r="J5995">
            <v>370020683</v>
          </cell>
          <cell r="K5995" t="str">
            <v>SK107552</v>
          </cell>
        </row>
        <row r="5996">
          <cell r="I5996" t="str">
            <v>LXYJCML02P0268393</v>
          </cell>
          <cell r="J5996">
            <v>370020684</v>
          </cell>
          <cell r="K5996" t="str">
            <v>SK107555</v>
          </cell>
        </row>
        <row r="5997">
          <cell r="I5997" t="str">
            <v>LXYZCNL09P0237120</v>
          </cell>
          <cell r="J5997">
            <v>370020700</v>
          </cell>
          <cell r="K5997" t="str">
            <v>CL100482</v>
          </cell>
        </row>
        <row r="5998">
          <cell r="I5998" t="str">
            <v>LXYZCML08N0180187</v>
          </cell>
          <cell r="J5998">
            <v>370020701</v>
          </cell>
          <cell r="K5998" t="str">
            <v>CL117418</v>
          </cell>
        </row>
        <row r="5999">
          <cell r="I5999" t="str">
            <v>LLCLPMCAXPA103735</v>
          </cell>
          <cell r="J5999">
            <v>370020702</v>
          </cell>
          <cell r="K5999" t="str">
            <v>CL117288</v>
          </cell>
        </row>
        <row r="6000">
          <cell r="I6000" t="str">
            <v>LXYZCML08P0217385</v>
          </cell>
          <cell r="J6000">
            <v>370020703</v>
          </cell>
          <cell r="K6000" t="str">
            <v>CL117288</v>
          </cell>
        </row>
        <row r="6001">
          <cell r="I6001" t="str">
            <v>LXYJCML01P0232825</v>
          </cell>
          <cell r="J6001">
            <v>370020704</v>
          </cell>
          <cell r="K6001" t="str">
            <v>CL100398</v>
          </cell>
        </row>
        <row r="6002">
          <cell r="I6002" t="str">
            <v>LLCLYL701PA105110</v>
          </cell>
          <cell r="J6002">
            <v>370020776</v>
          </cell>
          <cell r="K6002" t="str">
            <v>CL115264</v>
          </cell>
        </row>
        <row r="6003">
          <cell r="I6003" t="str">
            <v>LXYZCML06P0241314</v>
          </cell>
          <cell r="J6003">
            <v>370020778</v>
          </cell>
          <cell r="K6003" t="str">
            <v>CL116554</v>
          </cell>
        </row>
        <row r="6004">
          <cell r="I6004" t="str">
            <v>LXYZCML05P0241322</v>
          </cell>
          <cell r="J6004">
            <v>370020779</v>
          </cell>
          <cell r="K6004" t="str">
            <v>CL116554</v>
          </cell>
        </row>
        <row r="6005">
          <cell r="I6005" t="str">
            <v>LXYZCML07P0241340</v>
          </cell>
          <cell r="J6005">
            <v>370020780</v>
          </cell>
          <cell r="K6005" t="str">
            <v>CL116554</v>
          </cell>
        </row>
        <row r="6006">
          <cell r="I6006" t="str">
            <v>LXYZCNL09P0220883</v>
          </cell>
          <cell r="J6006">
            <v>370020790</v>
          </cell>
          <cell r="K6006" t="str">
            <v>CL104810</v>
          </cell>
        </row>
        <row r="6007">
          <cell r="I6007" t="str">
            <v>LLCLYL70XPA104893</v>
          </cell>
          <cell r="J6007">
            <v>370020792</v>
          </cell>
          <cell r="K6007" t="str">
            <v>CL122404</v>
          </cell>
        </row>
        <row r="6008">
          <cell r="I6008" t="str">
            <v>LRPRAM109PA024062</v>
          </cell>
          <cell r="J6008">
            <v>370020795</v>
          </cell>
          <cell r="K6008" t="str">
            <v>CL118416</v>
          </cell>
        </row>
        <row r="6009">
          <cell r="I6009" t="str">
            <v>LXYZCML06P0225582</v>
          </cell>
          <cell r="J6009">
            <v>370020800</v>
          </cell>
          <cell r="K6009" t="str">
            <v>CL117931</v>
          </cell>
        </row>
        <row r="6010">
          <cell r="I6010" t="str">
            <v>LXYZCNL04P0237168</v>
          </cell>
          <cell r="J6010">
            <v>370020801</v>
          </cell>
          <cell r="K6010" t="str">
            <v>CL100398</v>
          </cell>
        </row>
        <row r="6011">
          <cell r="I6011" t="str">
            <v>LFFWHV4D2P1900646</v>
          </cell>
          <cell r="J6011">
            <v>370020802</v>
          </cell>
          <cell r="K6011" t="str">
            <v>CL112780</v>
          </cell>
        </row>
        <row r="6012">
          <cell r="I6012" t="str">
            <v>LF3HDN005PG008392</v>
          </cell>
          <cell r="J6012">
            <v>100445969</v>
          </cell>
          <cell r="K6012" t="str">
            <v>CL121973</v>
          </cell>
        </row>
        <row r="6013">
          <cell r="I6013" t="str">
            <v>LXYZCML00P0217185</v>
          </cell>
          <cell r="J6013">
            <v>100448531</v>
          </cell>
          <cell r="K6013" t="str">
            <v>CL122847</v>
          </cell>
        </row>
        <row r="6014">
          <cell r="I6014" t="str">
            <v>VBKJPJ409PC299947</v>
          </cell>
          <cell r="J6014">
            <v>100448662</v>
          </cell>
          <cell r="K6014" t="str">
            <v>CL122885</v>
          </cell>
        </row>
        <row r="6015">
          <cell r="I6015" t="str">
            <v>LXYXCHL08P0263300</v>
          </cell>
          <cell r="J6015">
            <v>100448747</v>
          </cell>
          <cell r="K6015" t="str">
            <v>CL122341</v>
          </cell>
        </row>
        <row r="6016">
          <cell r="I6016" t="str">
            <v>LXYXCHL01P0263221</v>
          </cell>
          <cell r="J6016">
            <v>100448704</v>
          </cell>
          <cell r="K6016" t="str">
            <v>CL122898</v>
          </cell>
        </row>
        <row r="6017">
          <cell r="I6017" t="str">
            <v>L9NACMXC4P1102992</v>
          </cell>
          <cell r="J6017">
            <v>100448786</v>
          </cell>
          <cell r="K6017" t="str">
            <v>CL122928</v>
          </cell>
        </row>
        <row r="6018">
          <cell r="I6018" t="str">
            <v>LXYJCNL07N0137107</v>
          </cell>
          <cell r="J6018">
            <v>100448724</v>
          </cell>
          <cell r="K6018" t="str">
            <v>CL122904</v>
          </cell>
        </row>
        <row r="6019">
          <cell r="I6019" t="str">
            <v>VBKJPE407PC014833</v>
          </cell>
          <cell r="J6019">
            <v>100448519</v>
          </cell>
          <cell r="K6019" t="str">
            <v>SK104623</v>
          </cell>
        </row>
        <row r="6020">
          <cell r="I6020" t="str">
            <v>MBLKCS26XPGZ00175</v>
          </cell>
          <cell r="J6020">
            <v>100448515</v>
          </cell>
          <cell r="K6020" t="str">
            <v>SK106607</v>
          </cell>
        </row>
        <row r="6021">
          <cell r="I6021" t="str">
            <v>L9NACMXCXP1102978</v>
          </cell>
          <cell r="J6021">
            <v>100448527</v>
          </cell>
          <cell r="K6021" t="str">
            <v>SK106618</v>
          </cell>
        </row>
        <row r="6022">
          <cell r="I6022" t="str">
            <v>MBLKCS260PGT00104</v>
          </cell>
          <cell r="J6022">
            <v>100448577</v>
          </cell>
          <cell r="K6022" t="str">
            <v>SK105413</v>
          </cell>
        </row>
        <row r="6023">
          <cell r="I6023" t="str">
            <v>LRPRAM109PA023588</v>
          </cell>
          <cell r="J6023">
            <v>100448790</v>
          </cell>
          <cell r="K6023" t="str">
            <v>CL111783</v>
          </cell>
        </row>
        <row r="6024">
          <cell r="I6024" t="str">
            <v>LF3HDN002PG008382</v>
          </cell>
          <cell r="J6024">
            <v>200131549</v>
          </cell>
          <cell r="K6024" t="str">
            <v>CL121826</v>
          </cell>
        </row>
        <row r="6025">
          <cell r="I6025" t="str">
            <v>LFFWHV4D0P1900774</v>
          </cell>
          <cell r="J6025">
            <v>200136540</v>
          </cell>
          <cell r="K6025" t="str">
            <v>CL122887</v>
          </cell>
        </row>
        <row r="6026">
          <cell r="I6026" t="str">
            <v>LFFWHV4D9P1900997</v>
          </cell>
          <cell r="J6026">
            <v>200136457</v>
          </cell>
          <cell r="K6026" t="str">
            <v>SK106538</v>
          </cell>
        </row>
        <row r="6027">
          <cell r="I6027" t="str">
            <v>LRPRPLJA1PA000856</v>
          </cell>
          <cell r="J6027">
            <v>200136531</v>
          </cell>
          <cell r="K6027" t="str">
            <v>SK106668</v>
          </cell>
        </row>
        <row r="6028">
          <cell r="I6028" t="str">
            <v>LFFWHV4D2P1900999</v>
          </cell>
          <cell r="J6028">
            <v>200136562</v>
          </cell>
          <cell r="K6028" t="str">
            <v>SK106661</v>
          </cell>
        </row>
        <row r="6029">
          <cell r="I6029" t="str">
            <v>L9NACMXC3P1201254</v>
          </cell>
          <cell r="J6029">
            <v>210014282</v>
          </cell>
          <cell r="K6029" t="str">
            <v>CL122844</v>
          </cell>
        </row>
        <row r="6030">
          <cell r="I6030" t="str">
            <v>LXYJCNL07P0216893</v>
          </cell>
          <cell r="J6030">
            <v>210014290</v>
          </cell>
          <cell r="K6030" t="str">
            <v>SK106644</v>
          </cell>
        </row>
        <row r="6031">
          <cell r="I6031" t="str">
            <v>L9NACKN31P1454130</v>
          </cell>
          <cell r="J6031">
            <v>210014325</v>
          </cell>
          <cell r="K6031" t="str">
            <v>SK106707</v>
          </cell>
        </row>
        <row r="6032">
          <cell r="I6032" t="str">
            <v>LXYJCNL0XN0137103</v>
          </cell>
          <cell r="J6032">
            <v>230015472</v>
          </cell>
          <cell r="K6032" t="str">
            <v>CL122833</v>
          </cell>
        </row>
        <row r="6033">
          <cell r="I6033" t="str">
            <v>LFFWHV4D6P1900679</v>
          </cell>
          <cell r="J6033">
            <v>230015478</v>
          </cell>
          <cell r="K6033" t="str">
            <v>CL122848</v>
          </cell>
        </row>
        <row r="6034">
          <cell r="I6034" t="str">
            <v>VBKJPE406PC007615</v>
          </cell>
          <cell r="J6034">
            <v>230015485</v>
          </cell>
          <cell r="K6034" t="str">
            <v>CL122864</v>
          </cell>
        </row>
        <row r="6035">
          <cell r="I6035" t="str">
            <v>LB425YBA5PC064768</v>
          </cell>
          <cell r="J6035">
            <v>230015496</v>
          </cell>
          <cell r="K6035" t="str">
            <v>CL122891</v>
          </cell>
        </row>
        <row r="6036">
          <cell r="I6036" t="str">
            <v>LB425YBA8PC064795</v>
          </cell>
          <cell r="J6036">
            <v>230015484</v>
          </cell>
          <cell r="K6036" t="str">
            <v>CL122862</v>
          </cell>
        </row>
        <row r="6037">
          <cell r="I6037" t="str">
            <v>LRPRPJ1B3PA015324</v>
          </cell>
          <cell r="J6037">
            <v>230015509</v>
          </cell>
          <cell r="K6037" t="str">
            <v>CL122929</v>
          </cell>
        </row>
        <row r="6038">
          <cell r="I6038" t="str">
            <v>LW8HDMZ69PW004153</v>
          </cell>
          <cell r="J6038">
            <v>230015504</v>
          </cell>
          <cell r="K6038" t="str">
            <v>CL122917</v>
          </cell>
        </row>
        <row r="6039">
          <cell r="I6039" t="str">
            <v>LF3HDN003PG008360</v>
          </cell>
          <cell r="J6039">
            <v>230015033</v>
          </cell>
          <cell r="K6039" t="str">
            <v>SK105346</v>
          </cell>
        </row>
        <row r="6040">
          <cell r="I6040" t="str">
            <v>LRSJCNL75P0C57815</v>
          </cell>
          <cell r="J6040">
            <v>230015497</v>
          </cell>
          <cell r="K6040" t="str">
            <v>SK106674</v>
          </cell>
        </row>
        <row r="6041">
          <cell r="I6041" t="str">
            <v>LB425YBA7PC064786</v>
          </cell>
          <cell r="J6041">
            <v>240007546</v>
          </cell>
          <cell r="K6041" t="str">
            <v>CL119447</v>
          </cell>
        </row>
        <row r="6042">
          <cell r="I6042" t="str">
            <v>LF3HDN002PG008396</v>
          </cell>
          <cell r="J6042">
            <v>240007231</v>
          </cell>
          <cell r="K6042" t="str">
            <v>CL122033</v>
          </cell>
        </row>
        <row r="6043">
          <cell r="I6043" t="str">
            <v>LXYZCML0XN0203209</v>
          </cell>
          <cell r="J6043">
            <v>400171722</v>
          </cell>
          <cell r="K6043" t="str">
            <v>CL102002</v>
          </cell>
        </row>
        <row r="6044">
          <cell r="I6044" t="str">
            <v>LXYXCHL02P0263244</v>
          </cell>
          <cell r="J6044">
            <v>100449525</v>
          </cell>
          <cell r="K6044" t="str">
            <v>CL110858</v>
          </cell>
        </row>
        <row r="6045">
          <cell r="I6045" t="str">
            <v>LF3HDN008PG009469</v>
          </cell>
          <cell r="J6045">
            <v>200136974</v>
          </cell>
          <cell r="K6045" t="str">
            <v>CL117520</v>
          </cell>
        </row>
        <row r="6046">
          <cell r="I6046" t="str">
            <v>LXYZCML04P0225760</v>
          </cell>
          <cell r="J6046">
            <v>500203261</v>
          </cell>
          <cell r="K6046" t="str">
            <v>CL119489</v>
          </cell>
        </row>
        <row r="6047">
          <cell r="I6047" t="str">
            <v>MBLKCR034PGT00124</v>
          </cell>
          <cell r="J6047">
            <v>100450159</v>
          </cell>
          <cell r="K6047" t="str">
            <v>CL120333</v>
          </cell>
        </row>
        <row r="6048">
          <cell r="I6048" t="str">
            <v>L9NACMXCXP1201347</v>
          </cell>
          <cell r="J6048">
            <v>320003080</v>
          </cell>
          <cell r="K6048" t="str">
            <v>CL120630</v>
          </cell>
        </row>
        <row r="6049">
          <cell r="I6049" t="str">
            <v>LXYJCNL0XP0216869</v>
          </cell>
          <cell r="J6049">
            <v>310003242</v>
          </cell>
          <cell r="K6049" t="str">
            <v>CL121004</v>
          </cell>
        </row>
        <row r="6050">
          <cell r="I6050" t="str">
            <v>VBKJPE402PC007644</v>
          </cell>
          <cell r="J6050">
            <v>250008439</v>
          </cell>
          <cell r="K6050" t="str">
            <v>CL121859</v>
          </cell>
        </row>
        <row r="6051">
          <cell r="I6051" t="str">
            <v>LB425YBA3PC038590</v>
          </cell>
          <cell r="J6051">
            <v>200136774</v>
          </cell>
          <cell r="K6051" t="str">
            <v>CL122099</v>
          </cell>
        </row>
        <row r="6052">
          <cell r="I6052" t="str">
            <v>MBLKCS268PGZ00157</v>
          </cell>
          <cell r="J6052">
            <v>1900005763</v>
          </cell>
          <cell r="K6052" t="str">
            <v>CL122135</v>
          </cell>
        </row>
        <row r="6053">
          <cell r="I6053" t="str">
            <v>LXYXCHL07P0263241</v>
          </cell>
          <cell r="J6053">
            <v>340002911</v>
          </cell>
          <cell r="K6053" t="str">
            <v>CL122219</v>
          </cell>
        </row>
        <row r="6054">
          <cell r="I6054" t="str">
            <v>LB425YBAXPC064751</v>
          </cell>
          <cell r="J6054">
            <v>410000165</v>
          </cell>
          <cell r="K6054" t="str">
            <v>CL122857</v>
          </cell>
        </row>
        <row r="6055">
          <cell r="I6055" t="str">
            <v>L9NACMXC2P1102991</v>
          </cell>
          <cell r="J6055">
            <v>250008324</v>
          </cell>
          <cell r="K6055" t="str">
            <v>CL122859</v>
          </cell>
        </row>
        <row r="6056">
          <cell r="I6056" t="str">
            <v>LXYZCML02P0225644</v>
          </cell>
          <cell r="J6056">
            <v>240007565</v>
          </cell>
          <cell r="K6056" t="str">
            <v>CL122870</v>
          </cell>
        </row>
        <row r="6057">
          <cell r="I6057" t="str">
            <v>LRPRPLJAXPA000774</v>
          </cell>
          <cell r="J6057">
            <v>400170276</v>
          </cell>
          <cell r="K6057" t="str">
            <v>CL122873</v>
          </cell>
        </row>
        <row r="6058">
          <cell r="I6058" t="str">
            <v>LXYJCNL02N0141162</v>
          </cell>
          <cell r="J6058">
            <v>250008347</v>
          </cell>
          <cell r="K6058" t="str">
            <v>CL122875</v>
          </cell>
        </row>
        <row r="6059">
          <cell r="I6059" t="str">
            <v>LXYZCNL08P0217750</v>
          </cell>
          <cell r="J6059">
            <v>240007569</v>
          </cell>
          <cell r="K6059" t="str">
            <v>CL122876</v>
          </cell>
        </row>
        <row r="6060">
          <cell r="I6060" t="str">
            <v>LXYZCKL08P0264405</v>
          </cell>
          <cell r="J6060">
            <v>250008350</v>
          </cell>
          <cell r="K6060" t="str">
            <v>CL122878</v>
          </cell>
        </row>
        <row r="6061">
          <cell r="I6061" t="str">
            <v>LRSJCNL79P0C57767</v>
          </cell>
          <cell r="J6061">
            <v>250008354</v>
          </cell>
          <cell r="K6061" t="str">
            <v>CL122882</v>
          </cell>
        </row>
        <row r="6062">
          <cell r="I6062" t="str">
            <v>LRPRPJ1B3PA015243</v>
          </cell>
          <cell r="J6062">
            <v>240007572</v>
          </cell>
          <cell r="K6062" t="str">
            <v>CL122890</v>
          </cell>
        </row>
        <row r="6063">
          <cell r="I6063" t="str">
            <v>LFFWHV4D7P1900786</v>
          </cell>
          <cell r="J6063">
            <v>2000005146</v>
          </cell>
          <cell r="K6063" t="str">
            <v>CL122899</v>
          </cell>
        </row>
        <row r="6064">
          <cell r="I6064" t="str">
            <v>LB425YBAXPC064765</v>
          </cell>
          <cell r="J6064">
            <v>210014317</v>
          </cell>
          <cell r="K6064" t="str">
            <v>CL122902</v>
          </cell>
        </row>
        <row r="6065">
          <cell r="I6065" t="str">
            <v>LRSJCNL77P0C57850</v>
          </cell>
          <cell r="J6065">
            <v>2000005127</v>
          </cell>
          <cell r="K6065" t="str">
            <v>CL122906</v>
          </cell>
        </row>
        <row r="6066">
          <cell r="I6066" t="str">
            <v>LFFWHV4D7P1901016</v>
          </cell>
          <cell r="J6066">
            <v>410000097</v>
          </cell>
          <cell r="K6066" t="str">
            <v>CL122908</v>
          </cell>
        </row>
        <row r="6067">
          <cell r="I6067" t="str">
            <v>LXYJCML02P0234955</v>
          </cell>
          <cell r="J6067">
            <v>230015506</v>
          </cell>
          <cell r="K6067" t="str">
            <v>CL122915</v>
          </cell>
        </row>
        <row r="6068">
          <cell r="I6068" t="str">
            <v>MBLKCS265PGT00194</v>
          </cell>
          <cell r="J6068">
            <v>250008371</v>
          </cell>
          <cell r="K6068" t="str">
            <v>CL122916</v>
          </cell>
        </row>
        <row r="6069">
          <cell r="I6069" t="str">
            <v>LF3HDN005PG008957</v>
          </cell>
          <cell r="J6069">
            <v>700192034</v>
          </cell>
          <cell r="K6069" t="str">
            <v>CL122922</v>
          </cell>
        </row>
        <row r="6070">
          <cell r="I6070" t="str">
            <v>LW8HDMZ66PW004806</v>
          </cell>
          <cell r="J6070">
            <v>250008381</v>
          </cell>
          <cell r="K6070" t="str">
            <v>CL122925</v>
          </cell>
        </row>
        <row r="6071">
          <cell r="I6071" t="str">
            <v>LXYJCNL04N0193537</v>
          </cell>
          <cell r="J6071">
            <v>450004548</v>
          </cell>
          <cell r="K6071" t="str">
            <v>CL132008</v>
          </cell>
        </row>
        <row r="6072">
          <cell r="I6072" t="str">
            <v>LXYJCML04N0130884</v>
          </cell>
          <cell r="J6072">
            <v>230015573</v>
          </cell>
          <cell r="K6072" t="str">
            <v>CL122926</v>
          </cell>
        </row>
        <row r="6073">
          <cell r="I6073" t="str">
            <v>LF3PCK2E1PA000749</v>
          </cell>
          <cell r="J6073">
            <v>310013453</v>
          </cell>
          <cell r="K6073" t="str">
            <v>CL122927</v>
          </cell>
        </row>
        <row r="6074">
          <cell r="I6074" t="str">
            <v>LB425YBAXPC064779</v>
          </cell>
          <cell r="J6074">
            <v>2100002667</v>
          </cell>
          <cell r="K6074" t="str">
            <v>CL122931</v>
          </cell>
        </row>
        <row r="6075">
          <cell r="I6075" t="str">
            <v>L9NACMXC5P1103004</v>
          </cell>
          <cell r="J6075">
            <v>320002927</v>
          </cell>
          <cell r="K6075" t="str">
            <v>CL122932</v>
          </cell>
        </row>
        <row r="6076">
          <cell r="I6076" t="str">
            <v>L5DPCKK86PA013337</v>
          </cell>
          <cell r="J6076">
            <v>310013467</v>
          </cell>
          <cell r="K6076" t="str">
            <v>CL122933</v>
          </cell>
        </row>
        <row r="6077">
          <cell r="I6077" t="str">
            <v>LXYXCHL03P0263222</v>
          </cell>
          <cell r="J6077">
            <v>340002764</v>
          </cell>
          <cell r="K6077" t="str">
            <v>CL122934</v>
          </cell>
        </row>
        <row r="6078">
          <cell r="I6078" t="str">
            <v>VBKJPE409PC014705</v>
          </cell>
          <cell r="J6078">
            <v>250008396</v>
          </cell>
          <cell r="K6078" t="str">
            <v>CL122935</v>
          </cell>
        </row>
        <row r="6079">
          <cell r="I6079" t="str">
            <v>MBLLCS013NGS00362</v>
          </cell>
          <cell r="J6079">
            <v>310013469</v>
          </cell>
          <cell r="K6079" t="str">
            <v>CL122936</v>
          </cell>
        </row>
        <row r="6080">
          <cell r="I6080" t="str">
            <v>LFFWHV4D8P1900862</v>
          </cell>
          <cell r="J6080">
            <v>2100002669</v>
          </cell>
          <cell r="K6080" t="str">
            <v>CL122937</v>
          </cell>
        </row>
        <row r="6081">
          <cell r="I6081" t="str">
            <v>LB425YBA1PC064735</v>
          </cell>
          <cell r="J6081">
            <v>800091029</v>
          </cell>
          <cell r="K6081" t="str">
            <v>CL122938</v>
          </cell>
        </row>
        <row r="6082">
          <cell r="I6082" t="str">
            <v>LFFWHV4D8P1900778</v>
          </cell>
          <cell r="J6082">
            <v>800091030</v>
          </cell>
          <cell r="K6082" t="str">
            <v>CL122939</v>
          </cell>
        </row>
        <row r="6083">
          <cell r="I6083" t="str">
            <v>L5DPCKK87PA013234</v>
          </cell>
          <cell r="J6083">
            <v>1500020981</v>
          </cell>
          <cell r="K6083" t="str">
            <v>CL122940</v>
          </cell>
        </row>
        <row r="6084">
          <cell r="I6084" t="str">
            <v>LB425YBA6PC064844</v>
          </cell>
          <cell r="J6084">
            <v>1500020983</v>
          </cell>
          <cell r="K6084" t="str">
            <v>CL122941</v>
          </cell>
        </row>
        <row r="6085">
          <cell r="I6085" t="str">
            <v>LXYJCNL09N0193534</v>
          </cell>
          <cell r="J6085">
            <v>310003060</v>
          </cell>
          <cell r="K6085" t="str">
            <v>CL122943</v>
          </cell>
        </row>
        <row r="6086">
          <cell r="I6086" t="str">
            <v>LB425YBA2PC064792</v>
          </cell>
          <cell r="J6086">
            <v>250008402</v>
          </cell>
          <cell r="K6086" t="str">
            <v>CL122944</v>
          </cell>
        </row>
        <row r="6087">
          <cell r="I6087" t="str">
            <v>LXYJCNL03N0179712</v>
          </cell>
          <cell r="J6087">
            <v>1400066407</v>
          </cell>
          <cell r="K6087" t="str">
            <v>CL122945</v>
          </cell>
        </row>
        <row r="6088">
          <cell r="I6088" t="str">
            <v>L5DPCKK84PF000427</v>
          </cell>
          <cell r="J6088">
            <v>200136638</v>
          </cell>
          <cell r="K6088" t="str">
            <v>CL122946</v>
          </cell>
        </row>
        <row r="6089">
          <cell r="I6089" t="str">
            <v>LFFWHV4D3P1900865</v>
          </cell>
          <cell r="J6089">
            <v>290003165</v>
          </cell>
          <cell r="K6089" t="str">
            <v>CL122947</v>
          </cell>
        </row>
        <row r="6090">
          <cell r="I6090" t="str">
            <v>LB425YBA6PC042858</v>
          </cell>
          <cell r="J6090">
            <v>340002781</v>
          </cell>
          <cell r="K6090" t="str">
            <v>CL122949</v>
          </cell>
        </row>
        <row r="6091">
          <cell r="I6091" t="str">
            <v>LXYJCML01P0232890</v>
          </cell>
          <cell r="J6091">
            <v>100448882</v>
          </cell>
          <cell r="K6091" t="str">
            <v>CL122950</v>
          </cell>
        </row>
        <row r="6092">
          <cell r="I6092" t="str">
            <v>LXYJCML04P0232821</v>
          </cell>
          <cell r="J6092">
            <v>1500020991</v>
          </cell>
          <cell r="K6092" t="str">
            <v>CL122951</v>
          </cell>
        </row>
        <row r="6093">
          <cell r="I6093" t="str">
            <v>VBKJPE408PC007647</v>
          </cell>
          <cell r="J6093">
            <v>390000204</v>
          </cell>
          <cell r="K6093" t="str">
            <v>CL122954</v>
          </cell>
        </row>
        <row r="6094">
          <cell r="I6094" t="str">
            <v>L9NACMXC5P1102984</v>
          </cell>
          <cell r="J6094">
            <v>200136665</v>
          </cell>
          <cell r="K6094" t="str">
            <v>CL122955</v>
          </cell>
        </row>
        <row r="6095">
          <cell r="I6095" t="str">
            <v>LXYZCML07P0217328</v>
          </cell>
          <cell r="J6095">
            <v>210014355</v>
          </cell>
          <cell r="K6095" t="str">
            <v>CL122956</v>
          </cell>
        </row>
        <row r="6096">
          <cell r="I6096" t="str">
            <v>L5DPCKK87PA013380</v>
          </cell>
          <cell r="J6096">
            <v>2100002674</v>
          </cell>
          <cell r="K6096" t="str">
            <v>CL122957</v>
          </cell>
        </row>
        <row r="6097">
          <cell r="I6097" t="str">
            <v>L5DPCKK87PA012083</v>
          </cell>
          <cell r="J6097">
            <v>2100002673</v>
          </cell>
          <cell r="K6097" t="str">
            <v>CL122958</v>
          </cell>
        </row>
        <row r="6098">
          <cell r="I6098" t="str">
            <v>MBLLDL010MGA00589</v>
          </cell>
          <cell r="J6098">
            <v>100448944</v>
          </cell>
          <cell r="K6098" t="str">
            <v>CL122959</v>
          </cell>
        </row>
        <row r="6099">
          <cell r="I6099" t="str">
            <v>VBKJPE407PC007641</v>
          </cell>
          <cell r="J6099">
            <v>500202527</v>
          </cell>
          <cell r="K6099" t="str">
            <v>CL122960</v>
          </cell>
        </row>
        <row r="6100">
          <cell r="I6100" t="str">
            <v>LFFWHV4D6P1900780</v>
          </cell>
          <cell r="J6100">
            <v>310013494</v>
          </cell>
          <cell r="K6100" t="str">
            <v>CL122961</v>
          </cell>
        </row>
        <row r="6101">
          <cell r="I6101" t="str">
            <v>LCELDSZL7P6001597</v>
          </cell>
          <cell r="J6101">
            <v>290003186</v>
          </cell>
          <cell r="K6101" t="str">
            <v>CL122962</v>
          </cell>
        </row>
        <row r="6102">
          <cell r="I6102" t="str">
            <v>LB425YBA3PC064882</v>
          </cell>
          <cell r="J6102">
            <v>400170556</v>
          </cell>
          <cell r="K6102" t="str">
            <v>CL122963</v>
          </cell>
        </row>
        <row r="6103">
          <cell r="I6103" t="str">
            <v>LXYJCNL00N0193504</v>
          </cell>
          <cell r="J6103">
            <v>250008429</v>
          </cell>
          <cell r="K6103" t="str">
            <v>CL122964</v>
          </cell>
        </row>
        <row r="6104">
          <cell r="I6104" t="str">
            <v>L5DPCKK85NA010393</v>
          </cell>
          <cell r="J6104">
            <v>400170585</v>
          </cell>
          <cell r="K6104" t="str">
            <v>CL122966</v>
          </cell>
        </row>
        <row r="6105">
          <cell r="I6105" t="str">
            <v>LXYJCML02N0172700</v>
          </cell>
          <cell r="J6105">
            <v>390000209</v>
          </cell>
          <cell r="K6105" t="str">
            <v>CL122967</v>
          </cell>
        </row>
        <row r="6106">
          <cell r="I6106" t="str">
            <v>LXYJCNL03N0149898</v>
          </cell>
          <cell r="J6106">
            <v>320002961</v>
          </cell>
          <cell r="K6106" t="str">
            <v>CL122968</v>
          </cell>
        </row>
        <row r="6107">
          <cell r="I6107" t="str">
            <v>LFFWHV4D5P1900933</v>
          </cell>
          <cell r="J6107">
            <v>410000121</v>
          </cell>
          <cell r="K6107" t="str">
            <v>CL122970</v>
          </cell>
        </row>
        <row r="6108">
          <cell r="I6108" t="str">
            <v>LFFWHV4D3P1900882</v>
          </cell>
          <cell r="J6108">
            <v>100448991</v>
          </cell>
          <cell r="K6108" t="str">
            <v>CL122972</v>
          </cell>
        </row>
        <row r="6109">
          <cell r="I6109" t="str">
            <v>L9NACMXC1P1102934</v>
          </cell>
          <cell r="J6109">
            <v>500202550</v>
          </cell>
          <cell r="K6109" t="str">
            <v>CL122973</v>
          </cell>
        </row>
        <row r="6110">
          <cell r="I6110" t="str">
            <v>LCELDSZL6P6002725</v>
          </cell>
          <cell r="J6110">
            <v>390000214</v>
          </cell>
          <cell r="K6110" t="str">
            <v>CL122974</v>
          </cell>
        </row>
        <row r="6111">
          <cell r="I6111" t="str">
            <v>L5DPCKK8XPF000447</v>
          </cell>
          <cell r="J6111">
            <v>250008447</v>
          </cell>
          <cell r="K6111" t="str">
            <v>CL122975</v>
          </cell>
        </row>
        <row r="6112">
          <cell r="I6112" t="str">
            <v>L5DPCKK81PF000420</v>
          </cell>
          <cell r="J6112">
            <v>400170591</v>
          </cell>
          <cell r="K6112" t="str">
            <v>CL122976</v>
          </cell>
        </row>
        <row r="6113">
          <cell r="I6113" t="str">
            <v>LB425YBA9PC064871</v>
          </cell>
          <cell r="J6113">
            <v>250008446</v>
          </cell>
          <cell r="K6113" t="str">
            <v>CL122977</v>
          </cell>
        </row>
        <row r="6114">
          <cell r="I6114" t="str">
            <v>MCG52P3PBA2305324</v>
          </cell>
          <cell r="J6114">
            <v>1500021024</v>
          </cell>
          <cell r="K6114" t="str">
            <v>CL122978</v>
          </cell>
        </row>
        <row r="6115">
          <cell r="I6115" t="str">
            <v>LXYJCNL07N0179647</v>
          </cell>
          <cell r="J6115">
            <v>400170605</v>
          </cell>
          <cell r="K6115" t="str">
            <v>CL122979</v>
          </cell>
        </row>
        <row r="6116">
          <cell r="I6116" t="str">
            <v>LFFWHV4D5P1900947</v>
          </cell>
          <cell r="J6116">
            <v>400170606</v>
          </cell>
          <cell r="K6116" t="str">
            <v>CL122980</v>
          </cell>
        </row>
        <row r="6117">
          <cell r="I6117" t="str">
            <v>LB425YBA2PC064811</v>
          </cell>
          <cell r="J6117">
            <v>250008451</v>
          </cell>
          <cell r="K6117" t="str">
            <v>CL122981</v>
          </cell>
        </row>
        <row r="6118">
          <cell r="I6118" t="str">
            <v>LFFWHV4DXP1900992</v>
          </cell>
          <cell r="J6118">
            <v>500202575</v>
          </cell>
          <cell r="K6118" t="str">
            <v>CL122982</v>
          </cell>
        </row>
        <row r="6119">
          <cell r="I6119" t="str">
            <v>LFFWHV4D4P1900941</v>
          </cell>
          <cell r="J6119">
            <v>1400066528</v>
          </cell>
          <cell r="K6119" t="str">
            <v>CL122983</v>
          </cell>
        </row>
        <row r="6120">
          <cell r="I6120" t="str">
            <v>LB425YBA1PC064718</v>
          </cell>
          <cell r="J6120">
            <v>410000129</v>
          </cell>
          <cell r="K6120" t="str">
            <v>CL122984</v>
          </cell>
        </row>
        <row r="6121">
          <cell r="I6121" t="str">
            <v>LXYZCKL04P0264465</v>
          </cell>
          <cell r="J6121">
            <v>1900005794</v>
          </cell>
          <cell r="K6121" t="str">
            <v>CL122985</v>
          </cell>
        </row>
        <row r="6122">
          <cell r="I6122" t="str">
            <v>MBLLCS019MGA00331</v>
          </cell>
          <cell r="J6122">
            <v>100449054</v>
          </cell>
          <cell r="K6122" t="str">
            <v>CL122986</v>
          </cell>
        </row>
        <row r="6123">
          <cell r="I6123" t="str">
            <v>L9NACMXC0P1102987</v>
          </cell>
          <cell r="J6123">
            <v>240007612</v>
          </cell>
          <cell r="K6123" t="str">
            <v>CL122987</v>
          </cell>
        </row>
        <row r="6124">
          <cell r="I6124" t="str">
            <v>LXYZCNL07P0220803</v>
          </cell>
          <cell r="J6124">
            <v>1500021038</v>
          </cell>
          <cell r="K6124" t="str">
            <v>CL122988</v>
          </cell>
        </row>
        <row r="6125">
          <cell r="I6125" t="str">
            <v>VBKJPE404PC014840</v>
          </cell>
          <cell r="J6125">
            <v>250008460</v>
          </cell>
          <cell r="K6125" t="str">
            <v>CL122989</v>
          </cell>
        </row>
        <row r="6126">
          <cell r="I6126" t="str">
            <v>LRPRPJ1B5PA015356</v>
          </cell>
          <cell r="J6126">
            <v>240007611</v>
          </cell>
          <cell r="K6126" t="str">
            <v>CL122990</v>
          </cell>
        </row>
        <row r="6127">
          <cell r="I6127" t="str">
            <v>LKXYCKL08P0038673</v>
          </cell>
          <cell r="J6127">
            <v>390000216</v>
          </cell>
          <cell r="K6127" t="str">
            <v>CL122991</v>
          </cell>
        </row>
        <row r="6128">
          <cell r="I6128" t="str">
            <v>LLCLYL705PA104929</v>
          </cell>
          <cell r="J6128">
            <v>210014394</v>
          </cell>
          <cell r="K6128" t="str">
            <v>CL122992</v>
          </cell>
        </row>
        <row r="6129">
          <cell r="I6129" t="str">
            <v>LLCLYL700PA104935</v>
          </cell>
          <cell r="J6129">
            <v>210014395</v>
          </cell>
          <cell r="K6129" t="str">
            <v>CL122992</v>
          </cell>
        </row>
        <row r="6130">
          <cell r="I6130" t="str">
            <v>LF3HDN001PG009474</v>
          </cell>
          <cell r="J6130">
            <v>360001648</v>
          </cell>
          <cell r="K6130" t="str">
            <v>CL122994</v>
          </cell>
        </row>
        <row r="6131">
          <cell r="I6131" t="str">
            <v>LXYXCHL04P0263259</v>
          </cell>
          <cell r="J6131">
            <v>410000142</v>
          </cell>
          <cell r="K6131" t="str">
            <v>CL122995</v>
          </cell>
        </row>
        <row r="6132">
          <cell r="I6132" t="str">
            <v>LKXYCKL08P0038768</v>
          </cell>
          <cell r="J6132">
            <v>390000217</v>
          </cell>
          <cell r="K6132" t="str">
            <v>CL122996</v>
          </cell>
        </row>
        <row r="6133">
          <cell r="I6133" t="str">
            <v>MBLKCS263PGZ00146</v>
          </cell>
          <cell r="J6133">
            <v>400170658</v>
          </cell>
          <cell r="K6133" t="str">
            <v>CL122997</v>
          </cell>
        </row>
        <row r="6134">
          <cell r="I6134" t="str">
            <v>LXYXCHL09P0263290</v>
          </cell>
          <cell r="J6134">
            <v>360001652</v>
          </cell>
          <cell r="K6134" t="str">
            <v>CL122998</v>
          </cell>
        </row>
        <row r="6135">
          <cell r="I6135" t="str">
            <v>LCELDSZL3P6002746</v>
          </cell>
          <cell r="J6135">
            <v>400170667</v>
          </cell>
          <cell r="K6135" t="str">
            <v>CL122999</v>
          </cell>
        </row>
        <row r="6136">
          <cell r="I6136" t="str">
            <v>LW8HDMZ67PW004801</v>
          </cell>
          <cell r="J6136">
            <v>400170669</v>
          </cell>
          <cell r="K6136" t="str">
            <v>CL123000</v>
          </cell>
        </row>
        <row r="6137">
          <cell r="I6137" t="str">
            <v>L5DPCKK81PF000434</v>
          </cell>
          <cell r="J6137">
            <v>2100002678</v>
          </cell>
          <cell r="K6137" t="str">
            <v>CL123001</v>
          </cell>
        </row>
        <row r="6138">
          <cell r="I6138" t="str">
            <v>LRPRPJ1BXPA015272</v>
          </cell>
          <cell r="J6138">
            <v>390000218</v>
          </cell>
          <cell r="K6138" t="str">
            <v>CL123002</v>
          </cell>
        </row>
        <row r="6139">
          <cell r="I6139" t="str">
            <v>LFFWHV4D9P1901017</v>
          </cell>
          <cell r="J6139">
            <v>400170678</v>
          </cell>
          <cell r="K6139" t="str">
            <v>CL123003</v>
          </cell>
        </row>
        <row r="6140">
          <cell r="I6140" t="str">
            <v>LXYZCML02P0225627</v>
          </cell>
          <cell r="J6140">
            <v>240007620</v>
          </cell>
          <cell r="K6140" t="str">
            <v>CL123004</v>
          </cell>
        </row>
        <row r="6141">
          <cell r="I6141" t="str">
            <v>LXYXCHL00P0263209</v>
          </cell>
          <cell r="J6141">
            <v>2100002679</v>
          </cell>
          <cell r="K6141" t="str">
            <v>CL123006</v>
          </cell>
        </row>
        <row r="6142">
          <cell r="I6142" t="str">
            <v>MBLLDU014NGP00572</v>
          </cell>
          <cell r="J6142">
            <v>310013544</v>
          </cell>
          <cell r="K6142" t="str">
            <v>CL123007</v>
          </cell>
        </row>
        <row r="6143">
          <cell r="I6143" t="str">
            <v>L5DPCKK84NA010482</v>
          </cell>
          <cell r="J6143">
            <v>390000221</v>
          </cell>
          <cell r="K6143" t="str">
            <v>CL123008</v>
          </cell>
        </row>
        <row r="6144">
          <cell r="I6144" t="str">
            <v>LLCLYL700PA103574</v>
          </cell>
          <cell r="J6144">
            <v>100449139</v>
          </cell>
          <cell r="K6144" t="str">
            <v>CL123010</v>
          </cell>
        </row>
        <row r="6145">
          <cell r="I6145" t="str">
            <v>LFFWHV4D8P1900912</v>
          </cell>
          <cell r="J6145">
            <v>410000152</v>
          </cell>
          <cell r="K6145" t="str">
            <v>CL123011</v>
          </cell>
        </row>
        <row r="6146">
          <cell r="I6146" t="str">
            <v>LXYJCNL05P0216827</v>
          </cell>
          <cell r="J6146">
            <v>100449134</v>
          </cell>
          <cell r="K6146" t="str">
            <v>CL123014</v>
          </cell>
        </row>
        <row r="6147">
          <cell r="I6147" t="str">
            <v>LF3HDP001PG009180</v>
          </cell>
          <cell r="J6147">
            <v>250008487</v>
          </cell>
          <cell r="K6147" t="str">
            <v>CL123015</v>
          </cell>
        </row>
        <row r="6148">
          <cell r="I6148" t="str">
            <v>VBKJPC401PC002486</v>
          </cell>
          <cell r="J6148">
            <v>250008488</v>
          </cell>
          <cell r="K6148" t="str">
            <v>CL123016</v>
          </cell>
        </row>
        <row r="6149">
          <cell r="I6149" t="str">
            <v>LF3HDN002PG009497</v>
          </cell>
          <cell r="J6149">
            <v>500202680</v>
          </cell>
          <cell r="K6149" t="str">
            <v>CL123017</v>
          </cell>
        </row>
        <row r="6150">
          <cell r="I6150" t="str">
            <v>LW8HDMZ67PW004765</v>
          </cell>
          <cell r="J6150">
            <v>1400066542</v>
          </cell>
          <cell r="K6150" t="str">
            <v>CL123019</v>
          </cell>
        </row>
        <row r="6151">
          <cell r="I6151" t="str">
            <v>LXYXCHL02P0263289</v>
          </cell>
          <cell r="J6151">
            <v>340002841</v>
          </cell>
          <cell r="K6151" t="str">
            <v>CL123020</v>
          </cell>
        </row>
        <row r="6152">
          <cell r="I6152" t="str">
            <v>MBLKCS269PGT00294</v>
          </cell>
          <cell r="J6152">
            <v>2100002680</v>
          </cell>
          <cell r="K6152" t="str">
            <v>CL123021</v>
          </cell>
        </row>
        <row r="6153">
          <cell r="I6153" t="str">
            <v>MBLKCS268PGZ00191</v>
          </cell>
          <cell r="J6153">
            <v>400171227</v>
          </cell>
          <cell r="K6153" t="str">
            <v>CL123021</v>
          </cell>
        </row>
        <row r="6154">
          <cell r="I6154" t="str">
            <v>LXYJCML05N0202899</v>
          </cell>
          <cell r="J6154">
            <v>2000005268</v>
          </cell>
          <cell r="K6154" t="str">
            <v>CL123023</v>
          </cell>
        </row>
        <row r="6155">
          <cell r="I6155" t="str">
            <v>L9NACMXC3P1102935</v>
          </cell>
          <cell r="J6155">
            <v>250008495</v>
          </cell>
          <cell r="K6155" t="str">
            <v>CL123024</v>
          </cell>
        </row>
        <row r="6156">
          <cell r="I6156" t="str">
            <v>LXYZCKL09P0264462</v>
          </cell>
          <cell r="J6156">
            <v>210014407</v>
          </cell>
          <cell r="K6156" t="str">
            <v>CL123025</v>
          </cell>
        </row>
        <row r="6157">
          <cell r="I6157" t="str">
            <v>LFFWHV4D9P1900952</v>
          </cell>
          <cell r="J6157">
            <v>500202682</v>
          </cell>
          <cell r="K6157" t="str">
            <v>CL123026</v>
          </cell>
        </row>
        <row r="6158">
          <cell r="I6158" t="str">
            <v>MBLKCS26XPGZ00161</v>
          </cell>
          <cell r="J6158">
            <v>250008503</v>
          </cell>
          <cell r="K6158" t="str">
            <v>CL123027</v>
          </cell>
        </row>
        <row r="6159">
          <cell r="I6159" t="str">
            <v>LXYZCNL03P0220829</v>
          </cell>
          <cell r="J6159">
            <v>700192352</v>
          </cell>
          <cell r="K6159" t="str">
            <v>CL123029</v>
          </cell>
        </row>
        <row r="6160">
          <cell r="I6160" t="str">
            <v>LFFWHV4D8P1900943</v>
          </cell>
          <cell r="J6160">
            <v>230015561</v>
          </cell>
          <cell r="K6160" t="str">
            <v>CL123030</v>
          </cell>
        </row>
        <row r="6161">
          <cell r="I6161" t="str">
            <v>LFFWHV4D3P1901059</v>
          </cell>
          <cell r="J6161">
            <v>400170765</v>
          </cell>
          <cell r="K6161" t="str">
            <v>CL123031</v>
          </cell>
        </row>
        <row r="6162">
          <cell r="I6162" t="str">
            <v>LLCLYL703PA105061</v>
          </cell>
          <cell r="J6162">
            <v>310013566</v>
          </cell>
          <cell r="K6162" t="str">
            <v>CL123032</v>
          </cell>
        </row>
        <row r="6163">
          <cell r="I6163" t="str">
            <v>LF3HDP007PG009118</v>
          </cell>
          <cell r="J6163">
            <v>250008523</v>
          </cell>
          <cell r="K6163" t="str">
            <v>CL123033</v>
          </cell>
        </row>
        <row r="6164">
          <cell r="I6164" t="str">
            <v>L9NACMXC2P1102974</v>
          </cell>
          <cell r="J6164">
            <v>290003231</v>
          </cell>
          <cell r="K6164" t="str">
            <v>CL123034</v>
          </cell>
        </row>
        <row r="6165">
          <cell r="I6165" t="str">
            <v>LXYJCNL09N0136959</v>
          </cell>
          <cell r="J6165">
            <v>290003224</v>
          </cell>
          <cell r="K6165" t="str">
            <v>CL123035</v>
          </cell>
        </row>
        <row r="6166">
          <cell r="I6166" t="str">
            <v>L5DPCKK80PF000604</v>
          </cell>
          <cell r="J6166">
            <v>210014420</v>
          </cell>
          <cell r="K6166" t="str">
            <v>CL123036</v>
          </cell>
        </row>
        <row r="6167">
          <cell r="I6167" t="str">
            <v>L5DPCKK86PF000431</v>
          </cell>
          <cell r="J6167">
            <v>240007639</v>
          </cell>
          <cell r="K6167" t="str">
            <v>CL123037</v>
          </cell>
        </row>
        <row r="6168">
          <cell r="I6168" t="str">
            <v>LFFWHV4D7P1900920</v>
          </cell>
          <cell r="J6168">
            <v>410000167</v>
          </cell>
          <cell r="K6168" t="str">
            <v>CL123038</v>
          </cell>
        </row>
        <row r="6169">
          <cell r="I6169" t="str">
            <v>LXYJCNL02N0202915</v>
          </cell>
          <cell r="J6169">
            <v>360001676</v>
          </cell>
          <cell r="K6169" t="str">
            <v>CL123040</v>
          </cell>
        </row>
        <row r="6170">
          <cell r="I6170" t="str">
            <v>LF3HDN005PG009476</v>
          </cell>
          <cell r="J6170">
            <v>700192391</v>
          </cell>
          <cell r="K6170" t="str">
            <v>CL123042</v>
          </cell>
        </row>
        <row r="6171">
          <cell r="I6171" t="str">
            <v>LXYJCML02N0149272</v>
          </cell>
          <cell r="J6171">
            <v>200136876</v>
          </cell>
          <cell r="K6171" t="str">
            <v>CL123044</v>
          </cell>
        </row>
        <row r="6172">
          <cell r="I6172" t="str">
            <v>LLCLYL703PA105299</v>
          </cell>
          <cell r="J6172">
            <v>360001686</v>
          </cell>
          <cell r="K6172" t="str">
            <v>CL123045</v>
          </cell>
        </row>
        <row r="6173">
          <cell r="I6173" t="str">
            <v>MBLLDL015MGA00619</v>
          </cell>
          <cell r="J6173">
            <v>500202729</v>
          </cell>
          <cell r="K6173" t="str">
            <v>CL123046</v>
          </cell>
        </row>
        <row r="6174">
          <cell r="I6174" t="str">
            <v>L5DPCKK80PA012894</v>
          </cell>
          <cell r="J6174">
            <v>330003048</v>
          </cell>
          <cell r="K6174" t="str">
            <v>CL123047</v>
          </cell>
        </row>
        <row r="6175">
          <cell r="I6175" t="str">
            <v>LXYZCNL01P0237127</v>
          </cell>
          <cell r="J6175">
            <v>500202736</v>
          </cell>
          <cell r="K6175" t="str">
            <v>CL123048</v>
          </cell>
        </row>
        <row r="6176">
          <cell r="I6176" t="str">
            <v>LRPRPLJA5PA000942</v>
          </cell>
          <cell r="J6176">
            <v>500202741</v>
          </cell>
          <cell r="K6176" t="str">
            <v>CL123049</v>
          </cell>
        </row>
        <row r="6177">
          <cell r="I6177" t="str">
            <v>MBLKCS268PGT00111</v>
          </cell>
          <cell r="J6177">
            <v>310013592</v>
          </cell>
          <cell r="K6177" t="str">
            <v>CL123051</v>
          </cell>
        </row>
        <row r="6178">
          <cell r="I6178" t="str">
            <v>LRPRPJ1B8PA015335</v>
          </cell>
          <cell r="J6178">
            <v>200136901</v>
          </cell>
          <cell r="K6178" t="str">
            <v>CL123052</v>
          </cell>
        </row>
        <row r="6179">
          <cell r="I6179" t="str">
            <v>MBLKCS268PGT00142</v>
          </cell>
          <cell r="J6179">
            <v>310013591</v>
          </cell>
          <cell r="K6179" t="str">
            <v>CL123053</v>
          </cell>
        </row>
        <row r="6180">
          <cell r="I6180" t="str">
            <v>L5DPCKK84PA013403</v>
          </cell>
          <cell r="J6180">
            <v>360001694</v>
          </cell>
          <cell r="K6180" t="str">
            <v>CL123054</v>
          </cell>
        </row>
        <row r="6181">
          <cell r="I6181" t="str">
            <v>LXYZCKL07P0264475</v>
          </cell>
          <cell r="J6181">
            <v>1500021102</v>
          </cell>
          <cell r="K6181" t="str">
            <v>CL123057</v>
          </cell>
        </row>
        <row r="6182">
          <cell r="I6182" t="str">
            <v>L9NACMXC7P1102985</v>
          </cell>
          <cell r="J6182">
            <v>240007653</v>
          </cell>
          <cell r="K6182" t="str">
            <v>CL123058</v>
          </cell>
        </row>
        <row r="6183">
          <cell r="I6183" t="str">
            <v>LCELDSZL5P6003266</v>
          </cell>
          <cell r="J6183">
            <v>390000251</v>
          </cell>
          <cell r="K6183" t="str">
            <v>CL123059</v>
          </cell>
        </row>
        <row r="6184">
          <cell r="I6184" t="str">
            <v>LFFWHV4D2P1900985</v>
          </cell>
          <cell r="J6184">
            <v>2100002684</v>
          </cell>
          <cell r="K6184" t="str">
            <v>CL123060</v>
          </cell>
        </row>
        <row r="6185">
          <cell r="I6185" t="str">
            <v>LFFWHV4D4P1900907</v>
          </cell>
          <cell r="J6185">
            <v>360001701</v>
          </cell>
          <cell r="K6185" t="str">
            <v>CL123061</v>
          </cell>
        </row>
        <row r="6186">
          <cell r="I6186" t="str">
            <v>L5DPCKK87PF000471</v>
          </cell>
          <cell r="J6186">
            <v>400170860</v>
          </cell>
          <cell r="K6186" t="str">
            <v>CL123064</v>
          </cell>
        </row>
        <row r="6187">
          <cell r="I6187" t="str">
            <v>LRPRPLJA8PA000840</v>
          </cell>
          <cell r="J6187">
            <v>100449311</v>
          </cell>
          <cell r="K6187" t="str">
            <v>CL123065</v>
          </cell>
        </row>
        <row r="6188">
          <cell r="I6188" t="str">
            <v>LLCLPMCAXPA103699</v>
          </cell>
          <cell r="J6188">
            <v>500202761</v>
          </cell>
          <cell r="K6188" t="str">
            <v>CL123066</v>
          </cell>
        </row>
        <row r="6189">
          <cell r="I6189" t="str">
            <v>LFFWHV4D9P1901003</v>
          </cell>
          <cell r="J6189">
            <v>200136929</v>
          </cell>
          <cell r="K6189" t="str">
            <v>CL123067</v>
          </cell>
        </row>
        <row r="6190">
          <cell r="I6190" t="str">
            <v>MBLKCR03XPGP00673</v>
          </cell>
          <cell r="J6190">
            <v>100449328</v>
          </cell>
          <cell r="K6190" t="str">
            <v>CL123068</v>
          </cell>
        </row>
        <row r="6191">
          <cell r="I6191" t="str">
            <v>LF3HDN000PG009482</v>
          </cell>
          <cell r="J6191">
            <v>200136940</v>
          </cell>
          <cell r="K6191" t="str">
            <v>CL123069</v>
          </cell>
        </row>
        <row r="6192">
          <cell r="I6192" t="str">
            <v>L9NACMXC3P1102918</v>
          </cell>
          <cell r="J6192">
            <v>320003011</v>
          </cell>
          <cell r="K6192" t="str">
            <v>CL123070</v>
          </cell>
        </row>
        <row r="6193">
          <cell r="I6193" t="str">
            <v>L9NACMXC7P1102968</v>
          </cell>
          <cell r="J6193">
            <v>250008560</v>
          </cell>
          <cell r="K6193" t="str">
            <v>CL123071</v>
          </cell>
        </row>
        <row r="6194">
          <cell r="I6194" t="str">
            <v>LXYZCML07P0225610</v>
          </cell>
          <cell r="J6194">
            <v>100449337</v>
          </cell>
          <cell r="K6194" t="str">
            <v>CL123072</v>
          </cell>
        </row>
        <row r="6195">
          <cell r="I6195" t="str">
            <v>LLCLYL708PA105296</v>
          </cell>
          <cell r="J6195">
            <v>500202785</v>
          </cell>
          <cell r="K6195" t="str">
            <v>CL123074</v>
          </cell>
        </row>
        <row r="6196">
          <cell r="I6196" t="str">
            <v>L9NACMXC6P1102993</v>
          </cell>
          <cell r="J6196">
            <v>340002890</v>
          </cell>
          <cell r="K6196" t="str">
            <v>CL123079</v>
          </cell>
        </row>
        <row r="6197">
          <cell r="I6197" t="str">
            <v>L9NACMXC5P1102967</v>
          </cell>
          <cell r="J6197">
            <v>1900005908</v>
          </cell>
          <cell r="K6197" t="str">
            <v>CL123080</v>
          </cell>
        </row>
        <row r="6198">
          <cell r="I6198" t="str">
            <v>LXYXCHL02P0263308</v>
          </cell>
          <cell r="J6198">
            <v>1400066656</v>
          </cell>
          <cell r="K6198" t="str">
            <v>CL123081</v>
          </cell>
        </row>
        <row r="6199">
          <cell r="I6199" t="str">
            <v>LXYJCML0XP0232838</v>
          </cell>
          <cell r="J6199">
            <v>320003016</v>
          </cell>
          <cell r="K6199" t="str">
            <v>CL123082</v>
          </cell>
        </row>
        <row r="6200">
          <cell r="I6200" t="str">
            <v>LFFWHV4D4P1901006</v>
          </cell>
          <cell r="J6200">
            <v>2000005338</v>
          </cell>
          <cell r="K6200" t="str">
            <v>CL123083</v>
          </cell>
        </row>
        <row r="6201">
          <cell r="I6201" t="str">
            <v>LW8HDMZ61PW004759</v>
          </cell>
          <cell r="J6201">
            <v>2000005355</v>
          </cell>
          <cell r="K6201" t="str">
            <v>CL123084</v>
          </cell>
        </row>
        <row r="6202">
          <cell r="I6202" t="str">
            <v>LF3HDN008PG009505</v>
          </cell>
          <cell r="J6202">
            <v>290003261</v>
          </cell>
          <cell r="K6202" t="str">
            <v>CL123085</v>
          </cell>
        </row>
        <row r="6203">
          <cell r="I6203" t="str">
            <v>LF3HDN004PG009095</v>
          </cell>
          <cell r="J6203">
            <v>290003403</v>
          </cell>
          <cell r="K6203" t="str">
            <v>CL123085</v>
          </cell>
        </row>
        <row r="6204">
          <cell r="I6204" t="str">
            <v>LRPRAM105PA023569</v>
          </cell>
          <cell r="J6204">
            <v>290003259</v>
          </cell>
          <cell r="K6204" t="str">
            <v>CL123086</v>
          </cell>
        </row>
        <row r="6205">
          <cell r="I6205" t="str">
            <v>LXYZCML05P0217392</v>
          </cell>
          <cell r="J6205">
            <v>240007663</v>
          </cell>
          <cell r="K6205" t="str">
            <v>CL123087</v>
          </cell>
        </row>
        <row r="6206">
          <cell r="I6206" t="str">
            <v>LRPRPJ1BXPA015224</v>
          </cell>
          <cell r="J6206">
            <v>410000190</v>
          </cell>
          <cell r="K6206" t="str">
            <v>CL123088</v>
          </cell>
        </row>
        <row r="6207">
          <cell r="I6207" t="str">
            <v>LLCLYL709PA104819</v>
          </cell>
          <cell r="J6207">
            <v>340002896</v>
          </cell>
          <cell r="K6207" t="str">
            <v>CL123089</v>
          </cell>
        </row>
        <row r="6208">
          <cell r="I6208" t="str">
            <v>LW8HDMZ6XPW000936</v>
          </cell>
          <cell r="J6208">
            <v>320003026</v>
          </cell>
          <cell r="K6208" t="str">
            <v>CL123092</v>
          </cell>
        </row>
        <row r="6209">
          <cell r="I6209" t="str">
            <v>LFFWHV4D2P1900971</v>
          </cell>
          <cell r="J6209">
            <v>410000192</v>
          </cell>
          <cell r="K6209" t="str">
            <v>CL123093</v>
          </cell>
        </row>
        <row r="6210">
          <cell r="I6210" t="str">
            <v>LF3HDN009PG009478</v>
          </cell>
          <cell r="J6210">
            <v>800091182</v>
          </cell>
          <cell r="K6210" t="str">
            <v>CL123094</v>
          </cell>
        </row>
        <row r="6211">
          <cell r="I6211" t="str">
            <v>VBKJPE402PC014724</v>
          </cell>
          <cell r="J6211">
            <v>350001069</v>
          </cell>
          <cell r="K6211" t="str">
            <v>CL123095</v>
          </cell>
        </row>
        <row r="6212">
          <cell r="I6212" t="str">
            <v>VBKJPE408PC014713</v>
          </cell>
          <cell r="J6212">
            <v>2000005361</v>
          </cell>
          <cell r="K6212" t="str">
            <v>CL123096</v>
          </cell>
        </row>
        <row r="6213">
          <cell r="I6213" t="str">
            <v>LF3HDN005PG009042</v>
          </cell>
          <cell r="J6213">
            <v>400170938</v>
          </cell>
          <cell r="K6213" t="str">
            <v>CL123097</v>
          </cell>
        </row>
        <row r="6214">
          <cell r="I6214" t="str">
            <v>L5DPCKK89NA010221</v>
          </cell>
          <cell r="J6214">
            <v>500202822</v>
          </cell>
          <cell r="K6214" t="str">
            <v>CL123098</v>
          </cell>
        </row>
        <row r="6215">
          <cell r="I6215" t="str">
            <v>LXYZCNL07P0237116</v>
          </cell>
          <cell r="J6215">
            <v>240007669</v>
          </cell>
          <cell r="K6215" t="str">
            <v>CL123100</v>
          </cell>
        </row>
        <row r="6216">
          <cell r="I6216" t="str">
            <v>LFFWHV4D0P1900953</v>
          </cell>
          <cell r="J6216">
            <v>250008581</v>
          </cell>
          <cell r="K6216" t="str">
            <v>CL123101</v>
          </cell>
        </row>
        <row r="6217">
          <cell r="I6217" t="str">
            <v>L5DPCKK81PF000384</v>
          </cell>
          <cell r="J6217">
            <v>2100002688</v>
          </cell>
          <cell r="K6217" t="str">
            <v>CL123102</v>
          </cell>
        </row>
        <row r="6218">
          <cell r="I6218" t="str">
            <v>LF3HDN001PG009538</v>
          </cell>
          <cell r="J6218">
            <v>100449463</v>
          </cell>
          <cell r="K6218" t="str">
            <v>CL123103</v>
          </cell>
        </row>
        <row r="6219">
          <cell r="I6219" t="str">
            <v>LLCLYL701PA104801</v>
          </cell>
          <cell r="J6219">
            <v>240007675</v>
          </cell>
          <cell r="K6219" t="str">
            <v>CL123104</v>
          </cell>
        </row>
        <row r="6220">
          <cell r="I6220" t="str">
            <v>LRPRPLJAXPA000788</v>
          </cell>
          <cell r="J6220">
            <v>290003268</v>
          </cell>
          <cell r="K6220" t="str">
            <v>CL123105</v>
          </cell>
        </row>
        <row r="6221">
          <cell r="I6221" t="str">
            <v>L5DPCKK89PA013316</v>
          </cell>
          <cell r="J6221">
            <v>290003276</v>
          </cell>
          <cell r="K6221" t="str">
            <v>CL123106</v>
          </cell>
        </row>
        <row r="6222">
          <cell r="I6222" t="str">
            <v>LRPRPLJA0PA000802</v>
          </cell>
          <cell r="J6222">
            <v>100449452</v>
          </cell>
          <cell r="K6222" t="str">
            <v>CL123107</v>
          </cell>
        </row>
        <row r="6223">
          <cell r="I6223" t="str">
            <v>LFFWHV4D5P1900821</v>
          </cell>
          <cell r="J6223">
            <v>250008592</v>
          </cell>
          <cell r="K6223" t="str">
            <v>CL123108</v>
          </cell>
        </row>
        <row r="6224">
          <cell r="I6224" t="str">
            <v>VBKJPC40XPC023093</v>
          </cell>
          <cell r="J6224">
            <v>700192550</v>
          </cell>
          <cell r="K6224" t="str">
            <v>CL123109</v>
          </cell>
        </row>
        <row r="6225">
          <cell r="I6225" t="str">
            <v>MBLLCS010NGS00352</v>
          </cell>
          <cell r="J6225">
            <v>250008595</v>
          </cell>
          <cell r="K6225" t="str">
            <v>CL123110</v>
          </cell>
        </row>
        <row r="6226">
          <cell r="I6226" t="str">
            <v>LF3PCK2E3PA000803</v>
          </cell>
          <cell r="J6226">
            <v>290003272</v>
          </cell>
          <cell r="K6226" t="str">
            <v>CL123111</v>
          </cell>
        </row>
        <row r="6227">
          <cell r="I6227" t="str">
            <v>LXYZCKL00P0233245</v>
          </cell>
          <cell r="J6227">
            <v>320003037</v>
          </cell>
          <cell r="K6227" t="str">
            <v>CL123112</v>
          </cell>
        </row>
        <row r="6228">
          <cell r="I6228" t="str">
            <v>LXYXCHL00P0263243</v>
          </cell>
          <cell r="J6228">
            <v>330003132</v>
          </cell>
          <cell r="K6228" t="str">
            <v>CL123113</v>
          </cell>
        </row>
        <row r="6229">
          <cell r="I6229" t="str">
            <v>LFFWHV4D2P1900730</v>
          </cell>
          <cell r="J6229">
            <v>210014470</v>
          </cell>
          <cell r="K6229" t="str">
            <v>CL123114</v>
          </cell>
        </row>
        <row r="6230">
          <cell r="I6230" t="str">
            <v>LXYJCNL07N0149869</v>
          </cell>
          <cell r="J6230">
            <v>330003133</v>
          </cell>
          <cell r="K6230" t="str">
            <v>CL123115</v>
          </cell>
        </row>
        <row r="6231">
          <cell r="I6231" t="str">
            <v>VBKJPC40XPC002471</v>
          </cell>
          <cell r="J6231">
            <v>310013631</v>
          </cell>
          <cell r="K6231" t="str">
            <v>CL123116</v>
          </cell>
        </row>
        <row r="6232">
          <cell r="I6232" t="str">
            <v>VBKJPE409PC014848</v>
          </cell>
          <cell r="J6232">
            <v>400171009</v>
          </cell>
          <cell r="K6232" t="str">
            <v>CL123117</v>
          </cell>
        </row>
        <row r="6233">
          <cell r="I6233" t="str">
            <v>L9NACMXC5P1102970</v>
          </cell>
          <cell r="J6233">
            <v>310003134</v>
          </cell>
          <cell r="K6233" t="str">
            <v>CL123119</v>
          </cell>
        </row>
        <row r="6234">
          <cell r="I6234" t="str">
            <v>LF3HDN007PG009043</v>
          </cell>
          <cell r="J6234">
            <v>200137065</v>
          </cell>
          <cell r="K6234" t="str">
            <v>CL123120</v>
          </cell>
        </row>
        <row r="6235">
          <cell r="I6235" t="str">
            <v>LXYJCML05P0268453</v>
          </cell>
          <cell r="J6235">
            <v>320003050</v>
          </cell>
          <cell r="K6235" t="str">
            <v>CL123121</v>
          </cell>
        </row>
        <row r="6236">
          <cell r="I6236" t="str">
            <v>LF3PCK2E3PA000929</v>
          </cell>
          <cell r="J6236">
            <v>360001764</v>
          </cell>
          <cell r="K6236" t="str">
            <v>CL123122</v>
          </cell>
        </row>
        <row r="6237">
          <cell r="I6237" t="str">
            <v>VBKJPE400PC014852</v>
          </cell>
          <cell r="J6237">
            <v>500202872</v>
          </cell>
          <cell r="K6237" t="str">
            <v>CL123123</v>
          </cell>
        </row>
        <row r="6238">
          <cell r="I6238" t="str">
            <v>LF3HDN002PG009063</v>
          </cell>
          <cell r="J6238">
            <v>340002914</v>
          </cell>
          <cell r="K6238" t="str">
            <v>CL123124</v>
          </cell>
        </row>
        <row r="6239">
          <cell r="I6239" t="str">
            <v>LXYJCML05P0234917</v>
          </cell>
          <cell r="J6239">
            <v>390000259</v>
          </cell>
          <cell r="K6239" t="str">
            <v>CL123125</v>
          </cell>
        </row>
        <row r="6240">
          <cell r="I6240" t="str">
            <v>LLCLPMCA9PA103760</v>
          </cell>
          <cell r="J6240">
            <v>700192587</v>
          </cell>
          <cell r="K6240" t="str">
            <v>CL123126</v>
          </cell>
        </row>
        <row r="6241">
          <cell r="I6241" t="str">
            <v>LFFWHV4D1P1900962</v>
          </cell>
          <cell r="J6241">
            <v>400171023</v>
          </cell>
          <cell r="K6241" t="str">
            <v>CL123127</v>
          </cell>
        </row>
        <row r="6242">
          <cell r="I6242" t="str">
            <v>L5DPCKK87PA012892</v>
          </cell>
          <cell r="J6242">
            <v>250008610</v>
          </cell>
          <cell r="K6242" t="str">
            <v>CL123128</v>
          </cell>
        </row>
        <row r="6243">
          <cell r="I6243" t="str">
            <v>LLCLYL70XPA103579</v>
          </cell>
          <cell r="J6243">
            <v>340002915</v>
          </cell>
          <cell r="K6243" t="str">
            <v>CL123129</v>
          </cell>
        </row>
        <row r="6244">
          <cell r="I6244" t="str">
            <v>MBLLDL017NGS00545</v>
          </cell>
          <cell r="J6244">
            <v>800091210</v>
          </cell>
          <cell r="K6244" t="str">
            <v>CL123130</v>
          </cell>
        </row>
        <row r="6245">
          <cell r="I6245" t="str">
            <v>VBKJPE402PC014738</v>
          </cell>
          <cell r="J6245">
            <v>350001073</v>
          </cell>
          <cell r="K6245" t="str">
            <v>CL123131</v>
          </cell>
        </row>
        <row r="6246">
          <cell r="I6246" t="str">
            <v>LB425YBA7PC064738</v>
          </cell>
          <cell r="J6246">
            <v>2000005406</v>
          </cell>
          <cell r="K6246" t="str">
            <v>CL123135</v>
          </cell>
        </row>
        <row r="6247">
          <cell r="I6247" t="str">
            <v>LXYZCNL04P0217759</v>
          </cell>
          <cell r="J6247">
            <v>310003143</v>
          </cell>
          <cell r="K6247" t="str">
            <v>CL123136</v>
          </cell>
        </row>
        <row r="6248">
          <cell r="I6248" t="str">
            <v>L9NACMXC7P1102923</v>
          </cell>
          <cell r="J6248">
            <v>2100002692</v>
          </cell>
          <cell r="K6248" t="str">
            <v>CL123137</v>
          </cell>
        </row>
        <row r="6249">
          <cell r="I6249" t="str">
            <v>L5DPCKK83PF000421</v>
          </cell>
          <cell r="J6249">
            <v>1500021165</v>
          </cell>
          <cell r="K6249" t="str">
            <v>CL123138</v>
          </cell>
        </row>
        <row r="6250">
          <cell r="I6250" t="str">
            <v>LFFWHV4D0P1900922</v>
          </cell>
          <cell r="J6250">
            <v>250008622</v>
          </cell>
          <cell r="K6250" t="str">
            <v>CL123139</v>
          </cell>
        </row>
        <row r="6251">
          <cell r="I6251" t="str">
            <v>MBLKCU023PHZ20046</v>
          </cell>
          <cell r="J6251">
            <v>100449577</v>
          </cell>
          <cell r="K6251" t="str">
            <v>CL123140</v>
          </cell>
        </row>
        <row r="6252">
          <cell r="I6252" t="str">
            <v>LFFWHV4D3P1900820</v>
          </cell>
          <cell r="J6252">
            <v>400171063</v>
          </cell>
          <cell r="K6252" t="str">
            <v>CL123141</v>
          </cell>
        </row>
        <row r="6253">
          <cell r="I6253" t="str">
            <v>L5DPCJJB2PA012225</v>
          </cell>
          <cell r="J6253">
            <v>340002924</v>
          </cell>
          <cell r="K6253" t="str">
            <v>CL123142</v>
          </cell>
        </row>
        <row r="6254">
          <cell r="I6254" t="str">
            <v>LLCLYL706PA105040</v>
          </cell>
          <cell r="J6254">
            <v>310013652</v>
          </cell>
          <cell r="K6254" t="str">
            <v>CL123143</v>
          </cell>
        </row>
        <row r="6255">
          <cell r="I6255" t="str">
            <v>LW8HDMZ67PW000795</v>
          </cell>
          <cell r="J6255">
            <v>100449588</v>
          </cell>
          <cell r="K6255" t="str">
            <v>CL123144</v>
          </cell>
        </row>
        <row r="6256">
          <cell r="I6256" t="str">
            <v>VBKJPE409PC014722</v>
          </cell>
          <cell r="J6256">
            <v>250008629</v>
          </cell>
          <cell r="K6256" t="str">
            <v>CL123145</v>
          </cell>
        </row>
        <row r="6257">
          <cell r="I6257" t="str">
            <v>LRPRPJ1B1PA015242</v>
          </cell>
          <cell r="J6257">
            <v>200137107</v>
          </cell>
          <cell r="K6257" t="str">
            <v>CL123146</v>
          </cell>
        </row>
        <row r="6258">
          <cell r="I6258" t="str">
            <v>LCELDSZL4P6002738</v>
          </cell>
          <cell r="J6258">
            <v>100449601</v>
          </cell>
          <cell r="K6258" t="str">
            <v>CL123147</v>
          </cell>
        </row>
        <row r="6259">
          <cell r="I6259" t="str">
            <v>L5DPCKK82PF000622</v>
          </cell>
          <cell r="J6259">
            <v>2000005421</v>
          </cell>
          <cell r="K6259" t="str">
            <v>CL123148</v>
          </cell>
        </row>
        <row r="6260">
          <cell r="I6260" t="str">
            <v>L9NACMXC9P1103006</v>
          </cell>
          <cell r="J6260">
            <v>100449606</v>
          </cell>
          <cell r="K6260" t="str">
            <v>CL123149</v>
          </cell>
        </row>
        <row r="6261">
          <cell r="I6261" t="str">
            <v>LB425YBAXPC064880</v>
          </cell>
          <cell r="J6261">
            <v>100449604</v>
          </cell>
          <cell r="K6261" t="str">
            <v>CL123150</v>
          </cell>
        </row>
        <row r="6262">
          <cell r="I6262" t="str">
            <v>LFFWHV4D9P1900921</v>
          </cell>
          <cell r="J6262">
            <v>410000221</v>
          </cell>
          <cell r="K6262" t="str">
            <v>CL123152</v>
          </cell>
        </row>
        <row r="6263">
          <cell r="I6263" t="str">
            <v>LB425YBAXPC064796</v>
          </cell>
          <cell r="J6263">
            <v>500202919</v>
          </cell>
          <cell r="K6263" t="str">
            <v>CL123153</v>
          </cell>
        </row>
        <row r="6264">
          <cell r="I6264" t="str">
            <v>LXYJCNL03N0179614</v>
          </cell>
          <cell r="J6264">
            <v>500203069</v>
          </cell>
          <cell r="K6264" t="str">
            <v>CL123153</v>
          </cell>
        </row>
        <row r="6265">
          <cell r="I6265" t="str">
            <v>VBKJPC405NC080153</v>
          </cell>
          <cell r="J6265">
            <v>250008713</v>
          </cell>
          <cell r="K6265" t="str">
            <v>CL123153</v>
          </cell>
        </row>
        <row r="6266">
          <cell r="I6266" t="str">
            <v>LFFWHV4DXP1900975</v>
          </cell>
          <cell r="J6266">
            <v>500203114</v>
          </cell>
          <cell r="K6266" t="str">
            <v>CL123153</v>
          </cell>
        </row>
        <row r="6267">
          <cell r="I6267" t="str">
            <v>LKXYCKL02P0038684</v>
          </cell>
          <cell r="J6267">
            <v>360002561</v>
          </cell>
          <cell r="K6267" t="str">
            <v>CL123153</v>
          </cell>
        </row>
        <row r="6268">
          <cell r="I6268" t="str">
            <v>L5DPCKK88PF000592</v>
          </cell>
          <cell r="J6268">
            <v>360002569</v>
          </cell>
          <cell r="K6268" t="str">
            <v>CL123153</v>
          </cell>
        </row>
        <row r="6269">
          <cell r="I6269" t="str">
            <v>LLCLYL702PA105309</v>
          </cell>
          <cell r="J6269">
            <v>500203282</v>
          </cell>
          <cell r="K6269" t="str">
            <v>CL123153</v>
          </cell>
        </row>
        <row r="6270">
          <cell r="I6270" t="str">
            <v>MBLKCR038PGP00459</v>
          </cell>
          <cell r="J6270">
            <v>500203298</v>
          </cell>
          <cell r="K6270" t="str">
            <v>CL123153</v>
          </cell>
        </row>
        <row r="6271">
          <cell r="I6271" t="str">
            <v>VBKJPC400NC076821</v>
          </cell>
          <cell r="J6271">
            <v>210014675</v>
          </cell>
          <cell r="K6271" t="str">
            <v>CL123153</v>
          </cell>
        </row>
        <row r="6272">
          <cell r="I6272" t="str">
            <v>LB425YBA7PC064867</v>
          </cell>
          <cell r="J6272">
            <v>100449625</v>
          </cell>
          <cell r="K6272" t="str">
            <v>CL123155</v>
          </cell>
        </row>
        <row r="6273">
          <cell r="I6273" t="str">
            <v>LXYJCML07P0268504</v>
          </cell>
          <cell r="J6273">
            <v>100449623</v>
          </cell>
          <cell r="K6273" t="str">
            <v>CL123156</v>
          </cell>
        </row>
        <row r="6274">
          <cell r="I6274" t="str">
            <v>LF3HDP008PG009161</v>
          </cell>
          <cell r="J6274">
            <v>310013667</v>
          </cell>
          <cell r="K6274" t="str">
            <v>CL123157</v>
          </cell>
        </row>
        <row r="6275">
          <cell r="I6275" t="str">
            <v>LXYZCKL04P0233183</v>
          </cell>
          <cell r="J6275">
            <v>100449634</v>
          </cell>
          <cell r="K6275" t="str">
            <v>CL123158</v>
          </cell>
        </row>
        <row r="6276">
          <cell r="I6276" t="str">
            <v>LF3HDN006PG009485</v>
          </cell>
          <cell r="J6276">
            <v>1900005990</v>
          </cell>
          <cell r="K6276" t="str">
            <v>CL123159</v>
          </cell>
        </row>
        <row r="6277">
          <cell r="I6277" t="str">
            <v>MBLLCS01XNGS00388</v>
          </cell>
          <cell r="J6277">
            <v>310013670</v>
          </cell>
          <cell r="K6277" t="str">
            <v>CL123160</v>
          </cell>
        </row>
        <row r="6278">
          <cell r="I6278" t="str">
            <v>LF3HDN009PG009108</v>
          </cell>
          <cell r="J6278">
            <v>100449633</v>
          </cell>
          <cell r="K6278" t="str">
            <v>CL123161</v>
          </cell>
        </row>
        <row r="6279">
          <cell r="I6279" t="str">
            <v>MBLKCS262PGZ00185</v>
          </cell>
          <cell r="J6279">
            <v>2100002694</v>
          </cell>
          <cell r="K6279" t="str">
            <v>CL123162</v>
          </cell>
        </row>
        <row r="6280">
          <cell r="I6280" t="str">
            <v>MBLLCS014MGA00317</v>
          </cell>
          <cell r="J6280">
            <v>100449643</v>
          </cell>
          <cell r="K6280" t="str">
            <v>CL123163</v>
          </cell>
        </row>
        <row r="6281">
          <cell r="I6281" t="str">
            <v>LRPRPJ1B1PA015323</v>
          </cell>
          <cell r="J6281">
            <v>100449641</v>
          </cell>
          <cell r="K6281" t="str">
            <v>CL123164</v>
          </cell>
        </row>
        <row r="6282">
          <cell r="I6282" t="str">
            <v>LRPRAM102PA023562</v>
          </cell>
          <cell r="J6282">
            <v>700192667</v>
          </cell>
          <cell r="K6282" t="str">
            <v>CL123165</v>
          </cell>
        </row>
        <row r="6283">
          <cell r="I6283" t="str">
            <v>LFFWHV4D5P1901242</v>
          </cell>
          <cell r="J6283">
            <v>320003070</v>
          </cell>
          <cell r="K6283" t="str">
            <v>CL123166</v>
          </cell>
        </row>
        <row r="6284">
          <cell r="I6284" t="str">
            <v>VBKJPE409PC014851</v>
          </cell>
          <cell r="J6284">
            <v>500202949</v>
          </cell>
          <cell r="K6284" t="str">
            <v>CL123169</v>
          </cell>
        </row>
        <row r="6285">
          <cell r="I6285" t="str">
            <v>LXYXCHL05P0263240</v>
          </cell>
          <cell r="J6285">
            <v>250008646</v>
          </cell>
          <cell r="K6285" t="str">
            <v>CL123170</v>
          </cell>
        </row>
        <row r="6286">
          <cell r="I6286" t="str">
            <v>LXYJCNL01P0216842</v>
          </cell>
          <cell r="J6286">
            <v>2000005435</v>
          </cell>
          <cell r="K6286" t="str">
            <v>CL123171</v>
          </cell>
        </row>
        <row r="6287">
          <cell r="I6287" t="str">
            <v>LB425YBA9PC064823</v>
          </cell>
          <cell r="J6287">
            <v>2000005459</v>
          </cell>
          <cell r="K6287" t="str">
            <v>CL123171</v>
          </cell>
        </row>
        <row r="6288">
          <cell r="I6288" t="str">
            <v>LB425YBA8PC064876</v>
          </cell>
          <cell r="J6288">
            <v>2000005436</v>
          </cell>
          <cell r="K6288" t="str">
            <v>CL123172</v>
          </cell>
        </row>
        <row r="6289">
          <cell r="I6289" t="str">
            <v>LFFWHV4D6P1900911</v>
          </cell>
          <cell r="J6289">
            <v>250008647</v>
          </cell>
          <cell r="K6289" t="str">
            <v>CL123173</v>
          </cell>
        </row>
        <row r="6290">
          <cell r="I6290" t="str">
            <v>VBKJPE409NC022610</v>
          </cell>
          <cell r="J6290">
            <v>230015629</v>
          </cell>
          <cell r="K6290" t="str">
            <v>CL123174</v>
          </cell>
        </row>
        <row r="6291">
          <cell r="I6291" t="str">
            <v>LLCLPMCA2PA103759</v>
          </cell>
          <cell r="J6291">
            <v>250008650</v>
          </cell>
          <cell r="K6291" t="str">
            <v>CL123175</v>
          </cell>
        </row>
        <row r="6292">
          <cell r="I6292" t="str">
            <v>LXYJCML03P0268449</v>
          </cell>
          <cell r="J6292">
            <v>500202951</v>
          </cell>
          <cell r="K6292" t="str">
            <v>CL123177</v>
          </cell>
        </row>
        <row r="6293">
          <cell r="I6293" t="str">
            <v>LFFWHV4D8P1901042</v>
          </cell>
          <cell r="J6293">
            <v>390000270</v>
          </cell>
          <cell r="K6293" t="str">
            <v>CL123178</v>
          </cell>
        </row>
        <row r="6294">
          <cell r="I6294" t="str">
            <v>LXYXCHL0XP0216818</v>
          </cell>
          <cell r="J6294">
            <v>2100002696</v>
          </cell>
          <cell r="K6294" t="str">
            <v>CL123180</v>
          </cell>
        </row>
        <row r="6295">
          <cell r="I6295" t="str">
            <v>LXYXCHL01P0263266</v>
          </cell>
          <cell r="J6295">
            <v>2000005440</v>
          </cell>
          <cell r="K6295" t="str">
            <v>CL123181</v>
          </cell>
        </row>
        <row r="6296">
          <cell r="I6296" t="str">
            <v>LXYZCKL09P0264459</v>
          </cell>
          <cell r="J6296">
            <v>700192710</v>
          </cell>
          <cell r="K6296" t="str">
            <v>CL123182</v>
          </cell>
        </row>
        <row r="6297">
          <cell r="I6297" t="str">
            <v>LXYZCNL05P0217849</v>
          </cell>
          <cell r="J6297">
            <v>210014523</v>
          </cell>
          <cell r="K6297" t="str">
            <v>CL123183</v>
          </cell>
        </row>
        <row r="6298">
          <cell r="I6298" t="str">
            <v>LXYJCML00M0178140</v>
          </cell>
          <cell r="J6298">
            <v>230015634</v>
          </cell>
          <cell r="K6298" t="str">
            <v>CL123184</v>
          </cell>
        </row>
        <row r="6299">
          <cell r="I6299" t="str">
            <v>LFFWHV4DXP1901253</v>
          </cell>
          <cell r="J6299">
            <v>2100002698</v>
          </cell>
          <cell r="K6299" t="str">
            <v>CL123186</v>
          </cell>
        </row>
        <row r="6300">
          <cell r="I6300" t="str">
            <v>L9NACMXC3P1102966</v>
          </cell>
          <cell r="J6300">
            <v>100449714</v>
          </cell>
          <cell r="K6300" t="str">
            <v>CL123188</v>
          </cell>
        </row>
        <row r="6301">
          <cell r="I6301" t="str">
            <v>LFFWHV4D9P1901258</v>
          </cell>
          <cell r="J6301">
            <v>410000230</v>
          </cell>
          <cell r="K6301" t="str">
            <v>CL123189</v>
          </cell>
        </row>
        <row r="6302">
          <cell r="I6302" t="str">
            <v>LXYJCNL04N0136951</v>
          </cell>
          <cell r="J6302">
            <v>310003169</v>
          </cell>
          <cell r="K6302" t="str">
            <v>CL123190</v>
          </cell>
        </row>
        <row r="6303">
          <cell r="I6303" t="str">
            <v>LXYJCNL00N0149874</v>
          </cell>
          <cell r="J6303">
            <v>290003313</v>
          </cell>
          <cell r="K6303" t="str">
            <v>CL123191</v>
          </cell>
        </row>
        <row r="6304">
          <cell r="I6304" t="str">
            <v>L9NACMXC5P1201353</v>
          </cell>
          <cell r="J6304">
            <v>240007712</v>
          </cell>
          <cell r="K6304" t="str">
            <v>CL123192</v>
          </cell>
        </row>
        <row r="6305">
          <cell r="I6305" t="str">
            <v>LRPRPJ1B7PA015262</v>
          </cell>
          <cell r="J6305">
            <v>230015641</v>
          </cell>
          <cell r="K6305" t="str">
            <v>CL123194</v>
          </cell>
        </row>
        <row r="6306">
          <cell r="I6306" t="str">
            <v>LFFWHV4D5P1901063</v>
          </cell>
          <cell r="J6306">
            <v>400171192</v>
          </cell>
          <cell r="K6306" t="str">
            <v>CL123195</v>
          </cell>
        </row>
        <row r="6307">
          <cell r="I6307" t="str">
            <v>LXYJCNL0XN0137120</v>
          </cell>
          <cell r="J6307">
            <v>500203004</v>
          </cell>
          <cell r="K6307" t="str">
            <v>CL123198</v>
          </cell>
        </row>
        <row r="6308">
          <cell r="I6308" t="str">
            <v>LKXYCKL02P0038670</v>
          </cell>
          <cell r="J6308">
            <v>1500021191</v>
          </cell>
          <cell r="K6308" t="str">
            <v>CL123199</v>
          </cell>
        </row>
        <row r="6309">
          <cell r="I6309" t="str">
            <v>LXYJCNL02N0137080</v>
          </cell>
          <cell r="J6309">
            <v>250008676</v>
          </cell>
          <cell r="K6309" t="str">
            <v>CL123201</v>
          </cell>
        </row>
        <row r="6310">
          <cell r="I6310" t="str">
            <v>LXYXCHL04P0263276</v>
          </cell>
          <cell r="J6310">
            <v>360001813</v>
          </cell>
          <cell r="K6310" t="str">
            <v>CL123203</v>
          </cell>
        </row>
        <row r="6311">
          <cell r="I6311" t="str">
            <v>L5DPCKK82PF000586</v>
          </cell>
          <cell r="J6311">
            <v>100449768</v>
          </cell>
          <cell r="K6311" t="str">
            <v>CL123204</v>
          </cell>
        </row>
        <row r="6312">
          <cell r="I6312" t="str">
            <v>MCG52P3PBA2305727</v>
          </cell>
          <cell r="J6312">
            <v>340002963</v>
          </cell>
          <cell r="K6312" t="str">
            <v>CL123205</v>
          </cell>
        </row>
        <row r="6313">
          <cell r="I6313" t="str">
            <v>MCG52P3PBA2305727</v>
          </cell>
          <cell r="J6313">
            <v>370074562</v>
          </cell>
          <cell r="K6313" t="str">
            <v>SK123465</v>
          </cell>
        </row>
        <row r="6314">
          <cell r="I6314" t="str">
            <v>LFFWHV4D5P1900754</v>
          </cell>
          <cell r="J6314">
            <v>1400066831</v>
          </cell>
          <cell r="K6314" t="str">
            <v>CL123209</v>
          </cell>
        </row>
        <row r="6315">
          <cell r="I6315" t="str">
            <v>L5DPCKK85PF000596</v>
          </cell>
          <cell r="J6315">
            <v>200137259</v>
          </cell>
          <cell r="K6315" t="str">
            <v>CL123210</v>
          </cell>
        </row>
        <row r="6316">
          <cell r="I6316" t="str">
            <v>LFFWHV4D4P1900857</v>
          </cell>
          <cell r="J6316">
            <v>240007718</v>
          </cell>
          <cell r="K6316" t="str">
            <v>CL123211</v>
          </cell>
        </row>
        <row r="6317">
          <cell r="I6317" t="str">
            <v>LXYXCHL01P0263316</v>
          </cell>
          <cell r="J6317">
            <v>390000281</v>
          </cell>
          <cell r="K6317" t="str">
            <v>CL123212</v>
          </cell>
        </row>
        <row r="6318">
          <cell r="I6318" t="str">
            <v>LXYXCHL08P0263281</v>
          </cell>
          <cell r="J6318">
            <v>2100002700</v>
          </cell>
          <cell r="K6318" t="str">
            <v>CL123213</v>
          </cell>
        </row>
        <row r="6319">
          <cell r="I6319" t="str">
            <v>LFFWHV4D5P1900981</v>
          </cell>
          <cell r="J6319">
            <v>200137271</v>
          </cell>
          <cell r="K6319" t="str">
            <v>CL123214</v>
          </cell>
        </row>
        <row r="6320">
          <cell r="I6320" t="str">
            <v>LXYJCNL00N0202959</v>
          </cell>
          <cell r="J6320">
            <v>500203059</v>
          </cell>
          <cell r="K6320" t="str">
            <v>CL123217</v>
          </cell>
        </row>
        <row r="6321">
          <cell r="I6321" t="str">
            <v>L5DPCKK82PA013366</v>
          </cell>
          <cell r="J6321">
            <v>250008697</v>
          </cell>
          <cell r="K6321" t="str">
            <v>CL123219</v>
          </cell>
        </row>
        <row r="6322">
          <cell r="I6322" t="str">
            <v>LB425YBA8PC064778</v>
          </cell>
          <cell r="J6322">
            <v>310013704</v>
          </cell>
          <cell r="K6322" t="str">
            <v>CL123220</v>
          </cell>
        </row>
        <row r="6323">
          <cell r="I6323" t="str">
            <v>LXYJCNL02N0149889</v>
          </cell>
          <cell r="J6323">
            <v>1500021220</v>
          </cell>
          <cell r="K6323" t="str">
            <v>CL123221</v>
          </cell>
        </row>
        <row r="6324">
          <cell r="I6324" t="str">
            <v>LB425YBA0PC064810</v>
          </cell>
          <cell r="J6324">
            <v>330003248</v>
          </cell>
          <cell r="K6324" t="str">
            <v>CL123222</v>
          </cell>
        </row>
        <row r="6325">
          <cell r="I6325" t="str">
            <v>LXYJCNL05N0136912</v>
          </cell>
          <cell r="J6325">
            <v>310013705</v>
          </cell>
          <cell r="K6325" t="str">
            <v>CL123223</v>
          </cell>
        </row>
        <row r="6326">
          <cell r="I6326" t="str">
            <v>VBKJPJ404PC299970</v>
          </cell>
          <cell r="J6326">
            <v>200137297</v>
          </cell>
          <cell r="K6326" t="str">
            <v>CL123224</v>
          </cell>
        </row>
        <row r="6327">
          <cell r="I6327" t="str">
            <v>LF3HDN00XPG009103</v>
          </cell>
          <cell r="J6327">
            <v>100449854</v>
          </cell>
          <cell r="K6327" t="str">
            <v>CL123225</v>
          </cell>
        </row>
        <row r="6328">
          <cell r="I6328" t="str">
            <v>LW8HDMZ68PW004807</v>
          </cell>
          <cell r="J6328">
            <v>100449877</v>
          </cell>
          <cell r="K6328" t="str">
            <v>CL123228</v>
          </cell>
        </row>
        <row r="6329">
          <cell r="I6329" t="str">
            <v>LXYXCHL05P0216757</v>
          </cell>
          <cell r="J6329">
            <v>2100002702</v>
          </cell>
          <cell r="K6329" t="str">
            <v>CL123230</v>
          </cell>
        </row>
        <row r="6330">
          <cell r="I6330" t="str">
            <v>LFFWHV4DXP1901057</v>
          </cell>
          <cell r="J6330">
            <v>400171310</v>
          </cell>
          <cell r="K6330" t="str">
            <v>CL123231</v>
          </cell>
        </row>
        <row r="6331">
          <cell r="I6331" t="str">
            <v>MBLKCR036PGP00489</v>
          </cell>
          <cell r="J6331">
            <v>2000005487</v>
          </cell>
          <cell r="K6331" t="str">
            <v>CL123232</v>
          </cell>
        </row>
        <row r="6332">
          <cell r="I6332" t="str">
            <v>MBLKCR036PGT00111</v>
          </cell>
          <cell r="J6332">
            <v>310013710</v>
          </cell>
          <cell r="K6332" t="str">
            <v>CL123233</v>
          </cell>
        </row>
        <row r="6333">
          <cell r="I6333" t="str">
            <v>MBLLDL013MGA00523</v>
          </cell>
          <cell r="J6333">
            <v>500203091</v>
          </cell>
          <cell r="K6333" t="str">
            <v>CL123234</v>
          </cell>
        </row>
        <row r="6334">
          <cell r="I6334" t="str">
            <v>L5DPCKK86PA013323</v>
          </cell>
          <cell r="J6334">
            <v>400171322</v>
          </cell>
          <cell r="K6334" t="str">
            <v>CL123235</v>
          </cell>
        </row>
        <row r="6335">
          <cell r="I6335" t="str">
            <v>VBKJPE402NC051642</v>
          </cell>
          <cell r="J6335">
            <v>100449881</v>
          </cell>
          <cell r="K6335" t="str">
            <v>CL123236</v>
          </cell>
        </row>
        <row r="6336">
          <cell r="I6336" t="str">
            <v>LB425YBA5PC064883</v>
          </cell>
          <cell r="J6336">
            <v>340002987</v>
          </cell>
          <cell r="K6336" t="str">
            <v>CL123239</v>
          </cell>
        </row>
        <row r="6337">
          <cell r="I6337" t="str">
            <v>LFFWHV4D9P1901129</v>
          </cell>
          <cell r="J6337">
            <v>200137351</v>
          </cell>
          <cell r="K6337" t="str">
            <v>CL123240</v>
          </cell>
        </row>
        <row r="6338">
          <cell r="I6338" t="str">
            <v>LF3PCK2E5PA000849</v>
          </cell>
          <cell r="J6338">
            <v>1500021230</v>
          </cell>
          <cell r="K6338" t="str">
            <v>CL123241</v>
          </cell>
        </row>
        <row r="6339">
          <cell r="I6339" t="str">
            <v>LF3HDN000PG009059</v>
          </cell>
          <cell r="J6339">
            <v>500203112</v>
          </cell>
          <cell r="K6339" t="str">
            <v>CL123243</v>
          </cell>
        </row>
        <row r="6340">
          <cell r="I6340" t="str">
            <v>LFFWHV4D1P1901125</v>
          </cell>
          <cell r="J6340">
            <v>2000005533</v>
          </cell>
          <cell r="K6340" t="str">
            <v>CL123245</v>
          </cell>
        </row>
        <row r="6341">
          <cell r="I6341" t="str">
            <v>LXYXCHL06P0263313</v>
          </cell>
          <cell r="J6341">
            <v>2000005493</v>
          </cell>
          <cell r="K6341" t="str">
            <v>CL123246</v>
          </cell>
        </row>
        <row r="6342">
          <cell r="I6342" t="str">
            <v>L9NACMXC4P1201358</v>
          </cell>
          <cell r="J6342">
            <v>800091342</v>
          </cell>
          <cell r="K6342" t="str">
            <v>CL123247</v>
          </cell>
        </row>
        <row r="6343">
          <cell r="I6343" t="str">
            <v>LF3HDN005PG009509</v>
          </cell>
          <cell r="J6343">
            <v>400171361</v>
          </cell>
          <cell r="K6343" t="str">
            <v>CL123248</v>
          </cell>
        </row>
        <row r="6344">
          <cell r="I6344" t="str">
            <v>LRPRPLJA2PA000834</v>
          </cell>
          <cell r="J6344">
            <v>310013726</v>
          </cell>
          <cell r="K6344" t="str">
            <v>CL123249</v>
          </cell>
        </row>
        <row r="6345">
          <cell r="I6345" t="str">
            <v>LXYJCNL05N0179730</v>
          </cell>
          <cell r="J6345">
            <v>310013727</v>
          </cell>
          <cell r="K6345" t="str">
            <v>CL123250</v>
          </cell>
        </row>
        <row r="6346">
          <cell r="I6346" t="str">
            <v>LXYJCNL00N0179618</v>
          </cell>
          <cell r="J6346">
            <v>310013832</v>
          </cell>
          <cell r="K6346" t="str">
            <v>CL123250</v>
          </cell>
        </row>
        <row r="6347">
          <cell r="I6347" t="str">
            <v>MBLKCS267PGZ00196</v>
          </cell>
          <cell r="J6347">
            <v>310013739</v>
          </cell>
          <cell r="K6347" t="str">
            <v>CL123255</v>
          </cell>
        </row>
        <row r="6348">
          <cell r="I6348" t="str">
            <v>LB425YBA1PC064783</v>
          </cell>
          <cell r="J6348">
            <v>250008725</v>
          </cell>
          <cell r="K6348" t="str">
            <v>CL123256</v>
          </cell>
        </row>
        <row r="6349">
          <cell r="I6349" t="str">
            <v>LRPRPLJA6PA000867</v>
          </cell>
          <cell r="J6349">
            <v>100449934</v>
          </cell>
          <cell r="K6349" t="str">
            <v>CL123259</v>
          </cell>
        </row>
        <row r="6350">
          <cell r="I6350" t="str">
            <v>LW8HDMZ66PW005177</v>
          </cell>
          <cell r="J6350">
            <v>2000005515</v>
          </cell>
          <cell r="K6350" t="str">
            <v>CL123260</v>
          </cell>
        </row>
        <row r="6351">
          <cell r="I6351" t="str">
            <v>LFFWHV4D4P1901054</v>
          </cell>
          <cell r="J6351">
            <v>2000005517</v>
          </cell>
          <cell r="K6351" t="str">
            <v>CL123262</v>
          </cell>
        </row>
        <row r="6352">
          <cell r="I6352" t="str">
            <v>LRPRPJ1B0PA015233</v>
          </cell>
          <cell r="J6352">
            <v>500203148</v>
          </cell>
          <cell r="K6352" t="str">
            <v>CL123263</v>
          </cell>
        </row>
        <row r="6353">
          <cell r="I6353" t="str">
            <v>VBKJPC407PC002461</v>
          </cell>
          <cell r="J6353">
            <v>310003216</v>
          </cell>
          <cell r="K6353" t="str">
            <v>CL123264</v>
          </cell>
        </row>
        <row r="6354">
          <cell r="I6354" t="str">
            <v>L5DPCKK82PF000393</v>
          </cell>
          <cell r="J6354">
            <v>1400066914</v>
          </cell>
          <cell r="K6354" t="str">
            <v>CL123267</v>
          </cell>
        </row>
        <row r="6355">
          <cell r="I6355" t="str">
            <v>LFFWHV4D9P1900966</v>
          </cell>
          <cell r="J6355">
            <v>250008733</v>
          </cell>
          <cell r="K6355" t="str">
            <v>CL123268</v>
          </cell>
        </row>
        <row r="6356">
          <cell r="I6356" t="str">
            <v>LF3HDN001PG009524</v>
          </cell>
          <cell r="J6356">
            <v>800091366</v>
          </cell>
          <cell r="K6356" t="str">
            <v>CL123269</v>
          </cell>
        </row>
        <row r="6357">
          <cell r="I6357" t="str">
            <v>LXYJCML04P0234911</v>
          </cell>
          <cell r="J6357">
            <v>1500021246</v>
          </cell>
          <cell r="K6357" t="str">
            <v>CL123271</v>
          </cell>
        </row>
        <row r="6358">
          <cell r="I6358" t="str">
            <v>VBKJPC408PC002498</v>
          </cell>
          <cell r="J6358">
            <v>2000005553</v>
          </cell>
          <cell r="K6358" t="str">
            <v>CL123272</v>
          </cell>
        </row>
        <row r="6359">
          <cell r="I6359" t="str">
            <v>LB425YBA1PC064749</v>
          </cell>
          <cell r="J6359">
            <v>500203182</v>
          </cell>
          <cell r="K6359" t="str">
            <v>CL123274</v>
          </cell>
        </row>
        <row r="6360">
          <cell r="I6360" t="str">
            <v>LLCLPMCA6PA103702</v>
          </cell>
          <cell r="J6360">
            <v>100449993</v>
          </cell>
          <cell r="K6360" t="str">
            <v>CL123278</v>
          </cell>
        </row>
        <row r="6361">
          <cell r="I6361" t="str">
            <v>LFFWHV4D9P1901261</v>
          </cell>
          <cell r="J6361">
            <v>410000268</v>
          </cell>
          <cell r="K6361" t="str">
            <v>CL123279</v>
          </cell>
        </row>
        <row r="6362">
          <cell r="I6362" t="str">
            <v>VBKJPC408PC023111</v>
          </cell>
          <cell r="J6362">
            <v>100450042</v>
          </cell>
          <cell r="K6362" t="str">
            <v>CL123280</v>
          </cell>
        </row>
        <row r="6363">
          <cell r="I6363" t="str">
            <v>LW8HDMZ6XPW004775</v>
          </cell>
          <cell r="J6363">
            <v>400171429</v>
          </cell>
          <cell r="K6363" t="str">
            <v>CL123281</v>
          </cell>
        </row>
        <row r="6364">
          <cell r="I6364" t="str">
            <v>L9NACMXC2P1103011</v>
          </cell>
          <cell r="J6364">
            <v>1400066938</v>
          </cell>
          <cell r="K6364" t="str">
            <v>CL123282</v>
          </cell>
        </row>
        <row r="6365">
          <cell r="I6365" t="str">
            <v>L5DPCKK84PA012963</v>
          </cell>
          <cell r="J6365">
            <v>250008750</v>
          </cell>
          <cell r="K6365" t="str">
            <v>CL123283</v>
          </cell>
        </row>
        <row r="6366">
          <cell r="I6366" t="str">
            <v>L5DPCKK87PF000602</v>
          </cell>
          <cell r="J6366">
            <v>400171455</v>
          </cell>
          <cell r="K6366" t="str">
            <v>CL123286</v>
          </cell>
        </row>
        <row r="6367">
          <cell r="I6367" t="str">
            <v>LF3HDN003PG009511</v>
          </cell>
          <cell r="J6367">
            <v>400171457</v>
          </cell>
          <cell r="K6367" t="str">
            <v>CL123287</v>
          </cell>
        </row>
        <row r="6368">
          <cell r="I6368" t="str">
            <v>LXYJCNL0XN0179691</v>
          </cell>
          <cell r="J6368">
            <v>100450039</v>
          </cell>
          <cell r="K6368" t="str">
            <v>CL123290</v>
          </cell>
        </row>
        <row r="6369">
          <cell r="I6369" t="str">
            <v>LXYXCHL06P0263327</v>
          </cell>
          <cell r="J6369">
            <v>2000005554</v>
          </cell>
          <cell r="K6369" t="str">
            <v>CL123291</v>
          </cell>
        </row>
        <row r="6370">
          <cell r="I6370" t="str">
            <v>LCELDSZL6P6002742</v>
          </cell>
          <cell r="J6370">
            <v>500203241</v>
          </cell>
          <cell r="K6370" t="str">
            <v>CL123292</v>
          </cell>
        </row>
        <row r="6371">
          <cell r="I6371" t="str">
            <v>LXYZCNL05P0220718</v>
          </cell>
          <cell r="J6371">
            <v>500203242</v>
          </cell>
          <cell r="K6371" t="str">
            <v>CL123293</v>
          </cell>
        </row>
        <row r="6372">
          <cell r="I6372" t="str">
            <v>LXYJCML06N0202894</v>
          </cell>
          <cell r="J6372">
            <v>400171687</v>
          </cell>
          <cell r="K6372" t="str">
            <v>CL123294</v>
          </cell>
        </row>
        <row r="6373">
          <cell r="I6373" t="str">
            <v>LFFWHV4D2P1901277</v>
          </cell>
          <cell r="J6373">
            <v>410000274</v>
          </cell>
          <cell r="K6373" t="str">
            <v>CL123295</v>
          </cell>
        </row>
        <row r="6374">
          <cell r="I6374" t="str">
            <v>LXYJCML01N0202852</v>
          </cell>
          <cell r="J6374">
            <v>1500021263</v>
          </cell>
          <cell r="K6374" t="str">
            <v>CL123296</v>
          </cell>
        </row>
        <row r="6375">
          <cell r="I6375" t="str">
            <v>LB425YBA1PC064797</v>
          </cell>
          <cell r="J6375">
            <v>340003038</v>
          </cell>
          <cell r="K6375" t="str">
            <v>CL123297</v>
          </cell>
        </row>
        <row r="6376">
          <cell r="I6376" t="str">
            <v>LXYJCML04P0268508</v>
          </cell>
          <cell r="J6376">
            <v>310013777</v>
          </cell>
          <cell r="K6376" t="str">
            <v>CL123298</v>
          </cell>
        </row>
        <row r="6377">
          <cell r="I6377" t="str">
            <v>MBLLDL011NGS00511</v>
          </cell>
          <cell r="J6377">
            <v>240007748</v>
          </cell>
          <cell r="K6377" t="str">
            <v>CL123299</v>
          </cell>
        </row>
        <row r="6378">
          <cell r="I6378" t="str">
            <v>LB425YBA3PC064865</v>
          </cell>
          <cell r="J6378">
            <v>1900006110</v>
          </cell>
          <cell r="K6378" t="str">
            <v>CL123301</v>
          </cell>
        </row>
        <row r="6379">
          <cell r="I6379" t="str">
            <v>MBLKCS268RGN00084</v>
          </cell>
          <cell r="J6379">
            <v>230015700</v>
          </cell>
          <cell r="K6379" t="str">
            <v>CL123302</v>
          </cell>
        </row>
        <row r="6380">
          <cell r="I6380" t="str">
            <v>L5DPCKK85PA012888</v>
          </cell>
          <cell r="J6380">
            <v>210014609</v>
          </cell>
          <cell r="K6380" t="str">
            <v>CL123303</v>
          </cell>
        </row>
        <row r="6381">
          <cell r="I6381" t="str">
            <v>LFFWHV4D5P1900995</v>
          </cell>
          <cell r="J6381">
            <v>230015704</v>
          </cell>
          <cell r="K6381" t="str">
            <v>CL123304</v>
          </cell>
        </row>
        <row r="6382">
          <cell r="I6382" t="str">
            <v>lffwhv4d4p1900793</v>
          </cell>
          <cell r="J6382">
            <v>410000280</v>
          </cell>
          <cell r="K6382" t="str">
            <v>CL123305</v>
          </cell>
        </row>
        <row r="6383">
          <cell r="I6383" t="str">
            <v>LFFWHV4D7P1901128</v>
          </cell>
          <cell r="J6383">
            <v>500203267</v>
          </cell>
          <cell r="K6383" t="str">
            <v>CL123306</v>
          </cell>
        </row>
        <row r="6384">
          <cell r="I6384" t="str">
            <v>LF3PCK2E2PA000856</v>
          </cell>
          <cell r="J6384">
            <v>500203268</v>
          </cell>
          <cell r="K6384" t="str">
            <v>CL123309</v>
          </cell>
        </row>
        <row r="6385">
          <cell r="I6385" t="str">
            <v>L9NACMXC1P1102979</v>
          </cell>
          <cell r="J6385">
            <v>100450091</v>
          </cell>
          <cell r="K6385" t="str">
            <v>CL123310</v>
          </cell>
        </row>
        <row r="6386">
          <cell r="I6386" t="str">
            <v>LW8HDMZ69PW000801</v>
          </cell>
          <cell r="J6386">
            <v>400179135</v>
          </cell>
          <cell r="K6386" t="str">
            <v>SK112233</v>
          </cell>
        </row>
        <row r="6387">
          <cell r="I6387" t="str">
            <v>LW8HDMZ69PW000801</v>
          </cell>
          <cell r="J6387">
            <v>800091428</v>
          </cell>
          <cell r="K6387" t="str">
            <v>CL123313</v>
          </cell>
        </row>
        <row r="6388">
          <cell r="I6388" t="str">
            <v>LB425YBA8PC064716</v>
          </cell>
          <cell r="J6388">
            <v>100450098</v>
          </cell>
          <cell r="K6388" t="str">
            <v>CL123315</v>
          </cell>
        </row>
        <row r="6389">
          <cell r="I6389" t="str">
            <v>L5DPCKK87PA013055</v>
          </cell>
          <cell r="J6389">
            <v>320003151</v>
          </cell>
          <cell r="K6389" t="str">
            <v>CL123316</v>
          </cell>
        </row>
        <row r="6390">
          <cell r="I6390" t="str">
            <v>LXYJCNL03P0216972</v>
          </cell>
          <cell r="J6390">
            <v>250008787</v>
          </cell>
          <cell r="K6390" t="str">
            <v>CL123317</v>
          </cell>
        </row>
        <row r="6391">
          <cell r="I6391" t="str">
            <v>LRPRPLJA5PA000908</v>
          </cell>
          <cell r="J6391">
            <v>500203283</v>
          </cell>
          <cell r="K6391" t="str">
            <v>CL123318</v>
          </cell>
        </row>
        <row r="6392">
          <cell r="I6392" t="str">
            <v>MBLKCS264RGN00020</v>
          </cell>
          <cell r="J6392">
            <v>310013787</v>
          </cell>
          <cell r="K6392" t="str">
            <v>CL123319</v>
          </cell>
        </row>
        <row r="6393">
          <cell r="I6393" t="str">
            <v>LF3HDN006PG009616</v>
          </cell>
          <cell r="J6393">
            <v>1500021281</v>
          </cell>
          <cell r="K6393" t="str">
            <v>CL123320</v>
          </cell>
        </row>
        <row r="6394">
          <cell r="I6394" t="str">
            <v>L5DPCKK86PA013001</v>
          </cell>
          <cell r="J6394">
            <v>800091423</v>
          </cell>
          <cell r="K6394" t="str">
            <v>CL123321</v>
          </cell>
        </row>
        <row r="6395">
          <cell r="I6395" t="str">
            <v>LB425YBA8PC064814</v>
          </cell>
          <cell r="J6395">
            <v>100450120</v>
          </cell>
          <cell r="K6395" t="str">
            <v>CL123322</v>
          </cell>
        </row>
        <row r="6396">
          <cell r="I6396" t="str">
            <v>LCELDSZL1P6002728</v>
          </cell>
          <cell r="J6396">
            <v>410000296</v>
          </cell>
          <cell r="K6396" t="str">
            <v>CL123323</v>
          </cell>
        </row>
        <row r="6397">
          <cell r="I6397" t="str">
            <v>L5DPCKK86PA013404</v>
          </cell>
          <cell r="J6397">
            <v>2100002706</v>
          </cell>
          <cell r="K6397" t="str">
            <v>CL123324</v>
          </cell>
        </row>
        <row r="6398">
          <cell r="I6398" t="str">
            <v>LB425YBA0PC064824</v>
          </cell>
          <cell r="J6398">
            <v>230015718</v>
          </cell>
          <cell r="K6398" t="str">
            <v>CL123325</v>
          </cell>
        </row>
        <row r="6399">
          <cell r="I6399" t="str">
            <v>LRPRPJ1B0PA015300</v>
          </cell>
          <cell r="J6399">
            <v>310013794</v>
          </cell>
          <cell r="K6399" t="str">
            <v>CL123326</v>
          </cell>
        </row>
        <row r="6400">
          <cell r="I6400" t="str">
            <v>LLCLYL702PA105102</v>
          </cell>
          <cell r="J6400">
            <v>320003162</v>
          </cell>
          <cell r="K6400" t="str">
            <v>CL123327</v>
          </cell>
        </row>
        <row r="6401">
          <cell r="I6401" t="str">
            <v>LXYJCNL06N0179624</v>
          </cell>
          <cell r="J6401">
            <v>400171601</v>
          </cell>
          <cell r="K6401" t="str">
            <v>CL123328</v>
          </cell>
        </row>
        <row r="6402">
          <cell r="I6402" t="str">
            <v>LXYZCNL0XP0237059</v>
          </cell>
          <cell r="J6402">
            <v>360002595</v>
          </cell>
          <cell r="K6402" t="str">
            <v>CL123330</v>
          </cell>
        </row>
        <row r="6403">
          <cell r="I6403" t="str">
            <v>LXYJCNL08N0203034</v>
          </cell>
          <cell r="J6403">
            <v>400171597</v>
          </cell>
          <cell r="K6403" t="str">
            <v>CL123331</v>
          </cell>
        </row>
        <row r="6404">
          <cell r="I6404" t="str">
            <v>LXYZCML01P0217308</v>
          </cell>
          <cell r="J6404">
            <v>320003167</v>
          </cell>
          <cell r="K6404" t="str">
            <v>CL123332</v>
          </cell>
        </row>
        <row r="6405">
          <cell r="I6405" t="str">
            <v>MBLLDL010MGA00527</v>
          </cell>
          <cell r="J6405">
            <v>360002598</v>
          </cell>
          <cell r="K6405" t="str">
            <v>CL123333</v>
          </cell>
        </row>
        <row r="6406">
          <cell r="I6406" t="str">
            <v>VBKJPC404PC002496</v>
          </cell>
          <cell r="J6406">
            <v>410000293</v>
          </cell>
          <cell r="K6406" t="str">
            <v>CL123335</v>
          </cell>
        </row>
        <row r="6407">
          <cell r="I6407" t="str">
            <v>LFFWHV4D0P1900919</v>
          </cell>
          <cell r="J6407">
            <v>410000288</v>
          </cell>
          <cell r="K6407" t="str">
            <v>CL123338</v>
          </cell>
        </row>
        <row r="6408">
          <cell r="I6408" t="str">
            <v>L9NACMXC9P1102986</v>
          </cell>
          <cell r="J6408">
            <v>500203336</v>
          </cell>
          <cell r="K6408" t="str">
            <v>CL123339</v>
          </cell>
        </row>
        <row r="6409">
          <cell r="I6409" t="str">
            <v>LRPRPJ1B1PA015290</v>
          </cell>
          <cell r="J6409">
            <v>500203340</v>
          </cell>
          <cell r="K6409" t="str">
            <v>CL123342</v>
          </cell>
        </row>
        <row r="6410">
          <cell r="I6410" t="str">
            <v>LXYJCNL01N0202906</v>
          </cell>
          <cell r="J6410">
            <v>400171311</v>
          </cell>
          <cell r="K6410" t="str">
            <v>SK107158</v>
          </cell>
        </row>
        <row r="6411">
          <cell r="I6411" t="str">
            <v>LXYJCNL01N0202906</v>
          </cell>
          <cell r="J6411">
            <v>400171603</v>
          </cell>
          <cell r="K6411" t="str">
            <v>CL123343</v>
          </cell>
        </row>
        <row r="6412">
          <cell r="I6412" t="str">
            <v>L5DPCKK86PF000249</v>
          </cell>
          <cell r="J6412">
            <v>2100002710</v>
          </cell>
          <cell r="K6412" t="str">
            <v>CL123344</v>
          </cell>
        </row>
        <row r="6413">
          <cell r="I6413" t="str">
            <v>LF3HDP00XPG009162</v>
          </cell>
          <cell r="J6413">
            <v>200137575</v>
          </cell>
          <cell r="K6413" t="str">
            <v>CL123345</v>
          </cell>
        </row>
        <row r="6414">
          <cell r="I6414" t="str">
            <v>LFFWHV4D3P1901112</v>
          </cell>
          <cell r="J6414">
            <v>2000005610</v>
          </cell>
          <cell r="K6414" t="str">
            <v>CL123346</v>
          </cell>
        </row>
        <row r="6415">
          <cell r="I6415" t="str">
            <v>LXYZCML0XP0225598</v>
          </cell>
          <cell r="J6415">
            <v>100450211</v>
          </cell>
          <cell r="K6415" t="str">
            <v>CL123347</v>
          </cell>
        </row>
        <row r="6416">
          <cell r="I6416" t="str">
            <v>LCELDSZL3P6003265</v>
          </cell>
          <cell r="J6416">
            <v>240007760</v>
          </cell>
          <cell r="K6416" t="str">
            <v>CL123348</v>
          </cell>
        </row>
        <row r="6417">
          <cell r="I6417" t="str">
            <v>LFFWHV4D8P1901266</v>
          </cell>
          <cell r="J6417">
            <v>410000300</v>
          </cell>
          <cell r="K6417" t="str">
            <v>CL123349</v>
          </cell>
        </row>
        <row r="6418">
          <cell r="I6418" t="str">
            <v>LFFWHV4DXP1901270</v>
          </cell>
          <cell r="J6418">
            <v>200137601</v>
          </cell>
          <cell r="K6418" t="str">
            <v>CL123350</v>
          </cell>
        </row>
        <row r="6419">
          <cell r="I6419" t="str">
            <v>VBKJPC403PC002490</v>
          </cell>
          <cell r="J6419">
            <v>700193178</v>
          </cell>
          <cell r="K6419" t="str">
            <v>CL123352</v>
          </cell>
        </row>
        <row r="6420">
          <cell r="I6420" t="str">
            <v>LFFWHV4D6P1901153</v>
          </cell>
          <cell r="J6420">
            <v>2100002712</v>
          </cell>
          <cell r="K6420" t="str">
            <v>CL123353</v>
          </cell>
        </row>
        <row r="6421">
          <cell r="I6421" t="str">
            <v>MBLKCR039PGP00468</v>
          </cell>
          <cell r="J6421">
            <v>210014651</v>
          </cell>
          <cell r="K6421" t="str">
            <v>CL123354</v>
          </cell>
        </row>
        <row r="6422">
          <cell r="I6422" t="str">
            <v>LXYJCNL06N0179591</v>
          </cell>
          <cell r="J6422">
            <v>250008821</v>
          </cell>
          <cell r="K6422" t="str">
            <v>CL123355</v>
          </cell>
        </row>
        <row r="6423">
          <cell r="I6423" t="str">
            <v>LXYJCNL0XP0216919</v>
          </cell>
          <cell r="J6423">
            <v>310003228</v>
          </cell>
          <cell r="K6423" t="str">
            <v>CL123356</v>
          </cell>
        </row>
        <row r="6424">
          <cell r="I6424" t="str">
            <v>L5DPCKK89PF000584</v>
          </cell>
          <cell r="J6424">
            <v>1400067065</v>
          </cell>
          <cell r="K6424" t="str">
            <v>CL123357</v>
          </cell>
        </row>
        <row r="6425">
          <cell r="I6425" t="str">
            <v>LKXYCKL00P0038568</v>
          </cell>
          <cell r="J6425">
            <v>410000304</v>
          </cell>
          <cell r="K6425" t="str">
            <v>CL123358</v>
          </cell>
        </row>
        <row r="6426">
          <cell r="I6426" t="str">
            <v>VBKJPE407PC014699</v>
          </cell>
          <cell r="J6426">
            <v>250008828</v>
          </cell>
          <cell r="K6426" t="str">
            <v>CL123359</v>
          </cell>
        </row>
        <row r="6427">
          <cell r="I6427" t="str">
            <v>L9NACMXC9P1102955</v>
          </cell>
          <cell r="J6427">
            <v>210014670</v>
          </cell>
          <cell r="K6427" t="str">
            <v>CL123360</v>
          </cell>
        </row>
        <row r="6428">
          <cell r="I6428" t="str">
            <v>LRPRPLJA8PA000787</v>
          </cell>
          <cell r="J6428">
            <v>250008832</v>
          </cell>
          <cell r="K6428" t="str">
            <v>CL123361</v>
          </cell>
        </row>
        <row r="6429">
          <cell r="I6429" t="str">
            <v>LXYJCNL0XN0202953</v>
          </cell>
          <cell r="J6429">
            <v>250008833</v>
          </cell>
          <cell r="K6429" t="str">
            <v>CL123362</v>
          </cell>
        </row>
        <row r="6430">
          <cell r="I6430" t="str">
            <v>LFFWHV4D9P1901115</v>
          </cell>
          <cell r="J6430">
            <v>250008838</v>
          </cell>
          <cell r="K6430" t="str">
            <v>CL123363</v>
          </cell>
        </row>
        <row r="6431">
          <cell r="I6431" t="str">
            <v>LXYJCNL09N0137089</v>
          </cell>
          <cell r="J6431">
            <v>310013840</v>
          </cell>
          <cell r="K6431" t="str">
            <v>CL123364</v>
          </cell>
        </row>
        <row r="6432">
          <cell r="I6432" t="str">
            <v>VBKJPE402PC014710</v>
          </cell>
          <cell r="J6432">
            <v>250008841</v>
          </cell>
          <cell r="K6432" t="str">
            <v>CL123365</v>
          </cell>
        </row>
        <row r="6433">
          <cell r="I6433" t="str">
            <v>MBLKCS263PGZ00132</v>
          </cell>
          <cell r="J6433">
            <v>310013843</v>
          </cell>
          <cell r="K6433" t="str">
            <v>CL123366</v>
          </cell>
        </row>
        <row r="6434">
          <cell r="I6434" t="str">
            <v>L5DPCKK86PA012785</v>
          </cell>
          <cell r="J6434">
            <v>700193228</v>
          </cell>
          <cell r="K6434" t="str">
            <v>CL123367</v>
          </cell>
        </row>
        <row r="6435">
          <cell r="I6435" t="str">
            <v>LXYJCML03N0172723</v>
          </cell>
          <cell r="J6435">
            <v>100450312</v>
          </cell>
          <cell r="K6435" t="str">
            <v>CL123368</v>
          </cell>
        </row>
        <row r="6436">
          <cell r="I6436" t="str">
            <v>LXYZCKL03P0264456</v>
          </cell>
          <cell r="J6436">
            <v>210014680</v>
          </cell>
          <cell r="K6436" t="str">
            <v>CL123369</v>
          </cell>
        </row>
        <row r="6437">
          <cell r="I6437" t="str">
            <v>LXYZCNL05P0220668</v>
          </cell>
          <cell r="J6437">
            <v>500203428</v>
          </cell>
          <cell r="K6437" t="str">
            <v>CL123370</v>
          </cell>
        </row>
        <row r="6438">
          <cell r="I6438" t="str">
            <v>L5DPCJJB5PA012364</v>
          </cell>
          <cell r="J6438">
            <v>250008847</v>
          </cell>
          <cell r="K6438" t="str">
            <v>CL123371</v>
          </cell>
        </row>
        <row r="6439">
          <cell r="I6439" t="str">
            <v>LXYJCNL02N0137130</v>
          </cell>
          <cell r="J6439">
            <v>390000331</v>
          </cell>
          <cell r="K6439" t="str">
            <v>CL123372</v>
          </cell>
        </row>
        <row r="6440">
          <cell r="I6440" t="str">
            <v>LF3HDN008PG009049</v>
          </cell>
          <cell r="J6440">
            <v>250008849</v>
          </cell>
          <cell r="K6440" t="str">
            <v>CL123374</v>
          </cell>
        </row>
        <row r="6441">
          <cell r="I6441" t="str">
            <v>MBLKCS262PGT00122</v>
          </cell>
          <cell r="J6441">
            <v>320003204</v>
          </cell>
          <cell r="K6441" t="str">
            <v>CL123375</v>
          </cell>
        </row>
        <row r="6442">
          <cell r="I6442" t="str">
            <v>VBKJPE409MC045948</v>
          </cell>
          <cell r="J6442">
            <v>250008853</v>
          </cell>
          <cell r="K6442" t="str">
            <v>CL123376</v>
          </cell>
        </row>
        <row r="6443">
          <cell r="I6443" t="str">
            <v>LRPRPLJA4PA000771</v>
          </cell>
          <cell r="J6443">
            <v>230015763</v>
          </cell>
          <cell r="K6443" t="str">
            <v>CL123378</v>
          </cell>
        </row>
        <row r="6444">
          <cell r="I6444" t="str">
            <v>L5DPCKK81PF000627</v>
          </cell>
          <cell r="J6444">
            <v>2100002714</v>
          </cell>
          <cell r="K6444" t="str">
            <v>CL123380</v>
          </cell>
        </row>
        <row r="6445">
          <cell r="I6445" t="str">
            <v>L5DPCJJB4PA012341</v>
          </cell>
          <cell r="J6445">
            <v>700193257</v>
          </cell>
          <cell r="K6445" t="str">
            <v>CL123382</v>
          </cell>
        </row>
        <row r="6446">
          <cell r="I6446" t="str">
            <v>LF3HDN004PG009467</v>
          </cell>
          <cell r="J6446">
            <v>320003206</v>
          </cell>
          <cell r="K6446" t="str">
            <v>CL123385</v>
          </cell>
        </row>
        <row r="6447">
          <cell r="I6447" t="str">
            <v>LB425YBA9PC064806</v>
          </cell>
          <cell r="J6447">
            <v>340003082</v>
          </cell>
          <cell r="K6447" t="str">
            <v>CL123386</v>
          </cell>
        </row>
        <row r="6448">
          <cell r="I6448" t="str">
            <v>L9NACKN35P1454115</v>
          </cell>
          <cell r="J6448">
            <v>290003424</v>
          </cell>
          <cell r="K6448" t="str">
            <v>CL123387</v>
          </cell>
        </row>
        <row r="6449">
          <cell r="I6449" t="str">
            <v>LKXYCKL03P0038712</v>
          </cell>
          <cell r="J6449">
            <v>400171745</v>
          </cell>
          <cell r="K6449" t="str">
            <v>CL123388</v>
          </cell>
        </row>
        <row r="6450">
          <cell r="I6450" t="str">
            <v>LFFWHV4D4P1901121</v>
          </cell>
          <cell r="J6450">
            <v>390000338</v>
          </cell>
          <cell r="K6450" t="str">
            <v>CL123389</v>
          </cell>
        </row>
        <row r="6451">
          <cell r="I6451" t="str">
            <v>LB425YBA2PC064727</v>
          </cell>
          <cell r="J6451">
            <v>800091236</v>
          </cell>
          <cell r="K6451" t="str">
            <v>SK100032</v>
          </cell>
        </row>
        <row r="6452">
          <cell r="I6452" t="str">
            <v>L5DPCKK8XPA012787</v>
          </cell>
          <cell r="J6452">
            <v>210014591</v>
          </cell>
          <cell r="K6452" t="str">
            <v>SK100593</v>
          </cell>
        </row>
        <row r="6453">
          <cell r="I6453" t="str">
            <v>MBLKCR03XPGT00127</v>
          </cell>
          <cell r="J6453">
            <v>500203139</v>
          </cell>
          <cell r="K6453" t="str">
            <v>SK101024</v>
          </cell>
        </row>
        <row r="6454">
          <cell r="I6454" t="str">
            <v>LF3HDN004PG009484</v>
          </cell>
          <cell r="J6454">
            <v>800091059</v>
          </cell>
          <cell r="K6454" t="str">
            <v>SK101327</v>
          </cell>
        </row>
        <row r="6455">
          <cell r="I6455" t="str">
            <v>LB425YBAXPC064815</v>
          </cell>
          <cell r="J6455">
            <v>250008420</v>
          </cell>
          <cell r="K6455" t="str">
            <v>SK101721</v>
          </cell>
        </row>
        <row r="6456">
          <cell r="I6456" t="str">
            <v>LXYJCNL0XN0149879</v>
          </cell>
          <cell r="J6456">
            <v>240007719</v>
          </cell>
          <cell r="K6456" t="str">
            <v>SK101925</v>
          </cell>
        </row>
        <row r="6457">
          <cell r="I6457" t="str">
            <v>LXYJCML07P0268440</v>
          </cell>
          <cell r="J6457">
            <v>100449800</v>
          </cell>
          <cell r="K6457" t="str">
            <v>SK102033</v>
          </cell>
        </row>
        <row r="6458">
          <cell r="I6458" t="str">
            <v>LF3HDN001PG009054</v>
          </cell>
          <cell r="J6458">
            <v>1900006140</v>
          </cell>
          <cell r="K6458" t="str">
            <v>SK102073</v>
          </cell>
        </row>
        <row r="6459">
          <cell r="I6459" t="str">
            <v>LW8HDMZ60PW004803</v>
          </cell>
          <cell r="J6459">
            <v>500202696</v>
          </cell>
          <cell r="K6459" t="str">
            <v>SK102260</v>
          </cell>
        </row>
        <row r="6460">
          <cell r="I6460" t="str">
            <v>LB425YBA9PC064837</v>
          </cell>
          <cell r="J6460">
            <v>400170172</v>
          </cell>
          <cell r="K6460" t="str">
            <v>SK102443</v>
          </cell>
        </row>
        <row r="6461">
          <cell r="I6461" t="str">
            <v>MBLKCR034PGP00636</v>
          </cell>
          <cell r="J6461">
            <v>320003001</v>
          </cell>
          <cell r="K6461" t="str">
            <v>SK102546</v>
          </cell>
        </row>
        <row r="6462">
          <cell r="I6462" t="str">
            <v>LXYJCNL03N0136987</v>
          </cell>
          <cell r="J6462">
            <v>310003141</v>
          </cell>
          <cell r="K6462" t="str">
            <v>SK102547</v>
          </cell>
        </row>
        <row r="6463">
          <cell r="I6463" t="str">
            <v>VBKJPC406PC023091</v>
          </cell>
          <cell r="J6463">
            <v>290003400</v>
          </cell>
          <cell r="K6463" t="str">
            <v>SK102899</v>
          </cell>
        </row>
        <row r="6464">
          <cell r="I6464" t="str">
            <v>LB425YBA8PC064831</v>
          </cell>
          <cell r="J6464">
            <v>500203152</v>
          </cell>
          <cell r="K6464" t="str">
            <v>SK103184</v>
          </cell>
        </row>
        <row r="6465">
          <cell r="I6465" t="str">
            <v>L5DPCKK82NA010318</v>
          </cell>
          <cell r="J6465">
            <v>500203157</v>
          </cell>
          <cell r="K6465" t="str">
            <v>SK103648</v>
          </cell>
        </row>
        <row r="6466">
          <cell r="I6466" t="str">
            <v>LF3HDN000PG009031</v>
          </cell>
          <cell r="J6466">
            <v>800090949</v>
          </cell>
          <cell r="K6466" t="str">
            <v>SK103707</v>
          </cell>
        </row>
        <row r="6467">
          <cell r="I6467" t="str">
            <v>LF3HDP001PG009163</v>
          </cell>
          <cell r="J6467">
            <v>800091203</v>
          </cell>
          <cell r="K6467" t="str">
            <v>SK103882</v>
          </cell>
        </row>
        <row r="6468">
          <cell r="I6468" t="str">
            <v>LRPRPLJA5PA000875</v>
          </cell>
          <cell r="J6468">
            <v>250008567</v>
          </cell>
          <cell r="K6468" t="str">
            <v>SK103993</v>
          </cell>
        </row>
        <row r="6469">
          <cell r="I6469" t="str">
            <v>LF3HDN005PG009025</v>
          </cell>
          <cell r="J6469">
            <v>1500020969</v>
          </cell>
          <cell r="K6469" t="str">
            <v>SK104037</v>
          </cell>
        </row>
        <row r="6470">
          <cell r="I6470" t="str">
            <v>L5DPCKK81PA012869</v>
          </cell>
          <cell r="J6470">
            <v>250008790</v>
          </cell>
          <cell r="K6470" t="str">
            <v>SK104614</v>
          </cell>
        </row>
        <row r="6471">
          <cell r="I6471" t="str">
            <v>LLCLYL708PA102978</v>
          </cell>
          <cell r="J6471">
            <v>1900006044</v>
          </cell>
          <cell r="K6471" t="str">
            <v>SK105035</v>
          </cell>
        </row>
        <row r="6472">
          <cell r="I6472" t="str">
            <v>MBLLCS014MGA00365</v>
          </cell>
          <cell r="J6472">
            <v>310013596</v>
          </cell>
          <cell r="K6472" t="str">
            <v>SK105116</v>
          </cell>
        </row>
        <row r="6473">
          <cell r="I6473" t="str">
            <v>MBLKCR033PGP00580</v>
          </cell>
          <cell r="J6473">
            <v>250008591</v>
          </cell>
          <cell r="K6473" t="str">
            <v>SK105293</v>
          </cell>
        </row>
        <row r="6474">
          <cell r="I6474" t="str">
            <v>L5DPCKK89PA012103</v>
          </cell>
          <cell r="J6474">
            <v>330003003</v>
          </cell>
          <cell r="K6474" t="str">
            <v>SK105548</v>
          </cell>
        </row>
        <row r="6475">
          <cell r="I6475" t="str">
            <v>L5DPCKK80PF000344</v>
          </cell>
          <cell r="J6475">
            <v>390000282</v>
          </cell>
          <cell r="K6475" t="str">
            <v>SK105629</v>
          </cell>
        </row>
        <row r="6476">
          <cell r="I6476" t="str">
            <v>LXYXCHL0XP0263234</v>
          </cell>
          <cell r="J6476">
            <v>1900005773</v>
          </cell>
          <cell r="K6476" t="str">
            <v>SK105666</v>
          </cell>
        </row>
        <row r="6477">
          <cell r="I6477" t="str">
            <v>LXYJCNL04N0137162</v>
          </cell>
          <cell r="J6477">
            <v>290003118</v>
          </cell>
          <cell r="K6477" t="str">
            <v>SK106160</v>
          </cell>
        </row>
        <row r="6478">
          <cell r="I6478" t="str">
            <v>MBLLCS018MGA00305</v>
          </cell>
          <cell r="J6478">
            <v>800090976</v>
          </cell>
          <cell r="K6478" t="str">
            <v>SK106358</v>
          </cell>
        </row>
        <row r="6479">
          <cell r="I6479" t="str">
            <v>MBLKCU022PHZ20054</v>
          </cell>
          <cell r="J6479">
            <v>1900006126</v>
          </cell>
          <cell r="K6479" t="str">
            <v>SK106407</v>
          </cell>
        </row>
        <row r="6480">
          <cell r="I6480" t="str">
            <v>L5DPCKK86NA011567</v>
          </cell>
          <cell r="J6480">
            <v>500202252</v>
          </cell>
          <cell r="K6480" t="str">
            <v>SK106455</v>
          </cell>
        </row>
        <row r="6481">
          <cell r="I6481" t="str">
            <v>LXYJCML06N0172697</v>
          </cell>
          <cell r="J6481">
            <v>400170232</v>
          </cell>
          <cell r="K6481" t="str">
            <v>SK106534</v>
          </cell>
        </row>
        <row r="6482">
          <cell r="I6482" t="str">
            <v>VBKJPE404PC007631</v>
          </cell>
          <cell r="J6482">
            <v>1900005616</v>
          </cell>
          <cell r="K6482" t="str">
            <v>SK106540</v>
          </cell>
        </row>
        <row r="6483">
          <cell r="I6483" t="str">
            <v>LLCLPMCA0PA102836</v>
          </cell>
          <cell r="J6483">
            <v>250008317</v>
          </cell>
          <cell r="K6483" t="str">
            <v>SK106548</v>
          </cell>
        </row>
        <row r="6484">
          <cell r="I6484" t="str">
            <v>L5DPCKK87PF000423</v>
          </cell>
          <cell r="J6484">
            <v>410000056</v>
          </cell>
          <cell r="K6484" t="str">
            <v>SK106551</v>
          </cell>
        </row>
        <row r="6485">
          <cell r="I6485" t="str">
            <v>LF3PCK2E8PA000845</v>
          </cell>
          <cell r="J6485">
            <v>290003102</v>
          </cell>
          <cell r="K6485" t="str">
            <v>SK106568</v>
          </cell>
        </row>
        <row r="6486">
          <cell r="I6486" t="str">
            <v>VBKJPE402NC046120</v>
          </cell>
          <cell r="J6486">
            <v>320002865</v>
          </cell>
          <cell r="K6486" t="str">
            <v>SK106578</v>
          </cell>
        </row>
        <row r="6487">
          <cell r="I6487" t="str">
            <v>LFFWHV4D6P1901024</v>
          </cell>
          <cell r="J6487">
            <v>1400066237</v>
          </cell>
          <cell r="K6487" t="str">
            <v>SK106583</v>
          </cell>
        </row>
        <row r="6488">
          <cell r="I6488" t="str">
            <v>LKXYCKL07P0038521</v>
          </cell>
          <cell r="J6488">
            <v>800090969</v>
          </cell>
          <cell r="K6488" t="str">
            <v>SK106585</v>
          </cell>
        </row>
        <row r="6489">
          <cell r="I6489" t="str">
            <v>LF3HDN006PG008952</v>
          </cell>
          <cell r="J6489">
            <v>330002803</v>
          </cell>
          <cell r="K6489" t="str">
            <v>SK106599</v>
          </cell>
        </row>
        <row r="6490">
          <cell r="I6490" t="str">
            <v>LF3HDN006PG008952</v>
          </cell>
          <cell r="J6490">
            <v>370013332</v>
          </cell>
          <cell r="K6490" t="str">
            <v>CL122491</v>
          </cell>
        </row>
        <row r="6491">
          <cell r="I6491" t="str">
            <v>LFFWHV4D3P1900591</v>
          </cell>
          <cell r="J6491">
            <v>240007549</v>
          </cell>
          <cell r="K6491" t="str">
            <v>SK106604</v>
          </cell>
        </row>
        <row r="6492">
          <cell r="I6492" t="str">
            <v>L5DPCKK85PA013295</v>
          </cell>
          <cell r="J6492">
            <v>310013377</v>
          </cell>
          <cell r="K6492" t="str">
            <v>SK106605</v>
          </cell>
        </row>
        <row r="6493">
          <cell r="I6493" t="str">
            <v>LRSJCNL78P0C57811</v>
          </cell>
          <cell r="J6493">
            <v>400170205</v>
          </cell>
          <cell r="K6493" t="str">
            <v>SK106606</v>
          </cell>
        </row>
        <row r="6494">
          <cell r="I6494" t="str">
            <v>VBKJPE406PC007629</v>
          </cell>
          <cell r="J6494">
            <v>360001531</v>
          </cell>
          <cell r="K6494" t="str">
            <v>SK106608</v>
          </cell>
        </row>
        <row r="6495">
          <cell r="I6495" t="str">
            <v>LB425YBA2PC038547</v>
          </cell>
          <cell r="J6495">
            <v>310013387</v>
          </cell>
          <cell r="K6495" t="str">
            <v>SK106609</v>
          </cell>
        </row>
        <row r="6496">
          <cell r="I6496" t="str">
            <v>MBLKCU025NHA20135</v>
          </cell>
          <cell r="J6496">
            <v>290003107</v>
          </cell>
          <cell r="K6496" t="str">
            <v>SK106610</v>
          </cell>
        </row>
        <row r="6497">
          <cell r="I6497" t="str">
            <v>MBLKCS266PGT00253</v>
          </cell>
          <cell r="J6497">
            <v>310003029</v>
          </cell>
          <cell r="K6497" t="str">
            <v>SK106611</v>
          </cell>
        </row>
        <row r="6498">
          <cell r="I6498" t="str">
            <v>LFFWHV4D9P1900918</v>
          </cell>
          <cell r="J6498">
            <v>1400066244</v>
          </cell>
          <cell r="K6498" t="str">
            <v>SK106612</v>
          </cell>
        </row>
        <row r="6499">
          <cell r="I6499" t="str">
            <v>LXYJCNL05N0193451</v>
          </cell>
          <cell r="J6499">
            <v>800090950</v>
          </cell>
          <cell r="K6499" t="str">
            <v>SK106613</v>
          </cell>
        </row>
        <row r="6500">
          <cell r="I6500" t="str">
            <v>LB425YBA8PC038553</v>
          </cell>
          <cell r="J6500">
            <v>2100002660</v>
          </cell>
          <cell r="K6500" t="str">
            <v>SK106614</v>
          </cell>
        </row>
        <row r="6501">
          <cell r="I6501" t="str">
            <v>LRPRPLJA7PA000960</v>
          </cell>
          <cell r="J6501">
            <v>500202248</v>
          </cell>
          <cell r="K6501" t="str">
            <v>SK106615</v>
          </cell>
        </row>
        <row r="6502">
          <cell r="I6502" t="str">
            <v>L9NACMXC4P1102961</v>
          </cell>
          <cell r="J6502">
            <v>390000164</v>
          </cell>
          <cell r="K6502" t="str">
            <v>SK106617</v>
          </cell>
        </row>
        <row r="6503">
          <cell r="I6503" t="str">
            <v>L5DPCKK84PF000475</v>
          </cell>
          <cell r="J6503">
            <v>250008316</v>
          </cell>
          <cell r="K6503" t="str">
            <v>SK106619</v>
          </cell>
        </row>
        <row r="6504">
          <cell r="I6504" t="str">
            <v>L5DPCKK88NA011599</v>
          </cell>
          <cell r="J6504">
            <v>500202255</v>
          </cell>
          <cell r="K6504" t="str">
            <v>SK106620</v>
          </cell>
        </row>
        <row r="6505">
          <cell r="I6505" t="str">
            <v>LRSJCNL73P0C57778</v>
          </cell>
          <cell r="J6505">
            <v>700191865</v>
          </cell>
          <cell r="K6505" t="str">
            <v>SK106621</v>
          </cell>
        </row>
        <row r="6506">
          <cell r="I6506" t="str">
            <v>LRSJCNL72P0C57786</v>
          </cell>
          <cell r="J6506">
            <v>410000064</v>
          </cell>
          <cell r="K6506" t="str">
            <v>SK106622</v>
          </cell>
        </row>
        <row r="6507">
          <cell r="I6507" t="str">
            <v>LF3PCK2E5PA000785</v>
          </cell>
          <cell r="J6507">
            <v>360001506</v>
          </cell>
          <cell r="K6507" t="str">
            <v>SK106623</v>
          </cell>
        </row>
        <row r="6508">
          <cell r="I6508" t="str">
            <v>LRSJCNL75P0C57782</v>
          </cell>
          <cell r="J6508">
            <v>250008325</v>
          </cell>
          <cell r="K6508" t="str">
            <v>SK106624</v>
          </cell>
        </row>
        <row r="6509">
          <cell r="I6509" t="str">
            <v>L5DPCKK85PF000419</v>
          </cell>
          <cell r="J6509">
            <v>1900005625</v>
          </cell>
          <cell r="K6509" t="str">
            <v>SK106625</v>
          </cell>
        </row>
        <row r="6510">
          <cell r="I6510" t="str">
            <v>MBLKCR037NGS00631</v>
          </cell>
          <cell r="J6510">
            <v>800090953</v>
          </cell>
          <cell r="K6510" t="str">
            <v>SK106626</v>
          </cell>
        </row>
        <row r="6511">
          <cell r="I6511" t="str">
            <v>MBLKCS262NGZ00555</v>
          </cell>
          <cell r="J6511">
            <v>310013389</v>
          </cell>
          <cell r="K6511" t="str">
            <v>SK106627</v>
          </cell>
        </row>
        <row r="6512">
          <cell r="I6512" t="str">
            <v>LLCLYL701PA104636</v>
          </cell>
          <cell r="J6512">
            <v>330002802</v>
          </cell>
          <cell r="K6512" t="str">
            <v>SK106628</v>
          </cell>
        </row>
        <row r="6513">
          <cell r="I6513" t="str">
            <v>VBKJPE405PC014717</v>
          </cell>
          <cell r="J6513">
            <v>200136484</v>
          </cell>
          <cell r="K6513" t="str">
            <v>SK106629</v>
          </cell>
        </row>
        <row r="6514">
          <cell r="I6514" t="str">
            <v>VBKJPE407PC014735</v>
          </cell>
          <cell r="J6514">
            <v>2000005090</v>
          </cell>
          <cell r="K6514" t="str">
            <v>SK106630</v>
          </cell>
        </row>
        <row r="6515">
          <cell r="I6515" t="str">
            <v>LRSJCNL77P0C57802</v>
          </cell>
          <cell r="J6515">
            <v>360001511</v>
          </cell>
          <cell r="K6515" t="str">
            <v>SK106632</v>
          </cell>
        </row>
        <row r="6516">
          <cell r="I6516" t="str">
            <v>LRPRPLJA0PA000718</v>
          </cell>
          <cell r="J6516">
            <v>250008421</v>
          </cell>
          <cell r="K6516" t="str">
            <v>SK106633</v>
          </cell>
        </row>
        <row r="6517">
          <cell r="I6517" t="str">
            <v>VBKJPC407PC002458</v>
          </cell>
          <cell r="J6517">
            <v>250008319</v>
          </cell>
          <cell r="K6517" t="str">
            <v>SK106634</v>
          </cell>
        </row>
        <row r="6518">
          <cell r="I6518" t="str">
            <v>LXYXCHL02P0263258</v>
          </cell>
          <cell r="J6518">
            <v>360001525</v>
          </cell>
          <cell r="K6518" t="str">
            <v>SK106635</v>
          </cell>
        </row>
        <row r="6519">
          <cell r="I6519" t="str">
            <v>LRSJCNL72P0C57822</v>
          </cell>
          <cell r="J6519">
            <v>250008329</v>
          </cell>
          <cell r="K6519" t="str">
            <v>SK106636</v>
          </cell>
        </row>
        <row r="6520">
          <cell r="I6520" t="str">
            <v>LFFWHV4D8P1900229</v>
          </cell>
          <cell r="J6520">
            <v>2000005091</v>
          </cell>
          <cell r="K6520" t="str">
            <v>SK106637</v>
          </cell>
        </row>
        <row r="6521">
          <cell r="I6521" t="str">
            <v>VBKJPE404PC014725</v>
          </cell>
          <cell r="J6521">
            <v>250008340</v>
          </cell>
          <cell r="K6521" t="str">
            <v>SK106639</v>
          </cell>
        </row>
        <row r="6522">
          <cell r="I6522" t="str">
            <v>MBLKCS260PGT00233</v>
          </cell>
          <cell r="J6522">
            <v>310013398</v>
          </cell>
          <cell r="K6522" t="str">
            <v>SK106640</v>
          </cell>
        </row>
        <row r="6523">
          <cell r="I6523" t="str">
            <v>LCELDSZL1P6002745</v>
          </cell>
          <cell r="J6523">
            <v>2000005187</v>
          </cell>
          <cell r="K6523" t="str">
            <v>SK106641</v>
          </cell>
        </row>
        <row r="6524">
          <cell r="I6524" t="str">
            <v>LF3PCK2E6PA000939</v>
          </cell>
          <cell r="J6524">
            <v>500202299</v>
          </cell>
          <cell r="K6524" t="str">
            <v>SK106642</v>
          </cell>
        </row>
        <row r="6525">
          <cell r="I6525" t="str">
            <v>MBLLCS016MGA00349</v>
          </cell>
          <cell r="J6525">
            <v>1400066284</v>
          </cell>
          <cell r="K6525" t="str">
            <v>SK106643</v>
          </cell>
        </row>
        <row r="6526">
          <cell r="I6526" t="str">
            <v>LRSJCNL78P0C57825</v>
          </cell>
          <cell r="J6526">
            <v>2100002661</v>
          </cell>
          <cell r="K6526" t="str">
            <v>SK106645</v>
          </cell>
        </row>
        <row r="6527">
          <cell r="I6527" t="str">
            <v>LXYXCHL01P0263252</v>
          </cell>
          <cell r="J6527">
            <v>1400066285</v>
          </cell>
          <cell r="K6527" t="str">
            <v>SK106646</v>
          </cell>
        </row>
        <row r="6528">
          <cell r="I6528" t="str">
            <v>LRSJCNL70P0C57771</v>
          </cell>
          <cell r="J6528">
            <v>400170600</v>
          </cell>
          <cell r="K6528" t="str">
            <v>SK106647</v>
          </cell>
        </row>
        <row r="6529">
          <cell r="I6529" t="str">
            <v>L5DPCKK87PF000437</v>
          </cell>
          <cell r="J6529">
            <v>310013413</v>
          </cell>
          <cell r="K6529" t="str">
            <v>SK106648</v>
          </cell>
        </row>
        <row r="6530">
          <cell r="I6530" t="str">
            <v>LFFWHV4D0P1900788</v>
          </cell>
          <cell r="J6530">
            <v>310013414</v>
          </cell>
          <cell r="K6530" t="str">
            <v>SK106649</v>
          </cell>
        </row>
        <row r="6531">
          <cell r="I6531" t="str">
            <v>L5DPCKK87PA013296</v>
          </cell>
          <cell r="J6531">
            <v>410000078</v>
          </cell>
          <cell r="K6531" t="str">
            <v>SK106650</v>
          </cell>
        </row>
        <row r="6532">
          <cell r="I6532" t="str">
            <v>LXYXCHL01P0263218</v>
          </cell>
          <cell r="J6532">
            <v>800091038</v>
          </cell>
          <cell r="K6532" t="str">
            <v>SK106651</v>
          </cell>
        </row>
        <row r="6533">
          <cell r="I6533" t="str">
            <v>LRSJCNL71P0C57844</v>
          </cell>
          <cell r="J6533">
            <v>390000180</v>
          </cell>
          <cell r="K6533" t="str">
            <v>SK106652</v>
          </cell>
        </row>
        <row r="6534">
          <cell r="I6534" t="str">
            <v>LF3HDN003PG009010</v>
          </cell>
          <cell r="J6534">
            <v>320002893</v>
          </cell>
          <cell r="K6534" t="str">
            <v>SK106654</v>
          </cell>
        </row>
        <row r="6535">
          <cell r="I6535" t="str">
            <v>LRPRPLJA3NA000046</v>
          </cell>
          <cell r="J6535">
            <v>200136508</v>
          </cell>
          <cell r="K6535" t="str">
            <v>SK106655</v>
          </cell>
        </row>
        <row r="6536">
          <cell r="I6536" t="str">
            <v>LXYZCNL08N0177439</v>
          </cell>
          <cell r="J6536">
            <v>330002818</v>
          </cell>
          <cell r="K6536" t="str">
            <v>SK106656</v>
          </cell>
        </row>
        <row r="6537">
          <cell r="I6537" t="str">
            <v>L5DPCKK82PF000474</v>
          </cell>
          <cell r="J6537">
            <v>390000181</v>
          </cell>
          <cell r="K6537" t="str">
            <v>SK106657</v>
          </cell>
        </row>
        <row r="6538">
          <cell r="I6538" t="str">
            <v>LFFWHV4D5P1900771</v>
          </cell>
          <cell r="J6538">
            <v>410000080</v>
          </cell>
          <cell r="K6538" t="str">
            <v>SK106658</v>
          </cell>
        </row>
        <row r="6539">
          <cell r="I6539" t="str">
            <v>LRPRPLJAXPA000807</v>
          </cell>
          <cell r="J6539">
            <v>2000005109</v>
          </cell>
          <cell r="K6539" t="str">
            <v>SK106659</v>
          </cell>
        </row>
        <row r="6540">
          <cell r="I6540" t="str">
            <v>L5DPCKK82PA013402</v>
          </cell>
          <cell r="J6540">
            <v>290003129</v>
          </cell>
          <cell r="K6540" t="str">
            <v>SK106660</v>
          </cell>
        </row>
        <row r="6541">
          <cell r="I6541" t="str">
            <v>L5DPCKK80PA013222</v>
          </cell>
          <cell r="J6541">
            <v>310013415</v>
          </cell>
          <cell r="K6541" t="str">
            <v>SK106663</v>
          </cell>
        </row>
        <row r="6542">
          <cell r="I6542" t="str">
            <v>LRPRPLJA3PA000907</v>
          </cell>
          <cell r="J6542">
            <v>250008416</v>
          </cell>
          <cell r="K6542" t="str">
            <v>SK106664</v>
          </cell>
        </row>
        <row r="6543">
          <cell r="I6543" t="str">
            <v>VBKJPC407NC076797</v>
          </cell>
          <cell r="J6543">
            <v>2100002665</v>
          </cell>
          <cell r="K6543" t="str">
            <v>SK106665</v>
          </cell>
        </row>
        <row r="6544">
          <cell r="I6544" t="str">
            <v>LRSJCNL74P0C57790</v>
          </cell>
          <cell r="J6544">
            <v>1900005705</v>
          </cell>
          <cell r="K6544" t="str">
            <v>SK106666</v>
          </cell>
        </row>
        <row r="6545">
          <cell r="I6545" t="str">
            <v>LRSJCNL7XP0C57843</v>
          </cell>
          <cell r="J6545">
            <v>500202366</v>
          </cell>
          <cell r="K6545" t="str">
            <v>SK106667</v>
          </cell>
        </row>
        <row r="6546">
          <cell r="I6546" t="str">
            <v>LRPRPLJA8PA000871</v>
          </cell>
          <cell r="J6546">
            <v>250008358</v>
          </cell>
          <cell r="K6546" t="str">
            <v>SK106669</v>
          </cell>
        </row>
        <row r="6547">
          <cell r="I6547" t="str">
            <v>LB425YBAXPC064832</v>
          </cell>
          <cell r="J6547">
            <v>1400066310</v>
          </cell>
          <cell r="K6547" t="str">
            <v>SK106671</v>
          </cell>
        </row>
        <row r="6548">
          <cell r="I6548" t="str">
            <v>LB425YBA6PC042875</v>
          </cell>
          <cell r="J6548">
            <v>320002900</v>
          </cell>
          <cell r="K6548" t="str">
            <v>SK106673</v>
          </cell>
        </row>
        <row r="6549">
          <cell r="I6549" t="str">
            <v>L5DPCJJB2PA012287</v>
          </cell>
          <cell r="J6549">
            <v>2000005114</v>
          </cell>
          <cell r="K6549" t="str">
            <v>SK106675</v>
          </cell>
        </row>
        <row r="6550">
          <cell r="I6550" t="str">
            <v>L9NACMXC4P1103012</v>
          </cell>
          <cell r="J6550">
            <v>390000192</v>
          </cell>
          <cell r="K6550" t="str">
            <v>SK106676</v>
          </cell>
        </row>
        <row r="6551">
          <cell r="I6551" t="str">
            <v>LXYXCHL00P0263288</v>
          </cell>
          <cell r="J6551">
            <v>390000193</v>
          </cell>
          <cell r="K6551" t="str">
            <v>SK106677</v>
          </cell>
        </row>
        <row r="6552">
          <cell r="I6552" t="str">
            <v>LLCLYL701PA104913</v>
          </cell>
          <cell r="J6552">
            <v>310013421</v>
          </cell>
          <cell r="K6552" t="str">
            <v>SK106678</v>
          </cell>
        </row>
        <row r="6553">
          <cell r="I6553" t="str">
            <v>VBKJPE400PC014849</v>
          </cell>
          <cell r="J6553">
            <v>350001039</v>
          </cell>
          <cell r="K6553" t="str">
            <v>SK106679</v>
          </cell>
        </row>
        <row r="6554">
          <cell r="I6554" t="str">
            <v>L5DPCKK81PF000448</v>
          </cell>
          <cell r="J6554">
            <v>500202365</v>
          </cell>
          <cell r="K6554" t="str">
            <v>SK106680</v>
          </cell>
        </row>
        <row r="6555">
          <cell r="I6555" t="str">
            <v>MBLKCS263PGZ00194</v>
          </cell>
          <cell r="J6555">
            <v>800090997</v>
          </cell>
          <cell r="K6555" t="str">
            <v>SK106681</v>
          </cell>
        </row>
        <row r="6556">
          <cell r="I6556" t="str">
            <v>LF3HDN006PG009471</v>
          </cell>
          <cell r="J6556">
            <v>1500021034</v>
          </cell>
          <cell r="K6556" t="str">
            <v>SK106683</v>
          </cell>
        </row>
        <row r="6557">
          <cell r="I6557" t="str">
            <v>L5DPCKK86PA012897</v>
          </cell>
          <cell r="J6557">
            <v>800090996</v>
          </cell>
          <cell r="K6557" t="str">
            <v>SK106684</v>
          </cell>
        </row>
        <row r="6558">
          <cell r="I6558" t="str">
            <v>LB425YBA7PC064836</v>
          </cell>
          <cell r="J6558">
            <v>410000088</v>
          </cell>
          <cell r="K6558" t="str">
            <v>SK106685</v>
          </cell>
        </row>
        <row r="6559">
          <cell r="I6559" t="str">
            <v>LB425YBA3PC042865</v>
          </cell>
          <cell r="J6559">
            <v>330002849</v>
          </cell>
          <cell r="K6559" t="str">
            <v>SK106686</v>
          </cell>
        </row>
        <row r="6560">
          <cell r="I6560" t="str">
            <v>LFFWHV4D6P1900777</v>
          </cell>
          <cell r="J6560">
            <v>410000089</v>
          </cell>
          <cell r="K6560" t="str">
            <v>SK106687</v>
          </cell>
        </row>
        <row r="6561">
          <cell r="I6561" t="str">
            <v>LLCLPMCA9PA102835</v>
          </cell>
          <cell r="J6561">
            <v>400170480</v>
          </cell>
          <cell r="K6561" t="str">
            <v>SK106688</v>
          </cell>
        </row>
        <row r="6562">
          <cell r="I6562" t="str">
            <v>L5DPCKK88PA012951</v>
          </cell>
          <cell r="J6562">
            <v>320002904</v>
          </cell>
          <cell r="K6562" t="str">
            <v>SK106689</v>
          </cell>
        </row>
        <row r="6563">
          <cell r="I6563" t="str">
            <v>LXYXCHL01P0263297</v>
          </cell>
          <cell r="J6563">
            <v>1400066329</v>
          </cell>
          <cell r="K6563" t="str">
            <v>SK106690</v>
          </cell>
        </row>
        <row r="6564">
          <cell r="I6564" t="str">
            <v>L5DPCKK89PA012988</v>
          </cell>
          <cell r="J6564">
            <v>500202391</v>
          </cell>
          <cell r="K6564" t="str">
            <v>SK106691</v>
          </cell>
        </row>
        <row r="6565">
          <cell r="I6565" t="str">
            <v>MBLKCS269PGT00182</v>
          </cell>
          <cell r="J6565">
            <v>500202567</v>
          </cell>
          <cell r="K6565" t="str">
            <v>SK106692</v>
          </cell>
        </row>
        <row r="6566">
          <cell r="I6566" t="str">
            <v>LLCLPMCA2PA102840</v>
          </cell>
          <cell r="J6566">
            <v>410000091</v>
          </cell>
          <cell r="K6566" t="str">
            <v>SK106693</v>
          </cell>
        </row>
        <row r="6567">
          <cell r="I6567" t="str">
            <v>MBLKCR030PGP00472</v>
          </cell>
          <cell r="J6567">
            <v>310003052</v>
          </cell>
          <cell r="K6567" t="str">
            <v>SK106694</v>
          </cell>
        </row>
        <row r="6568">
          <cell r="I6568" t="str">
            <v>L9NACMXC6P1102962</v>
          </cell>
          <cell r="J6568">
            <v>800091010</v>
          </cell>
          <cell r="K6568" t="str">
            <v>SK106695</v>
          </cell>
        </row>
        <row r="6569">
          <cell r="I6569" t="str">
            <v>MCG52P3PBA2305321</v>
          </cell>
          <cell r="J6569">
            <v>390000195</v>
          </cell>
          <cell r="K6569" t="str">
            <v>SK106696</v>
          </cell>
        </row>
        <row r="6570">
          <cell r="I6570" t="str">
            <v>MBLLCS012NGS00370</v>
          </cell>
          <cell r="J6570">
            <v>310013464</v>
          </cell>
          <cell r="K6570" t="str">
            <v>SK106697</v>
          </cell>
        </row>
        <row r="6571">
          <cell r="I6571" t="str">
            <v>LRPRAM102PA024078</v>
          </cell>
          <cell r="J6571">
            <v>310003053</v>
          </cell>
          <cell r="K6571" t="str">
            <v>SK106698</v>
          </cell>
        </row>
        <row r="6572">
          <cell r="I6572" t="str">
            <v>LXYXCHL03P0263219</v>
          </cell>
          <cell r="J6572">
            <v>1400066351</v>
          </cell>
          <cell r="K6572" t="str">
            <v>SK106700</v>
          </cell>
        </row>
        <row r="6573">
          <cell r="I6573" t="str">
            <v>MBLKCU024PHZ20072</v>
          </cell>
          <cell r="J6573">
            <v>400170383</v>
          </cell>
          <cell r="K6573" t="str">
            <v>SK106701</v>
          </cell>
        </row>
        <row r="6574">
          <cell r="I6574" t="str">
            <v>LXYZCNL08P0220731</v>
          </cell>
          <cell r="J6574">
            <v>360001554</v>
          </cell>
          <cell r="K6574" t="str">
            <v>SK106702</v>
          </cell>
        </row>
        <row r="6575">
          <cell r="I6575" t="str">
            <v>LF3HDN004PG009033</v>
          </cell>
          <cell r="J6575">
            <v>500202400</v>
          </cell>
          <cell r="K6575" t="str">
            <v>SK106703</v>
          </cell>
        </row>
        <row r="6576">
          <cell r="I6576" t="str">
            <v>L5DPCKK89PA013042</v>
          </cell>
          <cell r="J6576">
            <v>1900005694</v>
          </cell>
          <cell r="K6576" t="str">
            <v>SK106704</v>
          </cell>
        </row>
        <row r="6577">
          <cell r="I6577" t="str">
            <v>LXYJCNL02P0216882</v>
          </cell>
          <cell r="J6577">
            <v>360001556</v>
          </cell>
          <cell r="K6577" t="str">
            <v>SK106705</v>
          </cell>
        </row>
        <row r="6578">
          <cell r="I6578" t="str">
            <v>L5DPCKK83PF000449</v>
          </cell>
          <cell r="J6578">
            <v>800091006</v>
          </cell>
          <cell r="K6578" t="str">
            <v>SK106708</v>
          </cell>
        </row>
        <row r="6579">
          <cell r="I6579" t="str">
            <v>VBKJPE404MC038163</v>
          </cell>
          <cell r="J6579">
            <v>250008374</v>
          </cell>
          <cell r="K6579" t="str">
            <v>SK106710</v>
          </cell>
        </row>
        <row r="6580">
          <cell r="I6580" t="str">
            <v>LF3HDN001PG008969</v>
          </cell>
          <cell r="J6580">
            <v>800091017</v>
          </cell>
          <cell r="K6580" t="str">
            <v>SK106711</v>
          </cell>
        </row>
        <row r="6581">
          <cell r="I6581" t="str">
            <v>LKXYCKL05P0038680</v>
          </cell>
          <cell r="J6581">
            <v>500202436</v>
          </cell>
          <cell r="K6581" t="str">
            <v>SK106712</v>
          </cell>
        </row>
        <row r="6582">
          <cell r="I6582" t="str">
            <v>VBKJPE402PC007630</v>
          </cell>
          <cell r="J6582">
            <v>500202424</v>
          </cell>
          <cell r="K6582" t="str">
            <v>SK106713</v>
          </cell>
        </row>
        <row r="6583">
          <cell r="I6583" t="str">
            <v>LCELDSZL9P6002735</v>
          </cell>
          <cell r="J6583">
            <v>800091016</v>
          </cell>
          <cell r="K6583" t="str">
            <v>SK106714</v>
          </cell>
        </row>
        <row r="6584">
          <cell r="I6584" t="str">
            <v>LXYJCNL05N0149899</v>
          </cell>
          <cell r="J6584">
            <v>310013452</v>
          </cell>
          <cell r="K6584" t="str">
            <v>SK106715</v>
          </cell>
        </row>
        <row r="6585">
          <cell r="I6585" t="str">
            <v>LXYJCNL00N0137160</v>
          </cell>
          <cell r="J6585">
            <v>500202455</v>
          </cell>
          <cell r="K6585" t="str">
            <v>SK106716</v>
          </cell>
        </row>
        <row r="6586">
          <cell r="I6586" t="str">
            <v>MBLKCU027PHZ20051</v>
          </cell>
          <cell r="J6586">
            <v>410000100</v>
          </cell>
          <cell r="K6586" t="str">
            <v>SK106717</v>
          </cell>
        </row>
        <row r="6587">
          <cell r="I6587" t="str">
            <v>LB425YBA1PC064833</v>
          </cell>
          <cell r="J6587">
            <v>290003159</v>
          </cell>
          <cell r="K6587" t="str">
            <v>SK106718</v>
          </cell>
        </row>
        <row r="6588">
          <cell r="I6588" t="str">
            <v>MBLKCR038PGP00574</v>
          </cell>
          <cell r="J6588">
            <v>360001568</v>
          </cell>
          <cell r="K6588" t="str">
            <v>SK106719</v>
          </cell>
        </row>
        <row r="6589">
          <cell r="I6589" t="str">
            <v>LFFWHV4D8P1900991</v>
          </cell>
          <cell r="J6589">
            <v>410000099</v>
          </cell>
          <cell r="K6589" t="str">
            <v>SK106720</v>
          </cell>
        </row>
        <row r="6590">
          <cell r="I6590" t="str">
            <v>LXYZCML05P0217277</v>
          </cell>
          <cell r="J6590">
            <v>390000196</v>
          </cell>
          <cell r="K6590" t="str">
            <v>SK106721</v>
          </cell>
        </row>
        <row r="6591">
          <cell r="I6591" t="str">
            <v>MBLKCU026PHZ20073</v>
          </cell>
          <cell r="J6591">
            <v>250008387</v>
          </cell>
          <cell r="K6591" t="str">
            <v>SK106723</v>
          </cell>
        </row>
        <row r="6592">
          <cell r="I6592" t="str">
            <v>LB425YBA9PC064742</v>
          </cell>
          <cell r="J6592">
            <v>400170457</v>
          </cell>
          <cell r="K6592" t="str">
            <v>SK106724</v>
          </cell>
        </row>
        <row r="6593">
          <cell r="I6593" t="str">
            <v>L9NACMXC5P1201417</v>
          </cell>
          <cell r="J6593">
            <v>360001578</v>
          </cell>
          <cell r="K6593" t="str">
            <v>SK106729</v>
          </cell>
        </row>
        <row r="6594">
          <cell r="I6594" t="str">
            <v>LF3HDN009PG009464</v>
          </cell>
          <cell r="J6594">
            <v>800091047</v>
          </cell>
          <cell r="K6594" t="str">
            <v>SK106730</v>
          </cell>
        </row>
        <row r="6595">
          <cell r="I6595" t="str">
            <v>VBKJPE403NC051665</v>
          </cell>
          <cell r="J6595">
            <v>2100002670</v>
          </cell>
          <cell r="K6595" t="str">
            <v>SK106731</v>
          </cell>
        </row>
        <row r="6596">
          <cell r="I6596" t="str">
            <v>LXYJCML03N0202903</v>
          </cell>
          <cell r="J6596">
            <v>310013472</v>
          </cell>
          <cell r="K6596" t="str">
            <v>SK106732</v>
          </cell>
        </row>
        <row r="6597">
          <cell r="I6597" t="str">
            <v>LB425YBA9PC064790</v>
          </cell>
          <cell r="J6597">
            <v>400170595</v>
          </cell>
          <cell r="K6597" t="str">
            <v>SK106734</v>
          </cell>
        </row>
        <row r="6598">
          <cell r="I6598" t="str">
            <v>LLCLPMCA5PA103738</v>
          </cell>
          <cell r="J6598">
            <v>100448830</v>
          </cell>
          <cell r="K6598" t="str">
            <v>SK106735</v>
          </cell>
        </row>
        <row r="6599">
          <cell r="I6599" t="str">
            <v>LXYJCML07N0149302</v>
          </cell>
          <cell r="J6599">
            <v>1400066394</v>
          </cell>
          <cell r="K6599" t="str">
            <v>SK106736</v>
          </cell>
        </row>
        <row r="6600">
          <cell r="I6600" t="str">
            <v>LB425YBA0PC064807</v>
          </cell>
          <cell r="J6600">
            <v>500202469</v>
          </cell>
          <cell r="K6600" t="str">
            <v>SK106737</v>
          </cell>
        </row>
        <row r="6601">
          <cell r="I6601" t="str">
            <v>LRPRPJ1B5PA015163</v>
          </cell>
          <cell r="J6601">
            <v>2100002671</v>
          </cell>
          <cell r="K6601" t="str">
            <v>SK106738</v>
          </cell>
        </row>
        <row r="6602">
          <cell r="I6602" t="str">
            <v>LRPRPLJA9NA000259</v>
          </cell>
          <cell r="J6602">
            <v>210014332</v>
          </cell>
          <cell r="K6602" t="str">
            <v>SK106739</v>
          </cell>
        </row>
        <row r="6603">
          <cell r="I6603" t="str">
            <v>LFFWHV4D2P1901022</v>
          </cell>
          <cell r="J6603">
            <v>100448865</v>
          </cell>
          <cell r="K6603" t="str">
            <v>SK106740</v>
          </cell>
        </row>
        <row r="6604">
          <cell r="I6604" t="str">
            <v>L5DPCKK83PA013313</v>
          </cell>
          <cell r="J6604">
            <v>310013482</v>
          </cell>
          <cell r="K6604" t="str">
            <v>SK106741</v>
          </cell>
        </row>
        <row r="6605">
          <cell r="I6605" t="str">
            <v>L5DPCKK88PA012030</v>
          </cell>
          <cell r="J6605">
            <v>210014336</v>
          </cell>
          <cell r="K6605" t="str">
            <v>SK106742</v>
          </cell>
        </row>
        <row r="6606">
          <cell r="I6606" t="str">
            <v>LLCLPMCA1PA102764</v>
          </cell>
          <cell r="J6606">
            <v>2100002677</v>
          </cell>
          <cell r="K6606" t="str">
            <v>SK106743</v>
          </cell>
        </row>
        <row r="6607">
          <cell r="I6607" t="str">
            <v>LLCLYL700PA104921</v>
          </cell>
          <cell r="J6607">
            <v>360001586</v>
          </cell>
          <cell r="K6607" t="str">
            <v>SK106745</v>
          </cell>
        </row>
        <row r="6608">
          <cell r="I6608" t="str">
            <v>MBLKCR032PGT00123</v>
          </cell>
          <cell r="J6608">
            <v>310013481</v>
          </cell>
          <cell r="K6608" t="str">
            <v>SK106746</v>
          </cell>
        </row>
        <row r="6609">
          <cell r="I6609" t="str">
            <v>LXYJCNL02N0137127</v>
          </cell>
          <cell r="J6609">
            <v>310003064</v>
          </cell>
          <cell r="K6609" t="str">
            <v>SK106748</v>
          </cell>
        </row>
        <row r="6610">
          <cell r="I6610" t="str">
            <v>LRPRPJ1B9PA015313</v>
          </cell>
          <cell r="J6610">
            <v>310003063</v>
          </cell>
          <cell r="K6610" t="str">
            <v>SK106749</v>
          </cell>
        </row>
        <row r="6611">
          <cell r="I6611" t="str">
            <v>LB425YBA7PC064741</v>
          </cell>
          <cell r="J6611">
            <v>310013485</v>
          </cell>
          <cell r="K6611" t="str">
            <v>SK106750</v>
          </cell>
        </row>
        <row r="6612">
          <cell r="I6612" t="str">
            <v>LFFWHV4D9P1900806</v>
          </cell>
          <cell r="J6612">
            <v>400170473</v>
          </cell>
          <cell r="K6612" t="str">
            <v>SK106751</v>
          </cell>
        </row>
        <row r="6613">
          <cell r="I6613" t="str">
            <v>LB425YBA8PC064750</v>
          </cell>
          <cell r="J6613">
            <v>320002942</v>
          </cell>
          <cell r="K6613" t="str">
            <v>SK106753</v>
          </cell>
        </row>
        <row r="6614">
          <cell r="I6614" t="str">
            <v>LRPRPJ1B3PA015338</v>
          </cell>
          <cell r="J6614">
            <v>410000105</v>
          </cell>
          <cell r="K6614" t="str">
            <v>SK106754</v>
          </cell>
        </row>
        <row r="6615">
          <cell r="I6615" t="str">
            <v>MBLKCS267PGT00200</v>
          </cell>
          <cell r="J6615">
            <v>400170518</v>
          </cell>
          <cell r="K6615" t="str">
            <v>SK106755</v>
          </cell>
        </row>
        <row r="6616">
          <cell r="I6616" t="str">
            <v>LRPRPLJA6PA000965</v>
          </cell>
          <cell r="J6616">
            <v>2100002672</v>
          </cell>
          <cell r="K6616" t="str">
            <v>SK106757</v>
          </cell>
        </row>
        <row r="6617">
          <cell r="I6617" t="str">
            <v>LB425YBA0PC064709</v>
          </cell>
          <cell r="J6617">
            <v>200136653</v>
          </cell>
          <cell r="K6617" t="str">
            <v>SK106758</v>
          </cell>
        </row>
        <row r="6618">
          <cell r="I6618" t="str">
            <v>LRPRPLJA3PA000812</v>
          </cell>
          <cell r="J6618">
            <v>310013486</v>
          </cell>
          <cell r="K6618" t="str">
            <v>SK106759</v>
          </cell>
        </row>
        <row r="6619">
          <cell r="I6619" t="str">
            <v>LF3PCK2E0PA000967</v>
          </cell>
          <cell r="J6619">
            <v>400170492</v>
          </cell>
          <cell r="K6619" t="str">
            <v>SK106761</v>
          </cell>
        </row>
        <row r="6620">
          <cell r="I6620" t="str">
            <v>L5DPCKK82PA012802</v>
          </cell>
          <cell r="J6620">
            <v>700192132</v>
          </cell>
          <cell r="K6620" t="str">
            <v>SK106762</v>
          </cell>
        </row>
        <row r="6621">
          <cell r="I6621" t="str">
            <v>LRPRPJ1B1PA015256</v>
          </cell>
          <cell r="J6621">
            <v>800091049</v>
          </cell>
          <cell r="K6621" t="str">
            <v>SK106763</v>
          </cell>
        </row>
        <row r="6622">
          <cell r="I6622" t="str">
            <v>LXYZCKL02P0233165</v>
          </cell>
          <cell r="J6622">
            <v>200136667</v>
          </cell>
          <cell r="K6622" t="str">
            <v>SK106764</v>
          </cell>
        </row>
        <row r="6623">
          <cell r="I6623" t="str">
            <v>LRPRAM109PA023560</v>
          </cell>
          <cell r="J6623">
            <v>100448923</v>
          </cell>
          <cell r="K6623" t="str">
            <v>SK106765</v>
          </cell>
        </row>
        <row r="6624">
          <cell r="I6624" t="str">
            <v>LXYJCNL05N0193515</v>
          </cell>
          <cell r="J6624">
            <v>1400066425</v>
          </cell>
          <cell r="K6624" t="str">
            <v>SK106766</v>
          </cell>
        </row>
        <row r="6625">
          <cell r="I6625" t="str">
            <v>L5DPCKK8XPF000402</v>
          </cell>
          <cell r="J6625">
            <v>360001646</v>
          </cell>
          <cell r="K6625" t="str">
            <v>SK106767</v>
          </cell>
        </row>
        <row r="6626">
          <cell r="I6626" t="str">
            <v>VBKJPC406LC027412</v>
          </cell>
          <cell r="J6626">
            <v>340002791</v>
          </cell>
          <cell r="K6626" t="str">
            <v>SK106768</v>
          </cell>
        </row>
        <row r="6627">
          <cell r="I6627" t="str">
            <v>LXYJCML06P0232805</v>
          </cell>
          <cell r="J6627">
            <v>310013514</v>
          </cell>
          <cell r="K6627" t="str">
            <v>SK106769</v>
          </cell>
        </row>
        <row r="6628">
          <cell r="I6628" t="str">
            <v>LRPRPLJAXPA000743</v>
          </cell>
          <cell r="J6628">
            <v>240007596</v>
          </cell>
          <cell r="K6628" t="str">
            <v>SK106770</v>
          </cell>
        </row>
        <row r="6629">
          <cell r="I6629" t="str">
            <v>LXYJCML00N0202874</v>
          </cell>
          <cell r="J6629">
            <v>800091060</v>
          </cell>
          <cell r="K6629" t="str">
            <v>SK106771</v>
          </cell>
        </row>
        <row r="6630">
          <cell r="I6630" t="str">
            <v>LB425YBA4PC064888</v>
          </cell>
          <cell r="J6630">
            <v>700192175</v>
          </cell>
          <cell r="K6630" t="str">
            <v>SK106772</v>
          </cell>
        </row>
        <row r="6631">
          <cell r="I6631" t="str">
            <v>MBLKCU020PHZ20067</v>
          </cell>
          <cell r="J6631">
            <v>400170523</v>
          </cell>
          <cell r="K6631" t="str">
            <v>SK106773</v>
          </cell>
        </row>
        <row r="6632">
          <cell r="I6632" t="str">
            <v>MBLKCS264PGZ00141</v>
          </cell>
          <cell r="J6632">
            <v>250008440</v>
          </cell>
          <cell r="K6632" t="str">
            <v>SK106774</v>
          </cell>
        </row>
        <row r="6633">
          <cell r="I6633" t="str">
            <v>LF3HDP007PG009152</v>
          </cell>
          <cell r="J6633">
            <v>800091058</v>
          </cell>
          <cell r="K6633" t="str">
            <v>SK106775</v>
          </cell>
        </row>
        <row r="6634">
          <cell r="I6634" t="str">
            <v>LB425YBA5PC064723</v>
          </cell>
          <cell r="J6634">
            <v>360001621</v>
          </cell>
          <cell r="K6634" t="str">
            <v>SK106776</v>
          </cell>
        </row>
        <row r="6635">
          <cell r="I6635" t="str">
            <v>LRPRPLJAXPA000757</v>
          </cell>
          <cell r="J6635">
            <v>200136691</v>
          </cell>
          <cell r="K6635" t="str">
            <v>SK106777</v>
          </cell>
        </row>
        <row r="6636">
          <cell r="I6636" t="str">
            <v>L5DPCKK80PA013320</v>
          </cell>
          <cell r="J6636">
            <v>290003179</v>
          </cell>
          <cell r="K6636" t="str">
            <v>SK106778</v>
          </cell>
        </row>
        <row r="6637">
          <cell r="I6637" t="str">
            <v>LXYXCHL07P0263305</v>
          </cell>
          <cell r="J6637">
            <v>1400066438</v>
          </cell>
          <cell r="K6637" t="str">
            <v>SK106779</v>
          </cell>
        </row>
        <row r="6638">
          <cell r="I6638" t="str">
            <v>LLCLPMCA4PA103570</v>
          </cell>
          <cell r="J6638">
            <v>410000118</v>
          </cell>
          <cell r="K6638" t="str">
            <v>SK106781</v>
          </cell>
        </row>
        <row r="6639">
          <cell r="I6639" t="str">
            <v>LKXYCKL0XP0038528</v>
          </cell>
          <cell r="J6639">
            <v>310003070</v>
          </cell>
          <cell r="K6639" t="str">
            <v>SK106782</v>
          </cell>
        </row>
        <row r="6640">
          <cell r="I6640" t="str">
            <v>LRPRPJ1B9PA015215</v>
          </cell>
          <cell r="J6640">
            <v>250008424</v>
          </cell>
          <cell r="K6640" t="str">
            <v>SK106783</v>
          </cell>
        </row>
        <row r="6641">
          <cell r="I6641" t="str">
            <v>LF3PCK2E6MA002539</v>
          </cell>
          <cell r="J6641">
            <v>800091074</v>
          </cell>
          <cell r="K6641" t="str">
            <v>SK106784</v>
          </cell>
        </row>
        <row r="6642">
          <cell r="I6642" t="str">
            <v>LXYJCNL00P0216881</v>
          </cell>
          <cell r="J6642">
            <v>1400066453</v>
          </cell>
          <cell r="K6642" t="str">
            <v>SK106786</v>
          </cell>
        </row>
        <row r="6643">
          <cell r="I6643" t="str">
            <v>MBLLCS012NGS00398</v>
          </cell>
          <cell r="J6643">
            <v>800091077</v>
          </cell>
          <cell r="K6643" t="str">
            <v>SK106787</v>
          </cell>
        </row>
        <row r="6644">
          <cell r="I6644" t="str">
            <v>LXYXCHL03P0263303</v>
          </cell>
          <cell r="J6644">
            <v>330002949</v>
          </cell>
          <cell r="K6644" t="str">
            <v>SK106788</v>
          </cell>
        </row>
        <row r="6645">
          <cell r="I6645" t="str">
            <v>LB425YBA8PC064862</v>
          </cell>
          <cell r="J6645">
            <v>400170890</v>
          </cell>
          <cell r="K6645" t="str">
            <v>SK106789</v>
          </cell>
        </row>
        <row r="6646">
          <cell r="I6646" t="str">
            <v>LB425YBA3PC064798</v>
          </cell>
          <cell r="J6646">
            <v>2100002675</v>
          </cell>
          <cell r="K6646" t="str">
            <v>SK106790</v>
          </cell>
        </row>
        <row r="6647">
          <cell r="I6647" t="str">
            <v>LKXYCKL03P0038693</v>
          </cell>
          <cell r="J6647">
            <v>210014372</v>
          </cell>
          <cell r="K6647" t="str">
            <v>SK106791</v>
          </cell>
        </row>
        <row r="6648">
          <cell r="I6648" t="str">
            <v>LB425YBA0PC064886</v>
          </cell>
          <cell r="J6648">
            <v>210014373</v>
          </cell>
          <cell r="K6648" t="str">
            <v>SK106792</v>
          </cell>
        </row>
        <row r="6649">
          <cell r="I6649" t="str">
            <v>LFFWHV4D2P1900906</v>
          </cell>
          <cell r="J6649">
            <v>500202557</v>
          </cell>
          <cell r="K6649" t="str">
            <v>SK106794</v>
          </cell>
        </row>
        <row r="6650">
          <cell r="I6650" t="str">
            <v>LFFWHV4D3P1900784</v>
          </cell>
          <cell r="J6650">
            <v>2000005206</v>
          </cell>
          <cell r="K6650" t="str">
            <v>SK106796</v>
          </cell>
        </row>
        <row r="6651">
          <cell r="I6651" t="str">
            <v>LB425YBA5PC064852</v>
          </cell>
          <cell r="J6651">
            <v>400170637</v>
          </cell>
          <cell r="K6651" t="str">
            <v>SK106797</v>
          </cell>
        </row>
        <row r="6652">
          <cell r="I6652" t="str">
            <v>MBLKCS266PGT00298</v>
          </cell>
          <cell r="J6652">
            <v>500202561</v>
          </cell>
          <cell r="K6652" t="str">
            <v>SK106798</v>
          </cell>
        </row>
        <row r="6653">
          <cell r="I6653" t="str">
            <v>LB425YBA6PC064794</v>
          </cell>
          <cell r="J6653">
            <v>400170621</v>
          </cell>
          <cell r="K6653" t="str">
            <v>SK106799</v>
          </cell>
        </row>
        <row r="6654">
          <cell r="I6654" t="str">
            <v>LLCLYL704PA104923</v>
          </cell>
          <cell r="J6654">
            <v>330002947</v>
          </cell>
          <cell r="K6654" t="str">
            <v>SK106800</v>
          </cell>
        </row>
        <row r="6655">
          <cell r="I6655" t="str">
            <v>LLCLPMCA5NA104563</v>
          </cell>
          <cell r="J6655">
            <v>310003076</v>
          </cell>
          <cell r="K6655" t="str">
            <v>SK106801</v>
          </cell>
        </row>
        <row r="6656">
          <cell r="I6656" t="str">
            <v>MBLKCS262PGT00170</v>
          </cell>
          <cell r="J6656">
            <v>210014377</v>
          </cell>
          <cell r="K6656" t="str">
            <v>SK106802</v>
          </cell>
        </row>
        <row r="6657">
          <cell r="I6657" t="str">
            <v>LFFWHV4D2P1900937</v>
          </cell>
          <cell r="J6657">
            <v>410000127</v>
          </cell>
          <cell r="K6657" t="str">
            <v>SK106803</v>
          </cell>
        </row>
        <row r="6658">
          <cell r="I6658" t="str">
            <v>LXYJCML03P0232793</v>
          </cell>
          <cell r="J6658">
            <v>800091084</v>
          </cell>
          <cell r="K6658" t="str">
            <v>SK106804</v>
          </cell>
        </row>
        <row r="6659">
          <cell r="I6659" t="str">
            <v>MBLKCR032PGP00537</v>
          </cell>
          <cell r="J6659">
            <v>410000126</v>
          </cell>
          <cell r="K6659" t="str">
            <v>SK106805</v>
          </cell>
        </row>
        <row r="6660">
          <cell r="I6660" t="str">
            <v>LF3PCK2EXPA000779</v>
          </cell>
          <cell r="J6660">
            <v>340002802</v>
          </cell>
          <cell r="K6660" t="str">
            <v>SK106806</v>
          </cell>
        </row>
        <row r="6661">
          <cell r="I6661" t="str">
            <v>MBLKCS267PGZ00165</v>
          </cell>
          <cell r="J6661">
            <v>360001656</v>
          </cell>
          <cell r="K6661" t="str">
            <v>SK106807</v>
          </cell>
        </row>
        <row r="6662">
          <cell r="I6662" t="str">
            <v>L5DPCKK87PA012827</v>
          </cell>
          <cell r="J6662">
            <v>200136738</v>
          </cell>
          <cell r="K6662" t="str">
            <v>SK106808</v>
          </cell>
        </row>
        <row r="6663">
          <cell r="I6663" t="str">
            <v>LRPRPJ1B6PA015348</v>
          </cell>
          <cell r="J6663">
            <v>500202562</v>
          </cell>
          <cell r="K6663" t="str">
            <v>SK106809</v>
          </cell>
        </row>
        <row r="6664">
          <cell r="I6664" t="str">
            <v>LFFWHV4DXP1900930</v>
          </cell>
          <cell r="J6664">
            <v>200136746</v>
          </cell>
          <cell r="K6664" t="str">
            <v>SK106810</v>
          </cell>
        </row>
        <row r="6665">
          <cell r="I6665" t="str">
            <v>LLCLYL709PA104786</v>
          </cell>
          <cell r="J6665">
            <v>310013518</v>
          </cell>
          <cell r="K6665" t="str">
            <v>SK106811</v>
          </cell>
        </row>
        <row r="6666">
          <cell r="I6666" t="str">
            <v>LB425YBA3PC064736</v>
          </cell>
          <cell r="J6666">
            <v>310013517</v>
          </cell>
          <cell r="K6666" t="str">
            <v>SK106812</v>
          </cell>
        </row>
        <row r="6667">
          <cell r="I6667" t="str">
            <v>LXYJCML0XN0172735</v>
          </cell>
          <cell r="J6667">
            <v>250008454</v>
          </cell>
          <cell r="K6667" t="str">
            <v>SK106813</v>
          </cell>
        </row>
        <row r="6668">
          <cell r="I6668" t="str">
            <v>LRPRPJ1BXPA015109</v>
          </cell>
          <cell r="J6668">
            <v>360001634</v>
          </cell>
          <cell r="K6668" t="str">
            <v>SK106815</v>
          </cell>
        </row>
        <row r="6669">
          <cell r="I6669" t="str">
            <v>L5DPCKK82PF000409</v>
          </cell>
          <cell r="J6669">
            <v>200136749</v>
          </cell>
          <cell r="K6669" t="str">
            <v>SK106816</v>
          </cell>
        </row>
        <row r="6670">
          <cell r="I6670" t="str">
            <v>LRPRPLJA6PA000920</v>
          </cell>
          <cell r="J6670">
            <v>410000134</v>
          </cell>
          <cell r="K6670" t="str">
            <v>SK106817</v>
          </cell>
        </row>
        <row r="6671">
          <cell r="I6671" t="str">
            <v>LXYXCHL07P0263322</v>
          </cell>
          <cell r="J6671">
            <v>1400066491</v>
          </cell>
          <cell r="K6671" t="str">
            <v>SK106818</v>
          </cell>
        </row>
        <row r="6672">
          <cell r="I6672" t="str">
            <v>LB425YBA4PC064745</v>
          </cell>
          <cell r="J6672">
            <v>700192250</v>
          </cell>
          <cell r="K6672" t="str">
            <v>SK106819</v>
          </cell>
        </row>
        <row r="6673">
          <cell r="I6673" t="str">
            <v>LLCLPMCA8PA103765</v>
          </cell>
          <cell r="J6673">
            <v>400170634</v>
          </cell>
          <cell r="K6673" t="str">
            <v>SK106820</v>
          </cell>
        </row>
        <row r="6674">
          <cell r="I6674" t="str">
            <v>LRPRPLJA7PA000845</v>
          </cell>
          <cell r="J6674">
            <v>250008459</v>
          </cell>
          <cell r="K6674" t="str">
            <v>SK106821</v>
          </cell>
        </row>
        <row r="6675">
          <cell r="I6675" t="str">
            <v>L5DPCKK88PA012805</v>
          </cell>
          <cell r="J6675">
            <v>360001645</v>
          </cell>
          <cell r="K6675" t="str">
            <v>SK106822</v>
          </cell>
        </row>
        <row r="6676">
          <cell r="I6676" t="str">
            <v>LB425YBA8PC064845</v>
          </cell>
          <cell r="J6676">
            <v>250008477</v>
          </cell>
          <cell r="K6676" t="str">
            <v>SK106823</v>
          </cell>
        </row>
        <row r="6677">
          <cell r="I6677" t="str">
            <v>LLCLPMCA0PA100777</v>
          </cell>
          <cell r="J6677">
            <v>210014390</v>
          </cell>
          <cell r="K6677" t="str">
            <v>SK106824</v>
          </cell>
        </row>
        <row r="6678">
          <cell r="I6678" t="str">
            <v>LRPRPLJA0PA000931</v>
          </cell>
          <cell r="J6678">
            <v>310013542</v>
          </cell>
          <cell r="K6678" t="str">
            <v>SK106825</v>
          </cell>
        </row>
        <row r="6679">
          <cell r="I6679" t="str">
            <v>LRPRPJ1B2PA015346</v>
          </cell>
          <cell r="J6679">
            <v>700192498</v>
          </cell>
          <cell r="K6679" t="str">
            <v>SK106826</v>
          </cell>
        </row>
        <row r="6680">
          <cell r="I6680" t="str">
            <v>LXYXCHL0XP0263265</v>
          </cell>
          <cell r="J6680">
            <v>2000005229</v>
          </cell>
          <cell r="K6680" t="str">
            <v>SK106827</v>
          </cell>
        </row>
        <row r="6681">
          <cell r="I6681" t="str">
            <v>MBLKCS265PGZ00195</v>
          </cell>
          <cell r="J6681">
            <v>230015545</v>
          </cell>
          <cell r="K6681" t="str">
            <v>SK106828</v>
          </cell>
        </row>
        <row r="6682">
          <cell r="I6682" t="str">
            <v>LB425YBA4PC064860</v>
          </cell>
          <cell r="J6682">
            <v>400170685</v>
          </cell>
          <cell r="K6682" t="str">
            <v>SK106829</v>
          </cell>
        </row>
        <row r="6683">
          <cell r="I6683" t="str">
            <v>LXYXCHL0XP0263282</v>
          </cell>
          <cell r="J6683">
            <v>310013536</v>
          </cell>
          <cell r="K6683" t="str">
            <v>SK106830</v>
          </cell>
        </row>
        <row r="6684">
          <cell r="I6684" t="str">
            <v>LB425YBA1PC064878</v>
          </cell>
          <cell r="J6684">
            <v>410000144</v>
          </cell>
          <cell r="K6684" t="str">
            <v>SK106831</v>
          </cell>
        </row>
        <row r="6685">
          <cell r="I6685" t="str">
            <v>LXYJCML08P0232837</v>
          </cell>
          <cell r="J6685">
            <v>1400066508</v>
          </cell>
          <cell r="K6685" t="str">
            <v>SK106832</v>
          </cell>
        </row>
        <row r="6686">
          <cell r="I6686" t="str">
            <v>LB425YBA0PC038563</v>
          </cell>
          <cell r="J6686">
            <v>340002837</v>
          </cell>
          <cell r="K6686" t="str">
            <v>SK106833</v>
          </cell>
        </row>
        <row r="6687">
          <cell r="I6687" t="str">
            <v>LRPRPLJA1PA000761</v>
          </cell>
          <cell r="J6687">
            <v>500202869</v>
          </cell>
          <cell r="K6687" t="str">
            <v>SK106834</v>
          </cell>
        </row>
        <row r="6688">
          <cell r="I6688" t="str">
            <v>MBLKCS26XPGT00191</v>
          </cell>
          <cell r="J6688">
            <v>360001664</v>
          </cell>
          <cell r="K6688" t="str">
            <v>SK106835</v>
          </cell>
        </row>
        <row r="6689">
          <cell r="I6689" t="str">
            <v>L5DPCKK80PF000442</v>
          </cell>
          <cell r="J6689">
            <v>330002984</v>
          </cell>
          <cell r="K6689" t="str">
            <v>SK106836</v>
          </cell>
        </row>
        <row r="6690">
          <cell r="I6690" t="str">
            <v>LRPRPLJA9PA000992</v>
          </cell>
          <cell r="J6690">
            <v>500202627</v>
          </cell>
          <cell r="K6690" t="str">
            <v>SK106839</v>
          </cell>
        </row>
        <row r="6691">
          <cell r="I6691" t="str">
            <v>LXYXCHL0XP0263315</v>
          </cell>
          <cell r="J6691">
            <v>390000219</v>
          </cell>
          <cell r="K6691" t="str">
            <v>SK106840</v>
          </cell>
        </row>
        <row r="6692">
          <cell r="I6692" t="str">
            <v>LRPRPLJA3PA000826</v>
          </cell>
          <cell r="J6692">
            <v>250008515</v>
          </cell>
          <cell r="K6692" t="str">
            <v>SK106841</v>
          </cell>
        </row>
        <row r="6693">
          <cell r="I6693" t="str">
            <v>LB425YBA4PC042857</v>
          </cell>
          <cell r="J6693">
            <v>320002981</v>
          </cell>
          <cell r="K6693" t="str">
            <v>SK106842</v>
          </cell>
        </row>
        <row r="6694">
          <cell r="I6694" t="str">
            <v>LF3HDN004PG009047</v>
          </cell>
          <cell r="J6694">
            <v>700192287</v>
          </cell>
          <cell r="K6694" t="str">
            <v>SK106843</v>
          </cell>
        </row>
        <row r="6695">
          <cell r="I6695" t="str">
            <v>LXYJCML03P0232812</v>
          </cell>
          <cell r="J6695">
            <v>310003089</v>
          </cell>
          <cell r="K6695" t="str">
            <v>SK106845</v>
          </cell>
        </row>
        <row r="6696">
          <cell r="I6696" t="str">
            <v>VBKJPE403PC014716</v>
          </cell>
          <cell r="J6696">
            <v>250008539</v>
          </cell>
          <cell r="K6696" t="str">
            <v>SK106846</v>
          </cell>
        </row>
        <row r="6697">
          <cell r="I6697" t="str">
            <v>MBLKCS265PGZ00178</v>
          </cell>
          <cell r="J6697">
            <v>410000150</v>
          </cell>
          <cell r="K6697" t="str">
            <v>SK106849</v>
          </cell>
        </row>
        <row r="6698">
          <cell r="I6698" t="str">
            <v>L9NACMXC8P1102977</v>
          </cell>
          <cell r="J6698">
            <v>250008482</v>
          </cell>
          <cell r="K6698" t="str">
            <v>SK106850</v>
          </cell>
        </row>
        <row r="6699">
          <cell r="I6699" t="str">
            <v>LLCLPMCA1PA102828</v>
          </cell>
          <cell r="J6699">
            <v>500202647</v>
          </cell>
          <cell r="K6699" t="str">
            <v>SK106851</v>
          </cell>
        </row>
        <row r="6700">
          <cell r="I6700" t="str">
            <v>MBLKCS269PGT00117</v>
          </cell>
          <cell r="J6700">
            <v>410000149</v>
          </cell>
          <cell r="K6700" t="str">
            <v>SK106852</v>
          </cell>
        </row>
        <row r="6701">
          <cell r="I6701" t="str">
            <v>LF3HDN003PG009475</v>
          </cell>
          <cell r="J6701">
            <v>500202646</v>
          </cell>
          <cell r="K6701" t="str">
            <v>SK106853</v>
          </cell>
        </row>
        <row r="6702">
          <cell r="I6702" t="str">
            <v>MBLKCS268PGZ00143</v>
          </cell>
          <cell r="J6702">
            <v>410000153</v>
          </cell>
          <cell r="K6702" t="str">
            <v>SK106854</v>
          </cell>
        </row>
        <row r="6703">
          <cell r="I6703" t="str">
            <v>LLCLPMCA8NA104637</v>
          </cell>
          <cell r="J6703">
            <v>200136811</v>
          </cell>
          <cell r="K6703" t="str">
            <v>SK106855</v>
          </cell>
        </row>
        <row r="6704">
          <cell r="I6704" t="str">
            <v>LB425YBA8PC064800</v>
          </cell>
          <cell r="J6704">
            <v>1400066539</v>
          </cell>
          <cell r="K6704" t="str">
            <v>SK106856</v>
          </cell>
        </row>
        <row r="6705">
          <cell r="I6705" t="str">
            <v>LKXYCKL0XP0038755</v>
          </cell>
          <cell r="J6705">
            <v>310013553</v>
          </cell>
          <cell r="K6705" t="str">
            <v>SK106857</v>
          </cell>
        </row>
        <row r="6706">
          <cell r="I6706" t="str">
            <v>LCELDSZL8P6002726</v>
          </cell>
          <cell r="J6706">
            <v>500202683</v>
          </cell>
          <cell r="K6706" t="str">
            <v>SK106858</v>
          </cell>
        </row>
        <row r="6707">
          <cell r="I6707" t="str">
            <v>LF3HDN004PG009050</v>
          </cell>
          <cell r="J6707">
            <v>800091111</v>
          </cell>
          <cell r="K6707" t="str">
            <v>SK106859</v>
          </cell>
        </row>
        <row r="6708">
          <cell r="I6708" t="str">
            <v>MBLKCS269PGT00120</v>
          </cell>
          <cell r="J6708">
            <v>250008492</v>
          </cell>
          <cell r="K6708" t="str">
            <v>SK106860</v>
          </cell>
        </row>
        <row r="6709">
          <cell r="I6709" t="str">
            <v>L9NACMXCXP1103001</v>
          </cell>
          <cell r="J6709">
            <v>390000225</v>
          </cell>
          <cell r="K6709" t="str">
            <v>SK106861</v>
          </cell>
        </row>
        <row r="6710">
          <cell r="I6710" t="str">
            <v>L5DPCKK82PF000376</v>
          </cell>
          <cell r="J6710">
            <v>210014406</v>
          </cell>
          <cell r="K6710" t="str">
            <v>SK106862</v>
          </cell>
        </row>
        <row r="6711">
          <cell r="I6711" t="str">
            <v>LB425YBA6PC064746</v>
          </cell>
          <cell r="J6711">
            <v>2100002681</v>
          </cell>
          <cell r="K6711" t="str">
            <v>SK106864</v>
          </cell>
        </row>
        <row r="6712">
          <cell r="I6712" t="str">
            <v>LF3HDP003PG009181</v>
          </cell>
          <cell r="J6712">
            <v>200136924</v>
          </cell>
          <cell r="K6712" t="str">
            <v>SK106865</v>
          </cell>
        </row>
        <row r="6713">
          <cell r="I6713" t="str">
            <v>L5DPCKK82PA012881</v>
          </cell>
          <cell r="J6713">
            <v>800091131</v>
          </cell>
          <cell r="K6713" t="str">
            <v>SK106866</v>
          </cell>
        </row>
        <row r="6714">
          <cell r="I6714" t="str">
            <v>LLCLPMCA5NA104577</v>
          </cell>
          <cell r="J6714">
            <v>1900005834</v>
          </cell>
          <cell r="K6714" t="str">
            <v>SK106868</v>
          </cell>
        </row>
        <row r="6715">
          <cell r="I6715" t="str">
            <v>L5DPCKK80PF000439</v>
          </cell>
          <cell r="J6715">
            <v>800091115</v>
          </cell>
          <cell r="K6715" t="str">
            <v>SK106869</v>
          </cell>
        </row>
        <row r="6716">
          <cell r="I6716" t="str">
            <v>MBLKCR030PGP00679</v>
          </cell>
          <cell r="J6716">
            <v>2000005271</v>
          </cell>
          <cell r="K6716" t="str">
            <v>SK106870</v>
          </cell>
        </row>
        <row r="6717">
          <cell r="I6717" t="str">
            <v>MBLLCS014NGS00385</v>
          </cell>
          <cell r="J6717">
            <v>340002854</v>
          </cell>
          <cell r="K6717" t="str">
            <v>SK106871</v>
          </cell>
        </row>
        <row r="6718">
          <cell r="I6718" t="str">
            <v>L5DPCKK89PA012909</v>
          </cell>
          <cell r="J6718">
            <v>240007633</v>
          </cell>
          <cell r="K6718" t="str">
            <v>SK106872</v>
          </cell>
        </row>
        <row r="6719">
          <cell r="I6719" t="str">
            <v>LRPRPLJA6PA000951</v>
          </cell>
          <cell r="J6719">
            <v>250008535</v>
          </cell>
          <cell r="K6719" t="str">
            <v>SK106873</v>
          </cell>
        </row>
        <row r="6720">
          <cell r="I6720" t="str">
            <v>LRPRPJ1B5PA015289</v>
          </cell>
          <cell r="J6720">
            <v>500202684</v>
          </cell>
          <cell r="K6720" t="str">
            <v>SK106874</v>
          </cell>
        </row>
        <row r="6721">
          <cell r="I6721" t="str">
            <v>MBLLDL014NGS00499</v>
          </cell>
          <cell r="J6721">
            <v>500202686</v>
          </cell>
          <cell r="K6721" t="str">
            <v>SK106875</v>
          </cell>
        </row>
        <row r="6722">
          <cell r="I6722" t="str">
            <v>MBLKCS260PGT00135</v>
          </cell>
          <cell r="J6722">
            <v>240007634</v>
          </cell>
          <cell r="K6722" t="str">
            <v>SK106876</v>
          </cell>
        </row>
        <row r="6723">
          <cell r="I6723" t="str">
            <v>LRPRPJ1B0PA015376</v>
          </cell>
          <cell r="J6723">
            <v>500202685</v>
          </cell>
          <cell r="K6723" t="str">
            <v>SK106877</v>
          </cell>
        </row>
        <row r="6724">
          <cell r="I6724" t="str">
            <v>L5DPCJJB0PA012370</v>
          </cell>
          <cell r="J6724">
            <v>800091116</v>
          </cell>
          <cell r="K6724" t="str">
            <v>SK106878</v>
          </cell>
        </row>
        <row r="6725">
          <cell r="I6725" t="str">
            <v>LLCLYL702PA104807</v>
          </cell>
          <cell r="J6725">
            <v>310013559</v>
          </cell>
          <cell r="K6725" t="str">
            <v>SK106880</v>
          </cell>
        </row>
        <row r="6726">
          <cell r="I6726" t="str">
            <v>LB425YBA1PC064752</v>
          </cell>
          <cell r="J6726">
            <v>400170749</v>
          </cell>
          <cell r="K6726" t="str">
            <v>SK106881</v>
          </cell>
        </row>
        <row r="6727">
          <cell r="I6727" t="str">
            <v>MBLKCR017NGN01060</v>
          </cell>
          <cell r="J6727">
            <v>210014429</v>
          </cell>
          <cell r="K6727" t="str">
            <v>SK106882</v>
          </cell>
        </row>
        <row r="6728">
          <cell r="I6728" t="str">
            <v>LXYJCML0XN0202901</v>
          </cell>
          <cell r="J6728">
            <v>2000005273</v>
          </cell>
          <cell r="K6728" t="str">
            <v>SK106884</v>
          </cell>
        </row>
        <row r="6729">
          <cell r="I6729" t="str">
            <v>LRPRPLJA8PA000790</v>
          </cell>
          <cell r="J6729">
            <v>390000237</v>
          </cell>
          <cell r="K6729" t="str">
            <v>SK106885</v>
          </cell>
        </row>
        <row r="6730">
          <cell r="I6730" t="str">
            <v>LFFWHV4DXP1901043</v>
          </cell>
          <cell r="J6730">
            <v>1400066560</v>
          </cell>
          <cell r="K6730" t="str">
            <v>SK106886</v>
          </cell>
        </row>
        <row r="6731">
          <cell r="I6731" t="str">
            <v>VBKJPE403PC014702</v>
          </cell>
          <cell r="J6731">
            <v>250008547</v>
          </cell>
          <cell r="K6731" t="str">
            <v>SK106887</v>
          </cell>
        </row>
        <row r="6732">
          <cell r="I6732" t="str">
            <v>SC4TCKPPXN1200057</v>
          </cell>
          <cell r="J6732">
            <v>400169661</v>
          </cell>
          <cell r="K6732" t="str">
            <v>SK106387</v>
          </cell>
        </row>
        <row r="6733">
          <cell r="I6733" t="str">
            <v>SC4TCKPPXN1200057</v>
          </cell>
          <cell r="J6733">
            <v>400170756</v>
          </cell>
          <cell r="K6733" t="str">
            <v>SK106889</v>
          </cell>
        </row>
        <row r="6734">
          <cell r="I6734" t="str">
            <v>LB425YBA7PC064884</v>
          </cell>
          <cell r="J6734">
            <v>410000161</v>
          </cell>
          <cell r="K6734" t="str">
            <v>SK106890</v>
          </cell>
        </row>
        <row r="6735">
          <cell r="I6735" t="str">
            <v>LXYJCNL00P0216914</v>
          </cell>
          <cell r="J6735">
            <v>320003008</v>
          </cell>
          <cell r="K6735" t="str">
            <v>SK106891</v>
          </cell>
        </row>
        <row r="6736">
          <cell r="I6736" t="str">
            <v>L5DPCKK81PF000417</v>
          </cell>
          <cell r="J6736">
            <v>390000226</v>
          </cell>
          <cell r="K6736" t="str">
            <v>SK106892</v>
          </cell>
        </row>
        <row r="6737">
          <cell r="I6737" t="str">
            <v>LKXYCKL04P0038654</v>
          </cell>
          <cell r="J6737">
            <v>500202702</v>
          </cell>
          <cell r="K6737" t="str">
            <v>SK106893</v>
          </cell>
        </row>
        <row r="6738">
          <cell r="I6738" t="str">
            <v>VBKJPE407PC014704</v>
          </cell>
          <cell r="J6738">
            <v>500202695</v>
          </cell>
          <cell r="K6738" t="str">
            <v>SK106894</v>
          </cell>
        </row>
        <row r="6739">
          <cell r="I6739" t="str">
            <v>MBLKCS265PGZ00164</v>
          </cell>
          <cell r="J6739">
            <v>310013569</v>
          </cell>
          <cell r="K6739" t="str">
            <v>SK106895</v>
          </cell>
        </row>
        <row r="6740">
          <cell r="I6740" t="str">
            <v>LKXYCKL06P0038459</v>
          </cell>
          <cell r="J6740">
            <v>1900005851</v>
          </cell>
          <cell r="K6740" t="str">
            <v>SK106899</v>
          </cell>
        </row>
        <row r="6741">
          <cell r="I6741" t="str">
            <v>LXYZCML05N0203229</v>
          </cell>
          <cell r="J6741">
            <v>310003109</v>
          </cell>
          <cell r="K6741" t="str">
            <v>SK106901</v>
          </cell>
        </row>
        <row r="6742">
          <cell r="I6742" t="str">
            <v>L5DPCKK88PF000432</v>
          </cell>
          <cell r="J6742">
            <v>100449212</v>
          </cell>
          <cell r="K6742" t="str">
            <v>SK106902</v>
          </cell>
        </row>
        <row r="6743">
          <cell r="I6743" t="str">
            <v>LRPRPLJA1PA000985</v>
          </cell>
          <cell r="J6743">
            <v>310013597</v>
          </cell>
          <cell r="K6743" t="str">
            <v>SK106903</v>
          </cell>
        </row>
        <row r="6744">
          <cell r="I6744" t="str">
            <v>LFFWHV4D0P1901021</v>
          </cell>
          <cell r="J6744">
            <v>410000166</v>
          </cell>
          <cell r="K6744" t="str">
            <v>SK106904</v>
          </cell>
        </row>
        <row r="6745">
          <cell r="I6745" t="str">
            <v>MBLKCU024PHZ20038</v>
          </cell>
          <cell r="J6745">
            <v>310013578</v>
          </cell>
          <cell r="K6745" t="str">
            <v>SK106905</v>
          </cell>
        </row>
        <row r="6746">
          <cell r="I6746" t="str">
            <v>L5DPCKK83PF000435</v>
          </cell>
          <cell r="J6746">
            <v>210014424</v>
          </cell>
          <cell r="K6746" t="str">
            <v>SK106906</v>
          </cell>
        </row>
        <row r="6747">
          <cell r="I6747" t="str">
            <v>L5DPCJJB7PA012351</v>
          </cell>
          <cell r="J6747">
            <v>250008532</v>
          </cell>
          <cell r="K6747" t="str">
            <v>SK106909</v>
          </cell>
        </row>
        <row r="6748">
          <cell r="I6748" t="str">
            <v>LXYXCHL08P0263233</v>
          </cell>
          <cell r="J6748">
            <v>1400066615</v>
          </cell>
          <cell r="K6748" t="str">
            <v>SK106911</v>
          </cell>
        </row>
        <row r="6749">
          <cell r="I6749" t="str">
            <v>LF3HDN000PG009479</v>
          </cell>
          <cell r="J6749">
            <v>100449233</v>
          </cell>
          <cell r="K6749" t="str">
            <v>SK106912</v>
          </cell>
        </row>
        <row r="6750">
          <cell r="I6750" t="str">
            <v>LB425YBA0PC064757</v>
          </cell>
          <cell r="J6750">
            <v>2100002682</v>
          </cell>
          <cell r="K6750" t="str">
            <v>SK106914</v>
          </cell>
        </row>
        <row r="6751">
          <cell r="I6751" t="str">
            <v>LXYZCML04P0217240</v>
          </cell>
          <cell r="J6751">
            <v>310003103</v>
          </cell>
          <cell r="K6751" t="str">
            <v>SK106915</v>
          </cell>
        </row>
        <row r="6752">
          <cell r="I6752" t="str">
            <v>LRPRPLJA5PA000990</v>
          </cell>
          <cell r="J6752">
            <v>230015566</v>
          </cell>
          <cell r="K6752" t="str">
            <v>SK106916</v>
          </cell>
        </row>
        <row r="6753">
          <cell r="I6753" t="str">
            <v>LRPRPLJA9PA000863</v>
          </cell>
          <cell r="J6753">
            <v>500202725</v>
          </cell>
          <cell r="K6753" t="str">
            <v>SK106918</v>
          </cell>
        </row>
        <row r="6754">
          <cell r="I6754" t="str">
            <v>LKXYCKL04P0038640</v>
          </cell>
          <cell r="J6754">
            <v>500202726</v>
          </cell>
          <cell r="K6754" t="str">
            <v>SK106919</v>
          </cell>
        </row>
        <row r="6755">
          <cell r="I6755" t="str">
            <v>MBLKCS264PGZ00169</v>
          </cell>
          <cell r="J6755">
            <v>310013585</v>
          </cell>
          <cell r="K6755" t="str">
            <v>SK106920</v>
          </cell>
        </row>
        <row r="6756">
          <cell r="I6756" t="str">
            <v>LF3PCK2E7MA002517</v>
          </cell>
          <cell r="J6756">
            <v>310003106</v>
          </cell>
          <cell r="K6756" t="str">
            <v>SK106921</v>
          </cell>
        </row>
        <row r="6757">
          <cell r="I6757" t="str">
            <v>MBLKCS26XPGT00112</v>
          </cell>
          <cell r="J6757">
            <v>310013608</v>
          </cell>
          <cell r="K6757" t="str">
            <v>SK106922</v>
          </cell>
        </row>
        <row r="6758">
          <cell r="I6758" t="str">
            <v>LKXYCKL05P0038632</v>
          </cell>
          <cell r="J6758">
            <v>310013594</v>
          </cell>
          <cell r="K6758" t="str">
            <v>SK106923</v>
          </cell>
        </row>
        <row r="6759">
          <cell r="I6759" t="str">
            <v>VBKJPE401PC007635</v>
          </cell>
          <cell r="J6759">
            <v>500202745</v>
          </cell>
          <cell r="K6759" t="str">
            <v>SK106925</v>
          </cell>
        </row>
        <row r="6760">
          <cell r="I6760" t="str">
            <v>L5DPCKK81PA013326</v>
          </cell>
          <cell r="J6760">
            <v>210014433</v>
          </cell>
          <cell r="K6760" t="str">
            <v>SK106926</v>
          </cell>
        </row>
        <row r="6761">
          <cell r="I6761" t="str">
            <v>LXYJCNL01N0141170</v>
          </cell>
          <cell r="J6761">
            <v>250008562</v>
          </cell>
          <cell r="K6761" t="str">
            <v>SK106927</v>
          </cell>
        </row>
        <row r="6762">
          <cell r="I6762" t="str">
            <v>L5DPCJJB2PA012354</v>
          </cell>
          <cell r="J6762">
            <v>310013595</v>
          </cell>
          <cell r="K6762" t="str">
            <v>SK106928</v>
          </cell>
        </row>
        <row r="6763">
          <cell r="I6763" t="str">
            <v>MBLKCR032PGP00568</v>
          </cell>
          <cell r="J6763">
            <v>200136908</v>
          </cell>
          <cell r="K6763" t="str">
            <v>SK106929</v>
          </cell>
        </row>
        <row r="6764">
          <cell r="I6764" t="str">
            <v>LFFWHV4D1P1901044</v>
          </cell>
          <cell r="J6764">
            <v>250008554</v>
          </cell>
          <cell r="K6764" t="str">
            <v>SK106930</v>
          </cell>
        </row>
        <row r="6765">
          <cell r="I6765" t="str">
            <v>LB425YBA2PC064761</v>
          </cell>
          <cell r="J6765">
            <v>2000005305</v>
          </cell>
          <cell r="K6765" t="str">
            <v>SK106932</v>
          </cell>
        </row>
        <row r="6766">
          <cell r="I6766" t="str">
            <v>LXYJCNL08N0193525</v>
          </cell>
          <cell r="J6766">
            <v>1400066617</v>
          </cell>
          <cell r="K6766" t="str">
            <v>SK106933</v>
          </cell>
        </row>
        <row r="6767">
          <cell r="I6767" t="str">
            <v>LXYXCHL00P0263324</v>
          </cell>
          <cell r="J6767">
            <v>230015576</v>
          </cell>
          <cell r="K6767" t="str">
            <v>SK106934</v>
          </cell>
        </row>
        <row r="6768">
          <cell r="I6768" t="str">
            <v>LRPRPLJA4PA000821</v>
          </cell>
          <cell r="J6768">
            <v>2100002683</v>
          </cell>
          <cell r="K6768" t="str">
            <v>SK106935</v>
          </cell>
        </row>
        <row r="6769">
          <cell r="I6769" t="str">
            <v>LFFWHV4D5P1901046</v>
          </cell>
          <cell r="J6769">
            <v>200136914</v>
          </cell>
          <cell r="K6769" t="str">
            <v>SK106936</v>
          </cell>
        </row>
        <row r="6770">
          <cell r="I6770" t="str">
            <v>LFFWHV4D0P1900998</v>
          </cell>
          <cell r="J6770">
            <v>2000005310</v>
          </cell>
          <cell r="K6770" t="str">
            <v>SK106937</v>
          </cell>
        </row>
        <row r="6771">
          <cell r="I6771" t="str">
            <v>LB425YBA7PC064853</v>
          </cell>
          <cell r="J6771">
            <v>800091159</v>
          </cell>
          <cell r="K6771" t="str">
            <v>SK106938</v>
          </cell>
        </row>
        <row r="6772">
          <cell r="I6772" t="str">
            <v>LB425YBA0PC064760</v>
          </cell>
          <cell r="J6772">
            <v>800091157</v>
          </cell>
          <cell r="K6772" t="str">
            <v>SK106939</v>
          </cell>
        </row>
        <row r="6773">
          <cell r="I6773" t="str">
            <v>LXYJCML0XM0202623</v>
          </cell>
          <cell r="J6773">
            <v>390000238</v>
          </cell>
          <cell r="K6773" t="str">
            <v>SK106940</v>
          </cell>
        </row>
        <row r="6774">
          <cell r="I6774" t="str">
            <v>VBKJPE40XPC014700</v>
          </cell>
          <cell r="J6774">
            <v>1900005919</v>
          </cell>
          <cell r="K6774" t="str">
            <v>SK106941</v>
          </cell>
        </row>
        <row r="6775">
          <cell r="I6775" t="str">
            <v>LLCLPMCA7PA103742</v>
          </cell>
          <cell r="J6775">
            <v>410000178</v>
          </cell>
          <cell r="K6775" t="str">
            <v>SK106942</v>
          </cell>
        </row>
        <row r="6776">
          <cell r="I6776" t="str">
            <v>LXYJCML0XP0232807</v>
          </cell>
          <cell r="J6776">
            <v>230015582</v>
          </cell>
          <cell r="K6776" t="str">
            <v>SK106943</v>
          </cell>
        </row>
        <row r="6777">
          <cell r="I6777" t="str">
            <v>LXYXCHL02P0263213</v>
          </cell>
          <cell r="J6777">
            <v>210014443</v>
          </cell>
          <cell r="K6777" t="str">
            <v>SK106944</v>
          </cell>
        </row>
        <row r="6778">
          <cell r="I6778" t="str">
            <v>VBKJPE404PC014823</v>
          </cell>
          <cell r="J6778">
            <v>340002884</v>
          </cell>
          <cell r="K6778" t="str">
            <v>SK106946</v>
          </cell>
        </row>
        <row r="6779">
          <cell r="I6779" t="str">
            <v>LFFWHV4D6P1900925</v>
          </cell>
          <cell r="J6779">
            <v>250008561</v>
          </cell>
          <cell r="K6779" t="str">
            <v>SK106947</v>
          </cell>
        </row>
        <row r="6780">
          <cell r="I6780" t="str">
            <v>LB425YBA1PC064721</v>
          </cell>
          <cell r="J6780">
            <v>400170887</v>
          </cell>
          <cell r="K6780" t="str">
            <v>SK106949</v>
          </cell>
        </row>
        <row r="6781">
          <cell r="I6781" t="str">
            <v>LFFWHV4D0P1900905</v>
          </cell>
          <cell r="J6781">
            <v>2100002685</v>
          </cell>
          <cell r="K6781" t="str">
            <v>SK106950</v>
          </cell>
        </row>
        <row r="6782">
          <cell r="I6782" t="str">
            <v>LRPRPLJA5PA000889</v>
          </cell>
          <cell r="J6782">
            <v>250008557</v>
          </cell>
          <cell r="K6782" t="str">
            <v>SK106951</v>
          </cell>
        </row>
        <row r="6783">
          <cell r="I6783" t="str">
            <v>L5DPCKK84PF000251</v>
          </cell>
          <cell r="J6783">
            <v>310013606</v>
          </cell>
          <cell r="K6783" t="str">
            <v>SK106952</v>
          </cell>
        </row>
        <row r="6784">
          <cell r="I6784" t="str">
            <v>L5DPCKK85PF000405</v>
          </cell>
          <cell r="J6784">
            <v>410000184</v>
          </cell>
          <cell r="K6784" t="str">
            <v>SK106953</v>
          </cell>
        </row>
        <row r="6785">
          <cell r="I6785" t="str">
            <v>LXYJCML08P0232868</v>
          </cell>
          <cell r="J6785">
            <v>200136953</v>
          </cell>
          <cell r="K6785" t="str">
            <v>SK106954</v>
          </cell>
        </row>
        <row r="6786">
          <cell r="I6786" t="str">
            <v>LXYJCML01N0172722</v>
          </cell>
          <cell r="J6786">
            <v>360001718</v>
          </cell>
          <cell r="K6786" t="str">
            <v>SK106955</v>
          </cell>
        </row>
        <row r="6787">
          <cell r="I6787" t="str">
            <v>LRPRPLJA1PA000887</v>
          </cell>
          <cell r="J6787">
            <v>400170949</v>
          </cell>
          <cell r="K6787" t="str">
            <v>SK106958</v>
          </cell>
        </row>
        <row r="6788">
          <cell r="I6788" t="str">
            <v>LXYJCML09P0234953</v>
          </cell>
          <cell r="J6788">
            <v>1900005904</v>
          </cell>
          <cell r="K6788" t="str">
            <v>SK106959</v>
          </cell>
        </row>
        <row r="6789">
          <cell r="I6789" t="str">
            <v>LB425YBA5PC064821</v>
          </cell>
          <cell r="J6789">
            <v>2100002686</v>
          </cell>
          <cell r="K6789" t="str">
            <v>SK106960</v>
          </cell>
        </row>
        <row r="6790">
          <cell r="I6790" t="str">
            <v>LLCLPMCA0PA102805</v>
          </cell>
          <cell r="J6790">
            <v>100449375</v>
          </cell>
          <cell r="K6790" t="str">
            <v>SK106961</v>
          </cell>
        </row>
        <row r="6791">
          <cell r="I6791" t="str">
            <v>MBLKCR032PGP00666</v>
          </cell>
          <cell r="J6791">
            <v>360001723</v>
          </cell>
          <cell r="K6791" t="str">
            <v>SK106962</v>
          </cell>
        </row>
        <row r="6792">
          <cell r="I6792" t="str">
            <v>LXYZCKL0XP0264423</v>
          </cell>
          <cell r="J6792">
            <v>400170904</v>
          </cell>
          <cell r="K6792" t="str">
            <v>SK106963</v>
          </cell>
        </row>
        <row r="6793">
          <cell r="I6793" t="str">
            <v>MBLKCS261PGZ00176</v>
          </cell>
          <cell r="J6793">
            <v>360001724</v>
          </cell>
          <cell r="K6793" t="str">
            <v>SK106964</v>
          </cell>
        </row>
        <row r="6794">
          <cell r="I6794" t="str">
            <v>MBLKCS265PGZ00150</v>
          </cell>
          <cell r="J6794">
            <v>210014447</v>
          </cell>
          <cell r="K6794" t="str">
            <v>SK106965</v>
          </cell>
        </row>
        <row r="6795">
          <cell r="I6795" t="str">
            <v>LRPRPJ1B2PA015329</v>
          </cell>
          <cell r="J6795">
            <v>250008564</v>
          </cell>
          <cell r="K6795" t="str">
            <v>SK106967</v>
          </cell>
        </row>
        <row r="6796">
          <cell r="I6796" t="str">
            <v>LB425YBA0PC064869</v>
          </cell>
          <cell r="J6796">
            <v>310013615</v>
          </cell>
          <cell r="K6796" t="str">
            <v>SK106968</v>
          </cell>
        </row>
        <row r="6797">
          <cell r="I6797" t="str">
            <v>LFFWHV4D0P1900936</v>
          </cell>
          <cell r="J6797">
            <v>200136966</v>
          </cell>
          <cell r="K6797" t="str">
            <v>SK106969</v>
          </cell>
        </row>
        <row r="6798">
          <cell r="I6798" t="str">
            <v>LB425YBA2PC064789</v>
          </cell>
          <cell r="J6798">
            <v>290003260</v>
          </cell>
          <cell r="K6798" t="str">
            <v>SK106970</v>
          </cell>
        </row>
        <row r="6799">
          <cell r="I6799" t="str">
            <v>LFFWHV4D7P1900903</v>
          </cell>
          <cell r="J6799">
            <v>200136997</v>
          </cell>
          <cell r="K6799" t="str">
            <v>SK106973</v>
          </cell>
        </row>
        <row r="6800">
          <cell r="I6800" t="str">
            <v>LXYXCHL04P0263309</v>
          </cell>
          <cell r="J6800">
            <v>1900005914</v>
          </cell>
          <cell r="K6800" t="str">
            <v>SK106974</v>
          </cell>
        </row>
        <row r="6801">
          <cell r="I6801" t="str">
            <v>LRPRPJ1B2PA015315</v>
          </cell>
          <cell r="J6801">
            <v>500202819</v>
          </cell>
          <cell r="K6801" t="str">
            <v>SK106975</v>
          </cell>
        </row>
        <row r="6802">
          <cell r="I6802" t="str">
            <v>LXYJCNL07N0203008</v>
          </cell>
          <cell r="J6802">
            <v>210014454</v>
          </cell>
          <cell r="K6802" t="str">
            <v>SK106976</v>
          </cell>
        </row>
        <row r="6803">
          <cell r="I6803" t="str">
            <v>LB425YBA7PC064769</v>
          </cell>
          <cell r="J6803">
            <v>410000189</v>
          </cell>
          <cell r="K6803" t="str">
            <v>SK106977</v>
          </cell>
        </row>
        <row r="6804">
          <cell r="I6804" t="str">
            <v>LF3PCK2E2NA002006</v>
          </cell>
          <cell r="J6804">
            <v>1400066663</v>
          </cell>
          <cell r="K6804" t="str">
            <v>SK106978</v>
          </cell>
        </row>
        <row r="6805">
          <cell r="I6805" t="str">
            <v>L5DPCKK87PF000390</v>
          </cell>
          <cell r="J6805">
            <v>230015594</v>
          </cell>
          <cell r="K6805" t="str">
            <v>SK106980</v>
          </cell>
        </row>
        <row r="6806">
          <cell r="I6806" t="str">
            <v>LLCLYL700PA105048</v>
          </cell>
          <cell r="J6806">
            <v>360001730</v>
          </cell>
          <cell r="K6806" t="str">
            <v>SK106981</v>
          </cell>
        </row>
        <row r="6807">
          <cell r="I6807" t="str">
            <v>L9NACMXC4P1102975</v>
          </cell>
          <cell r="J6807">
            <v>100449447</v>
          </cell>
          <cell r="K6807" t="str">
            <v>SK106983</v>
          </cell>
        </row>
        <row r="6808">
          <cell r="I6808" t="str">
            <v>LFFWHV4D5P1901032</v>
          </cell>
          <cell r="J6808">
            <v>410000194</v>
          </cell>
          <cell r="K6808" t="str">
            <v>SK106985</v>
          </cell>
        </row>
        <row r="6809">
          <cell r="I6809" t="str">
            <v>LFFWHV4D8P1901039</v>
          </cell>
          <cell r="J6809">
            <v>410000195</v>
          </cell>
          <cell r="K6809" t="str">
            <v>SK106986</v>
          </cell>
        </row>
        <row r="6810">
          <cell r="I6810" t="str">
            <v>LB425YBA0PC064743</v>
          </cell>
          <cell r="J6810">
            <v>290003263</v>
          </cell>
          <cell r="K6810" t="str">
            <v>SK106987</v>
          </cell>
        </row>
        <row r="6811">
          <cell r="I6811" t="str">
            <v>LLCLYL705NA101994</v>
          </cell>
          <cell r="J6811">
            <v>400170948</v>
          </cell>
          <cell r="K6811" t="str">
            <v>SK106989</v>
          </cell>
        </row>
        <row r="6812">
          <cell r="I6812" t="str">
            <v>L5DPCKK8XPF000478</v>
          </cell>
          <cell r="J6812">
            <v>390000249</v>
          </cell>
          <cell r="K6812" t="str">
            <v>SK106990</v>
          </cell>
        </row>
        <row r="6813">
          <cell r="I6813" t="str">
            <v>LKXYCKL06P0038574</v>
          </cell>
          <cell r="J6813">
            <v>500202842</v>
          </cell>
          <cell r="K6813" t="str">
            <v>SK106992</v>
          </cell>
        </row>
        <row r="6814">
          <cell r="I6814" t="str">
            <v>LF3HDN004PG009470</v>
          </cell>
          <cell r="J6814">
            <v>800091448</v>
          </cell>
          <cell r="K6814" t="str">
            <v>SK106993</v>
          </cell>
        </row>
        <row r="6815">
          <cell r="I6815" t="str">
            <v>VBKJPC406NC076838</v>
          </cell>
          <cell r="J6815">
            <v>250008600</v>
          </cell>
          <cell r="K6815" t="str">
            <v>SK106996</v>
          </cell>
        </row>
        <row r="6816">
          <cell r="I6816" t="str">
            <v>LRPRPJ1B6PA015270</v>
          </cell>
          <cell r="J6816">
            <v>1400066693</v>
          </cell>
          <cell r="K6816" t="str">
            <v>SK106997</v>
          </cell>
        </row>
        <row r="6817">
          <cell r="I6817" t="str">
            <v>MBLKCS262PGZ00199</v>
          </cell>
          <cell r="J6817">
            <v>500202839</v>
          </cell>
          <cell r="K6817" t="str">
            <v>SK106998</v>
          </cell>
        </row>
        <row r="6818">
          <cell r="I6818" t="str">
            <v>LXYZCNL04P0237025</v>
          </cell>
          <cell r="J6818">
            <v>1500021147</v>
          </cell>
          <cell r="K6818" t="str">
            <v>SK107000</v>
          </cell>
        </row>
        <row r="6819">
          <cell r="I6819" t="str">
            <v>LLCLPMCA9PA103743</v>
          </cell>
          <cell r="J6819">
            <v>500202844</v>
          </cell>
          <cell r="K6819" t="str">
            <v>SK107001</v>
          </cell>
        </row>
        <row r="6820">
          <cell r="I6820" t="str">
            <v>MBLKCU02XPHZ20058</v>
          </cell>
          <cell r="J6820">
            <v>400170986</v>
          </cell>
          <cell r="K6820" t="str">
            <v>SK107002</v>
          </cell>
        </row>
        <row r="6821">
          <cell r="I6821" t="str">
            <v>LXYXCHL06P0263294</v>
          </cell>
          <cell r="J6821">
            <v>2100002689</v>
          </cell>
          <cell r="K6821" t="str">
            <v>SK107003</v>
          </cell>
        </row>
        <row r="6822">
          <cell r="I6822" t="str">
            <v>LFFWHV4D8P1900957</v>
          </cell>
          <cell r="J6822">
            <v>410000222</v>
          </cell>
          <cell r="K6822" t="str">
            <v>SK107004</v>
          </cell>
        </row>
        <row r="6823">
          <cell r="I6823" t="str">
            <v>MBLKCU022PHZ20068</v>
          </cell>
          <cell r="J6823">
            <v>410000205</v>
          </cell>
          <cell r="K6823" t="str">
            <v>SK107005</v>
          </cell>
        </row>
        <row r="6824">
          <cell r="I6824" t="str">
            <v>LKXYCKL02P0038619</v>
          </cell>
          <cell r="J6824">
            <v>800091201</v>
          </cell>
          <cell r="K6824" t="str">
            <v>SK107007</v>
          </cell>
        </row>
        <row r="6825">
          <cell r="I6825" t="str">
            <v>LRPRPLJA2NA000278</v>
          </cell>
          <cell r="J6825">
            <v>500202855</v>
          </cell>
          <cell r="K6825" t="str">
            <v>SK107008</v>
          </cell>
        </row>
        <row r="6826">
          <cell r="I6826" t="str">
            <v>LB425YBAXPC064863</v>
          </cell>
          <cell r="J6826">
            <v>340002909</v>
          </cell>
          <cell r="K6826" t="str">
            <v>SK107010</v>
          </cell>
        </row>
        <row r="6827">
          <cell r="I6827" t="str">
            <v>LW8HDMZ66PW000917</v>
          </cell>
          <cell r="J6827">
            <v>210014476</v>
          </cell>
          <cell r="K6827" t="str">
            <v>SK107011</v>
          </cell>
        </row>
        <row r="6828">
          <cell r="I6828" t="str">
            <v>LW8HDMZ62PW004155</v>
          </cell>
          <cell r="J6828">
            <v>320003063</v>
          </cell>
          <cell r="K6828" t="str">
            <v>SK107012</v>
          </cell>
        </row>
        <row r="6829">
          <cell r="I6829" t="str">
            <v>L9NACMXC0P1103010</v>
          </cell>
          <cell r="J6829">
            <v>390000256</v>
          </cell>
          <cell r="K6829" t="str">
            <v>SK107013</v>
          </cell>
        </row>
        <row r="6830">
          <cell r="I6830" t="str">
            <v>LRPRAM107PA024058</v>
          </cell>
          <cell r="J6830">
            <v>310003135</v>
          </cell>
          <cell r="K6830" t="str">
            <v>SK107014</v>
          </cell>
        </row>
        <row r="6831">
          <cell r="I6831" t="str">
            <v>VBKJPE402PC014836</v>
          </cell>
          <cell r="J6831">
            <v>230015613</v>
          </cell>
          <cell r="K6831" t="str">
            <v>SK107015</v>
          </cell>
        </row>
        <row r="6832">
          <cell r="I6832" t="str">
            <v>LRPRAM109PA024109</v>
          </cell>
          <cell r="J6832">
            <v>100449563</v>
          </cell>
          <cell r="K6832" t="str">
            <v>SK107016</v>
          </cell>
        </row>
        <row r="6833">
          <cell r="I6833" t="str">
            <v>LB425YBA3PC064753</v>
          </cell>
          <cell r="J6833">
            <v>320003054</v>
          </cell>
          <cell r="K6833" t="str">
            <v>SK107017</v>
          </cell>
        </row>
        <row r="6834">
          <cell r="I6834" t="str">
            <v>L5DPCKK87PF000583</v>
          </cell>
          <cell r="J6834">
            <v>390000260</v>
          </cell>
          <cell r="K6834" t="str">
            <v>SK107018</v>
          </cell>
        </row>
        <row r="6835">
          <cell r="I6835" t="str">
            <v>L5DPCKK81PA012872</v>
          </cell>
          <cell r="J6835">
            <v>100449529</v>
          </cell>
          <cell r="K6835" t="str">
            <v>SK107019</v>
          </cell>
        </row>
        <row r="6836">
          <cell r="I6836" t="str">
            <v>LFFWHV4D5P1901239</v>
          </cell>
          <cell r="J6836">
            <v>410000223</v>
          </cell>
          <cell r="K6836" t="str">
            <v>SK107022</v>
          </cell>
        </row>
        <row r="6837">
          <cell r="I6837" t="str">
            <v>LXYJCNL01N0137118</v>
          </cell>
          <cell r="J6837">
            <v>390000261</v>
          </cell>
          <cell r="K6837" t="str">
            <v>SK107024</v>
          </cell>
        </row>
        <row r="6838">
          <cell r="I6838" t="str">
            <v>L5DPCKK83PA012789</v>
          </cell>
          <cell r="J6838">
            <v>340002926</v>
          </cell>
          <cell r="K6838" t="str">
            <v>SK107025</v>
          </cell>
        </row>
        <row r="6839">
          <cell r="I6839" t="str">
            <v>LXYJCML00M0178171</v>
          </cell>
          <cell r="J6839">
            <v>100449825</v>
          </cell>
          <cell r="K6839" t="str">
            <v>SK107026</v>
          </cell>
        </row>
        <row r="6840">
          <cell r="I6840" t="str">
            <v>LB425YBA5PC064740</v>
          </cell>
          <cell r="J6840">
            <v>500202868</v>
          </cell>
          <cell r="K6840" t="str">
            <v>SK107027</v>
          </cell>
        </row>
        <row r="6841">
          <cell r="I6841" t="str">
            <v>LB425YBA3PC038542</v>
          </cell>
          <cell r="J6841">
            <v>100449539</v>
          </cell>
          <cell r="K6841" t="str">
            <v>SK107028</v>
          </cell>
        </row>
        <row r="6842">
          <cell r="I6842" t="str">
            <v>LLCLPMCA3PA103754</v>
          </cell>
          <cell r="J6842">
            <v>310013656</v>
          </cell>
          <cell r="K6842" t="str">
            <v>SK107029</v>
          </cell>
        </row>
        <row r="6843">
          <cell r="I6843" t="str">
            <v>LRPRPJ1B8PA015206</v>
          </cell>
          <cell r="J6843">
            <v>2100002691</v>
          </cell>
          <cell r="K6843" t="str">
            <v>SK107030</v>
          </cell>
        </row>
        <row r="6844">
          <cell r="I6844" t="str">
            <v>MBLKCS263PGZ00163</v>
          </cell>
          <cell r="J6844">
            <v>250008642</v>
          </cell>
          <cell r="K6844" t="str">
            <v>SK107031</v>
          </cell>
        </row>
        <row r="6845">
          <cell r="I6845" t="str">
            <v>L5DPCKK85PA013281</v>
          </cell>
          <cell r="J6845">
            <v>500202883</v>
          </cell>
          <cell r="K6845" t="str">
            <v>SK107032</v>
          </cell>
        </row>
        <row r="6846">
          <cell r="I6846" t="str">
            <v>LB425YBA5PC064818</v>
          </cell>
          <cell r="J6846">
            <v>400171046</v>
          </cell>
          <cell r="K6846" t="str">
            <v>SK107033</v>
          </cell>
        </row>
        <row r="6847">
          <cell r="I6847" t="str">
            <v>LXYJCNL01N0202999</v>
          </cell>
          <cell r="J6847">
            <v>310003149</v>
          </cell>
          <cell r="K6847" t="str">
            <v>SK107034</v>
          </cell>
        </row>
        <row r="6848">
          <cell r="I6848" t="str">
            <v>VBKJPC408PC002484</v>
          </cell>
          <cell r="J6848">
            <v>1400067043</v>
          </cell>
          <cell r="K6848" t="str">
            <v>SK107035</v>
          </cell>
        </row>
        <row r="6849">
          <cell r="I6849" t="str">
            <v>LFFWHV4D9P1900904</v>
          </cell>
          <cell r="J6849">
            <v>2000005409</v>
          </cell>
          <cell r="K6849" t="str">
            <v>SK107037</v>
          </cell>
        </row>
        <row r="6850">
          <cell r="I6850" t="str">
            <v>LRPRPJ1B1PA015340</v>
          </cell>
          <cell r="J6850">
            <v>290003297</v>
          </cell>
          <cell r="K6850" t="str">
            <v>SK107038</v>
          </cell>
        </row>
        <row r="6851">
          <cell r="I6851" t="str">
            <v>LB425YBA5PC064754</v>
          </cell>
          <cell r="J6851">
            <v>400171096</v>
          </cell>
          <cell r="K6851" t="str">
            <v>SK107039</v>
          </cell>
        </row>
        <row r="6852">
          <cell r="I6852" t="str">
            <v>MBLKCS267PGZ00179</v>
          </cell>
          <cell r="J6852">
            <v>230015615</v>
          </cell>
          <cell r="K6852" t="str">
            <v>SK107040</v>
          </cell>
        </row>
        <row r="6853">
          <cell r="I6853" t="str">
            <v>LXYXCHL03P0263267</v>
          </cell>
          <cell r="J6853">
            <v>200137090</v>
          </cell>
          <cell r="K6853" t="str">
            <v>SK107041</v>
          </cell>
        </row>
        <row r="6854">
          <cell r="I6854" t="str">
            <v>MBLKCS262PGT00105</v>
          </cell>
          <cell r="J6854">
            <v>100449628</v>
          </cell>
          <cell r="K6854" t="str">
            <v>SK107042</v>
          </cell>
        </row>
        <row r="6855">
          <cell r="I6855" t="str">
            <v>LFFWHV4D4P1900308</v>
          </cell>
          <cell r="J6855">
            <v>320003158</v>
          </cell>
          <cell r="K6855" t="str">
            <v>SK107044</v>
          </cell>
        </row>
        <row r="6856">
          <cell r="I6856" t="str">
            <v>LFFWHV4D1P1901030</v>
          </cell>
          <cell r="J6856">
            <v>1400066735</v>
          </cell>
          <cell r="K6856" t="str">
            <v>SK107046</v>
          </cell>
        </row>
        <row r="6857">
          <cell r="I6857" t="str">
            <v>LXYXCHL01P0263283</v>
          </cell>
          <cell r="J6857">
            <v>330003209</v>
          </cell>
          <cell r="K6857" t="str">
            <v>SK107048</v>
          </cell>
        </row>
        <row r="6858">
          <cell r="I6858" t="str">
            <v>LB425YBA7PC064805</v>
          </cell>
          <cell r="J6858">
            <v>1900005973</v>
          </cell>
          <cell r="K6858" t="str">
            <v>SK107049</v>
          </cell>
        </row>
        <row r="6859">
          <cell r="I6859" t="str">
            <v>LFFWHV4D5P1901256</v>
          </cell>
          <cell r="J6859">
            <v>410000224</v>
          </cell>
          <cell r="K6859" t="str">
            <v>SK107050</v>
          </cell>
        </row>
        <row r="6860">
          <cell r="I6860" t="str">
            <v>LXYXCHL01P0263249</v>
          </cell>
          <cell r="J6860">
            <v>330003174</v>
          </cell>
          <cell r="K6860" t="str">
            <v>SK107051</v>
          </cell>
        </row>
        <row r="6861">
          <cell r="I6861" t="str">
            <v>MBLKCR03XPGP00561</v>
          </cell>
          <cell r="J6861">
            <v>800091226</v>
          </cell>
          <cell r="K6861" t="str">
            <v>SK107052</v>
          </cell>
        </row>
        <row r="6862">
          <cell r="I6862" t="str">
            <v>LF3HDN005PG009056</v>
          </cell>
          <cell r="J6862">
            <v>1500021187</v>
          </cell>
          <cell r="K6862" t="str">
            <v>SK107053</v>
          </cell>
        </row>
        <row r="6863">
          <cell r="I6863" t="str">
            <v>L5DPCKK80PA012930</v>
          </cell>
          <cell r="J6863">
            <v>100446229</v>
          </cell>
          <cell r="K6863" t="str">
            <v>CL122079</v>
          </cell>
        </row>
        <row r="6864">
          <cell r="I6864" t="str">
            <v>L5DPCKK80PA012930</v>
          </cell>
          <cell r="J6864">
            <v>500202909</v>
          </cell>
          <cell r="K6864" t="str">
            <v>SK107055</v>
          </cell>
        </row>
        <row r="6865">
          <cell r="I6865" t="str">
            <v>LXYXCHL02P0263325</v>
          </cell>
          <cell r="J6865">
            <v>1900005983</v>
          </cell>
          <cell r="K6865" t="str">
            <v>SK107057</v>
          </cell>
        </row>
        <row r="6866">
          <cell r="I6866" t="str">
            <v>LFFWHV4D8P1900974</v>
          </cell>
          <cell r="J6866">
            <v>100449833</v>
          </cell>
          <cell r="K6866" t="str">
            <v>SK107058</v>
          </cell>
        </row>
        <row r="6867">
          <cell r="I6867" t="str">
            <v>LF3HDN000PG008977</v>
          </cell>
          <cell r="J6867">
            <v>250008637</v>
          </cell>
          <cell r="K6867" t="str">
            <v>SK107059</v>
          </cell>
        </row>
        <row r="6868">
          <cell r="I6868" t="str">
            <v>LKXYCKL09P0038715</v>
          </cell>
          <cell r="J6868">
            <v>2100002693</v>
          </cell>
          <cell r="K6868" t="str">
            <v>SK107060</v>
          </cell>
        </row>
        <row r="6869">
          <cell r="I6869" t="str">
            <v>LF3HDN001PG009006</v>
          </cell>
          <cell r="J6869">
            <v>1900005988</v>
          </cell>
          <cell r="K6869" t="str">
            <v>SK107061</v>
          </cell>
        </row>
        <row r="6870">
          <cell r="I6870" t="str">
            <v>LKXYCKL00P0038618</v>
          </cell>
          <cell r="J6870">
            <v>2100002695</v>
          </cell>
          <cell r="K6870" t="str">
            <v>SK107062</v>
          </cell>
        </row>
        <row r="6871">
          <cell r="I6871" t="str">
            <v>MBLKCS262PGT00184</v>
          </cell>
          <cell r="J6871">
            <v>800091263</v>
          </cell>
          <cell r="K6871" t="str">
            <v>SK107063</v>
          </cell>
        </row>
        <row r="6872">
          <cell r="I6872" t="str">
            <v>LFFWHV4D6P1901279</v>
          </cell>
          <cell r="J6872">
            <v>200137158</v>
          </cell>
          <cell r="K6872" t="str">
            <v>SK107064</v>
          </cell>
        </row>
        <row r="6873">
          <cell r="I6873" t="str">
            <v>LLCLPMCA6PA102792</v>
          </cell>
          <cell r="J6873">
            <v>230015669</v>
          </cell>
          <cell r="K6873" t="str">
            <v>SK107065</v>
          </cell>
        </row>
        <row r="6874">
          <cell r="I6874" t="str">
            <v>LRPRPJ1B5PA015292</v>
          </cell>
          <cell r="J6874">
            <v>250008679</v>
          </cell>
          <cell r="K6874" t="str">
            <v>SK107066</v>
          </cell>
        </row>
        <row r="6875">
          <cell r="I6875" t="str">
            <v>LXYJCML06N0172733</v>
          </cell>
          <cell r="J6875">
            <v>1400066757</v>
          </cell>
          <cell r="K6875" t="str">
            <v>SK107067</v>
          </cell>
        </row>
        <row r="6876">
          <cell r="I6876" t="str">
            <v>LXYJCML07P0234921</v>
          </cell>
          <cell r="J6876">
            <v>1400066758</v>
          </cell>
          <cell r="K6876" t="str">
            <v>SK107068</v>
          </cell>
        </row>
        <row r="6877">
          <cell r="I6877" t="str">
            <v>LRPRPJ1B1PA015368</v>
          </cell>
          <cell r="J6877">
            <v>500202932</v>
          </cell>
          <cell r="K6877" t="str">
            <v>SK107069</v>
          </cell>
        </row>
        <row r="6878">
          <cell r="I6878" t="str">
            <v>LXYJCNL08M0136000</v>
          </cell>
          <cell r="J6878">
            <v>340002998</v>
          </cell>
          <cell r="K6878" t="str">
            <v>SK107071</v>
          </cell>
        </row>
        <row r="6879">
          <cell r="I6879" t="str">
            <v>VBKJPC400PC023118</v>
          </cell>
          <cell r="J6879">
            <v>500202984</v>
          </cell>
          <cell r="K6879" t="str">
            <v>SK107073</v>
          </cell>
        </row>
        <row r="6880">
          <cell r="I6880" t="str">
            <v>MBLLCS010MGA00329</v>
          </cell>
          <cell r="J6880">
            <v>250008651</v>
          </cell>
          <cell r="K6880" t="str">
            <v>SK107074</v>
          </cell>
        </row>
        <row r="6881">
          <cell r="I6881" t="str">
            <v>LRPRPJ1B0PA015278</v>
          </cell>
          <cell r="J6881">
            <v>310013677</v>
          </cell>
          <cell r="K6881" t="str">
            <v>SK107075</v>
          </cell>
        </row>
        <row r="6882">
          <cell r="I6882" t="str">
            <v>MBLKCS266PGZ00173</v>
          </cell>
          <cell r="J6882">
            <v>500202953</v>
          </cell>
          <cell r="K6882" t="str">
            <v>SK107077</v>
          </cell>
        </row>
        <row r="6883">
          <cell r="I6883" t="str">
            <v>LKXYCKL00P0038733</v>
          </cell>
          <cell r="J6883">
            <v>2000005437</v>
          </cell>
          <cell r="K6883" t="str">
            <v>SK107078</v>
          </cell>
        </row>
        <row r="6884">
          <cell r="I6884" t="str">
            <v>LB425YBA2PC064856</v>
          </cell>
          <cell r="J6884">
            <v>400171137</v>
          </cell>
          <cell r="K6884" t="str">
            <v>SK107079</v>
          </cell>
        </row>
        <row r="6885">
          <cell r="I6885" t="str">
            <v>LLCLPMCA2PA103566</v>
          </cell>
          <cell r="J6885">
            <v>100449687</v>
          </cell>
          <cell r="K6885" t="str">
            <v>SK107080</v>
          </cell>
        </row>
        <row r="6886">
          <cell r="I6886" t="str">
            <v>LF3HDN003PG009508</v>
          </cell>
          <cell r="J6886">
            <v>500202955</v>
          </cell>
          <cell r="K6886" t="str">
            <v>SK107081</v>
          </cell>
        </row>
        <row r="6887">
          <cell r="I6887" t="str">
            <v>LB425YBA9PC064773</v>
          </cell>
          <cell r="J6887">
            <v>400171197</v>
          </cell>
          <cell r="K6887" t="str">
            <v>SK107083</v>
          </cell>
        </row>
        <row r="6888">
          <cell r="I6888" t="str">
            <v>LXYJCNL05N0137137</v>
          </cell>
          <cell r="J6888">
            <v>250008653</v>
          </cell>
          <cell r="K6888" t="str">
            <v>SK107084</v>
          </cell>
        </row>
        <row r="6889">
          <cell r="I6889" t="str">
            <v>MBLLDL019NGS00384</v>
          </cell>
          <cell r="J6889">
            <v>500202959</v>
          </cell>
          <cell r="K6889" t="str">
            <v>SK107085</v>
          </cell>
        </row>
        <row r="6890">
          <cell r="I6890" t="str">
            <v>L9NACKN36P1454088</v>
          </cell>
          <cell r="J6890">
            <v>340002942</v>
          </cell>
          <cell r="K6890" t="str">
            <v>SK107086</v>
          </cell>
        </row>
        <row r="6891">
          <cell r="I6891" t="str">
            <v>LXYJCNL03N0136990</v>
          </cell>
          <cell r="J6891">
            <v>2100002697</v>
          </cell>
          <cell r="K6891" t="str">
            <v>SK107087</v>
          </cell>
        </row>
        <row r="6892">
          <cell r="I6892" t="str">
            <v>LRPRPLJA4NA000024</v>
          </cell>
          <cell r="J6892">
            <v>310003171</v>
          </cell>
          <cell r="K6892" t="str">
            <v>SK107088</v>
          </cell>
        </row>
        <row r="6893">
          <cell r="I6893" t="str">
            <v>LLCLPMCA8PA103751</v>
          </cell>
          <cell r="J6893">
            <v>100449764</v>
          </cell>
          <cell r="K6893" t="str">
            <v>SK107089</v>
          </cell>
        </row>
        <row r="6894">
          <cell r="I6894" t="str">
            <v>LLCLYL709PA104612</v>
          </cell>
          <cell r="J6894">
            <v>310003172</v>
          </cell>
          <cell r="K6894" t="str">
            <v>SK107090</v>
          </cell>
        </row>
        <row r="6895">
          <cell r="I6895" t="str">
            <v>LRPRPJ1B1PA015371</v>
          </cell>
          <cell r="J6895">
            <v>310003173</v>
          </cell>
          <cell r="K6895" t="str">
            <v>SK107091</v>
          </cell>
        </row>
        <row r="6896">
          <cell r="I6896" t="str">
            <v>LB425YBA8PC064781</v>
          </cell>
          <cell r="J6896">
            <v>700192728</v>
          </cell>
          <cell r="K6896" t="str">
            <v>SK107092</v>
          </cell>
        </row>
        <row r="6897">
          <cell r="I6897" t="str">
            <v>MBLKCU020PHZ20070</v>
          </cell>
          <cell r="J6897">
            <v>400171238</v>
          </cell>
          <cell r="K6897" t="str">
            <v>SK107093</v>
          </cell>
        </row>
        <row r="6898">
          <cell r="I6898" t="str">
            <v>LB425YBA6PC064763</v>
          </cell>
          <cell r="J6898">
            <v>700192729</v>
          </cell>
          <cell r="K6898" t="str">
            <v>SK107094</v>
          </cell>
        </row>
        <row r="6899">
          <cell r="I6899" t="str">
            <v>VBKJPE400PC014723</v>
          </cell>
          <cell r="J6899">
            <v>290003356</v>
          </cell>
          <cell r="K6899" t="str">
            <v>SK107095</v>
          </cell>
        </row>
        <row r="6900">
          <cell r="I6900" t="str">
            <v>LF3HDN004PG009498</v>
          </cell>
          <cell r="J6900">
            <v>310013686</v>
          </cell>
          <cell r="K6900" t="str">
            <v>SK107096</v>
          </cell>
        </row>
        <row r="6901">
          <cell r="I6901" t="str">
            <v>LXYJCNL01N0179661</v>
          </cell>
          <cell r="J6901">
            <v>360001800</v>
          </cell>
          <cell r="K6901" t="str">
            <v>SK107097</v>
          </cell>
        </row>
        <row r="6902">
          <cell r="I6902" t="str">
            <v>LLCLPMCA4PA102788</v>
          </cell>
          <cell r="J6902">
            <v>290003317</v>
          </cell>
          <cell r="K6902" t="str">
            <v>SK107098</v>
          </cell>
        </row>
        <row r="6903">
          <cell r="I6903" t="str">
            <v>LXYJCML07N0149297</v>
          </cell>
          <cell r="J6903">
            <v>320003087</v>
          </cell>
          <cell r="K6903" t="str">
            <v>SK107099</v>
          </cell>
        </row>
        <row r="6904">
          <cell r="I6904" t="str">
            <v>LB425YBA6PC064861</v>
          </cell>
          <cell r="J6904">
            <v>410000235</v>
          </cell>
          <cell r="K6904" t="str">
            <v>SK107100</v>
          </cell>
        </row>
        <row r="6905">
          <cell r="I6905" t="str">
            <v>LXYJCNL07N0136927</v>
          </cell>
          <cell r="J6905">
            <v>230015642</v>
          </cell>
          <cell r="K6905" t="str">
            <v>SK107101</v>
          </cell>
        </row>
        <row r="6906">
          <cell r="I6906" t="str">
            <v>L5DPCKK84PF000623</v>
          </cell>
          <cell r="J6906">
            <v>1900006016</v>
          </cell>
          <cell r="K6906" t="str">
            <v>SK107102</v>
          </cell>
        </row>
        <row r="6907">
          <cell r="I6907" t="str">
            <v>L5DPCKK80NA011807</v>
          </cell>
          <cell r="J6907">
            <v>340002956</v>
          </cell>
          <cell r="K6907" t="str">
            <v>SK107103</v>
          </cell>
        </row>
        <row r="6908">
          <cell r="I6908" t="str">
            <v>MCG52P3PBA2306251</v>
          </cell>
          <cell r="J6908">
            <v>500203061</v>
          </cell>
          <cell r="K6908" t="str">
            <v>SK107106</v>
          </cell>
        </row>
        <row r="6909">
          <cell r="I6909" t="str">
            <v>LRPRPJ1B0PA015247</v>
          </cell>
          <cell r="J6909">
            <v>250008677</v>
          </cell>
          <cell r="K6909" t="str">
            <v>SK107107</v>
          </cell>
        </row>
        <row r="6910">
          <cell r="I6910" t="str">
            <v>LLCLYL704PA104646</v>
          </cell>
          <cell r="J6910">
            <v>500203014</v>
          </cell>
          <cell r="K6910" t="str">
            <v>SK107108</v>
          </cell>
        </row>
        <row r="6911">
          <cell r="I6911" t="str">
            <v>LKXYCKL09P0038651</v>
          </cell>
          <cell r="J6911">
            <v>700192789</v>
          </cell>
          <cell r="K6911" t="str">
            <v>SK107109</v>
          </cell>
        </row>
        <row r="6912">
          <cell r="I6912" t="str">
            <v>VBKJPC400PC002477</v>
          </cell>
          <cell r="J6912">
            <v>700192777</v>
          </cell>
          <cell r="K6912" t="str">
            <v>SK107110</v>
          </cell>
        </row>
        <row r="6913">
          <cell r="I6913" t="str">
            <v>VBKJPE403PC014859</v>
          </cell>
          <cell r="J6913">
            <v>500203022</v>
          </cell>
          <cell r="K6913" t="str">
            <v>SK107111</v>
          </cell>
        </row>
        <row r="6914">
          <cell r="I6914" t="str">
            <v>MBLKCU029PHZ20004</v>
          </cell>
          <cell r="J6914">
            <v>310013692</v>
          </cell>
          <cell r="K6914" t="str">
            <v>SK107112</v>
          </cell>
        </row>
        <row r="6915">
          <cell r="I6915" t="str">
            <v>LB425YBA8PC064859</v>
          </cell>
          <cell r="J6915">
            <v>400171203</v>
          </cell>
          <cell r="K6915" t="str">
            <v>SK107113</v>
          </cell>
        </row>
        <row r="6916">
          <cell r="I6916" t="str">
            <v>MBLKCS26XNGZ00433</v>
          </cell>
          <cell r="J6916">
            <v>500203013</v>
          </cell>
          <cell r="K6916" t="str">
            <v>SK107114</v>
          </cell>
        </row>
        <row r="6917">
          <cell r="I6917" t="str">
            <v>MBLKCS268NGZ00432</v>
          </cell>
          <cell r="J6917">
            <v>800091397</v>
          </cell>
          <cell r="K6917" t="str">
            <v>SK107115</v>
          </cell>
        </row>
        <row r="6918">
          <cell r="I6918" t="str">
            <v>LB425YBA3PC064784</v>
          </cell>
          <cell r="J6918">
            <v>500203042</v>
          </cell>
          <cell r="K6918" t="str">
            <v>SK107116</v>
          </cell>
        </row>
        <row r="6919">
          <cell r="I6919" t="str">
            <v>LRPRPLJA2PA000719</v>
          </cell>
          <cell r="J6919">
            <v>310003192</v>
          </cell>
          <cell r="K6919" t="str">
            <v>SK107117</v>
          </cell>
        </row>
        <row r="6920">
          <cell r="I6920" t="str">
            <v>LRPRPJ1B5PA015275</v>
          </cell>
          <cell r="J6920">
            <v>500203058</v>
          </cell>
          <cell r="K6920" t="str">
            <v>SK107118</v>
          </cell>
        </row>
        <row r="6921">
          <cell r="I6921" t="str">
            <v>LXYJCNL03N0149867</v>
          </cell>
          <cell r="J6921">
            <v>100449796</v>
          </cell>
          <cell r="K6921" t="str">
            <v>SK107120</v>
          </cell>
        </row>
        <row r="6922">
          <cell r="I6922" t="str">
            <v>LRPRPJ1B8PA015240</v>
          </cell>
          <cell r="J6922">
            <v>390000278</v>
          </cell>
          <cell r="K6922" t="str">
            <v>SK107121</v>
          </cell>
        </row>
        <row r="6923">
          <cell r="I6923" t="str">
            <v>L5DPCJJB8PA012360</v>
          </cell>
          <cell r="J6923">
            <v>500203041</v>
          </cell>
          <cell r="K6923" t="str">
            <v>SK107122</v>
          </cell>
        </row>
        <row r="6924">
          <cell r="I6924" t="str">
            <v>LB425YBA7PC064724</v>
          </cell>
          <cell r="J6924">
            <v>700192921</v>
          </cell>
          <cell r="K6924" t="str">
            <v>SK107123</v>
          </cell>
        </row>
        <row r="6925">
          <cell r="I6925" t="str">
            <v>VBKJPC40XNC080150</v>
          </cell>
          <cell r="J6925">
            <v>320003115</v>
          </cell>
          <cell r="K6925" t="str">
            <v>SK107124</v>
          </cell>
        </row>
        <row r="6926">
          <cell r="I6926" t="str">
            <v>LF3HDP002PG009155</v>
          </cell>
          <cell r="J6926">
            <v>250008721</v>
          </cell>
          <cell r="K6926" t="str">
            <v>SK107125</v>
          </cell>
        </row>
        <row r="6927">
          <cell r="I6927" t="str">
            <v>L5DPCKK82PA013352</v>
          </cell>
          <cell r="J6927">
            <v>360001820</v>
          </cell>
          <cell r="K6927" t="str">
            <v>SK107127</v>
          </cell>
        </row>
        <row r="6928">
          <cell r="I6928" t="str">
            <v>LFFWHV4D8P1900764</v>
          </cell>
          <cell r="J6928">
            <v>390000290</v>
          </cell>
          <cell r="K6928" t="str">
            <v>SK107128</v>
          </cell>
        </row>
        <row r="6929">
          <cell r="I6929" t="str">
            <v>MBLLCS017NGS00395</v>
          </cell>
          <cell r="J6929">
            <v>230015656</v>
          </cell>
          <cell r="K6929" t="str">
            <v>SK107130</v>
          </cell>
        </row>
        <row r="6930">
          <cell r="I6930" t="str">
            <v>MBLLCS017NGS00395</v>
          </cell>
          <cell r="J6930">
            <v>400189425</v>
          </cell>
          <cell r="K6930" t="str">
            <v>SK123236</v>
          </cell>
        </row>
        <row r="6931">
          <cell r="I6931" t="str">
            <v>LLCLPMCA0PA103565</v>
          </cell>
          <cell r="J6931">
            <v>250008693</v>
          </cell>
          <cell r="K6931" t="str">
            <v>SK107131</v>
          </cell>
        </row>
        <row r="6932">
          <cell r="I6932" t="str">
            <v>LFFWHV4D2P1901053</v>
          </cell>
          <cell r="J6932">
            <v>310003181</v>
          </cell>
          <cell r="K6932" t="str">
            <v>SK107133</v>
          </cell>
        </row>
        <row r="6933">
          <cell r="I6933" t="str">
            <v>LFFWHV4D4P1901135</v>
          </cell>
          <cell r="J6933">
            <v>2100002699</v>
          </cell>
          <cell r="K6933" t="str">
            <v>SK107134</v>
          </cell>
        </row>
        <row r="6934">
          <cell r="I6934" t="str">
            <v>MBLLCS01XMGA00371</v>
          </cell>
          <cell r="J6934">
            <v>250008696</v>
          </cell>
          <cell r="K6934" t="str">
            <v>SK107136</v>
          </cell>
        </row>
        <row r="6935">
          <cell r="I6935" t="str">
            <v>L9NACKN36P1454110</v>
          </cell>
          <cell r="J6935">
            <v>210014555</v>
          </cell>
          <cell r="K6935" t="str">
            <v>SK107138</v>
          </cell>
        </row>
        <row r="6936">
          <cell r="I6936" t="str">
            <v>MBLKCS269PGT00103</v>
          </cell>
          <cell r="J6936">
            <v>800091303</v>
          </cell>
          <cell r="K6936" t="str">
            <v>SK107140</v>
          </cell>
        </row>
        <row r="6937">
          <cell r="I6937" t="str">
            <v>LXYJCNL0XN0137151</v>
          </cell>
          <cell r="J6937">
            <v>1400066843</v>
          </cell>
          <cell r="K6937" t="str">
            <v>SK107141</v>
          </cell>
        </row>
        <row r="6938">
          <cell r="I6938" t="str">
            <v>LRPRPJ1B8PA015366</v>
          </cell>
          <cell r="J6938">
            <v>340002973</v>
          </cell>
          <cell r="K6938" t="str">
            <v>SK107142</v>
          </cell>
        </row>
        <row r="6939">
          <cell r="I6939" t="str">
            <v>LLCLYL709PA104805</v>
          </cell>
          <cell r="J6939">
            <v>500203064</v>
          </cell>
          <cell r="K6939" t="str">
            <v>SK107143</v>
          </cell>
        </row>
        <row r="6940">
          <cell r="I6940" t="str">
            <v>LXYJCNL02N0137113</v>
          </cell>
          <cell r="J6940">
            <v>310013701</v>
          </cell>
          <cell r="K6940" t="str">
            <v>SK107144</v>
          </cell>
        </row>
        <row r="6941">
          <cell r="I6941" t="str">
            <v>LRPRPLJA5PA000777</v>
          </cell>
          <cell r="J6941">
            <v>330003243</v>
          </cell>
          <cell r="K6941" t="str">
            <v>SK107145</v>
          </cell>
        </row>
        <row r="6942">
          <cell r="I6942" t="str">
            <v>LFFWHV4D7P1901145</v>
          </cell>
          <cell r="J6942">
            <v>410000242</v>
          </cell>
          <cell r="K6942" t="str">
            <v>SK107146</v>
          </cell>
        </row>
        <row r="6943">
          <cell r="I6943" t="str">
            <v>LFFWHV4D9P1900899</v>
          </cell>
          <cell r="J6943">
            <v>2000005480</v>
          </cell>
          <cell r="K6943" t="str">
            <v>SK107148</v>
          </cell>
        </row>
        <row r="6944">
          <cell r="I6944" t="str">
            <v>L5DPCKK89PA012845</v>
          </cell>
          <cell r="J6944">
            <v>250008694</v>
          </cell>
          <cell r="K6944" t="str">
            <v>SK107149</v>
          </cell>
        </row>
        <row r="6945">
          <cell r="I6945" t="str">
            <v>VBKJPE405PC014734</v>
          </cell>
          <cell r="J6945">
            <v>230015677</v>
          </cell>
          <cell r="K6945" t="str">
            <v>SK107150</v>
          </cell>
        </row>
        <row r="6946">
          <cell r="I6946" t="str">
            <v>LFFWHV4D2P1900761</v>
          </cell>
          <cell r="J6946">
            <v>400171272</v>
          </cell>
          <cell r="K6946" t="str">
            <v>SK107151</v>
          </cell>
        </row>
        <row r="6947">
          <cell r="I6947" t="str">
            <v>LXYZCNL09P0237134</v>
          </cell>
          <cell r="J6947">
            <v>310003187</v>
          </cell>
          <cell r="K6947" t="str">
            <v>SK107152</v>
          </cell>
        </row>
        <row r="6948">
          <cell r="I6948" t="str">
            <v>LXYJCML02N0202875</v>
          </cell>
          <cell r="J6948">
            <v>410000243</v>
          </cell>
          <cell r="K6948" t="str">
            <v>SK107155</v>
          </cell>
        </row>
        <row r="6949">
          <cell r="I6949" t="str">
            <v>LFFWHV4D7P1900979</v>
          </cell>
          <cell r="J6949">
            <v>210014549</v>
          </cell>
          <cell r="K6949" t="str">
            <v>SK107156</v>
          </cell>
        </row>
        <row r="6950">
          <cell r="I6950" t="str">
            <v>LXYJCNL02N0202963</v>
          </cell>
          <cell r="J6950">
            <v>400171625</v>
          </cell>
          <cell r="K6950" t="str">
            <v>SK107158</v>
          </cell>
        </row>
        <row r="6951">
          <cell r="I6951" t="str">
            <v>L5DPCKK8XPF000626</v>
          </cell>
          <cell r="J6951">
            <v>250008700</v>
          </cell>
          <cell r="K6951" t="str">
            <v>SK107159</v>
          </cell>
        </row>
        <row r="6952">
          <cell r="I6952" t="str">
            <v>LXYXCHL00P0263310</v>
          </cell>
          <cell r="J6952">
            <v>200137329</v>
          </cell>
          <cell r="K6952" t="str">
            <v>SK107160</v>
          </cell>
        </row>
        <row r="6953">
          <cell r="I6953" t="str">
            <v>LFFWHV4DXP1901124</v>
          </cell>
          <cell r="J6953">
            <v>2000005486</v>
          </cell>
          <cell r="K6953" t="str">
            <v>SK107161</v>
          </cell>
        </row>
        <row r="6954">
          <cell r="I6954" t="str">
            <v>LKXYCKL05P0038713</v>
          </cell>
          <cell r="J6954">
            <v>410000246</v>
          </cell>
          <cell r="K6954" t="str">
            <v>SK107162</v>
          </cell>
        </row>
        <row r="6955">
          <cell r="I6955" t="str">
            <v>LB425YBA7PC064772</v>
          </cell>
          <cell r="J6955">
            <v>1400066863</v>
          </cell>
          <cell r="K6955" t="str">
            <v>SK107163</v>
          </cell>
        </row>
        <row r="6956">
          <cell r="I6956" t="str">
            <v>LXYJCML04N0202862</v>
          </cell>
          <cell r="J6956">
            <v>400171331</v>
          </cell>
          <cell r="K6956" t="str">
            <v>SK107164</v>
          </cell>
        </row>
        <row r="6957">
          <cell r="I6957" t="str">
            <v>LRPRPJ1B7PA015245</v>
          </cell>
          <cell r="J6957">
            <v>310013707</v>
          </cell>
          <cell r="K6957" t="str">
            <v>SK107165</v>
          </cell>
        </row>
        <row r="6958">
          <cell r="I6958" t="str">
            <v>VBKJPC404PC002482</v>
          </cell>
          <cell r="J6958">
            <v>500203088</v>
          </cell>
          <cell r="K6958" t="str">
            <v>SK107166</v>
          </cell>
        </row>
        <row r="6959">
          <cell r="I6959" t="str">
            <v>MBLKCU024NHA20109</v>
          </cell>
          <cell r="J6959">
            <v>2100002701</v>
          </cell>
          <cell r="K6959" t="str">
            <v>SK107167</v>
          </cell>
        </row>
        <row r="6960">
          <cell r="I6960" t="str">
            <v>L5DPCKK81PF000241</v>
          </cell>
          <cell r="J6960">
            <v>400171421</v>
          </cell>
          <cell r="K6960" t="str">
            <v>SK107168</v>
          </cell>
        </row>
        <row r="6961">
          <cell r="I6961" t="str">
            <v>MBLLDL012MGA00626</v>
          </cell>
          <cell r="J6961">
            <v>250008704</v>
          </cell>
          <cell r="K6961" t="str">
            <v>SK107169</v>
          </cell>
        </row>
        <row r="6962">
          <cell r="I6962" t="str">
            <v>LFFWHV4DXP1900782</v>
          </cell>
          <cell r="J6962">
            <v>500203100</v>
          </cell>
          <cell r="K6962" t="str">
            <v>SK107171</v>
          </cell>
        </row>
        <row r="6963">
          <cell r="I6963" t="str">
            <v>LB425YBA1PC064881</v>
          </cell>
          <cell r="J6963">
            <v>360002515</v>
          </cell>
          <cell r="K6963" t="str">
            <v>SK107172</v>
          </cell>
        </row>
        <row r="6964">
          <cell r="I6964" t="str">
            <v>LXYJCML04M0202682</v>
          </cell>
          <cell r="J6964">
            <v>230015661</v>
          </cell>
          <cell r="K6964" t="str">
            <v>SK107173</v>
          </cell>
        </row>
        <row r="6965">
          <cell r="I6965" t="str">
            <v>L5DPCJJB6PA012356</v>
          </cell>
          <cell r="J6965">
            <v>410000248</v>
          </cell>
          <cell r="K6965" t="str">
            <v>SK107174</v>
          </cell>
        </row>
        <row r="6966">
          <cell r="I6966" t="str">
            <v>L5DPCKK82PF000605</v>
          </cell>
          <cell r="J6966">
            <v>360002509</v>
          </cell>
          <cell r="K6966" t="str">
            <v>SK107175</v>
          </cell>
        </row>
        <row r="6967">
          <cell r="I6967" t="str">
            <v>MBLKCS265RGN00091</v>
          </cell>
          <cell r="J6967">
            <v>230015670</v>
          </cell>
          <cell r="K6967" t="str">
            <v>SK107176</v>
          </cell>
        </row>
        <row r="6968">
          <cell r="I6968" t="str">
            <v>MBLKCS267RGN00058</v>
          </cell>
          <cell r="J6968">
            <v>2100002703</v>
          </cell>
          <cell r="K6968" t="str">
            <v>SK107178</v>
          </cell>
        </row>
        <row r="6969">
          <cell r="I6969" t="str">
            <v>VBKJPE400MC095413</v>
          </cell>
          <cell r="J6969">
            <v>400171351</v>
          </cell>
          <cell r="K6969" t="str">
            <v>SK107179</v>
          </cell>
        </row>
        <row r="6970">
          <cell r="I6970" t="str">
            <v>MBLKCS266PGZ00156</v>
          </cell>
          <cell r="J6970">
            <v>200137342</v>
          </cell>
          <cell r="K6970" t="str">
            <v>SK107180</v>
          </cell>
        </row>
        <row r="6971">
          <cell r="I6971" t="str">
            <v>MBLKCR036PGT00125</v>
          </cell>
          <cell r="J6971">
            <v>310003191</v>
          </cell>
          <cell r="K6971" t="str">
            <v>SK107181</v>
          </cell>
        </row>
        <row r="6972">
          <cell r="I6972" t="str">
            <v>LB425YBA0PC064838</v>
          </cell>
          <cell r="J6972">
            <v>100449907</v>
          </cell>
          <cell r="K6972" t="str">
            <v>SK107182</v>
          </cell>
        </row>
        <row r="6973">
          <cell r="I6973" t="str">
            <v>LB425YBA4PC064762</v>
          </cell>
          <cell r="J6973">
            <v>230015685</v>
          </cell>
          <cell r="K6973" t="str">
            <v>SK107183</v>
          </cell>
        </row>
        <row r="6974">
          <cell r="I6974" t="str">
            <v>LFFWHV4D9P1901244</v>
          </cell>
          <cell r="J6974">
            <v>200137357</v>
          </cell>
          <cell r="K6974" t="str">
            <v>SK107184</v>
          </cell>
        </row>
        <row r="6975">
          <cell r="I6975" t="str">
            <v>L5DPCKK80PA012958</v>
          </cell>
          <cell r="J6975">
            <v>2000005492</v>
          </cell>
          <cell r="K6975" t="str">
            <v>SK107185</v>
          </cell>
        </row>
        <row r="6976">
          <cell r="I6976" t="str">
            <v>MBLKCS262PGT00265</v>
          </cell>
          <cell r="J6976">
            <v>500203105</v>
          </cell>
          <cell r="K6976" t="str">
            <v>SK107186</v>
          </cell>
        </row>
        <row r="6977">
          <cell r="I6977" t="str">
            <v>LB425YBA7PC064822</v>
          </cell>
          <cell r="J6977">
            <v>410000250</v>
          </cell>
          <cell r="K6977" t="str">
            <v>SK107187</v>
          </cell>
        </row>
        <row r="6978">
          <cell r="I6978" t="str">
            <v>MBLKCU029PHZ20049</v>
          </cell>
          <cell r="J6978">
            <v>250008717</v>
          </cell>
          <cell r="K6978" t="str">
            <v>SK107188</v>
          </cell>
        </row>
        <row r="6979">
          <cell r="I6979" t="str">
            <v>LFFWHV4D5P1900964</v>
          </cell>
          <cell r="J6979">
            <v>410000251</v>
          </cell>
          <cell r="K6979" t="str">
            <v>SK107189</v>
          </cell>
        </row>
        <row r="6980">
          <cell r="I6980" t="str">
            <v>LXYJCNL0XN0193526</v>
          </cell>
          <cell r="J6980">
            <v>310013724</v>
          </cell>
          <cell r="K6980" t="str">
            <v>SK107190</v>
          </cell>
        </row>
        <row r="6981">
          <cell r="I6981" t="str">
            <v>MBLKCS264PGT00140</v>
          </cell>
          <cell r="J6981">
            <v>500203109</v>
          </cell>
          <cell r="K6981" t="str">
            <v>SK107191</v>
          </cell>
        </row>
        <row r="6982">
          <cell r="I6982" t="str">
            <v>LXYZCKL01P0264469</v>
          </cell>
          <cell r="J6982">
            <v>500203113</v>
          </cell>
          <cell r="K6982" t="str">
            <v>SK107192</v>
          </cell>
        </row>
        <row r="6983">
          <cell r="I6983" t="str">
            <v>LBMPCJL35M1600385</v>
          </cell>
          <cell r="J6983">
            <v>400171362</v>
          </cell>
          <cell r="K6983" t="str">
            <v>SK107193</v>
          </cell>
        </row>
        <row r="6984">
          <cell r="I6984" t="str">
            <v>L5DPCKK89PF000651</v>
          </cell>
          <cell r="J6984">
            <v>310013725</v>
          </cell>
          <cell r="K6984" t="str">
            <v>SK107194</v>
          </cell>
        </row>
        <row r="6985">
          <cell r="I6985" t="str">
            <v>VBKJPC403PC002487</v>
          </cell>
          <cell r="J6985">
            <v>250008724</v>
          </cell>
          <cell r="K6985" t="str">
            <v>SK107195</v>
          </cell>
        </row>
        <row r="6986">
          <cell r="I6986" t="str">
            <v>MBLKCU025PHZ20078</v>
          </cell>
          <cell r="J6986">
            <v>1400066931</v>
          </cell>
          <cell r="K6986" t="str">
            <v>SK107197</v>
          </cell>
        </row>
        <row r="6987">
          <cell r="I6987" t="str">
            <v>LF3PCK2E0PA000855</v>
          </cell>
          <cell r="J6987">
            <v>500203138</v>
          </cell>
          <cell r="K6987" t="str">
            <v>SK107199</v>
          </cell>
        </row>
        <row r="6988">
          <cell r="I6988" t="str">
            <v>VBKJPE403NC077201</v>
          </cell>
          <cell r="J6988">
            <v>310013746</v>
          </cell>
          <cell r="K6988" t="str">
            <v>SK107200</v>
          </cell>
        </row>
        <row r="6989">
          <cell r="I6989" t="str">
            <v>LXYJCML04N0130755</v>
          </cell>
          <cell r="J6989">
            <v>1400066906</v>
          </cell>
          <cell r="K6989" t="str">
            <v>SK107201</v>
          </cell>
        </row>
        <row r="6990">
          <cell r="I6990" t="str">
            <v>L5DPCKK81PA012855</v>
          </cell>
          <cell r="J6990">
            <v>200137386</v>
          </cell>
          <cell r="K6990" t="str">
            <v>SK107202</v>
          </cell>
        </row>
        <row r="6991">
          <cell r="I6991" t="str">
            <v>LB425YBA3PC064803</v>
          </cell>
          <cell r="J6991">
            <v>340003011</v>
          </cell>
          <cell r="K6991" t="str">
            <v>SK107203</v>
          </cell>
        </row>
        <row r="6992">
          <cell r="I6992" t="str">
            <v>MBLKCS262PGZ00168</v>
          </cell>
          <cell r="J6992">
            <v>210014568</v>
          </cell>
          <cell r="K6992" t="str">
            <v>SK107204</v>
          </cell>
        </row>
        <row r="6993">
          <cell r="I6993" t="str">
            <v>LLCLPMCA6PA103599</v>
          </cell>
          <cell r="J6993">
            <v>400171527</v>
          </cell>
          <cell r="K6993" t="str">
            <v>SK107205</v>
          </cell>
        </row>
        <row r="6994">
          <cell r="I6994" t="str">
            <v>LRPRPLJA9PA000779</v>
          </cell>
          <cell r="J6994">
            <v>250008729</v>
          </cell>
          <cell r="K6994" t="str">
            <v>SK107208</v>
          </cell>
        </row>
        <row r="6995">
          <cell r="I6995" t="str">
            <v>LB425YBA0PC064872</v>
          </cell>
          <cell r="J6995">
            <v>500203147</v>
          </cell>
          <cell r="K6995" t="str">
            <v>SK107209</v>
          </cell>
        </row>
        <row r="6996">
          <cell r="I6996" t="str">
            <v>LRPRPLJA7PA000909</v>
          </cell>
          <cell r="J6996">
            <v>800091360</v>
          </cell>
          <cell r="K6996" t="str">
            <v>SK107210</v>
          </cell>
        </row>
        <row r="6997">
          <cell r="I6997" t="str">
            <v>LLCLPMCA3PA100787</v>
          </cell>
          <cell r="J6997">
            <v>330003343</v>
          </cell>
          <cell r="K6997" t="str">
            <v>SK107211</v>
          </cell>
        </row>
        <row r="6998">
          <cell r="I6998" t="str">
            <v>L9NACMXC0R1100305</v>
          </cell>
          <cell r="J6998">
            <v>100449972</v>
          </cell>
          <cell r="K6998" t="str">
            <v>SK107212</v>
          </cell>
        </row>
        <row r="6999">
          <cell r="I6999" t="str">
            <v>LXYJCNL03N0202986</v>
          </cell>
          <cell r="J6999">
            <v>400171561</v>
          </cell>
          <cell r="K6999" t="str">
            <v>SK107213</v>
          </cell>
        </row>
        <row r="7000">
          <cell r="I7000" t="str">
            <v>LRPRPLJA5PA000925</v>
          </cell>
          <cell r="J7000">
            <v>100449959</v>
          </cell>
          <cell r="K7000" t="str">
            <v>SK107214</v>
          </cell>
        </row>
        <row r="7001">
          <cell r="I7001" t="str">
            <v>LB425YBA4PC064826</v>
          </cell>
          <cell r="J7001">
            <v>800091370</v>
          </cell>
          <cell r="K7001" t="str">
            <v>SK107215</v>
          </cell>
        </row>
        <row r="7002">
          <cell r="I7002" t="str">
            <v>LB425YBA8PC064747</v>
          </cell>
          <cell r="J7002">
            <v>500203156</v>
          </cell>
          <cell r="K7002" t="str">
            <v>SK107217</v>
          </cell>
        </row>
        <row r="7003">
          <cell r="I7003" t="str">
            <v>LB425YBA3PC064722</v>
          </cell>
          <cell r="J7003">
            <v>410000270</v>
          </cell>
          <cell r="K7003" t="str">
            <v>SK107221</v>
          </cell>
        </row>
        <row r="7004">
          <cell r="I7004" t="str">
            <v>LF3HDN002PG009466</v>
          </cell>
          <cell r="J7004">
            <v>340003020</v>
          </cell>
          <cell r="K7004" t="str">
            <v>SK107223</v>
          </cell>
        </row>
        <row r="7005">
          <cell r="I7005" t="str">
            <v>LB425YBA1PC064847</v>
          </cell>
          <cell r="J7005">
            <v>800091407</v>
          </cell>
          <cell r="K7005" t="str">
            <v>SK107224</v>
          </cell>
        </row>
        <row r="7006">
          <cell r="I7006" t="str">
            <v>LFFWHV4D0P1901259</v>
          </cell>
          <cell r="J7006">
            <v>200137407</v>
          </cell>
          <cell r="K7006" t="str">
            <v>SK107225</v>
          </cell>
        </row>
        <row r="7007">
          <cell r="I7007" t="str">
            <v>LF3HDN004PG009114</v>
          </cell>
          <cell r="J7007">
            <v>500203188</v>
          </cell>
          <cell r="K7007" t="str">
            <v>SK107226</v>
          </cell>
        </row>
        <row r="7008">
          <cell r="I7008" t="str">
            <v>LF3PCK2E0PA000872</v>
          </cell>
          <cell r="J7008">
            <v>360002597</v>
          </cell>
          <cell r="K7008" t="str">
            <v>SK107227</v>
          </cell>
        </row>
        <row r="7009">
          <cell r="I7009" t="str">
            <v>LRPRPJ1B1PA015208</v>
          </cell>
          <cell r="J7009">
            <v>310013854</v>
          </cell>
          <cell r="K7009" t="str">
            <v>SK107229</v>
          </cell>
        </row>
        <row r="7010">
          <cell r="I7010" t="str">
            <v>VBKJPC407PC002475</v>
          </cell>
          <cell r="J7010">
            <v>700192927</v>
          </cell>
          <cell r="K7010" t="str">
            <v>SK107230</v>
          </cell>
        </row>
        <row r="7011">
          <cell r="I7011" t="str">
            <v>VBKJPE406PC014726</v>
          </cell>
          <cell r="J7011">
            <v>250008760</v>
          </cell>
          <cell r="K7011" t="str">
            <v>SK107235</v>
          </cell>
        </row>
        <row r="7012">
          <cell r="I7012" t="str">
            <v>LF3HDP006PG009160</v>
          </cell>
          <cell r="J7012">
            <v>800091381</v>
          </cell>
          <cell r="K7012" t="str">
            <v>SK107236</v>
          </cell>
        </row>
        <row r="7013">
          <cell r="I7013" t="str">
            <v>LF3HDN006PG009518</v>
          </cell>
          <cell r="J7013">
            <v>800091382</v>
          </cell>
          <cell r="K7013" t="str">
            <v>SK107236</v>
          </cell>
        </row>
        <row r="7014">
          <cell r="I7014" t="str">
            <v>LRPRPLJA8PA000918</v>
          </cell>
          <cell r="J7014">
            <v>400171436</v>
          </cell>
          <cell r="K7014" t="str">
            <v>SK107239</v>
          </cell>
        </row>
        <row r="7015">
          <cell r="I7015" t="str">
            <v>LB425YBA0PC064841</v>
          </cell>
          <cell r="J7015">
            <v>250008745</v>
          </cell>
          <cell r="K7015" t="str">
            <v>SK107240</v>
          </cell>
        </row>
        <row r="7016">
          <cell r="I7016" t="str">
            <v>LXYZCKL08P0264436</v>
          </cell>
          <cell r="J7016">
            <v>2000005537</v>
          </cell>
          <cell r="K7016" t="str">
            <v>SK107242</v>
          </cell>
        </row>
        <row r="7017">
          <cell r="I7017" t="str">
            <v>LB425YBA2PC064842</v>
          </cell>
          <cell r="J7017">
            <v>200137426</v>
          </cell>
          <cell r="K7017" t="str">
            <v>SK107243</v>
          </cell>
        </row>
        <row r="7018">
          <cell r="I7018" t="str">
            <v>VBKJPC405NC076815</v>
          </cell>
          <cell r="J7018">
            <v>250008756</v>
          </cell>
          <cell r="K7018" t="str">
            <v>SK107245</v>
          </cell>
        </row>
        <row r="7019">
          <cell r="I7019" t="str">
            <v>LB425YBA4PC064731</v>
          </cell>
          <cell r="J7019">
            <v>240007762</v>
          </cell>
          <cell r="K7019" t="str">
            <v>SK107247</v>
          </cell>
        </row>
        <row r="7020">
          <cell r="I7020" t="str">
            <v>LLCLYL701PA104880</v>
          </cell>
          <cell r="J7020">
            <v>310013767</v>
          </cell>
          <cell r="K7020" t="str">
            <v>SK107248</v>
          </cell>
        </row>
        <row r="7021">
          <cell r="I7021" t="str">
            <v>LB425YBA7PC064819</v>
          </cell>
          <cell r="J7021">
            <v>100450026</v>
          </cell>
          <cell r="K7021" t="str">
            <v>SK107250</v>
          </cell>
        </row>
        <row r="7022">
          <cell r="I7022" t="str">
            <v>LXYXCHL05P0263299</v>
          </cell>
          <cell r="J7022">
            <v>340003070</v>
          </cell>
          <cell r="K7022" t="str">
            <v>SK107251</v>
          </cell>
        </row>
        <row r="7023">
          <cell r="I7023" t="str">
            <v>LXYJCNL0XN0141166</v>
          </cell>
          <cell r="J7023">
            <v>800091391</v>
          </cell>
          <cell r="K7023" t="str">
            <v>SK107252</v>
          </cell>
        </row>
        <row r="7024">
          <cell r="I7024" t="str">
            <v>MBLKCS26XPGT00174</v>
          </cell>
          <cell r="J7024">
            <v>200137447</v>
          </cell>
          <cell r="K7024" t="str">
            <v>SK107253</v>
          </cell>
        </row>
        <row r="7025">
          <cell r="I7025" t="str">
            <v>LF3HDN00XPG009053</v>
          </cell>
          <cell r="J7025">
            <v>800091396</v>
          </cell>
          <cell r="K7025" t="str">
            <v>SK107254</v>
          </cell>
        </row>
        <row r="7026">
          <cell r="I7026" t="str">
            <v>VBKJPC406NC080159</v>
          </cell>
          <cell r="J7026">
            <v>250008771</v>
          </cell>
          <cell r="K7026" t="str">
            <v>SK107257</v>
          </cell>
        </row>
        <row r="7027">
          <cell r="I7027" t="str">
            <v>LRPRPLJA7PA000943</v>
          </cell>
          <cell r="J7027">
            <v>320003143</v>
          </cell>
          <cell r="K7027" t="str">
            <v>SK107259</v>
          </cell>
        </row>
        <row r="7028">
          <cell r="I7028" t="str">
            <v>LXYJCNL01N0137099</v>
          </cell>
          <cell r="J7028">
            <v>210014599</v>
          </cell>
          <cell r="K7028" t="str">
            <v>SK107260</v>
          </cell>
        </row>
        <row r="7029">
          <cell r="I7029" t="str">
            <v>L5DPCKK81PA012807</v>
          </cell>
          <cell r="J7029">
            <v>1400066963</v>
          </cell>
          <cell r="K7029" t="str">
            <v>SK107261</v>
          </cell>
        </row>
        <row r="7030">
          <cell r="I7030" t="str">
            <v>L9NACMXC8P1201380</v>
          </cell>
          <cell r="J7030">
            <v>800091405</v>
          </cell>
          <cell r="K7030" t="str">
            <v>SK107262</v>
          </cell>
        </row>
        <row r="7031">
          <cell r="I7031" t="str">
            <v>LB425YBA4PC064857</v>
          </cell>
          <cell r="J7031">
            <v>400171500</v>
          </cell>
          <cell r="K7031" t="str">
            <v>SK107263</v>
          </cell>
        </row>
        <row r="7032">
          <cell r="I7032" t="str">
            <v>LB425YBA3PC064851</v>
          </cell>
          <cell r="J7032">
            <v>230015716</v>
          </cell>
          <cell r="K7032" t="str">
            <v>SK107264</v>
          </cell>
        </row>
        <row r="7033">
          <cell r="I7033" t="str">
            <v>LRPRPLJA9PA001124</v>
          </cell>
          <cell r="J7033">
            <v>320003178</v>
          </cell>
          <cell r="K7033" t="str">
            <v>SK107265</v>
          </cell>
        </row>
        <row r="7034">
          <cell r="I7034" t="str">
            <v>VBKJPC405PC002488</v>
          </cell>
          <cell r="J7034">
            <v>400171741</v>
          </cell>
          <cell r="K7034" t="str">
            <v>SK107266</v>
          </cell>
        </row>
        <row r="7035">
          <cell r="I7035" t="str">
            <v>VBKJYC404NC012892</v>
          </cell>
          <cell r="J7035">
            <v>200137478</v>
          </cell>
          <cell r="K7035" t="str">
            <v>SK107267</v>
          </cell>
        </row>
        <row r="7036">
          <cell r="I7036" t="str">
            <v>LKXYCKL07P0038745</v>
          </cell>
          <cell r="J7036">
            <v>330003328</v>
          </cell>
          <cell r="K7036" t="str">
            <v>SK107268</v>
          </cell>
        </row>
        <row r="7037">
          <cell r="I7037" t="str">
            <v>LKXYCKL09P0038777</v>
          </cell>
          <cell r="J7037">
            <v>250008816</v>
          </cell>
          <cell r="K7037" t="str">
            <v>SK107269</v>
          </cell>
        </row>
        <row r="7038">
          <cell r="I7038" t="str">
            <v>VBKJPE403MC038199</v>
          </cell>
          <cell r="J7038">
            <v>1900006113</v>
          </cell>
          <cell r="K7038" t="str">
            <v>SK107270</v>
          </cell>
        </row>
        <row r="7039">
          <cell r="I7039" t="str">
            <v>LRPRPLJA2PA000803</v>
          </cell>
          <cell r="J7039">
            <v>250008772</v>
          </cell>
          <cell r="K7039" t="str">
            <v>SK107272</v>
          </cell>
        </row>
        <row r="7040">
          <cell r="I7040" t="str">
            <v>L9NACMXC9P1102972</v>
          </cell>
          <cell r="J7040">
            <v>200137489</v>
          </cell>
          <cell r="K7040" t="str">
            <v>SK107273</v>
          </cell>
        </row>
        <row r="7041">
          <cell r="I7041" t="str">
            <v>LRPRPLJA1PA000923</v>
          </cell>
          <cell r="J7041">
            <v>200137543</v>
          </cell>
          <cell r="K7041" t="str">
            <v>SK107275</v>
          </cell>
        </row>
        <row r="7042">
          <cell r="I7042" t="str">
            <v>L9NACMXC2P1102988</v>
          </cell>
          <cell r="J7042">
            <v>500203274</v>
          </cell>
          <cell r="K7042" t="str">
            <v>SK107276</v>
          </cell>
        </row>
        <row r="7043">
          <cell r="I7043" t="str">
            <v>MBLKCS262PGT00167</v>
          </cell>
          <cell r="J7043">
            <v>310013783</v>
          </cell>
          <cell r="K7043" t="str">
            <v>SK107277</v>
          </cell>
        </row>
        <row r="7044">
          <cell r="I7044" t="str">
            <v>LB425YBA2PC064744</v>
          </cell>
          <cell r="J7044">
            <v>210014614</v>
          </cell>
          <cell r="K7044" t="str">
            <v>SK107279</v>
          </cell>
        </row>
        <row r="7045">
          <cell r="I7045" t="str">
            <v>LXYJCNL02N0203028</v>
          </cell>
          <cell r="J7045">
            <v>210014613</v>
          </cell>
          <cell r="K7045" t="str">
            <v>SK107280</v>
          </cell>
        </row>
        <row r="7046">
          <cell r="I7046" t="str">
            <v>LB425YBA2PC064713</v>
          </cell>
          <cell r="J7046">
            <v>230015708</v>
          </cell>
          <cell r="K7046" t="str">
            <v>SK107281</v>
          </cell>
        </row>
        <row r="7047">
          <cell r="I7047" t="str">
            <v>LW8HDMZ69PW004797</v>
          </cell>
          <cell r="J7047">
            <v>800091416</v>
          </cell>
          <cell r="K7047" t="str">
            <v>SK107282</v>
          </cell>
        </row>
        <row r="7048">
          <cell r="I7048" t="str">
            <v>MBLKCS264PGZ00172</v>
          </cell>
          <cell r="J7048">
            <v>310013806</v>
          </cell>
          <cell r="K7048" t="str">
            <v>SK107283</v>
          </cell>
        </row>
        <row r="7049">
          <cell r="I7049" t="str">
            <v>MBLLDL017NGS00383</v>
          </cell>
          <cell r="J7049">
            <v>250008800</v>
          </cell>
          <cell r="K7049" t="str">
            <v>SK107284</v>
          </cell>
        </row>
        <row r="7050">
          <cell r="I7050" t="str">
            <v>LXYXCHL06P0263246</v>
          </cell>
          <cell r="J7050">
            <v>2000005646</v>
          </cell>
          <cell r="K7050" t="str">
            <v>SK107286</v>
          </cell>
        </row>
        <row r="7051">
          <cell r="I7051" t="str">
            <v>L5DPCJJB3PA012332</v>
          </cell>
          <cell r="J7051">
            <v>200137508</v>
          </cell>
          <cell r="K7051" t="str">
            <v>SK107287</v>
          </cell>
        </row>
        <row r="7052">
          <cell r="I7052" t="str">
            <v>MBLKCU021PHZ20062</v>
          </cell>
          <cell r="J7052">
            <v>400171565</v>
          </cell>
          <cell r="K7052" t="str">
            <v>SK107288</v>
          </cell>
        </row>
        <row r="7053">
          <cell r="I7053" t="str">
            <v>LLCLYL708PA105069</v>
          </cell>
          <cell r="J7053">
            <v>310013792</v>
          </cell>
          <cell r="K7053" t="str">
            <v>SK107289</v>
          </cell>
        </row>
        <row r="7054">
          <cell r="I7054" t="str">
            <v>MBLKCS26XPGZ00192</v>
          </cell>
          <cell r="J7054">
            <v>100450156</v>
          </cell>
          <cell r="K7054" t="str">
            <v>SK107290</v>
          </cell>
        </row>
        <row r="7055">
          <cell r="I7055" t="str">
            <v>MBLLDL017MGA00539</v>
          </cell>
          <cell r="J7055">
            <v>310013795</v>
          </cell>
          <cell r="K7055" t="str">
            <v>SK107291</v>
          </cell>
        </row>
        <row r="7056">
          <cell r="I7056" t="str">
            <v>L5DPCKK85PF000632</v>
          </cell>
          <cell r="J7056">
            <v>1900006115</v>
          </cell>
          <cell r="K7056" t="str">
            <v>SK107292</v>
          </cell>
        </row>
        <row r="7057">
          <cell r="I7057" t="str">
            <v>VBKJPC405PC023096</v>
          </cell>
          <cell r="J7057">
            <v>200137667</v>
          </cell>
          <cell r="K7057" t="str">
            <v>SK107294</v>
          </cell>
        </row>
        <row r="7058">
          <cell r="I7058" t="str">
            <v>LXYJCNL01N0179658</v>
          </cell>
          <cell r="J7058">
            <v>500203311</v>
          </cell>
          <cell r="K7058" t="str">
            <v>SK107295</v>
          </cell>
        </row>
        <row r="7059">
          <cell r="I7059" t="str">
            <v>LXYJCML08N0149292</v>
          </cell>
          <cell r="J7059">
            <v>800091432</v>
          </cell>
          <cell r="K7059" t="str">
            <v>SK107296</v>
          </cell>
        </row>
        <row r="7060">
          <cell r="I7060" t="str">
            <v>LB425YBA9PC064854</v>
          </cell>
          <cell r="J7060">
            <v>210014631</v>
          </cell>
          <cell r="K7060" t="str">
            <v>SK107297</v>
          </cell>
        </row>
        <row r="7061">
          <cell r="I7061" t="str">
            <v>MBLKCR03XPGT00094</v>
          </cell>
          <cell r="J7061">
            <v>410000286</v>
          </cell>
          <cell r="K7061" t="str">
            <v>SK107298</v>
          </cell>
        </row>
        <row r="7062">
          <cell r="I7062" t="str">
            <v>MBLLDL012MGA00559</v>
          </cell>
          <cell r="J7062">
            <v>2100002707</v>
          </cell>
          <cell r="K7062" t="str">
            <v>SK107299</v>
          </cell>
        </row>
        <row r="7063">
          <cell r="I7063" t="str">
            <v>MBLKCS261PGZ00159</v>
          </cell>
          <cell r="J7063">
            <v>310013797</v>
          </cell>
          <cell r="K7063" t="str">
            <v>SK107300</v>
          </cell>
        </row>
        <row r="7064">
          <cell r="I7064" t="str">
            <v>LFFWHV4D3P1901272</v>
          </cell>
          <cell r="J7064">
            <v>410000298</v>
          </cell>
          <cell r="K7064" t="str">
            <v>SK107301</v>
          </cell>
        </row>
        <row r="7065">
          <cell r="I7065" t="str">
            <v>LXYJCNL03N0179600</v>
          </cell>
          <cell r="J7065">
            <v>240007755</v>
          </cell>
          <cell r="K7065" t="str">
            <v>SK107302</v>
          </cell>
        </row>
        <row r="7066">
          <cell r="I7066" t="str">
            <v>MBLKCU027PHZ20048</v>
          </cell>
          <cell r="J7066">
            <v>500203383</v>
          </cell>
          <cell r="K7066" t="str">
            <v>SK107303</v>
          </cell>
        </row>
        <row r="7067">
          <cell r="I7067" t="str">
            <v>LB425YBA0PC064712</v>
          </cell>
          <cell r="J7067">
            <v>230015735</v>
          </cell>
          <cell r="K7067" t="str">
            <v>SK107304</v>
          </cell>
        </row>
        <row r="7068">
          <cell r="I7068" t="str">
            <v>LRPRPLJA7PA000831</v>
          </cell>
          <cell r="J7068">
            <v>500203334</v>
          </cell>
          <cell r="K7068" t="str">
            <v>SK107305</v>
          </cell>
        </row>
        <row r="7069">
          <cell r="I7069" t="str">
            <v>VBKJPC403PC023100</v>
          </cell>
          <cell r="J7069">
            <v>2100002711</v>
          </cell>
          <cell r="K7069" t="str">
            <v>SK107306</v>
          </cell>
        </row>
        <row r="7070">
          <cell r="I7070" t="str">
            <v>LFFWHV4DXP1901267</v>
          </cell>
          <cell r="J7070">
            <v>410000303</v>
          </cell>
          <cell r="K7070" t="str">
            <v>SK107307</v>
          </cell>
        </row>
        <row r="7071">
          <cell r="I7071" t="str">
            <v>L5DPCKK88PF000639</v>
          </cell>
          <cell r="J7071">
            <v>310013807</v>
          </cell>
          <cell r="K7071" t="str">
            <v>SK107308</v>
          </cell>
        </row>
        <row r="7072">
          <cell r="I7072" t="str">
            <v>LRPRPLJA6PA000917</v>
          </cell>
          <cell r="J7072">
            <v>100450188</v>
          </cell>
          <cell r="K7072" t="str">
            <v>SK107309</v>
          </cell>
        </row>
        <row r="7073">
          <cell r="I7073" t="str">
            <v>LKXYCKL03P0038595</v>
          </cell>
          <cell r="J7073">
            <v>200137559</v>
          </cell>
          <cell r="K7073" t="str">
            <v>SK107310</v>
          </cell>
        </row>
        <row r="7074">
          <cell r="I7074" t="str">
            <v>LRPRPJ1B7PA015293</v>
          </cell>
          <cell r="J7074">
            <v>250008804</v>
          </cell>
          <cell r="K7074" t="str">
            <v>SK107311</v>
          </cell>
        </row>
        <row r="7075">
          <cell r="I7075" t="str">
            <v>L5DPCKK89PF000326</v>
          </cell>
          <cell r="J7075">
            <v>210014639</v>
          </cell>
          <cell r="K7075" t="str">
            <v>SK107312</v>
          </cell>
        </row>
        <row r="7076">
          <cell r="I7076" t="str">
            <v>LB425YBA4PC064759</v>
          </cell>
          <cell r="J7076">
            <v>230015738</v>
          </cell>
          <cell r="K7076" t="str">
            <v>SK107314</v>
          </cell>
        </row>
        <row r="7077">
          <cell r="I7077" t="str">
            <v>LXYJCML08N0172751</v>
          </cell>
          <cell r="J7077">
            <v>230015740</v>
          </cell>
          <cell r="K7077" t="str">
            <v>SK107315</v>
          </cell>
        </row>
        <row r="7078">
          <cell r="I7078" t="str">
            <v>L5DPCKK8XPF000450</v>
          </cell>
          <cell r="J7078">
            <v>2100002709</v>
          </cell>
          <cell r="K7078" t="str">
            <v>SK107316</v>
          </cell>
        </row>
        <row r="7079">
          <cell r="I7079" t="str">
            <v>MBLKCU024PHZ20069</v>
          </cell>
          <cell r="J7079">
            <v>100450338</v>
          </cell>
          <cell r="K7079" t="str">
            <v>SK107317</v>
          </cell>
        </row>
        <row r="7080">
          <cell r="I7080" t="str">
            <v>VBKJPE402PC007613</v>
          </cell>
          <cell r="J7080">
            <v>340003061</v>
          </cell>
          <cell r="K7080" t="str">
            <v>SK107318</v>
          </cell>
        </row>
        <row r="7081">
          <cell r="I7081" t="str">
            <v>LLCLPMCA1PA103736</v>
          </cell>
          <cell r="J7081">
            <v>100450233</v>
          </cell>
          <cell r="K7081" t="str">
            <v>SK107319</v>
          </cell>
        </row>
        <row r="7082">
          <cell r="I7082" t="str">
            <v>LB425YBA2PC064839</v>
          </cell>
          <cell r="J7082">
            <v>500203355</v>
          </cell>
          <cell r="K7082" t="str">
            <v>SK107321</v>
          </cell>
        </row>
        <row r="7083">
          <cell r="I7083" t="str">
            <v>L5DPCKK88PF000608</v>
          </cell>
          <cell r="J7083">
            <v>800091479</v>
          </cell>
          <cell r="K7083" t="str">
            <v>SK107322</v>
          </cell>
        </row>
        <row r="7084">
          <cell r="I7084" t="str">
            <v>LB425YBA8PC064764</v>
          </cell>
          <cell r="J7084">
            <v>100450231</v>
          </cell>
          <cell r="K7084" t="str">
            <v>SK107323</v>
          </cell>
        </row>
        <row r="7085">
          <cell r="I7085" t="str">
            <v>LFFWHV4D4P1900972</v>
          </cell>
          <cell r="J7085">
            <v>230015755</v>
          </cell>
          <cell r="K7085" t="str">
            <v>SK107324</v>
          </cell>
        </row>
        <row r="7086">
          <cell r="I7086" t="str">
            <v>L5DPCKK86PF000588</v>
          </cell>
          <cell r="J7086">
            <v>800091462</v>
          </cell>
          <cell r="K7086" t="str">
            <v>SK107325</v>
          </cell>
        </row>
        <row r="7087">
          <cell r="I7087" t="str">
            <v>LRPRPJ1B0PA015331</v>
          </cell>
          <cell r="J7087">
            <v>400171629</v>
          </cell>
          <cell r="K7087" t="str">
            <v>SK107326</v>
          </cell>
        </row>
        <row r="7088">
          <cell r="I7088" t="str">
            <v>LXYZCML03N0180193</v>
          </cell>
          <cell r="J7088">
            <v>2000005609</v>
          </cell>
          <cell r="K7088" t="str">
            <v>SK107329</v>
          </cell>
        </row>
        <row r="7089">
          <cell r="I7089" t="str">
            <v>LRPRPLJA3PA000941</v>
          </cell>
          <cell r="J7089">
            <v>700193170</v>
          </cell>
          <cell r="K7089" t="str">
            <v>SK107330</v>
          </cell>
        </row>
        <row r="7090">
          <cell r="I7090" t="str">
            <v>LLCLPMCA2PA103597</v>
          </cell>
          <cell r="J7090">
            <v>200137596</v>
          </cell>
          <cell r="K7090" t="str">
            <v>SK107331</v>
          </cell>
        </row>
        <row r="7091">
          <cell r="I7091" t="str">
            <v>LFFWHV4D0P1901276</v>
          </cell>
          <cell r="J7091">
            <v>1400067050</v>
          </cell>
          <cell r="K7091" t="str">
            <v>SK107332</v>
          </cell>
        </row>
        <row r="7092">
          <cell r="I7092" t="str">
            <v>LXYXCHL02P0263261</v>
          </cell>
          <cell r="J7092">
            <v>2100002713</v>
          </cell>
          <cell r="K7092" t="str">
            <v>SK107333</v>
          </cell>
        </row>
        <row r="7093">
          <cell r="I7093" t="str">
            <v>MBLKCS265PGT00163</v>
          </cell>
          <cell r="J7093">
            <v>250008842</v>
          </cell>
          <cell r="K7093" t="str">
            <v>SK107334</v>
          </cell>
        </row>
        <row r="7094">
          <cell r="I7094" t="str">
            <v>L5DPCKK88PF000348</v>
          </cell>
          <cell r="J7094">
            <v>500203380</v>
          </cell>
          <cell r="K7094" t="str">
            <v>SK107335</v>
          </cell>
        </row>
        <row r="7095">
          <cell r="I7095" t="str">
            <v>LXYJCNL08N0137164</v>
          </cell>
          <cell r="J7095">
            <v>230015743</v>
          </cell>
          <cell r="K7095" t="str">
            <v>SK107338</v>
          </cell>
        </row>
        <row r="7096">
          <cell r="I7096" t="str">
            <v>L5DPCKK80PF000585</v>
          </cell>
          <cell r="J7096">
            <v>250008819</v>
          </cell>
          <cell r="K7096" t="str">
            <v>SK107339</v>
          </cell>
        </row>
        <row r="7097">
          <cell r="I7097" t="str">
            <v>LLCLPMCA3PA103737</v>
          </cell>
          <cell r="J7097">
            <v>310003246</v>
          </cell>
          <cell r="K7097" t="str">
            <v>SK107341</v>
          </cell>
        </row>
        <row r="7098">
          <cell r="I7098" t="str">
            <v>LXYJCNL03N0193528</v>
          </cell>
          <cell r="J7098">
            <v>230015760</v>
          </cell>
          <cell r="K7098" t="str">
            <v>SK107343</v>
          </cell>
        </row>
        <row r="7099">
          <cell r="I7099" t="str">
            <v>MBLKCS260PGT00121</v>
          </cell>
          <cell r="J7099">
            <v>310013825</v>
          </cell>
          <cell r="K7099" t="str">
            <v>SK107344</v>
          </cell>
        </row>
        <row r="7100">
          <cell r="I7100" t="str">
            <v>LRPRPLJA1PA000971</v>
          </cell>
          <cell r="J7100">
            <v>390000324</v>
          </cell>
          <cell r="K7100" t="str">
            <v>SK107345</v>
          </cell>
        </row>
        <row r="7101">
          <cell r="I7101" t="str">
            <v>LKXYCKL05P0038520</v>
          </cell>
          <cell r="J7101">
            <v>2000005631</v>
          </cell>
          <cell r="K7101" t="str">
            <v>SK107347</v>
          </cell>
        </row>
        <row r="7102">
          <cell r="I7102" t="str">
            <v>LRPRPLJA3PA000759</v>
          </cell>
          <cell r="J7102">
            <v>800091481</v>
          </cell>
          <cell r="K7102" t="str">
            <v>SK107348</v>
          </cell>
        </row>
        <row r="7103">
          <cell r="I7103" t="str">
            <v>LXYJCML07P0268521</v>
          </cell>
          <cell r="J7103">
            <v>310013822</v>
          </cell>
          <cell r="K7103" t="str">
            <v>SK107349</v>
          </cell>
        </row>
        <row r="7104">
          <cell r="I7104" t="str">
            <v>L5DPCKK88PF000317</v>
          </cell>
          <cell r="J7104">
            <v>310013824</v>
          </cell>
          <cell r="K7104" t="str">
            <v>SK107350</v>
          </cell>
        </row>
        <row r="7105">
          <cell r="I7105" t="str">
            <v>LFFWHV4D4P1901152</v>
          </cell>
          <cell r="J7105">
            <v>410000307</v>
          </cell>
          <cell r="K7105" t="str">
            <v>SK107351</v>
          </cell>
        </row>
        <row r="7106">
          <cell r="I7106" t="str">
            <v>MBLKCS269PGZ00149</v>
          </cell>
          <cell r="J7106">
            <v>230015752</v>
          </cell>
          <cell r="K7106" t="str">
            <v>SK107353</v>
          </cell>
        </row>
        <row r="7107">
          <cell r="I7107" t="str">
            <v>L5DPCKK8XPA012837</v>
          </cell>
          <cell r="J7107">
            <v>500203390</v>
          </cell>
          <cell r="K7107" t="str">
            <v>SK107354</v>
          </cell>
        </row>
        <row r="7108">
          <cell r="I7108" t="str">
            <v>LFFWHV4D1P1901240</v>
          </cell>
          <cell r="J7108">
            <v>400171713</v>
          </cell>
          <cell r="K7108" t="str">
            <v>SK107358</v>
          </cell>
        </row>
        <row r="7109">
          <cell r="I7109" t="str">
            <v>LCEFDTZ11P6004562</v>
          </cell>
          <cell r="J7109">
            <v>400171680</v>
          </cell>
          <cell r="K7109" t="str">
            <v>SK107359</v>
          </cell>
        </row>
        <row r="7110">
          <cell r="I7110" t="str">
            <v>MBLKCR031PGT00114</v>
          </cell>
          <cell r="J7110">
            <v>400171678</v>
          </cell>
          <cell r="K7110" t="str">
            <v>SK107361</v>
          </cell>
        </row>
        <row r="7111">
          <cell r="I7111" t="str">
            <v>L5DPCKK85PA013054</v>
          </cell>
          <cell r="J7111">
            <v>320003205</v>
          </cell>
          <cell r="K7111" t="str">
            <v>SK107362</v>
          </cell>
        </row>
        <row r="7112">
          <cell r="I7112" t="str">
            <v>VBKJPC407NC045310</v>
          </cell>
          <cell r="J7112">
            <v>250008839</v>
          </cell>
          <cell r="K7112" t="str">
            <v>SK107364</v>
          </cell>
        </row>
        <row r="7113">
          <cell r="I7113" t="str">
            <v>LB425YBA4PC064843</v>
          </cell>
          <cell r="J7113">
            <v>2000005647</v>
          </cell>
          <cell r="K7113" t="str">
            <v>SK107365</v>
          </cell>
        </row>
        <row r="7114">
          <cell r="I7114" t="str">
            <v>LXYJCNL02P0216929</v>
          </cell>
          <cell r="J7114">
            <v>330003406</v>
          </cell>
          <cell r="K7114" t="str">
            <v>SK107366</v>
          </cell>
        </row>
        <row r="7115">
          <cell r="I7115" t="str">
            <v>LXYJCNL05N0203024</v>
          </cell>
          <cell r="J7115">
            <v>310013835</v>
          </cell>
          <cell r="K7115" t="str">
            <v>SK107368</v>
          </cell>
        </row>
        <row r="7116">
          <cell r="I7116" t="str">
            <v>LF3HDN004PG009520</v>
          </cell>
          <cell r="J7116">
            <v>200137656</v>
          </cell>
          <cell r="K7116" t="str">
            <v>SK107369</v>
          </cell>
        </row>
        <row r="7117">
          <cell r="I7117" t="str">
            <v>LXYJCNL01N0179594</v>
          </cell>
          <cell r="J7117">
            <v>210014673</v>
          </cell>
          <cell r="K7117" t="str">
            <v>SK107371</v>
          </cell>
        </row>
        <row r="7118">
          <cell r="I7118" t="str">
            <v>LKXYCKL06P0038705</v>
          </cell>
          <cell r="J7118">
            <v>250008840</v>
          </cell>
          <cell r="K7118" t="str">
            <v>SK107372</v>
          </cell>
        </row>
        <row r="7119">
          <cell r="I7119" t="str">
            <v>LXYJCML03P0234947</v>
          </cell>
          <cell r="J7119">
            <v>800091486</v>
          </cell>
          <cell r="K7119" t="str">
            <v>SK107373</v>
          </cell>
        </row>
        <row r="7120">
          <cell r="I7120" t="str">
            <v>LKXYCKL04P0038637</v>
          </cell>
          <cell r="J7120">
            <v>500203426</v>
          </cell>
          <cell r="K7120" t="str">
            <v>SK107374</v>
          </cell>
        </row>
        <row r="7121">
          <cell r="I7121" t="str">
            <v>MBLKCS269PGZ00197</v>
          </cell>
          <cell r="J7121">
            <v>410000316</v>
          </cell>
          <cell r="K7121" t="str">
            <v>SK107375</v>
          </cell>
        </row>
        <row r="7122">
          <cell r="I7122" t="str">
            <v>LB425YBA9PC064868</v>
          </cell>
          <cell r="J7122">
            <v>1900006184</v>
          </cell>
          <cell r="K7122" t="str">
            <v>SK107377</v>
          </cell>
        </row>
        <row r="7123">
          <cell r="I7123" t="str">
            <v>LRPRPLJA5PA000813</v>
          </cell>
          <cell r="J7123">
            <v>2000005657</v>
          </cell>
          <cell r="K7123" t="str">
            <v>SK107380</v>
          </cell>
        </row>
        <row r="7124">
          <cell r="I7124" t="str">
            <v>LLCLPMCA5PA103612</v>
          </cell>
          <cell r="J7124">
            <v>100450335</v>
          </cell>
          <cell r="K7124" t="str">
            <v>SK107381</v>
          </cell>
        </row>
        <row r="7125">
          <cell r="I7125" t="str">
            <v>LFFWHV4D4P1900969</v>
          </cell>
          <cell r="J7125">
            <v>400171714</v>
          </cell>
          <cell r="K7125" t="str">
            <v>SK107382</v>
          </cell>
        </row>
        <row r="7126">
          <cell r="I7126" t="str">
            <v>LXYJCNL06N0193524</v>
          </cell>
          <cell r="J7126">
            <v>310013852</v>
          </cell>
          <cell r="K7126" t="str">
            <v>SK107383</v>
          </cell>
        </row>
        <row r="7127">
          <cell r="I7127" t="str">
            <v>LLCLPMCA3PA103611</v>
          </cell>
          <cell r="J7127">
            <v>250008857</v>
          </cell>
          <cell r="K7127" t="str">
            <v>SK107384</v>
          </cell>
        </row>
        <row r="7128">
          <cell r="I7128" t="str">
            <v>LF3PCK2E0PA000810</v>
          </cell>
          <cell r="J7128">
            <v>200137691</v>
          </cell>
          <cell r="K7128" t="str">
            <v>SK107385</v>
          </cell>
        </row>
        <row r="7129">
          <cell r="I7129" t="str">
            <v>LB425YBA9PC064840</v>
          </cell>
          <cell r="J7129">
            <v>250008859</v>
          </cell>
          <cell r="K7129" t="str">
            <v>SK107386</v>
          </cell>
        </row>
        <row r="7130">
          <cell r="I7130" t="str">
            <v>LXYJCML02N0172695</v>
          </cell>
          <cell r="J7130">
            <v>310013853</v>
          </cell>
          <cell r="K7130" t="str">
            <v>SK107387</v>
          </cell>
        </row>
        <row r="7131">
          <cell r="I7131" t="str">
            <v>VBKJPE405PC014698</v>
          </cell>
          <cell r="J7131">
            <v>410000317</v>
          </cell>
          <cell r="K7131" t="str">
            <v>SK107388</v>
          </cell>
        </row>
        <row r="7132">
          <cell r="I7132" t="str">
            <v>LLCLYL702PA105083</v>
          </cell>
          <cell r="J7132">
            <v>500203443</v>
          </cell>
          <cell r="K7132" t="str">
            <v>SK107389</v>
          </cell>
        </row>
        <row r="7133">
          <cell r="I7133" t="str">
            <v>LXYJCML09P0268469</v>
          </cell>
          <cell r="J7133">
            <v>2000005672</v>
          </cell>
          <cell r="K7133" t="str">
            <v>SK107390</v>
          </cell>
        </row>
        <row r="7134">
          <cell r="I7134" t="str">
            <v>LRPRPJ1B8PA015304</v>
          </cell>
          <cell r="J7134">
            <v>310003250</v>
          </cell>
          <cell r="K7134" t="str">
            <v>SK107392</v>
          </cell>
        </row>
        <row r="7135">
          <cell r="I7135" t="str">
            <v>MBLKCS266PGZ00139</v>
          </cell>
          <cell r="J7135">
            <v>310013862</v>
          </cell>
          <cell r="K7135" t="str">
            <v>SK107393</v>
          </cell>
        </row>
        <row r="7136">
          <cell r="I7136" t="str">
            <v>LB425YBA0PC064855</v>
          </cell>
          <cell r="J7136">
            <v>100450391</v>
          </cell>
          <cell r="K7136" t="str">
            <v>SK107396</v>
          </cell>
        </row>
        <row r="7137">
          <cell r="I7137" t="str">
            <v>LF3HDN006PG009521</v>
          </cell>
          <cell r="J7137">
            <v>200137234</v>
          </cell>
          <cell r="K7137" t="str">
            <v>CL000162</v>
          </cell>
        </row>
        <row r="7138">
          <cell r="I7138" t="str">
            <v>L5DPCKK80PF000408</v>
          </cell>
          <cell r="J7138">
            <v>100449095</v>
          </cell>
          <cell r="K7138" t="str">
            <v>CL100447</v>
          </cell>
        </row>
        <row r="7139">
          <cell r="I7139" t="str">
            <v>L5DPCKK86PF000624</v>
          </cell>
          <cell r="J7139">
            <v>100449096</v>
          </cell>
          <cell r="K7139" t="str">
            <v>CL100447</v>
          </cell>
        </row>
        <row r="7140">
          <cell r="I7140" t="str">
            <v>VBKJPC405PC002457</v>
          </cell>
          <cell r="J7140">
            <v>250008499</v>
          </cell>
          <cell r="K7140" t="str">
            <v>CL103553</v>
          </cell>
        </row>
        <row r="7141">
          <cell r="I7141" t="str">
            <v>LFFWHV4D0P1900838</v>
          </cell>
          <cell r="J7141">
            <v>330002870</v>
          </cell>
          <cell r="K7141" t="str">
            <v>CL105356</v>
          </cell>
        </row>
        <row r="7142">
          <cell r="I7142" t="str">
            <v>VBKJPE400PC007626</v>
          </cell>
          <cell r="J7142">
            <v>250008336</v>
          </cell>
          <cell r="K7142" t="str">
            <v>CL114233</v>
          </cell>
        </row>
        <row r="7143">
          <cell r="I7143" t="str">
            <v>LF3HDN008PG008581</v>
          </cell>
          <cell r="J7143">
            <v>340002526</v>
          </cell>
          <cell r="K7143" t="str">
            <v>CL115281</v>
          </cell>
        </row>
        <row r="7144">
          <cell r="I7144" t="str">
            <v>LB425YBAXPC064734</v>
          </cell>
          <cell r="J7144">
            <v>400171215</v>
          </cell>
          <cell r="K7144" t="str">
            <v>CL115673</v>
          </cell>
        </row>
        <row r="7145">
          <cell r="I7145" t="str">
            <v>LB425YBA7PC064710</v>
          </cell>
          <cell r="J7145">
            <v>700191907</v>
          </cell>
          <cell r="K7145" t="str">
            <v>CL116128</v>
          </cell>
        </row>
        <row r="7146">
          <cell r="I7146" t="str">
            <v>LF3HDP000PG009154</v>
          </cell>
          <cell r="J7146">
            <v>250008342</v>
          </cell>
          <cell r="K7146" t="str">
            <v>CL121869</v>
          </cell>
        </row>
        <row r="7147">
          <cell r="I7147" t="str">
            <v>LF3HDP000PG009123</v>
          </cell>
          <cell r="J7147">
            <v>250008343</v>
          </cell>
          <cell r="K7147" t="str">
            <v>CL121869</v>
          </cell>
        </row>
        <row r="7148">
          <cell r="I7148" t="str">
            <v>L5DPCJJB1PA012362</v>
          </cell>
          <cell r="J7148">
            <v>250008695</v>
          </cell>
          <cell r="K7148" t="str">
            <v>CL121470</v>
          </cell>
        </row>
        <row r="7149">
          <cell r="I7149" t="str">
            <v>LRPRPJ1B2PA015363</v>
          </cell>
          <cell r="J7149">
            <v>290003120</v>
          </cell>
          <cell r="K7149" t="str">
            <v>CL122863</v>
          </cell>
        </row>
        <row r="7150">
          <cell r="I7150" t="str">
            <v>LXYXCHL08P0263264</v>
          </cell>
          <cell r="J7150">
            <v>200136479</v>
          </cell>
          <cell r="K7150" t="str">
            <v>CL118454</v>
          </cell>
        </row>
        <row r="7151">
          <cell r="I7151" t="str">
            <v>LB425YBAXPC064846</v>
          </cell>
          <cell r="J7151">
            <v>250008335</v>
          </cell>
          <cell r="K7151" t="str">
            <v>CL118454</v>
          </cell>
        </row>
        <row r="7152">
          <cell r="I7152" t="str">
            <v>LRSJCNL76P0C57774</v>
          </cell>
          <cell r="J7152">
            <v>500202292</v>
          </cell>
          <cell r="K7152" t="str">
            <v>CL118454</v>
          </cell>
        </row>
        <row r="7153">
          <cell r="I7153" t="str">
            <v>LXYJCNL03N0137122</v>
          </cell>
          <cell r="J7153">
            <v>500202293</v>
          </cell>
          <cell r="K7153" t="str">
            <v>CL118454</v>
          </cell>
        </row>
        <row r="7154">
          <cell r="I7154" t="str">
            <v>LXYJCNL02P0216834</v>
          </cell>
          <cell r="J7154">
            <v>500202309</v>
          </cell>
          <cell r="K7154" t="str">
            <v>CL118454</v>
          </cell>
        </row>
        <row r="7155">
          <cell r="I7155" t="str">
            <v>LLCLPMCA2PA102823</v>
          </cell>
          <cell r="J7155">
            <v>800090972</v>
          </cell>
          <cell r="K7155" t="str">
            <v>CL118454</v>
          </cell>
        </row>
        <row r="7156">
          <cell r="I7156" t="str">
            <v>L5DPCKK8XPF000383</v>
          </cell>
          <cell r="J7156">
            <v>250008361</v>
          </cell>
          <cell r="K7156" t="str">
            <v>CL118454</v>
          </cell>
        </row>
        <row r="7157">
          <cell r="I7157" t="str">
            <v>LB425YBA6PC064780</v>
          </cell>
          <cell r="J7157">
            <v>230015510</v>
          </cell>
          <cell r="K7157" t="str">
            <v>CL118454</v>
          </cell>
        </row>
        <row r="7158">
          <cell r="I7158" t="str">
            <v>LRSJCNL79P0C57851</v>
          </cell>
          <cell r="J7158">
            <v>250008370</v>
          </cell>
          <cell r="K7158" t="str">
            <v>CL118454</v>
          </cell>
        </row>
        <row r="7159">
          <cell r="I7159" t="str">
            <v>L5DPCKK84PF000394</v>
          </cell>
          <cell r="J7159">
            <v>250008385</v>
          </cell>
          <cell r="K7159" t="str">
            <v>CL118454</v>
          </cell>
        </row>
        <row r="7160">
          <cell r="I7160" t="str">
            <v>MBLKCS264PGZ00186</v>
          </cell>
          <cell r="J7160">
            <v>250008394</v>
          </cell>
          <cell r="K7160" t="str">
            <v>CL118454</v>
          </cell>
        </row>
        <row r="7161">
          <cell r="I7161" t="str">
            <v>LRPRPLJA6PA000769</v>
          </cell>
          <cell r="J7161">
            <v>400170384</v>
          </cell>
          <cell r="K7161" t="str">
            <v>CL118454</v>
          </cell>
        </row>
        <row r="7162">
          <cell r="I7162" t="str">
            <v>LLCLPMCA3PA103706</v>
          </cell>
          <cell r="J7162">
            <v>400170389</v>
          </cell>
          <cell r="K7162" t="str">
            <v>CL118454</v>
          </cell>
        </row>
        <row r="7163">
          <cell r="I7163" t="str">
            <v>MBLKCS264PGZ00155</v>
          </cell>
          <cell r="J7163">
            <v>400170392</v>
          </cell>
          <cell r="K7163" t="str">
            <v>CL118454</v>
          </cell>
        </row>
        <row r="7164">
          <cell r="I7164" t="str">
            <v>MBLKCU025PHZ20064</v>
          </cell>
          <cell r="J7164">
            <v>700192024</v>
          </cell>
          <cell r="K7164" t="str">
            <v>CL118454</v>
          </cell>
        </row>
        <row r="7165">
          <cell r="I7165" t="str">
            <v>LB425YBA7PC038558</v>
          </cell>
          <cell r="J7165">
            <v>700192058</v>
          </cell>
          <cell r="K7165" t="str">
            <v>CL118454</v>
          </cell>
        </row>
        <row r="7166">
          <cell r="I7166" t="str">
            <v>L5DPCKK86PF000400</v>
          </cell>
          <cell r="J7166">
            <v>2100002666</v>
          </cell>
          <cell r="K7166" t="str">
            <v>CL118454</v>
          </cell>
        </row>
        <row r="7167">
          <cell r="I7167" t="str">
            <v>LF3PCK2E1MA002805</v>
          </cell>
          <cell r="J7167">
            <v>2100002668</v>
          </cell>
          <cell r="K7167" t="str">
            <v>CL118454</v>
          </cell>
        </row>
        <row r="7168">
          <cell r="I7168" t="str">
            <v>LB425YBA6PC064875</v>
          </cell>
          <cell r="J7168">
            <v>250008414</v>
          </cell>
          <cell r="K7168" t="str">
            <v>CL118454</v>
          </cell>
        </row>
        <row r="7169">
          <cell r="I7169" t="str">
            <v>MBLKCU02XPHZ20027</v>
          </cell>
          <cell r="J7169">
            <v>500202468</v>
          </cell>
          <cell r="K7169" t="str">
            <v>CL118454</v>
          </cell>
        </row>
        <row r="7170">
          <cell r="I7170" t="str">
            <v>LB425YBA8PC038570</v>
          </cell>
          <cell r="J7170">
            <v>700192121</v>
          </cell>
          <cell r="K7170" t="str">
            <v>CL118454</v>
          </cell>
        </row>
        <row r="7171">
          <cell r="I7171" t="str">
            <v>VBKJPE408PC014730</v>
          </cell>
          <cell r="J7171">
            <v>230015535</v>
          </cell>
          <cell r="K7171" t="str">
            <v>CL118454</v>
          </cell>
        </row>
        <row r="7172">
          <cell r="I7172" t="str">
            <v>LRPRPLJA0PA000749</v>
          </cell>
          <cell r="J7172">
            <v>250008430</v>
          </cell>
          <cell r="K7172" t="str">
            <v>CL118454</v>
          </cell>
        </row>
        <row r="7173">
          <cell r="I7173" t="str">
            <v>LFFWHV4D1P1900749</v>
          </cell>
          <cell r="J7173">
            <v>360001597</v>
          </cell>
          <cell r="K7173" t="str">
            <v>CL118454</v>
          </cell>
        </row>
        <row r="7174">
          <cell r="I7174" t="str">
            <v>LXYZCNL08P0220700</v>
          </cell>
          <cell r="J7174">
            <v>500202495</v>
          </cell>
          <cell r="K7174" t="str">
            <v>CL118454</v>
          </cell>
        </row>
        <row r="7175">
          <cell r="I7175" t="str">
            <v>L5DPCKK80PF000425</v>
          </cell>
          <cell r="J7175">
            <v>500202514</v>
          </cell>
          <cell r="K7175" t="str">
            <v>CL118454</v>
          </cell>
        </row>
        <row r="7176">
          <cell r="I7176" t="str">
            <v>LKXYCKL09P0038746</v>
          </cell>
          <cell r="J7176">
            <v>500202570</v>
          </cell>
          <cell r="K7176" t="str">
            <v>CL118454</v>
          </cell>
        </row>
        <row r="7177">
          <cell r="I7177" t="str">
            <v>LXYJCML00N0172730</v>
          </cell>
          <cell r="J7177">
            <v>500202573</v>
          </cell>
          <cell r="K7177" t="str">
            <v>CL118454</v>
          </cell>
        </row>
        <row r="7178">
          <cell r="I7178" t="str">
            <v>L9NACMXC9P1102969</v>
          </cell>
          <cell r="J7178">
            <v>800091088</v>
          </cell>
          <cell r="K7178" t="str">
            <v>CL118454</v>
          </cell>
        </row>
        <row r="7179">
          <cell r="I7179" t="str">
            <v>LXYJCML02N0172762</v>
          </cell>
          <cell r="J7179">
            <v>2100002676</v>
          </cell>
          <cell r="K7179" t="str">
            <v>CL118454</v>
          </cell>
        </row>
        <row r="7180">
          <cell r="I7180" t="str">
            <v>LRPRPJ1B7PA015374</v>
          </cell>
          <cell r="J7180">
            <v>100449137</v>
          </cell>
          <cell r="K7180" t="str">
            <v>CL118454</v>
          </cell>
        </row>
        <row r="7181">
          <cell r="I7181" t="str">
            <v>LRPRPJ1B3PA015372</v>
          </cell>
          <cell r="J7181">
            <v>200136787</v>
          </cell>
          <cell r="K7181" t="str">
            <v>CL118454</v>
          </cell>
        </row>
        <row r="7182">
          <cell r="I7182" t="str">
            <v>LKXYCKL01P0038742</v>
          </cell>
          <cell r="J7182">
            <v>200136837</v>
          </cell>
          <cell r="K7182" t="str">
            <v>CL118454</v>
          </cell>
        </row>
        <row r="7183">
          <cell r="I7183" t="str">
            <v>LRPRPLJA3PA000891</v>
          </cell>
          <cell r="J7183">
            <v>250008504</v>
          </cell>
          <cell r="K7183" t="str">
            <v>CL118454</v>
          </cell>
        </row>
        <row r="7184">
          <cell r="I7184" t="str">
            <v>LLCLPMCA3PA102796</v>
          </cell>
          <cell r="J7184">
            <v>390000223</v>
          </cell>
          <cell r="K7184" t="str">
            <v>CL118454</v>
          </cell>
        </row>
        <row r="7185">
          <cell r="I7185" t="str">
            <v>MBLKCR032PGP00621</v>
          </cell>
          <cell r="J7185">
            <v>500202624</v>
          </cell>
          <cell r="K7185" t="str">
            <v>CL118454</v>
          </cell>
        </row>
        <row r="7186">
          <cell r="I7186" t="str">
            <v>LXYZCNL02P0217761</v>
          </cell>
          <cell r="J7186">
            <v>700192262</v>
          </cell>
          <cell r="K7186" t="str">
            <v>CL118454</v>
          </cell>
        </row>
        <row r="7187">
          <cell r="I7187" t="str">
            <v>LFFWHV4D5P1900978</v>
          </cell>
          <cell r="J7187">
            <v>250008525</v>
          </cell>
          <cell r="K7187" t="str">
            <v>CL118454</v>
          </cell>
        </row>
        <row r="7188">
          <cell r="I7188" t="str">
            <v>LB425YBA3PC064879</v>
          </cell>
          <cell r="J7188">
            <v>390000234</v>
          </cell>
          <cell r="K7188" t="str">
            <v>CL118454</v>
          </cell>
        </row>
        <row r="7189">
          <cell r="I7189" t="str">
            <v>LRPRPLJA8PA000806</v>
          </cell>
          <cell r="J7189">
            <v>400170764</v>
          </cell>
          <cell r="K7189" t="str">
            <v>CL118454</v>
          </cell>
        </row>
        <row r="7190">
          <cell r="I7190" t="str">
            <v>LXYZCKL06P0233220</v>
          </cell>
          <cell r="J7190">
            <v>700192343</v>
          </cell>
          <cell r="K7190" t="str">
            <v>CL118454</v>
          </cell>
        </row>
        <row r="7191">
          <cell r="I7191" t="str">
            <v>LRPRPJ1B4PA015249</v>
          </cell>
          <cell r="J7191">
            <v>290003258</v>
          </cell>
          <cell r="K7191" t="str">
            <v>CL118454</v>
          </cell>
        </row>
        <row r="7192">
          <cell r="I7192" t="str">
            <v>LRPRPLJA8PA000823</v>
          </cell>
          <cell r="J7192">
            <v>410000182</v>
          </cell>
          <cell r="K7192" t="str">
            <v>CL118454</v>
          </cell>
        </row>
        <row r="7193">
          <cell r="I7193" t="str">
            <v>LLCLYL702PA104967</v>
          </cell>
          <cell r="J7193">
            <v>410000185</v>
          </cell>
          <cell r="K7193" t="str">
            <v>CL118454</v>
          </cell>
        </row>
        <row r="7194">
          <cell r="I7194" t="str">
            <v>MBLLCS018MGA00319</v>
          </cell>
          <cell r="J7194">
            <v>700192471</v>
          </cell>
          <cell r="K7194" t="str">
            <v>CL118454</v>
          </cell>
        </row>
        <row r="7195">
          <cell r="I7195" t="str">
            <v>MCG52P3PBA2305725</v>
          </cell>
          <cell r="J7195">
            <v>800091167</v>
          </cell>
          <cell r="K7195" t="str">
            <v>CL118454</v>
          </cell>
        </row>
        <row r="7196">
          <cell r="I7196" t="str">
            <v>VBKJPJ403PC299958</v>
          </cell>
          <cell r="J7196">
            <v>2000005339</v>
          </cell>
          <cell r="K7196" t="str">
            <v>CL118454</v>
          </cell>
        </row>
        <row r="7197">
          <cell r="I7197" t="str">
            <v>LFFWHV4D3P1900980</v>
          </cell>
          <cell r="J7197">
            <v>400170946</v>
          </cell>
          <cell r="K7197" t="str">
            <v>CL118454</v>
          </cell>
        </row>
        <row r="7198">
          <cell r="I7198" t="str">
            <v>LF3HDN000PG009014</v>
          </cell>
          <cell r="J7198">
            <v>410000196</v>
          </cell>
          <cell r="K7198" t="str">
            <v>CL118454</v>
          </cell>
        </row>
        <row r="7199">
          <cell r="I7199" t="str">
            <v>LRPRPLJA6PA000934</v>
          </cell>
          <cell r="J7199">
            <v>500202864</v>
          </cell>
          <cell r="K7199" t="str">
            <v>CL118454</v>
          </cell>
        </row>
        <row r="7200">
          <cell r="I7200" t="str">
            <v>MBLKCU025MHA15046</v>
          </cell>
          <cell r="J7200">
            <v>700192576</v>
          </cell>
          <cell r="K7200" t="str">
            <v>CL118454</v>
          </cell>
        </row>
        <row r="7201">
          <cell r="I7201" t="str">
            <v>LRPRPJ1B9PA015375</v>
          </cell>
          <cell r="J7201">
            <v>2100002687</v>
          </cell>
          <cell r="K7201" t="str">
            <v>CL118454</v>
          </cell>
        </row>
        <row r="7202">
          <cell r="I7202" t="str">
            <v>LLCLPMCAXPA103752</v>
          </cell>
          <cell r="J7202">
            <v>2100002690</v>
          </cell>
          <cell r="K7202" t="str">
            <v>CL118454</v>
          </cell>
        </row>
        <row r="7203">
          <cell r="I7203" t="str">
            <v>LLCLPMCA8PA103698</v>
          </cell>
          <cell r="J7203">
            <v>400171105</v>
          </cell>
          <cell r="K7203" t="str">
            <v>CL118454</v>
          </cell>
        </row>
        <row r="7204">
          <cell r="I7204" t="str">
            <v>LF3HDN009PG009030</v>
          </cell>
          <cell r="J7204">
            <v>410000214</v>
          </cell>
          <cell r="K7204" t="str">
            <v>CL118454</v>
          </cell>
        </row>
        <row r="7205">
          <cell r="I7205" t="str">
            <v>LRPRPLJA7PA000814</v>
          </cell>
          <cell r="J7205">
            <v>200137286</v>
          </cell>
          <cell r="K7205" t="str">
            <v>CL118454</v>
          </cell>
        </row>
        <row r="7206">
          <cell r="I7206" t="str">
            <v>MBLKCS263PGZ00003</v>
          </cell>
          <cell r="J7206">
            <v>210014536</v>
          </cell>
          <cell r="K7206" t="str">
            <v>CL118454</v>
          </cell>
        </row>
        <row r="7207">
          <cell r="I7207" t="str">
            <v>LRPRPLJA2PA000770</v>
          </cell>
          <cell r="J7207">
            <v>400171211</v>
          </cell>
          <cell r="K7207" t="str">
            <v>CL118454</v>
          </cell>
        </row>
        <row r="7208">
          <cell r="I7208" t="str">
            <v>LLCLPMCA6PA103585</v>
          </cell>
          <cell r="J7208">
            <v>410000237</v>
          </cell>
          <cell r="K7208" t="str">
            <v>CL118454</v>
          </cell>
        </row>
        <row r="7209">
          <cell r="I7209" t="str">
            <v>LLCLPMCA6PA103764</v>
          </cell>
          <cell r="J7209">
            <v>400171314</v>
          </cell>
          <cell r="K7209" t="str">
            <v>CL118454</v>
          </cell>
        </row>
        <row r="7210">
          <cell r="I7210" t="str">
            <v>LFFWHV4D8P1900909</v>
          </cell>
          <cell r="J7210">
            <v>2100002704</v>
          </cell>
          <cell r="K7210" t="str">
            <v>CL118454</v>
          </cell>
        </row>
        <row r="7211">
          <cell r="I7211" t="str">
            <v>VBKJPE404MC095379</v>
          </cell>
          <cell r="J7211">
            <v>100449947</v>
          </cell>
          <cell r="K7211" t="str">
            <v>CL118454</v>
          </cell>
        </row>
        <row r="7212">
          <cell r="I7212" t="str">
            <v>LLCLPMCA8NA103018</v>
          </cell>
          <cell r="J7212">
            <v>400171426</v>
          </cell>
          <cell r="K7212" t="str">
            <v>CL118454</v>
          </cell>
        </row>
        <row r="7213">
          <cell r="I7213" t="str">
            <v>LXYZCKL00P0264401</v>
          </cell>
          <cell r="J7213">
            <v>700192940</v>
          </cell>
          <cell r="K7213" t="str">
            <v>CL118454</v>
          </cell>
        </row>
        <row r="7214">
          <cell r="I7214" t="str">
            <v>LB425YBA5PC064771</v>
          </cell>
          <cell r="J7214">
            <v>400171482</v>
          </cell>
          <cell r="K7214" t="str">
            <v>CL118454</v>
          </cell>
        </row>
        <row r="7215">
          <cell r="I7215" t="str">
            <v>LLCLPMCA0PA103727</v>
          </cell>
          <cell r="J7215">
            <v>410000281</v>
          </cell>
          <cell r="K7215" t="str">
            <v>CL118454</v>
          </cell>
        </row>
        <row r="7216">
          <cell r="I7216" t="str">
            <v>LKXYCKL01P0038577</v>
          </cell>
          <cell r="J7216">
            <v>500203249</v>
          </cell>
          <cell r="K7216" t="str">
            <v>CL118454</v>
          </cell>
        </row>
        <row r="7217">
          <cell r="I7217" t="str">
            <v>L9NACKN38P1454139</v>
          </cell>
          <cell r="J7217">
            <v>2100002705</v>
          </cell>
          <cell r="K7217" t="str">
            <v>CL118454</v>
          </cell>
        </row>
        <row r="7218">
          <cell r="I7218" t="str">
            <v>LB425YBA0PC064726</v>
          </cell>
          <cell r="J7218">
            <v>400171571</v>
          </cell>
          <cell r="K7218" t="str">
            <v>CL118454</v>
          </cell>
        </row>
        <row r="7219">
          <cell r="I7219" t="str">
            <v>LB425YBA5PC064849</v>
          </cell>
          <cell r="J7219">
            <v>400171574</v>
          </cell>
          <cell r="K7219" t="str">
            <v>CL118454</v>
          </cell>
        </row>
        <row r="7220">
          <cell r="I7220" t="str">
            <v>VBKJPE408PC014727</v>
          </cell>
          <cell r="J7220">
            <v>700193151</v>
          </cell>
          <cell r="K7220" t="str">
            <v>CL118454</v>
          </cell>
        </row>
        <row r="7221">
          <cell r="I7221" t="str">
            <v>LXYJCNL07N0202988</v>
          </cell>
          <cell r="J7221">
            <v>800091452</v>
          </cell>
          <cell r="K7221" t="str">
            <v>CL118454</v>
          </cell>
        </row>
        <row r="7222">
          <cell r="I7222" t="str">
            <v>LB425YBA8PC064828</v>
          </cell>
          <cell r="J7222">
            <v>210014662</v>
          </cell>
          <cell r="K7222" t="str">
            <v>CL118454</v>
          </cell>
        </row>
        <row r="7223">
          <cell r="I7223" t="str">
            <v>LRPRPLJA1PA000792</v>
          </cell>
          <cell r="J7223">
            <v>230015754</v>
          </cell>
          <cell r="K7223" t="str">
            <v>CL118454</v>
          </cell>
        </row>
        <row r="7224">
          <cell r="I7224" t="str">
            <v>MBLKCS26XPGT00126</v>
          </cell>
          <cell r="J7224">
            <v>410000318</v>
          </cell>
          <cell r="K7224" t="str">
            <v>CL118454</v>
          </cell>
        </row>
        <row r="7225">
          <cell r="I7225" t="str">
            <v>LXYZCML05P0225606</v>
          </cell>
          <cell r="J7225">
            <v>370020859</v>
          </cell>
          <cell r="K7225" t="str">
            <v>CL100482</v>
          </cell>
        </row>
        <row r="7226">
          <cell r="I7226" t="str">
            <v>LXYJCML09P0232796</v>
          </cell>
          <cell r="J7226">
            <v>370020862</v>
          </cell>
          <cell r="K7226" t="str">
            <v>CL101571</v>
          </cell>
        </row>
        <row r="7227">
          <cell r="I7227" t="str">
            <v>LLCLYL707PA104995</v>
          </cell>
          <cell r="J7227">
            <v>370020863</v>
          </cell>
          <cell r="K7227" t="str">
            <v>CL101571</v>
          </cell>
        </row>
        <row r="7228">
          <cell r="I7228" t="str">
            <v>L9NACMXC1P1102948</v>
          </cell>
          <cell r="J7228">
            <v>370020864</v>
          </cell>
          <cell r="K7228" t="str">
            <v>CL102520</v>
          </cell>
        </row>
        <row r="7229">
          <cell r="I7229" t="str">
            <v>LLCLPMCA6PA103540</v>
          </cell>
          <cell r="J7229">
            <v>370020865</v>
          </cell>
          <cell r="K7229" t="str">
            <v>CL118454</v>
          </cell>
        </row>
        <row r="7230">
          <cell r="I7230" t="str">
            <v>LXYZCML0XP0241283</v>
          </cell>
          <cell r="J7230">
            <v>370020866</v>
          </cell>
          <cell r="K7230" t="str">
            <v>CL102615</v>
          </cell>
        </row>
        <row r="7231">
          <cell r="I7231" t="str">
            <v>LXYJCML04P0268475</v>
          </cell>
          <cell r="J7231">
            <v>370020867</v>
          </cell>
          <cell r="K7231" t="str">
            <v>CL120248</v>
          </cell>
        </row>
        <row r="7232">
          <cell r="I7232" t="str">
            <v>L5DPCKK81PF000191</v>
          </cell>
          <cell r="J7232">
            <v>370020849</v>
          </cell>
          <cell r="K7232" t="str">
            <v>CL120248</v>
          </cell>
        </row>
        <row r="7233">
          <cell r="I7233" t="str">
            <v>LF3PCK2E8PA000716</v>
          </cell>
          <cell r="J7233">
            <v>370020868</v>
          </cell>
          <cell r="K7233" t="str">
            <v>CL101571</v>
          </cell>
        </row>
        <row r="7234">
          <cell r="I7234" t="str">
            <v>LXYZCML04P0264350</v>
          </cell>
          <cell r="J7234">
            <v>370020869</v>
          </cell>
          <cell r="K7234" t="str">
            <v>CL122404</v>
          </cell>
        </row>
        <row r="7235">
          <cell r="I7235" t="str">
            <v>L5DPCKK86PA013211</v>
          </cell>
          <cell r="J7235">
            <v>370020870</v>
          </cell>
          <cell r="K7235" t="str">
            <v>CL104810</v>
          </cell>
        </row>
        <row r="7236">
          <cell r="I7236" t="str">
            <v>LF3HDN002PG009094</v>
          </cell>
          <cell r="J7236">
            <v>500203444</v>
          </cell>
          <cell r="K7236" t="str">
            <v>CL118454</v>
          </cell>
        </row>
        <row r="7237">
          <cell r="I7237" t="str">
            <v>MBLKCR035PGP00600</v>
          </cell>
          <cell r="J7237">
            <v>500202359</v>
          </cell>
          <cell r="K7237" t="str">
            <v>CL121315</v>
          </cell>
        </row>
        <row r="7238">
          <cell r="I7238" t="str">
            <v>LXYZCNL04P0220855</v>
          </cell>
          <cell r="J7238">
            <v>500202110</v>
          </cell>
          <cell r="K7238" t="str">
            <v>CL121315</v>
          </cell>
        </row>
        <row r="7239">
          <cell r="I7239" t="str">
            <v>LF3HDN007PG009480</v>
          </cell>
          <cell r="J7239">
            <v>500202628</v>
          </cell>
          <cell r="K7239" t="str">
            <v>CL121315</v>
          </cell>
        </row>
        <row r="7240">
          <cell r="I7240" t="str">
            <v>MBLLDL015MGA00443</v>
          </cell>
          <cell r="J7240">
            <v>500202857</v>
          </cell>
          <cell r="K7240" t="str">
            <v>CL121315</v>
          </cell>
        </row>
        <row r="7241">
          <cell r="I7241" t="str">
            <v>LLCLPMCA7PA103756</v>
          </cell>
          <cell r="J7241">
            <v>500202871</v>
          </cell>
          <cell r="K7241" t="str">
            <v>CL121315</v>
          </cell>
        </row>
        <row r="7242">
          <cell r="I7242" t="str">
            <v>LLCLPMCA9PA103600</v>
          </cell>
          <cell r="J7242">
            <v>500203168</v>
          </cell>
          <cell r="K7242" t="str">
            <v>CL121315</v>
          </cell>
        </row>
        <row r="7243">
          <cell r="I7243" t="str">
            <v>LRPRPJ1B2PA015332</v>
          </cell>
          <cell r="J7243">
            <v>500203210</v>
          </cell>
          <cell r="K7243" t="str">
            <v>CL121315</v>
          </cell>
        </row>
        <row r="7244">
          <cell r="I7244" t="str">
            <v>LLCLPMCA4PA103553</v>
          </cell>
          <cell r="J7244">
            <v>250008930</v>
          </cell>
          <cell r="K7244" t="str">
            <v>CL118454</v>
          </cell>
        </row>
        <row r="7245">
          <cell r="I7245" t="str">
            <v>LFFWHV4D3P1900994</v>
          </cell>
          <cell r="J7245">
            <v>250008939</v>
          </cell>
          <cell r="K7245" t="str">
            <v>CL118454</v>
          </cell>
        </row>
        <row r="7246">
          <cell r="I7246" t="str">
            <v>LCELDSZL8P6003259</v>
          </cell>
          <cell r="J7246">
            <v>360002721</v>
          </cell>
          <cell r="K7246" t="str">
            <v>CL118454</v>
          </cell>
        </row>
        <row r="7247">
          <cell r="I7247" t="str">
            <v>L5DPCKK88PA012982</v>
          </cell>
          <cell r="J7247">
            <v>1900006232</v>
          </cell>
          <cell r="K7247" t="str">
            <v>CL118454</v>
          </cell>
        </row>
        <row r="7248">
          <cell r="I7248" t="str">
            <v>LXYJCML0XP0232869</v>
          </cell>
          <cell r="J7248">
            <v>1400067186</v>
          </cell>
          <cell r="K7248" t="str">
            <v>CL120283</v>
          </cell>
        </row>
        <row r="7249">
          <cell r="I7249" t="str">
            <v>VBKGSA208PM327954</v>
          </cell>
          <cell r="J7249">
            <v>350001109</v>
          </cell>
          <cell r="K7249" t="str">
            <v>CL123132</v>
          </cell>
        </row>
        <row r="7250">
          <cell r="I7250" t="str">
            <v>VBKJPE406MC026418</v>
          </cell>
          <cell r="J7250">
            <v>250008917</v>
          </cell>
          <cell r="K7250" t="str">
            <v>CL123153</v>
          </cell>
        </row>
        <row r="7251">
          <cell r="I7251" t="str">
            <v>MBLKCS264PGT00106</v>
          </cell>
          <cell r="J7251">
            <v>290003457</v>
          </cell>
          <cell r="K7251" t="str">
            <v>CL123153</v>
          </cell>
        </row>
        <row r="7252">
          <cell r="I7252" t="str">
            <v>L5DPCKK84PF000430</v>
          </cell>
          <cell r="J7252">
            <v>2000005720</v>
          </cell>
          <cell r="K7252" t="str">
            <v>CL123410</v>
          </cell>
        </row>
        <row r="7253">
          <cell r="I7253" t="str">
            <v>MBLLDU018NGS00043</v>
          </cell>
          <cell r="J7253">
            <v>250008937</v>
          </cell>
          <cell r="K7253" t="str">
            <v>CL123413</v>
          </cell>
        </row>
        <row r="7254">
          <cell r="I7254" t="str">
            <v>LXYJCNL08P0216871</v>
          </cell>
          <cell r="J7254">
            <v>360002694</v>
          </cell>
          <cell r="K7254" t="str">
            <v>CL123424</v>
          </cell>
        </row>
        <row r="7255">
          <cell r="I7255" t="str">
            <v>L5DPCKK82PA013092</v>
          </cell>
          <cell r="J7255">
            <v>1400067177</v>
          </cell>
          <cell r="K7255" t="str">
            <v>CL123425</v>
          </cell>
        </row>
        <row r="7256">
          <cell r="I7256" t="str">
            <v>LF3HDN003PG009623</v>
          </cell>
          <cell r="J7256">
            <v>100450518</v>
          </cell>
          <cell r="K7256" t="str">
            <v>CL123426</v>
          </cell>
        </row>
        <row r="7257">
          <cell r="I7257" t="str">
            <v>LXYJCML02P0232896</v>
          </cell>
          <cell r="J7257">
            <v>700193394</v>
          </cell>
          <cell r="K7257" t="str">
            <v>CL123427</v>
          </cell>
        </row>
        <row r="7258">
          <cell r="I7258" t="str">
            <v>LXYXCHL07P0263210</v>
          </cell>
          <cell r="J7258">
            <v>2100002719</v>
          </cell>
          <cell r="K7258" t="str">
            <v>CL123428</v>
          </cell>
        </row>
        <row r="7259">
          <cell r="I7259" t="str">
            <v>LXYZCNL07P0217805</v>
          </cell>
          <cell r="J7259">
            <v>290003460</v>
          </cell>
          <cell r="K7259" t="str">
            <v>CL123429</v>
          </cell>
        </row>
        <row r="7260">
          <cell r="I7260" t="str">
            <v>LLCLYL707PA105371</v>
          </cell>
          <cell r="J7260">
            <v>500203567</v>
          </cell>
          <cell r="K7260" t="str">
            <v>CL123430</v>
          </cell>
        </row>
        <row r="7261">
          <cell r="I7261" t="str">
            <v>LFFWHV4D1P1901223</v>
          </cell>
          <cell r="J7261">
            <v>200137843</v>
          </cell>
          <cell r="K7261" t="str">
            <v>CL123432</v>
          </cell>
        </row>
        <row r="7262">
          <cell r="I7262" t="str">
            <v>LRPRPLJAXPA001021</v>
          </cell>
          <cell r="J7262">
            <v>240007790</v>
          </cell>
          <cell r="K7262" t="str">
            <v>CL123433</v>
          </cell>
        </row>
        <row r="7263">
          <cell r="I7263" t="str">
            <v>LXYZCNL06P0237169</v>
          </cell>
          <cell r="J7263">
            <v>700193414</v>
          </cell>
          <cell r="K7263" t="str">
            <v>CL123434</v>
          </cell>
        </row>
        <row r="7264">
          <cell r="I7264" t="str">
            <v>LF3HDN006PG009101</v>
          </cell>
          <cell r="J7264">
            <v>200137844</v>
          </cell>
          <cell r="K7264" t="str">
            <v>CL123435</v>
          </cell>
        </row>
        <row r="7265">
          <cell r="I7265" t="str">
            <v>LB425YBA5PC064785</v>
          </cell>
          <cell r="J7265">
            <v>250008926</v>
          </cell>
          <cell r="K7265" t="str">
            <v>CL123436</v>
          </cell>
        </row>
        <row r="7266">
          <cell r="I7266" t="str">
            <v>LF3PCK2E8MA000825</v>
          </cell>
          <cell r="J7266">
            <v>200137846</v>
          </cell>
          <cell r="K7266" t="str">
            <v>CL123437</v>
          </cell>
        </row>
        <row r="7267">
          <cell r="I7267" t="str">
            <v>LLCLPMCA0PA103615</v>
          </cell>
          <cell r="J7267">
            <v>100450557</v>
          </cell>
          <cell r="K7267" t="str">
            <v>CL123438</v>
          </cell>
        </row>
        <row r="7268">
          <cell r="I7268" t="str">
            <v>MBLKCS261PGZ00162</v>
          </cell>
          <cell r="J7268">
            <v>500203585</v>
          </cell>
          <cell r="K7268" t="str">
            <v>CL123439</v>
          </cell>
        </row>
        <row r="7269">
          <cell r="I7269" t="str">
            <v>LFFWHV4D4P1901071</v>
          </cell>
          <cell r="J7269">
            <v>410000342</v>
          </cell>
          <cell r="K7269" t="str">
            <v>CL123440</v>
          </cell>
        </row>
        <row r="7270">
          <cell r="I7270" t="str">
            <v>LFFWHV4D7P1901033</v>
          </cell>
          <cell r="J7270">
            <v>200137867</v>
          </cell>
          <cell r="K7270" t="str">
            <v>CL123441</v>
          </cell>
        </row>
        <row r="7271">
          <cell r="I7271" t="str">
            <v>LLCLPMCA6PA103697</v>
          </cell>
          <cell r="J7271">
            <v>500203595</v>
          </cell>
          <cell r="K7271" t="str">
            <v>CL123442</v>
          </cell>
        </row>
        <row r="7272">
          <cell r="I7272" t="str">
            <v>LXYZCML02P0225739</v>
          </cell>
          <cell r="J7272">
            <v>240007797</v>
          </cell>
          <cell r="K7272" t="str">
            <v>CL123444</v>
          </cell>
        </row>
        <row r="7273">
          <cell r="I7273" t="str">
            <v>LB425YBA7PC064870</v>
          </cell>
          <cell r="J7273">
            <v>230015783</v>
          </cell>
          <cell r="K7273" t="str">
            <v>CL123445</v>
          </cell>
        </row>
        <row r="7274">
          <cell r="I7274" t="str">
            <v>LLCLXHD04MA101701</v>
          </cell>
          <cell r="J7274">
            <v>2100002720</v>
          </cell>
          <cell r="K7274" t="str">
            <v>CL123446</v>
          </cell>
        </row>
        <row r="7275">
          <cell r="I7275" t="str">
            <v>VBKJPC409NC080155</v>
          </cell>
          <cell r="J7275">
            <v>250008950</v>
          </cell>
          <cell r="K7275" t="str">
            <v>CL123447</v>
          </cell>
        </row>
        <row r="7276">
          <cell r="I7276" t="str">
            <v>LFFWHV4D2P1901151</v>
          </cell>
          <cell r="J7276">
            <v>200137881</v>
          </cell>
          <cell r="K7276" t="str">
            <v>CL123449</v>
          </cell>
        </row>
        <row r="7277">
          <cell r="I7277" t="str">
            <v>LF3HDP009PG009167</v>
          </cell>
          <cell r="J7277">
            <v>370020879</v>
          </cell>
          <cell r="K7277" t="str">
            <v>SK107575</v>
          </cell>
        </row>
        <row r="7278">
          <cell r="I7278" t="str">
            <v>LRSJCNL7XP0C57793</v>
          </cell>
          <cell r="J7278">
            <v>100448543</v>
          </cell>
          <cell r="K7278" t="str">
            <v>CL122845</v>
          </cell>
        </row>
        <row r="7279">
          <cell r="I7279" t="str">
            <v>LF3HDN005PG008375</v>
          </cell>
          <cell r="J7279">
            <v>1500020256</v>
          </cell>
          <cell r="K7279" t="str">
            <v>CL121976</v>
          </cell>
        </row>
        <row r="7280">
          <cell r="I7280" t="str">
            <v>LF3HDN004PG008383</v>
          </cell>
          <cell r="J7280">
            <v>370009220</v>
          </cell>
          <cell r="K7280" t="str">
            <v>CL121865</v>
          </cell>
        </row>
        <row r="7281">
          <cell r="I7281" t="str">
            <v>LF3HDN000PG008378</v>
          </cell>
          <cell r="J7281">
            <v>250007107</v>
          </cell>
          <cell r="K7281" t="str">
            <v>CL121895</v>
          </cell>
        </row>
        <row r="7282">
          <cell r="I7282" t="str">
            <v>LF3HDN008PG008385</v>
          </cell>
          <cell r="J7282">
            <v>2000004117</v>
          </cell>
          <cell r="K7282" t="str">
            <v>CL121939</v>
          </cell>
        </row>
        <row r="7283">
          <cell r="I7283" t="str">
            <v>LF3HDN00XPG008372</v>
          </cell>
          <cell r="J7283">
            <v>1400065103</v>
          </cell>
          <cell r="K7283" t="str">
            <v>CL122039</v>
          </cell>
        </row>
        <row r="7284">
          <cell r="I7284" t="str">
            <v>LF3HDN003PG008374</v>
          </cell>
          <cell r="J7284">
            <v>390000031</v>
          </cell>
          <cell r="K7284" t="str">
            <v>CL122058</v>
          </cell>
        </row>
        <row r="7285">
          <cell r="I7285" t="str">
            <v>LXYXCHL07P0263255</v>
          </cell>
          <cell r="J7285">
            <v>330002817</v>
          </cell>
          <cell r="K7285" t="str">
            <v>CL122616</v>
          </cell>
        </row>
        <row r="7286">
          <cell r="I7286" t="str">
            <v>LF3HDN006PG009048</v>
          </cell>
          <cell r="J7286">
            <v>800090942</v>
          </cell>
          <cell r="K7286" t="str">
            <v>CL122818</v>
          </cell>
        </row>
        <row r="7287">
          <cell r="I7287" t="str">
            <v>LRSJCNL77P0C57766</v>
          </cell>
          <cell r="J7287">
            <v>290003108</v>
          </cell>
          <cell r="K7287" t="str">
            <v>CL122830</v>
          </cell>
        </row>
        <row r="7288">
          <cell r="I7288" t="str">
            <v>LXYXCHL09P0263323</v>
          </cell>
          <cell r="J7288">
            <v>390000162</v>
          </cell>
          <cell r="K7288" t="str">
            <v>CL122835</v>
          </cell>
        </row>
        <row r="7289">
          <cell r="I7289" t="str">
            <v>LLCLYL708PA104911</v>
          </cell>
          <cell r="J7289">
            <v>360001501</v>
          </cell>
          <cell r="K7289" t="str">
            <v>CL122836</v>
          </cell>
        </row>
        <row r="7290">
          <cell r="I7290" t="str">
            <v>LXYXCHL05P0263223</v>
          </cell>
          <cell r="J7290">
            <v>1900005618</v>
          </cell>
          <cell r="K7290" t="str">
            <v>CL122837</v>
          </cell>
        </row>
        <row r="7291">
          <cell r="I7291" t="str">
            <v>LXYJCNL08N0136998</v>
          </cell>
          <cell r="J7291">
            <v>500202241</v>
          </cell>
          <cell r="K7291" t="str">
            <v>CL122838</v>
          </cell>
        </row>
        <row r="7292">
          <cell r="I7292" t="str">
            <v>LXYXCHL06P0263280</v>
          </cell>
          <cell r="J7292">
            <v>1400066224</v>
          </cell>
          <cell r="K7292" t="str">
            <v>CL122839</v>
          </cell>
        </row>
        <row r="7293">
          <cell r="I7293" t="str">
            <v>L5DPCKK88PA013386</v>
          </cell>
          <cell r="J7293">
            <v>400170180</v>
          </cell>
          <cell r="K7293" t="str">
            <v>CL122840</v>
          </cell>
        </row>
        <row r="7294">
          <cell r="I7294" t="str">
            <v>LB425YBAXPC064717</v>
          </cell>
          <cell r="J7294">
            <v>400170183</v>
          </cell>
          <cell r="K7294" t="str">
            <v>CL122842</v>
          </cell>
        </row>
        <row r="7295">
          <cell r="I7295" t="str">
            <v>LFFWHV4D4P1900759</v>
          </cell>
          <cell r="J7295">
            <v>500202250</v>
          </cell>
          <cell r="K7295" t="str">
            <v>CL122843</v>
          </cell>
        </row>
        <row r="7296">
          <cell r="I7296" t="str">
            <v>LXYJCML03P0232924</v>
          </cell>
          <cell r="J7296">
            <v>2000005067</v>
          </cell>
          <cell r="K7296" t="str">
            <v>CL122846</v>
          </cell>
        </row>
        <row r="7297">
          <cell r="I7297" t="str">
            <v>LB425YBAXPC064748</v>
          </cell>
          <cell r="J7297">
            <v>700191867</v>
          </cell>
          <cell r="K7297" t="str">
            <v>CL122849</v>
          </cell>
        </row>
        <row r="7298">
          <cell r="I7298" t="str">
            <v>LRSJCNL74P0C57837</v>
          </cell>
          <cell r="J7298">
            <v>400170213</v>
          </cell>
          <cell r="K7298" t="str">
            <v>CL122850</v>
          </cell>
        </row>
        <row r="7299">
          <cell r="I7299" t="str">
            <v>LFFWHV4D0P1900757</v>
          </cell>
          <cell r="J7299">
            <v>1400066235</v>
          </cell>
          <cell r="K7299" t="str">
            <v>CL122851</v>
          </cell>
        </row>
        <row r="7300">
          <cell r="I7300" t="str">
            <v>LFFWHV4D9P1900840</v>
          </cell>
          <cell r="J7300">
            <v>340002725</v>
          </cell>
          <cell r="K7300" t="str">
            <v>CL122852</v>
          </cell>
        </row>
        <row r="7301">
          <cell r="I7301" t="str">
            <v>LRPRPJ1B5PA015308</v>
          </cell>
          <cell r="J7301">
            <v>400170227</v>
          </cell>
          <cell r="K7301" t="str">
            <v>CL122853</v>
          </cell>
        </row>
        <row r="7302">
          <cell r="I7302" t="str">
            <v>L5DPCKK88PA012156</v>
          </cell>
          <cell r="J7302">
            <v>390000173</v>
          </cell>
          <cell r="K7302" t="str">
            <v>CL122855</v>
          </cell>
        </row>
        <row r="7303">
          <cell r="I7303" t="str">
            <v>LFFWHV4D9P1900773</v>
          </cell>
          <cell r="J7303">
            <v>410000072</v>
          </cell>
          <cell r="K7303" t="str">
            <v>CL122856</v>
          </cell>
        </row>
        <row r="7304">
          <cell r="I7304" t="str">
            <v>LB425YBA7PC038561</v>
          </cell>
          <cell r="J7304">
            <v>410000073</v>
          </cell>
          <cell r="K7304" t="str">
            <v>CL122857</v>
          </cell>
        </row>
        <row r="7305">
          <cell r="I7305" t="str">
            <v>MCG52P3PBA2305928</v>
          </cell>
          <cell r="J7305">
            <v>390000171</v>
          </cell>
          <cell r="K7305" t="str">
            <v>CL122858</v>
          </cell>
        </row>
        <row r="7306">
          <cell r="I7306" t="str">
            <v>LFFWHV4D6P1900858</v>
          </cell>
          <cell r="J7306">
            <v>400170252</v>
          </cell>
          <cell r="K7306" t="str">
            <v>CL122860</v>
          </cell>
        </row>
        <row r="7307">
          <cell r="I7307" t="str">
            <v>LLCLYL706PA104986</v>
          </cell>
          <cell r="J7307">
            <v>360001513</v>
          </cell>
          <cell r="K7307" t="str">
            <v>CL122861</v>
          </cell>
        </row>
        <row r="7308">
          <cell r="I7308" t="str">
            <v>LB425YBA4PC042843</v>
          </cell>
          <cell r="J7308">
            <v>390000178</v>
          </cell>
          <cell r="K7308" t="str">
            <v>CL122865</v>
          </cell>
        </row>
        <row r="7309">
          <cell r="I7309" t="str">
            <v>LF3HDN001PG009037</v>
          </cell>
          <cell r="J7309">
            <v>390000194</v>
          </cell>
          <cell r="K7309" t="str">
            <v>CL122866</v>
          </cell>
        </row>
        <row r="7310">
          <cell r="I7310" t="str">
            <v>LXYJCNL03P0216860</v>
          </cell>
          <cell r="J7310">
            <v>1500020938</v>
          </cell>
          <cell r="K7310" t="str">
            <v>CL122868</v>
          </cell>
        </row>
        <row r="7311">
          <cell r="I7311" t="str">
            <v>LRSJCNL78P0C57842</v>
          </cell>
          <cell r="J7311">
            <v>2100002662</v>
          </cell>
          <cell r="K7311" t="str">
            <v>CL122869</v>
          </cell>
        </row>
        <row r="7312">
          <cell r="I7312" t="str">
            <v>MBLKCR038PGP00588</v>
          </cell>
          <cell r="J7312">
            <v>1500020952</v>
          </cell>
          <cell r="K7312" t="str">
            <v>CL122879</v>
          </cell>
        </row>
        <row r="7313">
          <cell r="I7313" t="str">
            <v>LXYJCNL04N0179637</v>
          </cell>
          <cell r="J7313">
            <v>2100002663</v>
          </cell>
          <cell r="K7313" t="str">
            <v>CL122880</v>
          </cell>
        </row>
        <row r="7314">
          <cell r="I7314" t="str">
            <v>LXYXCHL05P0263237</v>
          </cell>
          <cell r="J7314">
            <v>2100002664</v>
          </cell>
          <cell r="K7314" t="str">
            <v>CL122883</v>
          </cell>
        </row>
        <row r="7315">
          <cell r="I7315" t="str">
            <v>LB425YBA1PC064816</v>
          </cell>
          <cell r="J7315">
            <v>400170322</v>
          </cell>
          <cell r="K7315" t="str">
            <v>CL122888</v>
          </cell>
        </row>
        <row r="7316">
          <cell r="I7316" t="str">
            <v>VBKJPE405PC007637</v>
          </cell>
          <cell r="J7316">
            <v>2000005123</v>
          </cell>
          <cell r="K7316" t="str">
            <v>CL122889</v>
          </cell>
        </row>
        <row r="7317">
          <cell r="I7317" t="str">
            <v>L5DPCKK87PF000468</v>
          </cell>
          <cell r="J7317">
            <v>290003136</v>
          </cell>
          <cell r="K7317" t="str">
            <v>CL122892</v>
          </cell>
        </row>
        <row r="7318">
          <cell r="I7318" t="str">
            <v>LF3HDN001PG009040</v>
          </cell>
          <cell r="J7318">
            <v>360001544</v>
          </cell>
          <cell r="K7318" t="str">
            <v>CL122893</v>
          </cell>
        </row>
        <row r="7319">
          <cell r="I7319" t="str">
            <v>LFFWHV4D3P1900753</v>
          </cell>
          <cell r="J7319">
            <v>390000189</v>
          </cell>
          <cell r="K7319" t="str">
            <v>CL122894</v>
          </cell>
        </row>
        <row r="7320">
          <cell r="I7320" t="str">
            <v>LFFWHV4D4P1901023</v>
          </cell>
          <cell r="J7320">
            <v>410000087</v>
          </cell>
          <cell r="K7320" t="str">
            <v>CL122896</v>
          </cell>
        </row>
        <row r="7321">
          <cell r="I7321" t="str">
            <v>LFFWHV4D3P1900929</v>
          </cell>
          <cell r="J7321">
            <v>400170334</v>
          </cell>
          <cell r="K7321" t="str">
            <v>CL122897</v>
          </cell>
        </row>
        <row r="7322">
          <cell r="I7322" t="str">
            <v>VBKJPE406PC097560</v>
          </cell>
          <cell r="J7322">
            <v>310013428</v>
          </cell>
          <cell r="K7322" t="str">
            <v>CL122900</v>
          </cell>
        </row>
        <row r="7323">
          <cell r="I7323" t="str">
            <v>LFFWHV4D3P1901014</v>
          </cell>
          <cell r="J7323">
            <v>500202388</v>
          </cell>
          <cell r="K7323" t="str">
            <v>CL122901</v>
          </cell>
        </row>
        <row r="7324">
          <cell r="I7324" t="str">
            <v>LXYZCML01P0217163</v>
          </cell>
          <cell r="J7324">
            <v>700191998</v>
          </cell>
          <cell r="K7324" t="str">
            <v>CL122903</v>
          </cell>
        </row>
        <row r="7325">
          <cell r="I7325" t="str">
            <v>LB425YBA4PC064776</v>
          </cell>
          <cell r="J7325">
            <v>310013429</v>
          </cell>
          <cell r="K7325" t="str">
            <v>CL122905</v>
          </cell>
        </row>
        <row r="7326">
          <cell r="I7326" t="str">
            <v>LFFWHV4D8P1900831</v>
          </cell>
          <cell r="J7326">
            <v>310013433</v>
          </cell>
          <cell r="K7326" t="str">
            <v>CL122907</v>
          </cell>
        </row>
        <row r="7327">
          <cell r="I7327" t="str">
            <v>VBKJPE406PC007646</v>
          </cell>
          <cell r="J7327">
            <v>500202409</v>
          </cell>
          <cell r="K7327" t="str">
            <v>CL122910</v>
          </cell>
        </row>
        <row r="7328">
          <cell r="I7328" t="str">
            <v>LFFWHV4D9P1900935</v>
          </cell>
          <cell r="J7328">
            <v>1400066353</v>
          </cell>
          <cell r="K7328" t="str">
            <v>CL122911</v>
          </cell>
        </row>
        <row r="7329">
          <cell r="I7329" t="str">
            <v>LFFWHV4D6P1900259</v>
          </cell>
          <cell r="J7329">
            <v>400170374</v>
          </cell>
          <cell r="K7329" t="str">
            <v>CL122913</v>
          </cell>
        </row>
        <row r="7330">
          <cell r="I7330" t="str">
            <v>LXYZCKL07P0233209</v>
          </cell>
          <cell r="J7330">
            <v>500202410</v>
          </cell>
          <cell r="K7330" t="str">
            <v>CL122914</v>
          </cell>
        </row>
        <row r="7331">
          <cell r="I7331" t="str">
            <v>MCG52P3PBA2306424</v>
          </cell>
          <cell r="J7331">
            <v>320002916</v>
          </cell>
          <cell r="K7331" t="str">
            <v>CL122919</v>
          </cell>
        </row>
        <row r="7332">
          <cell r="I7332" t="str">
            <v>LXYZCNL07P0217917</v>
          </cell>
          <cell r="J7332">
            <v>2000005135</v>
          </cell>
          <cell r="K7332" t="str">
            <v>CL122921</v>
          </cell>
        </row>
        <row r="7333">
          <cell r="I7333" t="str">
            <v>LFFWHV4D7P1900741</v>
          </cell>
          <cell r="J7333">
            <v>340002758</v>
          </cell>
          <cell r="K7333" t="str">
            <v>CL122923</v>
          </cell>
        </row>
        <row r="7334">
          <cell r="I7334" t="str">
            <v>LF3HDN00XPG008386</v>
          </cell>
          <cell r="J7334">
            <v>250007095</v>
          </cell>
          <cell r="K7334" t="str">
            <v>SK105407</v>
          </cell>
        </row>
        <row r="7335">
          <cell r="I7335" t="str">
            <v>LF3HDN007PG008393</v>
          </cell>
          <cell r="J7335">
            <v>800090191</v>
          </cell>
          <cell r="K7335" t="str">
            <v>SK105434</v>
          </cell>
        </row>
        <row r="7336">
          <cell r="I7336" t="str">
            <v>LF3HDN009PG008394</v>
          </cell>
          <cell r="J7336">
            <v>800090205</v>
          </cell>
          <cell r="K7336" t="str">
            <v>SK105452</v>
          </cell>
        </row>
        <row r="7337">
          <cell r="I7337" t="str">
            <v>LF3HDN009PG008377</v>
          </cell>
          <cell r="J7337">
            <v>500197769</v>
          </cell>
          <cell r="K7337" t="str">
            <v>SK105542</v>
          </cell>
        </row>
        <row r="7338">
          <cell r="I7338" t="str">
            <v>LF3PCK2EXPA000815</v>
          </cell>
          <cell r="J7338">
            <v>800090935</v>
          </cell>
          <cell r="K7338" t="str">
            <v>SK106595</v>
          </cell>
        </row>
        <row r="7339">
          <cell r="I7339" t="str">
            <v>VBKJPE406MC026421</v>
          </cell>
          <cell r="J7339">
            <v>250008911</v>
          </cell>
          <cell r="K7339" t="str">
            <v>SK101360</v>
          </cell>
        </row>
        <row r="7340">
          <cell r="I7340" t="str">
            <v>LB425YBA5PC064799</v>
          </cell>
          <cell r="J7340">
            <v>100450512</v>
          </cell>
          <cell r="K7340" t="str">
            <v>SK104325</v>
          </cell>
        </row>
        <row r="7341">
          <cell r="I7341" t="str">
            <v>LXYXCHL09P0263273</v>
          </cell>
          <cell r="J7341">
            <v>360002726</v>
          </cell>
          <cell r="K7341" t="str">
            <v>SK105914</v>
          </cell>
        </row>
        <row r="7342">
          <cell r="I7342" t="str">
            <v>L5DPCKK80PA013382</v>
          </cell>
          <cell r="J7342">
            <v>250008928</v>
          </cell>
          <cell r="K7342" t="str">
            <v>SK107232</v>
          </cell>
        </row>
        <row r="7343">
          <cell r="I7343" t="str">
            <v>LLCLPMCA5PA103593</v>
          </cell>
          <cell r="J7343">
            <v>370020959</v>
          </cell>
          <cell r="K7343" t="str">
            <v>CL117356</v>
          </cell>
        </row>
        <row r="7344">
          <cell r="I7344" t="str">
            <v>L5DPCKK86NA011553</v>
          </cell>
          <cell r="J7344">
            <v>370020960</v>
          </cell>
          <cell r="K7344" t="str">
            <v>CL112780</v>
          </cell>
        </row>
        <row r="7345">
          <cell r="I7345" t="str">
            <v>LKXYCKL08P0038611</v>
          </cell>
          <cell r="J7345">
            <v>370020961</v>
          </cell>
          <cell r="K7345" t="str">
            <v>CL119470</v>
          </cell>
        </row>
        <row r="7346">
          <cell r="I7346" t="str">
            <v>LXYJCML07N0131026</v>
          </cell>
          <cell r="J7346">
            <v>370020963</v>
          </cell>
          <cell r="K7346" t="str">
            <v>CL119470</v>
          </cell>
        </row>
        <row r="7347">
          <cell r="I7347" t="str">
            <v>LXYJCNL02P0216848</v>
          </cell>
          <cell r="J7347">
            <v>370020968</v>
          </cell>
          <cell r="K7347" t="str">
            <v>CL122570</v>
          </cell>
        </row>
        <row r="7348">
          <cell r="I7348" t="str">
            <v>L5DPCKK89PF000200</v>
          </cell>
          <cell r="J7348">
            <v>370020970</v>
          </cell>
          <cell r="K7348" t="str">
            <v>CL117288</v>
          </cell>
        </row>
        <row r="7349">
          <cell r="I7349" t="str">
            <v>L5DPCKK81PF000367</v>
          </cell>
          <cell r="J7349">
            <v>370020971</v>
          </cell>
          <cell r="K7349" t="str">
            <v>CL117288</v>
          </cell>
        </row>
        <row r="7350">
          <cell r="I7350" t="str">
            <v>LLCLYL709PA105260</v>
          </cell>
          <cell r="J7350">
            <v>370020972</v>
          </cell>
          <cell r="K7350" t="str">
            <v>CL117288</v>
          </cell>
        </row>
        <row r="7351">
          <cell r="I7351" t="str">
            <v>LKXYCKL02P0038815</v>
          </cell>
          <cell r="J7351">
            <v>370020973</v>
          </cell>
          <cell r="K7351" t="str">
            <v>CL117288</v>
          </cell>
        </row>
        <row r="7352">
          <cell r="I7352" t="str">
            <v>LLCLYL701PA105334</v>
          </cell>
          <cell r="J7352">
            <v>370020974</v>
          </cell>
          <cell r="K7352" t="str">
            <v>CL117288</v>
          </cell>
        </row>
        <row r="7353">
          <cell r="I7353" t="str">
            <v>L5DPCKK87PF000597</v>
          </cell>
          <cell r="J7353">
            <v>700193454</v>
          </cell>
          <cell r="K7353" t="str">
            <v>SK107320</v>
          </cell>
        </row>
        <row r="7354">
          <cell r="I7354" t="str">
            <v>MBLKCS260PGZ00153</v>
          </cell>
          <cell r="J7354">
            <v>410000340</v>
          </cell>
          <cell r="K7354" t="str">
            <v>SK107400</v>
          </cell>
        </row>
        <row r="7355">
          <cell r="I7355" t="str">
            <v>MBLKCR031PGT00131</v>
          </cell>
          <cell r="J7355">
            <v>250008922</v>
          </cell>
          <cell r="K7355" t="str">
            <v>SK107423</v>
          </cell>
        </row>
        <row r="7356">
          <cell r="I7356" t="str">
            <v>LF3HDN009PG009092</v>
          </cell>
          <cell r="J7356">
            <v>370020985</v>
          </cell>
          <cell r="K7356" t="str">
            <v>SK107566</v>
          </cell>
        </row>
        <row r="7357">
          <cell r="I7357" t="str">
            <v>LF3HDN00XPG009618</v>
          </cell>
          <cell r="J7357">
            <v>320003239</v>
          </cell>
          <cell r="K7357" t="str">
            <v>SK107438</v>
          </cell>
        </row>
        <row r="7358">
          <cell r="I7358" t="str">
            <v>MBLKCU024PHZ20055</v>
          </cell>
          <cell r="J7358">
            <v>250008918</v>
          </cell>
          <cell r="K7358" t="str">
            <v>SK107441</v>
          </cell>
        </row>
        <row r="7359">
          <cell r="I7359" t="str">
            <v>LLCLPMCA4PA103729</v>
          </cell>
          <cell r="J7359">
            <v>210014724</v>
          </cell>
          <cell r="K7359" t="str">
            <v>SK107447</v>
          </cell>
        </row>
        <row r="7360">
          <cell r="I7360" t="str">
            <v>LB425YBA2PC064730</v>
          </cell>
          <cell r="J7360">
            <v>250008914</v>
          </cell>
          <cell r="K7360" t="str">
            <v>SK107449</v>
          </cell>
        </row>
        <row r="7361">
          <cell r="I7361" t="str">
            <v>L5DPCKK81PF000644</v>
          </cell>
          <cell r="J7361">
            <v>250008907</v>
          </cell>
          <cell r="K7361" t="str">
            <v>SK107450</v>
          </cell>
        </row>
        <row r="7362">
          <cell r="I7362" t="str">
            <v>LRPRPLJA7PA000862</v>
          </cell>
          <cell r="J7362">
            <v>400171849</v>
          </cell>
          <cell r="K7362" t="str">
            <v>SK107454</v>
          </cell>
        </row>
        <row r="7363">
          <cell r="I7363" t="str">
            <v>L5DPCJJB9PA012352</v>
          </cell>
          <cell r="J7363">
            <v>250008910</v>
          </cell>
          <cell r="K7363" t="str">
            <v>SK107456</v>
          </cell>
        </row>
        <row r="7364">
          <cell r="I7364" t="str">
            <v>VBKJPJ404PC299967</v>
          </cell>
          <cell r="J7364">
            <v>210014731</v>
          </cell>
          <cell r="K7364" t="str">
            <v>SK107457</v>
          </cell>
        </row>
        <row r="7365">
          <cell r="I7365" t="str">
            <v>LF3PCK2E6NA002025</v>
          </cell>
          <cell r="J7365">
            <v>200137858</v>
          </cell>
          <cell r="K7365" t="str">
            <v>SK107458</v>
          </cell>
        </row>
        <row r="7366">
          <cell r="I7366" t="str">
            <v>LB425YBA1PC064802</v>
          </cell>
          <cell r="J7366">
            <v>100450564</v>
          </cell>
          <cell r="K7366" t="str">
            <v>SK107459</v>
          </cell>
        </row>
        <row r="7367">
          <cell r="I7367" t="str">
            <v>LCEFDTZ17P6004565</v>
          </cell>
          <cell r="J7367">
            <v>400171851</v>
          </cell>
          <cell r="K7367" t="str">
            <v>SK107460</v>
          </cell>
        </row>
        <row r="7368">
          <cell r="I7368" t="str">
            <v>LLCLYL708PA105055</v>
          </cell>
          <cell r="J7368">
            <v>310013888</v>
          </cell>
          <cell r="K7368" t="str">
            <v>SK107461</v>
          </cell>
        </row>
        <row r="7369">
          <cell r="I7369" t="str">
            <v>LXYJCNL06N0179719</v>
          </cell>
          <cell r="J7369">
            <v>390000352</v>
          </cell>
          <cell r="K7369" t="str">
            <v>SK107462</v>
          </cell>
        </row>
        <row r="7370">
          <cell r="I7370" t="str">
            <v>VBKJPE401NC046139</v>
          </cell>
          <cell r="J7370">
            <v>500203564</v>
          </cell>
          <cell r="K7370" t="str">
            <v>SK107463</v>
          </cell>
        </row>
        <row r="7371">
          <cell r="I7371" t="str">
            <v>VBKJPE403PC014697</v>
          </cell>
          <cell r="J7371">
            <v>230015780</v>
          </cell>
          <cell r="K7371" t="str">
            <v>SK107464</v>
          </cell>
        </row>
        <row r="7372">
          <cell r="I7372" t="str">
            <v>L5DPCKK8XNA011605</v>
          </cell>
          <cell r="J7372">
            <v>1400067233</v>
          </cell>
          <cell r="K7372" t="str">
            <v>SK107465</v>
          </cell>
        </row>
        <row r="7373">
          <cell r="I7373" t="str">
            <v>VBKJPC406NC076810</v>
          </cell>
          <cell r="J7373">
            <v>400171864</v>
          </cell>
          <cell r="K7373" t="str">
            <v>SK107468</v>
          </cell>
        </row>
        <row r="7374">
          <cell r="I7374" t="str">
            <v>L5DPCKK89PF000603</v>
          </cell>
          <cell r="J7374">
            <v>390000362</v>
          </cell>
          <cell r="K7374" t="str">
            <v>SK107470</v>
          </cell>
        </row>
        <row r="7375">
          <cell r="I7375" t="str">
            <v>LXYZCNL08P0237125</v>
          </cell>
          <cell r="J7375">
            <v>500203572</v>
          </cell>
          <cell r="K7375" t="str">
            <v>SK107471</v>
          </cell>
        </row>
        <row r="7376">
          <cell r="I7376" t="str">
            <v>LRPRPLJA3PA000776</v>
          </cell>
          <cell r="J7376">
            <v>290003470</v>
          </cell>
          <cell r="K7376" t="str">
            <v>SK107474</v>
          </cell>
        </row>
        <row r="7377">
          <cell r="I7377" t="str">
            <v>LFFWHV4D0P1901097</v>
          </cell>
          <cell r="J7377">
            <v>200137847</v>
          </cell>
          <cell r="K7377" t="str">
            <v>SK107475</v>
          </cell>
        </row>
        <row r="7378">
          <cell r="I7378" t="str">
            <v>MBLKCS263RGN00087</v>
          </cell>
          <cell r="J7378">
            <v>410000341</v>
          </cell>
          <cell r="K7378" t="str">
            <v>SK107477</v>
          </cell>
        </row>
        <row r="7379">
          <cell r="I7379" t="str">
            <v>LRPRPLJA2NA000149</v>
          </cell>
          <cell r="J7379">
            <v>1500021377</v>
          </cell>
          <cell r="K7379" t="str">
            <v>SK107478</v>
          </cell>
        </row>
        <row r="7380">
          <cell r="I7380" t="str">
            <v>LB425YBA6PC064830</v>
          </cell>
          <cell r="J7380">
            <v>250008942</v>
          </cell>
          <cell r="K7380" t="str">
            <v>SK107479</v>
          </cell>
        </row>
        <row r="7381">
          <cell r="I7381" t="str">
            <v>L9NACMXC8R1100231</v>
          </cell>
          <cell r="J7381">
            <v>210014738</v>
          </cell>
          <cell r="K7381" t="str">
            <v>SK107480</v>
          </cell>
        </row>
        <row r="7382">
          <cell r="I7382" t="str">
            <v>L5DPCKK84PF000668</v>
          </cell>
          <cell r="J7382">
            <v>250008951</v>
          </cell>
          <cell r="K7382" t="str">
            <v>SK107481</v>
          </cell>
        </row>
        <row r="7383">
          <cell r="I7383" t="str">
            <v>LXYJCML08N0172703</v>
          </cell>
          <cell r="J7383">
            <v>390000356</v>
          </cell>
          <cell r="K7383" t="str">
            <v>SK107482</v>
          </cell>
        </row>
        <row r="7384">
          <cell r="I7384" t="str">
            <v>LRPRPJ1B7PA015200</v>
          </cell>
          <cell r="J7384">
            <v>2000005722</v>
          </cell>
          <cell r="K7384" t="str">
            <v>SK107484</v>
          </cell>
        </row>
        <row r="7385">
          <cell r="I7385" t="str">
            <v>L5DPCKK89PA013073</v>
          </cell>
          <cell r="J7385">
            <v>250008935</v>
          </cell>
          <cell r="K7385" t="str">
            <v>SK107485</v>
          </cell>
        </row>
        <row r="7386">
          <cell r="I7386" t="str">
            <v>VBKJPE405PC014720</v>
          </cell>
          <cell r="J7386">
            <v>100450599</v>
          </cell>
          <cell r="K7386" t="str">
            <v>SK107486</v>
          </cell>
        </row>
        <row r="7387">
          <cell r="I7387" t="str">
            <v>LRPRPLJA6PA000996</v>
          </cell>
          <cell r="J7387">
            <v>210014740</v>
          </cell>
          <cell r="K7387" t="str">
            <v>SK107487</v>
          </cell>
        </row>
        <row r="7388">
          <cell r="I7388" t="str">
            <v>LRPRPLJA0PA001027</v>
          </cell>
          <cell r="J7388">
            <v>500203586</v>
          </cell>
          <cell r="K7388" t="str">
            <v>SK107488</v>
          </cell>
        </row>
        <row r="7389">
          <cell r="I7389" t="str">
            <v>LB425YBA0PC064774</v>
          </cell>
          <cell r="J7389">
            <v>250008938</v>
          </cell>
          <cell r="K7389" t="str">
            <v>SK107489</v>
          </cell>
        </row>
        <row r="7390">
          <cell r="I7390" t="str">
            <v>L5DPCKK85PF000288</v>
          </cell>
          <cell r="J7390">
            <v>2100002721</v>
          </cell>
          <cell r="K7390" t="str">
            <v>SK107492</v>
          </cell>
        </row>
        <row r="7391">
          <cell r="I7391" t="str">
            <v>LRPRPLJA5PA000892</v>
          </cell>
          <cell r="J7391">
            <v>310013900</v>
          </cell>
          <cell r="K7391" t="str">
            <v>SK107494</v>
          </cell>
        </row>
        <row r="7392">
          <cell r="I7392" t="str">
            <v>LF3PCK2E8PA000893</v>
          </cell>
          <cell r="J7392">
            <v>330003530</v>
          </cell>
          <cell r="K7392" t="str">
            <v>SK107496</v>
          </cell>
        </row>
        <row r="7393">
          <cell r="I7393" t="str">
            <v>LFFWHV4D6P1900908</v>
          </cell>
          <cell r="J7393">
            <v>800091575</v>
          </cell>
          <cell r="K7393" t="str">
            <v>SK107501</v>
          </cell>
        </row>
        <row r="7394">
          <cell r="I7394" t="str">
            <v>LXYJCML01N0172719</v>
          </cell>
          <cell r="J7394">
            <v>500203603</v>
          </cell>
          <cell r="K7394" t="str">
            <v>SK107502</v>
          </cell>
        </row>
        <row r="7395">
          <cell r="I7395" t="str">
            <v>MBLKCS266PGZ00111</v>
          </cell>
          <cell r="J7395">
            <v>310013903</v>
          </cell>
          <cell r="K7395" t="str">
            <v>SK107503</v>
          </cell>
        </row>
        <row r="7396">
          <cell r="I7396" t="str">
            <v>L9NACMXC1P1102917</v>
          </cell>
          <cell r="J7396">
            <v>250008948</v>
          </cell>
          <cell r="K7396" t="str">
            <v>SK107504</v>
          </cell>
        </row>
        <row r="7397">
          <cell r="I7397" t="str">
            <v>LB425YBA4PC064793</v>
          </cell>
          <cell r="J7397">
            <v>1900006249</v>
          </cell>
          <cell r="K7397" t="str">
            <v>SK107505</v>
          </cell>
        </row>
        <row r="7398">
          <cell r="I7398" t="str">
            <v>MBLKCU026PHZ20042</v>
          </cell>
          <cell r="J7398">
            <v>700193455</v>
          </cell>
          <cell r="K7398" t="str">
            <v>SK107506</v>
          </cell>
        </row>
        <row r="7399">
          <cell r="I7399" t="str">
            <v>LF3PCK2E1PA000847</v>
          </cell>
          <cell r="J7399">
            <v>310013908</v>
          </cell>
          <cell r="K7399" t="str">
            <v>SK107507</v>
          </cell>
        </row>
        <row r="7400">
          <cell r="I7400" t="str">
            <v>LRPRPJ1B4PA015297</v>
          </cell>
          <cell r="J7400">
            <v>310013904</v>
          </cell>
          <cell r="K7400" t="str">
            <v>SK107508</v>
          </cell>
        </row>
        <row r="7401">
          <cell r="I7401" t="str">
            <v>LLCLPMCA8PA103569</v>
          </cell>
          <cell r="J7401">
            <v>310013905</v>
          </cell>
          <cell r="K7401" t="str">
            <v>SK107510</v>
          </cell>
        </row>
        <row r="7402">
          <cell r="I7402" t="str">
            <v>MBLKCS266PGZ00190</v>
          </cell>
          <cell r="J7402">
            <v>210014754</v>
          </cell>
          <cell r="K7402" t="str">
            <v>SK107511</v>
          </cell>
        </row>
        <row r="7403">
          <cell r="I7403" t="str">
            <v>L5DPCKK84PF000587</v>
          </cell>
          <cell r="J7403">
            <v>210014753</v>
          </cell>
          <cell r="K7403" t="str">
            <v>SK107512</v>
          </cell>
        </row>
        <row r="7404">
          <cell r="I7404" t="str">
            <v>LRPRPLJA1PA000839</v>
          </cell>
          <cell r="J7404">
            <v>500203662</v>
          </cell>
          <cell r="K7404" t="str">
            <v>CL118454</v>
          </cell>
        </row>
        <row r="7405">
          <cell r="I7405" t="str">
            <v>MBLKCU020PHZ20053</v>
          </cell>
          <cell r="J7405">
            <v>700193498</v>
          </cell>
          <cell r="K7405" t="str">
            <v>CL118454</v>
          </cell>
        </row>
        <row r="7406">
          <cell r="I7406" t="str">
            <v>LRPRPLJAXPA000838</v>
          </cell>
          <cell r="J7406">
            <v>2100002722</v>
          </cell>
          <cell r="K7406" t="str">
            <v>CL118454</v>
          </cell>
        </row>
        <row r="7407">
          <cell r="I7407" t="str">
            <v>LXYJCML09P0268438</v>
          </cell>
          <cell r="J7407">
            <v>500203639</v>
          </cell>
          <cell r="K7407" t="str">
            <v>CL120368</v>
          </cell>
        </row>
        <row r="7408">
          <cell r="I7408" t="str">
            <v>LRPRAM104PA024101</v>
          </cell>
          <cell r="J7408">
            <v>290003492</v>
          </cell>
          <cell r="K7408" t="str">
            <v>CL121641</v>
          </cell>
        </row>
        <row r="7409">
          <cell r="I7409" t="str">
            <v>LXYJCNL0XN0202967</v>
          </cell>
          <cell r="J7409">
            <v>100450623</v>
          </cell>
          <cell r="K7409" t="str">
            <v>CL123451</v>
          </cell>
        </row>
        <row r="7410">
          <cell r="I7410" t="str">
            <v>LXYJCNL00N0202962</v>
          </cell>
          <cell r="J7410">
            <v>100450626</v>
          </cell>
          <cell r="K7410" t="str">
            <v>CL123453</v>
          </cell>
        </row>
        <row r="7411">
          <cell r="I7411" t="str">
            <v>LF3HDP00XPG009176</v>
          </cell>
          <cell r="J7411">
            <v>200137910</v>
          </cell>
          <cell r="K7411" t="str">
            <v>CL123454</v>
          </cell>
        </row>
        <row r="7412">
          <cell r="I7412" t="str">
            <v>LB425YBA9PC064739</v>
          </cell>
          <cell r="J7412">
            <v>340003126</v>
          </cell>
          <cell r="K7412" t="str">
            <v>CL123455</v>
          </cell>
        </row>
        <row r="7413">
          <cell r="I7413" t="str">
            <v>LFFWHV4D0P1901147</v>
          </cell>
          <cell r="J7413">
            <v>100450639</v>
          </cell>
          <cell r="K7413" t="str">
            <v>CL123456</v>
          </cell>
        </row>
        <row r="7414">
          <cell r="I7414" t="str">
            <v>LRPRPLJA9PA000782</v>
          </cell>
          <cell r="J7414">
            <v>290003484</v>
          </cell>
          <cell r="K7414" t="str">
            <v>CL123457</v>
          </cell>
        </row>
        <row r="7415">
          <cell r="I7415" t="str">
            <v>LXYZCML08P0241380</v>
          </cell>
          <cell r="J7415">
            <v>240007812</v>
          </cell>
          <cell r="K7415" t="str">
            <v>CL123460</v>
          </cell>
        </row>
        <row r="7416">
          <cell r="I7416" t="str">
            <v>LFFWHV4D0P1901116</v>
          </cell>
          <cell r="J7416">
            <v>240007813</v>
          </cell>
          <cell r="K7416" t="str">
            <v>CL123462</v>
          </cell>
        </row>
        <row r="7417">
          <cell r="I7417" t="str">
            <v>LLCLYL706PA105331</v>
          </cell>
          <cell r="J7417">
            <v>500203657</v>
          </cell>
          <cell r="K7417" t="str">
            <v>CL123463</v>
          </cell>
        </row>
        <row r="7418">
          <cell r="I7418" t="str">
            <v>LFFWHV4D3P1901224</v>
          </cell>
          <cell r="J7418">
            <v>200137925</v>
          </cell>
          <cell r="K7418" t="str">
            <v>CL123464</v>
          </cell>
        </row>
        <row r="7419">
          <cell r="I7419" t="str">
            <v>L5DPCKK87PA013279</v>
          </cell>
          <cell r="J7419">
            <v>700193535</v>
          </cell>
          <cell r="K7419" t="str">
            <v>CL123465</v>
          </cell>
        </row>
        <row r="7420">
          <cell r="I7420" t="str">
            <v>LCELDSZL9P6003268</v>
          </cell>
          <cell r="J7420">
            <v>250008970</v>
          </cell>
          <cell r="K7420" t="str">
            <v>CL123467</v>
          </cell>
        </row>
        <row r="7421">
          <cell r="I7421" t="str">
            <v>VBKJPC408PC023089</v>
          </cell>
          <cell r="J7421">
            <v>100450695</v>
          </cell>
          <cell r="K7421" t="str">
            <v>CL123468</v>
          </cell>
        </row>
        <row r="7422">
          <cell r="I7422" t="str">
            <v>L5DPCKK80PF000232</v>
          </cell>
          <cell r="J7422">
            <v>290003499</v>
          </cell>
          <cell r="K7422" t="str">
            <v>CL123469</v>
          </cell>
        </row>
        <row r="7423">
          <cell r="I7423" t="str">
            <v>LB425YBA0PC064791</v>
          </cell>
          <cell r="J7423">
            <v>250008966</v>
          </cell>
          <cell r="K7423" t="str">
            <v>CL123470</v>
          </cell>
        </row>
        <row r="7424">
          <cell r="I7424" t="str">
            <v>LF3HDN009PG009111</v>
          </cell>
          <cell r="J7424">
            <v>100450716</v>
          </cell>
          <cell r="K7424" t="str">
            <v>CL123471</v>
          </cell>
        </row>
        <row r="7425">
          <cell r="I7425" t="str">
            <v>VBKJPE40XNC022616</v>
          </cell>
          <cell r="J7425">
            <v>250008969</v>
          </cell>
          <cell r="K7425" t="str">
            <v>CL123472</v>
          </cell>
        </row>
        <row r="7426">
          <cell r="I7426" t="str">
            <v>L5DPCKK80PF000361</v>
          </cell>
          <cell r="J7426">
            <v>310013929</v>
          </cell>
          <cell r="K7426" t="str">
            <v>CL123473</v>
          </cell>
        </row>
        <row r="7427">
          <cell r="I7427" t="str">
            <v>L5DPCKK83PF000323</v>
          </cell>
          <cell r="J7427">
            <v>390000372</v>
          </cell>
          <cell r="K7427" t="str">
            <v>CL123475</v>
          </cell>
        </row>
        <row r="7428">
          <cell r="I7428" t="str">
            <v>LB425YBA9PC064756</v>
          </cell>
          <cell r="J7428">
            <v>1400067241</v>
          </cell>
          <cell r="K7428" t="str">
            <v>SK102468</v>
          </cell>
        </row>
        <row r="7429">
          <cell r="I7429" t="str">
            <v>MBLKCU028PHZ20057</v>
          </cell>
          <cell r="J7429">
            <v>700193541</v>
          </cell>
          <cell r="K7429" t="str">
            <v>SK105923</v>
          </cell>
        </row>
        <row r="7430">
          <cell r="I7430" t="str">
            <v>VBKJPC400PC002494</v>
          </cell>
          <cell r="J7430">
            <v>100450652</v>
          </cell>
          <cell r="K7430" t="str">
            <v>SK102083</v>
          </cell>
        </row>
        <row r="7431">
          <cell r="I7431" t="str">
            <v>MBLKCS260PGZ00198</v>
          </cell>
          <cell r="J7431">
            <v>310003287</v>
          </cell>
          <cell r="K7431" t="str">
            <v>SK107453</v>
          </cell>
        </row>
        <row r="7432">
          <cell r="I7432" t="str">
            <v>LLCLYL701PA105009</v>
          </cell>
          <cell r="J7432">
            <v>1500021379</v>
          </cell>
          <cell r="K7432" t="str">
            <v>SK107476</v>
          </cell>
        </row>
        <row r="7433">
          <cell r="I7433" t="str">
            <v>LXYZCKL07P0233226</v>
          </cell>
          <cell r="J7433">
            <v>250008478</v>
          </cell>
          <cell r="K7433" t="str">
            <v>CL123005</v>
          </cell>
        </row>
        <row r="7434">
          <cell r="I7434" t="str">
            <v>VBKJPE407PC014864</v>
          </cell>
          <cell r="J7434">
            <v>370017511</v>
          </cell>
          <cell r="K7434" t="str">
            <v>CL123041</v>
          </cell>
        </row>
        <row r="7435">
          <cell r="I7435" t="str">
            <v>LF3HDP003PG009164</v>
          </cell>
          <cell r="J7435">
            <v>370017495</v>
          </cell>
          <cell r="K7435" t="str">
            <v>CL123055</v>
          </cell>
        </row>
        <row r="7436">
          <cell r="I7436" t="str">
            <v>L5DPCKK88PA013243</v>
          </cell>
          <cell r="J7436">
            <v>400171917</v>
          </cell>
          <cell r="K7436" t="str">
            <v>SK107491</v>
          </cell>
        </row>
        <row r="7437">
          <cell r="I7437" t="str">
            <v>LLCLYL707PA105063</v>
          </cell>
          <cell r="J7437">
            <v>360002745</v>
          </cell>
          <cell r="K7437" t="str">
            <v>SK107493</v>
          </cell>
        </row>
        <row r="7438">
          <cell r="I7438" t="str">
            <v>L5DPCKK89PF000438</v>
          </cell>
          <cell r="J7438">
            <v>500203610</v>
          </cell>
          <cell r="K7438" t="str">
            <v>SK107497</v>
          </cell>
        </row>
        <row r="7439">
          <cell r="I7439" t="str">
            <v>LB425YBA7PC042870</v>
          </cell>
          <cell r="J7439">
            <v>400171916</v>
          </cell>
          <cell r="K7439" t="str">
            <v>SK107500</v>
          </cell>
        </row>
        <row r="7440">
          <cell r="I7440" t="str">
            <v>LRPRPJ1B3PA015257</v>
          </cell>
          <cell r="J7440">
            <v>100450662</v>
          </cell>
          <cell r="K7440" t="str">
            <v>SK107514</v>
          </cell>
        </row>
        <row r="7441">
          <cell r="I7441" t="str">
            <v>LKXYCKL04P0038931</v>
          </cell>
          <cell r="J7441">
            <v>500203629</v>
          </cell>
          <cell r="K7441" t="str">
            <v>SK107515</v>
          </cell>
        </row>
        <row r="7442">
          <cell r="I7442" t="str">
            <v>LXYJCNL08N0179625</v>
          </cell>
          <cell r="J7442">
            <v>290003480</v>
          </cell>
          <cell r="K7442" t="str">
            <v>SK107516</v>
          </cell>
        </row>
        <row r="7443">
          <cell r="I7443" t="str">
            <v>LFFWHV4D3P1901207</v>
          </cell>
          <cell r="J7443">
            <v>410000354</v>
          </cell>
          <cell r="K7443" t="str">
            <v>SK107517</v>
          </cell>
        </row>
        <row r="7444">
          <cell r="I7444" t="str">
            <v>MBLKCS269PGZ00152</v>
          </cell>
          <cell r="J7444">
            <v>410000355</v>
          </cell>
          <cell r="K7444" t="str">
            <v>SK107519</v>
          </cell>
        </row>
        <row r="7445">
          <cell r="I7445" t="str">
            <v>LLCLYL702PA105276</v>
          </cell>
          <cell r="J7445">
            <v>330003548</v>
          </cell>
          <cell r="K7445" t="str">
            <v>SK107521</v>
          </cell>
        </row>
        <row r="7446">
          <cell r="I7446" t="str">
            <v>LRPRPJ1B2PA015220</v>
          </cell>
          <cell r="J7446">
            <v>500203645</v>
          </cell>
          <cell r="K7446" t="str">
            <v>SK107522</v>
          </cell>
        </row>
        <row r="7447">
          <cell r="I7447" t="str">
            <v>LFFWHV4DXP1900958</v>
          </cell>
          <cell r="J7447">
            <v>310013922</v>
          </cell>
          <cell r="K7447" t="str">
            <v>SK107523</v>
          </cell>
        </row>
        <row r="7448">
          <cell r="I7448" t="str">
            <v>LLCLYL702PA105018</v>
          </cell>
          <cell r="J7448">
            <v>310013915</v>
          </cell>
          <cell r="K7448" t="str">
            <v>SK107524</v>
          </cell>
        </row>
        <row r="7449">
          <cell r="I7449" t="str">
            <v>L5DPCKK84PF000315</v>
          </cell>
          <cell r="J7449">
            <v>210014770</v>
          </cell>
          <cell r="K7449" t="str">
            <v>SK107525</v>
          </cell>
        </row>
        <row r="7450">
          <cell r="I7450" t="str">
            <v>LXYJCNL04N0203032</v>
          </cell>
          <cell r="J7450">
            <v>210014769</v>
          </cell>
          <cell r="K7450" t="str">
            <v>SK107528</v>
          </cell>
        </row>
        <row r="7451">
          <cell r="I7451" t="str">
            <v>L9NACMXC4P1102930</v>
          </cell>
          <cell r="J7451">
            <v>210014779</v>
          </cell>
          <cell r="K7451" t="str">
            <v>SK107532</v>
          </cell>
        </row>
        <row r="7452">
          <cell r="I7452" t="str">
            <v>L5DPCKK88PF000334</v>
          </cell>
          <cell r="J7452">
            <v>2100002723</v>
          </cell>
          <cell r="K7452" t="str">
            <v>SK107536</v>
          </cell>
        </row>
        <row r="7453">
          <cell r="I7453" t="str">
            <v>LB425YBA3PC064817</v>
          </cell>
          <cell r="J7453">
            <v>500203666</v>
          </cell>
          <cell r="K7453" t="str">
            <v>SK107537</v>
          </cell>
        </row>
        <row r="7454">
          <cell r="I7454" t="str">
            <v>LB425YBA3PC064770</v>
          </cell>
          <cell r="J7454">
            <v>330003565</v>
          </cell>
          <cell r="K7454" t="str">
            <v>SK107538</v>
          </cell>
        </row>
        <row r="7455">
          <cell r="I7455" t="str">
            <v>VBKJPC406PC006727</v>
          </cell>
          <cell r="J7455">
            <v>500203671</v>
          </cell>
          <cell r="K7455" t="str">
            <v>SK107539</v>
          </cell>
        </row>
        <row r="7456">
          <cell r="I7456" t="str">
            <v>LLCLPMCA2PA103602</v>
          </cell>
          <cell r="J7456">
            <v>400171964</v>
          </cell>
          <cell r="K7456" t="str">
            <v>SK107541</v>
          </cell>
        </row>
        <row r="7457">
          <cell r="I7457" t="str">
            <v>L5DPCKK89PA012084</v>
          </cell>
          <cell r="J7457">
            <v>800091610</v>
          </cell>
          <cell r="K7457" t="str">
            <v>SK107542</v>
          </cell>
        </row>
        <row r="7458">
          <cell r="I7458" t="str">
            <v>LFFWHV4D2P1901084</v>
          </cell>
          <cell r="J7458">
            <v>410000364</v>
          </cell>
          <cell r="K7458" t="str">
            <v>SK107543</v>
          </cell>
        </row>
        <row r="7459">
          <cell r="I7459" t="str">
            <v>LB425YBA5PC038512</v>
          </cell>
          <cell r="J7459">
            <v>360002750</v>
          </cell>
          <cell r="K7459" t="str">
            <v>SK107544</v>
          </cell>
        </row>
        <row r="7460">
          <cell r="I7460" t="str">
            <v>L5DPCKK8XPF000237</v>
          </cell>
          <cell r="J7460">
            <v>1500021386</v>
          </cell>
          <cell r="K7460" t="str">
            <v>SK107546</v>
          </cell>
        </row>
        <row r="7461">
          <cell r="I7461" t="str">
            <v>LKXYCKL06P0038641</v>
          </cell>
          <cell r="J7461">
            <v>2100002724</v>
          </cell>
          <cell r="K7461" t="str">
            <v>SK107548</v>
          </cell>
        </row>
        <row r="7462">
          <cell r="I7462" t="str">
            <v>MBLKCS269PGZ00183</v>
          </cell>
          <cell r="J7462">
            <v>250008974</v>
          </cell>
          <cell r="K7462" t="str">
            <v>SK107551</v>
          </cell>
        </row>
        <row r="7463">
          <cell r="I7463" t="str">
            <v>MBLKCR034PGP00569</v>
          </cell>
          <cell r="J7463">
            <v>310003309</v>
          </cell>
          <cell r="K7463" t="str">
            <v>SK107556</v>
          </cell>
        </row>
        <row r="7464">
          <cell r="I7464" t="str">
            <v>L5DPCKK82PF000345</v>
          </cell>
          <cell r="J7464">
            <v>2000005768</v>
          </cell>
          <cell r="K7464" t="str">
            <v>SK107558</v>
          </cell>
        </row>
        <row r="7465">
          <cell r="I7465" t="str">
            <v>LCELDSZL4P6003260</v>
          </cell>
          <cell r="J7465">
            <v>200137957</v>
          </cell>
          <cell r="K7465" t="str">
            <v>SK107564</v>
          </cell>
        </row>
        <row r="7466">
          <cell r="I7466" t="str">
            <v>LF3HDP008PG009175</v>
          </cell>
          <cell r="J7466">
            <v>370021029</v>
          </cell>
          <cell r="K7466" t="str">
            <v>CL118454</v>
          </cell>
        </row>
        <row r="7467">
          <cell r="I7467" t="str">
            <v>L5DPCKK81NA011508</v>
          </cell>
          <cell r="J7467">
            <v>370021034</v>
          </cell>
          <cell r="K7467" t="str">
            <v>CL122381</v>
          </cell>
        </row>
        <row r="7468">
          <cell r="I7468" t="str">
            <v>LF3PCK2E5MA000832</v>
          </cell>
          <cell r="J7468">
            <v>370021035</v>
          </cell>
          <cell r="K7468" t="str">
            <v>CL113745</v>
          </cell>
        </row>
        <row r="7469">
          <cell r="I7469" t="str">
            <v>LLCLYL701PA105138</v>
          </cell>
          <cell r="J7469">
            <v>370021036</v>
          </cell>
          <cell r="K7469" t="str">
            <v>CL113745</v>
          </cell>
        </row>
        <row r="7470">
          <cell r="I7470" t="str">
            <v>LXYJCML07P0268423</v>
          </cell>
          <cell r="J7470">
            <v>370021037</v>
          </cell>
          <cell r="K7470" t="str">
            <v>CL117223</v>
          </cell>
        </row>
        <row r="7471">
          <cell r="I7471" t="str">
            <v>LKXYCKL03P0038564</v>
          </cell>
          <cell r="J7471">
            <v>370021038</v>
          </cell>
          <cell r="K7471" t="str">
            <v>CL120042</v>
          </cell>
        </row>
        <row r="7472">
          <cell r="I7472" t="str">
            <v>LFFWHV4D6P1901119</v>
          </cell>
          <cell r="J7472">
            <v>370021039</v>
          </cell>
          <cell r="K7472" t="str">
            <v>CL100482</v>
          </cell>
        </row>
        <row r="7473">
          <cell r="I7473" t="str">
            <v>LLCLYL70XPA104988</v>
          </cell>
          <cell r="J7473">
            <v>370021084</v>
          </cell>
          <cell r="K7473" t="str">
            <v>CL100398</v>
          </cell>
        </row>
        <row r="7474">
          <cell r="I7474" t="str">
            <v>LXYZCML0XP0225696</v>
          </cell>
          <cell r="J7474">
            <v>370021087</v>
          </cell>
          <cell r="K7474" t="str">
            <v>CL118454</v>
          </cell>
        </row>
        <row r="7475">
          <cell r="I7475" t="str">
            <v>LXYJCNL01N0136969</v>
          </cell>
          <cell r="J7475">
            <v>370021098</v>
          </cell>
          <cell r="K7475" t="str">
            <v>CL115264</v>
          </cell>
        </row>
        <row r="7476">
          <cell r="I7476" t="str">
            <v>L5DPCKK8XPF000304</v>
          </cell>
          <cell r="J7476">
            <v>370021100</v>
          </cell>
          <cell r="K7476" t="str">
            <v>CL100282</v>
          </cell>
        </row>
        <row r="7477">
          <cell r="I7477" t="str">
            <v>L5DPCKK80PA013205</v>
          </cell>
          <cell r="J7477">
            <v>370021102</v>
          </cell>
          <cell r="K7477" t="str">
            <v>CL112227</v>
          </cell>
        </row>
        <row r="7478">
          <cell r="I7478" t="str">
            <v>LXYJCNL09N0179715</v>
          </cell>
          <cell r="J7478">
            <v>370021110</v>
          </cell>
          <cell r="K7478" t="str">
            <v>CL100282</v>
          </cell>
        </row>
        <row r="7479">
          <cell r="I7479" t="str">
            <v>MCG52P3PBA2306414</v>
          </cell>
          <cell r="J7479">
            <v>370021112</v>
          </cell>
          <cell r="K7479" t="str">
            <v>CL118454</v>
          </cell>
        </row>
        <row r="7480">
          <cell r="I7480" t="str">
            <v>LFFWHV4D7P1900755</v>
          </cell>
          <cell r="J7480">
            <v>370016515</v>
          </cell>
          <cell r="K7480" t="str">
            <v>CL000092</v>
          </cell>
        </row>
        <row r="7481">
          <cell r="I7481" t="str">
            <v>LF3HDN003PG009492</v>
          </cell>
          <cell r="J7481">
            <v>370016729</v>
          </cell>
          <cell r="K7481" t="str">
            <v>CL000092</v>
          </cell>
        </row>
        <row r="7482">
          <cell r="I7482" t="str">
            <v>LLCLPMCA3NA104559</v>
          </cell>
          <cell r="J7482">
            <v>370017190</v>
          </cell>
          <cell r="K7482" t="str">
            <v>CL000092</v>
          </cell>
        </row>
        <row r="7483">
          <cell r="I7483" t="str">
            <v>LLCLPMCA1NA104589</v>
          </cell>
          <cell r="J7483">
            <v>370017192</v>
          </cell>
          <cell r="K7483" t="str">
            <v>CL000092</v>
          </cell>
        </row>
        <row r="7484">
          <cell r="I7484" t="str">
            <v>LXYXCHL01P0263235</v>
          </cell>
          <cell r="J7484">
            <v>370017255</v>
          </cell>
          <cell r="K7484" t="str">
            <v>CL000092</v>
          </cell>
        </row>
        <row r="7485">
          <cell r="I7485" t="str">
            <v>LF3HDN008PG009522</v>
          </cell>
          <cell r="J7485">
            <v>370017684</v>
          </cell>
          <cell r="K7485" t="str">
            <v>CL000092</v>
          </cell>
        </row>
        <row r="7486">
          <cell r="I7486" t="str">
            <v>LLCLYL707PA104978</v>
          </cell>
          <cell r="J7486">
            <v>370017733</v>
          </cell>
          <cell r="K7486" t="str">
            <v>CL000092</v>
          </cell>
        </row>
        <row r="7487">
          <cell r="I7487" t="str">
            <v>LB425YBAXPC064877</v>
          </cell>
          <cell r="J7487">
            <v>370017735</v>
          </cell>
          <cell r="K7487" t="str">
            <v>CL000092</v>
          </cell>
        </row>
        <row r="7488">
          <cell r="I7488" t="str">
            <v>LLCLPMCA2PA103762</v>
          </cell>
          <cell r="J7488">
            <v>370017737</v>
          </cell>
          <cell r="K7488" t="str">
            <v>CL000092</v>
          </cell>
        </row>
        <row r="7489">
          <cell r="I7489" t="str">
            <v>LLCLYL708PA104889</v>
          </cell>
          <cell r="J7489">
            <v>370017570</v>
          </cell>
          <cell r="K7489" t="str">
            <v>CL100480</v>
          </cell>
        </row>
        <row r="7490">
          <cell r="I7490" t="str">
            <v>LLCLYL700PA104868</v>
          </cell>
          <cell r="J7490">
            <v>370017571</v>
          </cell>
          <cell r="K7490" t="str">
            <v>CL100480</v>
          </cell>
        </row>
        <row r="7491">
          <cell r="I7491" t="str">
            <v>LLCLYL709PA105095</v>
          </cell>
          <cell r="J7491">
            <v>370017572</v>
          </cell>
          <cell r="K7491" t="str">
            <v>CL100480</v>
          </cell>
        </row>
        <row r="7492">
          <cell r="I7492" t="str">
            <v>LLCLYL706PA105121</v>
          </cell>
          <cell r="J7492">
            <v>370017732</v>
          </cell>
          <cell r="K7492" t="str">
            <v>CL100507</v>
          </cell>
        </row>
        <row r="7493">
          <cell r="I7493" t="str">
            <v>LLCLYL70XPA104859</v>
          </cell>
          <cell r="J7493">
            <v>370017734</v>
          </cell>
          <cell r="K7493" t="str">
            <v>CL100507</v>
          </cell>
        </row>
        <row r="7494">
          <cell r="I7494" t="str">
            <v>LLCLYL703PA105092</v>
          </cell>
          <cell r="J7494">
            <v>370018472</v>
          </cell>
          <cell r="K7494" t="str">
            <v>CL100507</v>
          </cell>
        </row>
        <row r="7495">
          <cell r="I7495" t="str">
            <v>LRPRAM103PA024073</v>
          </cell>
          <cell r="J7495">
            <v>370016717</v>
          </cell>
          <cell r="K7495" t="str">
            <v>CL100519</v>
          </cell>
        </row>
        <row r="7496">
          <cell r="I7496" t="str">
            <v>LF3HDN008PG009472</v>
          </cell>
          <cell r="J7496">
            <v>370016718</v>
          </cell>
          <cell r="K7496" t="str">
            <v>CL100519</v>
          </cell>
        </row>
        <row r="7497">
          <cell r="I7497" t="str">
            <v>LF3HDN003PG009489</v>
          </cell>
          <cell r="J7497">
            <v>370016890</v>
          </cell>
          <cell r="K7497" t="str">
            <v>CL100519</v>
          </cell>
        </row>
        <row r="7498">
          <cell r="I7498" t="str">
            <v>LLCLYL701PA104796</v>
          </cell>
          <cell r="J7498">
            <v>370017451</v>
          </cell>
          <cell r="K7498" t="str">
            <v>CL100519</v>
          </cell>
        </row>
        <row r="7499">
          <cell r="I7499" t="str">
            <v>L5DPCKK80PA013396</v>
          </cell>
          <cell r="J7499">
            <v>370017560</v>
          </cell>
          <cell r="K7499" t="str">
            <v>CL100519</v>
          </cell>
        </row>
        <row r="7500">
          <cell r="I7500" t="str">
            <v>LXYZCNL0XP0217944</v>
          </cell>
          <cell r="J7500">
            <v>370017578</v>
          </cell>
          <cell r="K7500" t="str">
            <v>CL100519</v>
          </cell>
        </row>
        <row r="7501">
          <cell r="I7501" t="str">
            <v>L9NACMXC0P1201292</v>
          </cell>
          <cell r="J7501">
            <v>370014094</v>
          </cell>
          <cell r="K7501" t="str">
            <v>CL100728</v>
          </cell>
        </row>
        <row r="7502">
          <cell r="I7502" t="str">
            <v>LXYZCML05P0217280</v>
          </cell>
          <cell r="J7502">
            <v>370017343</v>
          </cell>
          <cell r="K7502" t="str">
            <v>CL100728</v>
          </cell>
        </row>
        <row r="7503">
          <cell r="I7503" t="str">
            <v>LBMPCKL22G1901889</v>
          </cell>
          <cell r="J7503">
            <v>370014712</v>
          </cell>
          <cell r="K7503" t="str">
            <v>CL100893</v>
          </cell>
        </row>
        <row r="7504">
          <cell r="I7504" t="str">
            <v>LN4TCAJJ4K1F08211</v>
          </cell>
          <cell r="J7504">
            <v>370014713</v>
          </cell>
          <cell r="K7504" t="str">
            <v>CL100893</v>
          </cell>
        </row>
        <row r="7505">
          <cell r="I7505" t="str">
            <v>LFETCKPV4J1200112</v>
          </cell>
          <cell r="J7505">
            <v>370014715</v>
          </cell>
          <cell r="K7505" t="str">
            <v>CL100893</v>
          </cell>
        </row>
        <row r="7506">
          <cell r="I7506" t="str">
            <v>LAPPDK788H3700774</v>
          </cell>
          <cell r="J7506">
            <v>370014717</v>
          </cell>
          <cell r="K7506" t="str">
            <v>CL100893</v>
          </cell>
        </row>
        <row r="7507">
          <cell r="I7507" t="str">
            <v>LLCLXHD05MA100122</v>
          </cell>
          <cell r="J7507">
            <v>370014719</v>
          </cell>
          <cell r="K7507" t="str">
            <v>CL100893</v>
          </cell>
        </row>
        <row r="7508">
          <cell r="I7508" t="str">
            <v>LAPPDK787H3700913</v>
          </cell>
          <cell r="J7508">
            <v>370014724</v>
          </cell>
          <cell r="K7508" t="str">
            <v>CL100893</v>
          </cell>
        </row>
        <row r="7509">
          <cell r="I7509" t="str">
            <v>LFETCKPV8G1A00653</v>
          </cell>
          <cell r="J7509">
            <v>370014725</v>
          </cell>
          <cell r="K7509" t="str">
            <v>CL100893</v>
          </cell>
        </row>
        <row r="7510">
          <cell r="I7510" t="str">
            <v>VBKJPE401PC014729</v>
          </cell>
          <cell r="J7510">
            <v>370016921</v>
          </cell>
          <cell r="K7510" t="str">
            <v>CL100945</v>
          </cell>
        </row>
        <row r="7511">
          <cell r="I7511" t="str">
            <v>LLCLYL705PA104980</v>
          </cell>
          <cell r="J7511">
            <v>370017096</v>
          </cell>
          <cell r="K7511" t="str">
            <v>CL100945</v>
          </cell>
        </row>
        <row r="7512">
          <cell r="I7512" t="str">
            <v>LFFWHV4D1P1900878</v>
          </cell>
          <cell r="J7512">
            <v>370017097</v>
          </cell>
          <cell r="K7512" t="str">
            <v>CL100945</v>
          </cell>
        </row>
        <row r="7513">
          <cell r="I7513" t="str">
            <v>LRPRAM104PA024096</v>
          </cell>
          <cell r="J7513">
            <v>370017510</v>
          </cell>
          <cell r="K7513" t="str">
            <v>CL100945</v>
          </cell>
        </row>
        <row r="7514">
          <cell r="I7514" t="str">
            <v>LLCLYL700PA102957</v>
          </cell>
          <cell r="J7514">
            <v>370017696</v>
          </cell>
          <cell r="K7514" t="str">
            <v>CL100945</v>
          </cell>
        </row>
        <row r="7515">
          <cell r="I7515" t="str">
            <v>MCG52P3PBA2305914</v>
          </cell>
          <cell r="J7515">
            <v>370017701</v>
          </cell>
          <cell r="K7515" t="str">
            <v>CL100945</v>
          </cell>
        </row>
        <row r="7516">
          <cell r="I7516" t="str">
            <v>LLCLYL703PA103150</v>
          </cell>
          <cell r="J7516">
            <v>370013739</v>
          </cell>
          <cell r="K7516" t="str">
            <v>CL101239</v>
          </cell>
        </row>
        <row r="7517">
          <cell r="I7517" t="str">
            <v>LLCLYL702PA105178</v>
          </cell>
          <cell r="J7517">
            <v>370016569</v>
          </cell>
          <cell r="K7517" t="str">
            <v>CL101239</v>
          </cell>
        </row>
        <row r="7518">
          <cell r="I7518" t="str">
            <v>LXYZCNL07P0220820</v>
          </cell>
          <cell r="J7518">
            <v>370016570</v>
          </cell>
          <cell r="K7518" t="str">
            <v>CL101239</v>
          </cell>
        </row>
        <row r="7519">
          <cell r="I7519" t="str">
            <v>LXYZCNL08P0220762</v>
          </cell>
          <cell r="J7519">
            <v>370016927</v>
          </cell>
          <cell r="K7519" t="str">
            <v>CL101239</v>
          </cell>
        </row>
        <row r="7520">
          <cell r="I7520" t="str">
            <v>LLCLYL703PA104833</v>
          </cell>
          <cell r="J7520">
            <v>370016928</v>
          </cell>
          <cell r="K7520" t="str">
            <v>CL101239</v>
          </cell>
        </row>
        <row r="7521">
          <cell r="I7521" t="str">
            <v>LLCLYL706PA105281</v>
          </cell>
          <cell r="J7521">
            <v>370017318</v>
          </cell>
          <cell r="K7521" t="str">
            <v>CL101239</v>
          </cell>
        </row>
        <row r="7522">
          <cell r="I7522" t="str">
            <v>LXYZCNL06P0220839</v>
          </cell>
          <cell r="J7522">
            <v>370017447</v>
          </cell>
          <cell r="K7522" t="str">
            <v>CL101239</v>
          </cell>
        </row>
        <row r="7523">
          <cell r="I7523" t="str">
            <v>LXYZCNL02P0217968</v>
          </cell>
          <cell r="J7523">
            <v>370017612</v>
          </cell>
          <cell r="K7523" t="str">
            <v>CL101239</v>
          </cell>
        </row>
        <row r="7524">
          <cell r="I7524" t="str">
            <v>LLCLYL709PA105324</v>
          </cell>
          <cell r="J7524">
            <v>370017754</v>
          </cell>
          <cell r="K7524" t="str">
            <v>CL101239</v>
          </cell>
        </row>
        <row r="7525">
          <cell r="I7525" t="str">
            <v>L5DPCKK80NA011614</v>
          </cell>
          <cell r="J7525">
            <v>370014168</v>
          </cell>
          <cell r="K7525" t="str">
            <v>CL101281</v>
          </cell>
        </row>
        <row r="7526">
          <cell r="I7526" t="str">
            <v>L5DPCKK83PA013067</v>
          </cell>
          <cell r="J7526">
            <v>370016813</v>
          </cell>
          <cell r="K7526" t="str">
            <v>CL101281</v>
          </cell>
        </row>
        <row r="7527">
          <cell r="I7527" t="str">
            <v>LF3PCK2E7PA000853</v>
          </cell>
          <cell r="J7527">
            <v>370016814</v>
          </cell>
          <cell r="K7527" t="str">
            <v>CL101281</v>
          </cell>
        </row>
        <row r="7528">
          <cell r="I7528" t="str">
            <v>LLCLYL705PA104817</v>
          </cell>
          <cell r="J7528">
            <v>370016968</v>
          </cell>
          <cell r="K7528" t="str">
            <v>CL101281</v>
          </cell>
        </row>
        <row r="7529">
          <cell r="I7529" t="str">
            <v>LKXYCKL05P0038694</v>
          </cell>
          <cell r="J7529">
            <v>370017009</v>
          </cell>
          <cell r="K7529" t="str">
            <v>CL101281</v>
          </cell>
        </row>
        <row r="7530">
          <cell r="I7530" t="str">
            <v>L5DPCKK88PA013369</v>
          </cell>
          <cell r="J7530">
            <v>370017326</v>
          </cell>
          <cell r="K7530" t="str">
            <v>CL101281</v>
          </cell>
        </row>
        <row r="7531">
          <cell r="I7531" t="str">
            <v>LXYJCNL05N0179596</v>
          </cell>
          <cell r="J7531">
            <v>370017327</v>
          </cell>
          <cell r="K7531" t="str">
            <v>CL101281</v>
          </cell>
        </row>
        <row r="7532">
          <cell r="I7532" t="str">
            <v>L5DPCKK86PA013242</v>
          </cell>
          <cell r="J7532">
            <v>370017328</v>
          </cell>
          <cell r="K7532" t="str">
            <v>CL101281</v>
          </cell>
        </row>
        <row r="7533">
          <cell r="I7533" t="str">
            <v>LKXYCKL01P0038367</v>
          </cell>
          <cell r="J7533">
            <v>370017420</v>
          </cell>
          <cell r="K7533" t="str">
            <v>CL101281</v>
          </cell>
        </row>
        <row r="7534">
          <cell r="I7534" t="str">
            <v>LKXYCKL09P0038701</v>
          </cell>
          <cell r="J7534">
            <v>370017422</v>
          </cell>
          <cell r="K7534" t="str">
            <v>CL101281</v>
          </cell>
        </row>
        <row r="7535">
          <cell r="I7535" t="str">
            <v>LXYZCKL0XP0233172</v>
          </cell>
          <cell r="J7535">
            <v>370017718</v>
          </cell>
          <cell r="K7535" t="str">
            <v>CL101281</v>
          </cell>
        </row>
        <row r="7536">
          <cell r="I7536" t="str">
            <v>LXYZCML02N0195302</v>
          </cell>
          <cell r="J7536">
            <v>370017720</v>
          </cell>
          <cell r="K7536" t="str">
            <v>CL101281</v>
          </cell>
        </row>
        <row r="7537">
          <cell r="I7537" t="str">
            <v>LXYXCHL00P0263212</v>
          </cell>
          <cell r="J7537">
            <v>370017723</v>
          </cell>
          <cell r="K7537" t="str">
            <v>CL101281</v>
          </cell>
        </row>
        <row r="7538">
          <cell r="I7538" t="str">
            <v>LXYZCML02P0217222</v>
          </cell>
          <cell r="J7538">
            <v>370017725</v>
          </cell>
          <cell r="K7538" t="str">
            <v>CL101281</v>
          </cell>
        </row>
        <row r="7539">
          <cell r="I7539" t="str">
            <v>LW8HDMZ62PW004768</v>
          </cell>
          <cell r="J7539">
            <v>370017728</v>
          </cell>
          <cell r="K7539" t="str">
            <v>CL101281</v>
          </cell>
        </row>
        <row r="7540">
          <cell r="I7540" t="str">
            <v>LLCLYL702PA104709</v>
          </cell>
          <cell r="J7540">
            <v>370014173</v>
          </cell>
          <cell r="K7540" t="str">
            <v>CL101409</v>
          </cell>
        </row>
        <row r="7541">
          <cell r="I7541" t="str">
            <v>LXYZCML0XP0225746</v>
          </cell>
          <cell r="J7541">
            <v>370017349</v>
          </cell>
          <cell r="K7541" t="str">
            <v>CL101409</v>
          </cell>
        </row>
        <row r="7542">
          <cell r="I7542" t="str">
            <v>LLCLPMCA6NA104524</v>
          </cell>
          <cell r="J7542">
            <v>370017350</v>
          </cell>
          <cell r="K7542" t="str">
            <v>CL101409</v>
          </cell>
        </row>
        <row r="7543">
          <cell r="I7543" t="str">
            <v>LXYZCNL04P0217907</v>
          </cell>
          <cell r="J7543">
            <v>370017356</v>
          </cell>
          <cell r="K7543" t="str">
            <v>CL101409</v>
          </cell>
        </row>
        <row r="7544">
          <cell r="I7544" t="str">
            <v>LXYZCNL09P0217837</v>
          </cell>
          <cell r="J7544">
            <v>370016710</v>
          </cell>
          <cell r="K7544" t="str">
            <v>CL101969</v>
          </cell>
        </row>
        <row r="7545">
          <cell r="I7545" t="str">
            <v>LXYZCNL04P0217888</v>
          </cell>
          <cell r="J7545">
            <v>370016723</v>
          </cell>
          <cell r="K7545" t="str">
            <v>CL101969</v>
          </cell>
        </row>
        <row r="7546">
          <cell r="I7546" t="str">
            <v>LXYZCNL00P0217869</v>
          </cell>
          <cell r="J7546">
            <v>370016896</v>
          </cell>
          <cell r="K7546" t="str">
            <v>CL101969</v>
          </cell>
        </row>
        <row r="7547">
          <cell r="I7547" t="str">
            <v>VBKJPE407PC014718</v>
          </cell>
          <cell r="J7547">
            <v>370016954</v>
          </cell>
          <cell r="K7547" t="str">
            <v>CL101969</v>
          </cell>
        </row>
        <row r="7548">
          <cell r="I7548" t="str">
            <v>L5DPCKK82PA012914</v>
          </cell>
          <cell r="J7548">
            <v>370017716</v>
          </cell>
          <cell r="K7548" t="str">
            <v>CL101969</v>
          </cell>
        </row>
        <row r="7549">
          <cell r="I7549" t="str">
            <v>LXYJCML05P0234948</v>
          </cell>
          <cell r="J7549">
            <v>370013656</v>
          </cell>
          <cell r="K7549" t="str">
            <v>CL102226</v>
          </cell>
        </row>
        <row r="7550">
          <cell r="I7550" t="str">
            <v>LF3HDN005PG009011</v>
          </cell>
          <cell r="J7550">
            <v>370016479</v>
          </cell>
          <cell r="K7550" t="str">
            <v>CL102226</v>
          </cell>
        </row>
        <row r="7551">
          <cell r="I7551" t="str">
            <v>LFFWHV4D8P1900926</v>
          </cell>
          <cell r="J7551">
            <v>370016860</v>
          </cell>
          <cell r="K7551" t="str">
            <v>CL102226</v>
          </cell>
        </row>
        <row r="7552">
          <cell r="I7552" t="str">
            <v>LRPRAM107PA023590</v>
          </cell>
          <cell r="J7552">
            <v>370017067</v>
          </cell>
          <cell r="K7552" t="str">
            <v>CL102226</v>
          </cell>
        </row>
        <row r="7553">
          <cell r="I7553" t="str">
            <v>L5DPCKK88PA012853</v>
          </cell>
          <cell r="J7553">
            <v>370017068</v>
          </cell>
          <cell r="K7553" t="str">
            <v>CL102226</v>
          </cell>
        </row>
        <row r="7554">
          <cell r="I7554" t="str">
            <v>LXYJCML03P0268385</v>
          </cell>
          <cell r="J7554">
            <v>370017184</v>
          </cell>
          <cell r="K7554" t="str">
            <v>CL102226</v>
          </cell>
        </row>
        <row r="7555">
          <cell r="I7555" t="str">
            <v>LXYZCNL07N0201021</v>
          </cell>
          <cell r="J7555">
            <v>370017078</v>
          </cell>
          <cell r="K7555" t="str">
            <v>CL102527</v>
          </cell>
        </row>
        <row r="7556">
          <cell r="I7556" t="str">
            <v>L5DPCKK80PA012054</v>
          </cell>
          <cell r="J7556">
            <v>370017169</v>
          </cell>
          <cell r="K7556" t="str">
            <v>CL102527</v>
          </cell>
        </row>
        <row r="7557">
          <cell r="I7557" t="str">
            <v>LF3PCK2EXPA000930</v>
          </cell>
          <cell r="J7557">
            <v>370017170</v>
          </cell>
          <cell r="K7557" t="str">
            <v>CL102527</v>
          </cell>
        </row>
        <row r="7558">
          <cell r="I7558" t="str">
            <v>LXYJCNL05N0136974</v>
          </cell>
          <cell r="J7558">
            <v>370017171</v>
          </cell>
          <cell r="K7558" t="str">
            <v>CL102527</v>
          </cell>
        </row>
        <row r="7559">
          <cell r="I7559" t="str">
            <v>LF3PCK2E3PA000719</v>
          </cell>
          <cell r="J7559">
            <v>370012773</v>
          </cell>
          <cell r="K7559" t="str">
            <v>CL102950</v>
          </cell>
        </row>
        <row r="7560">
          <cell r="I7560" t="str">
            <v>LRPRPLJA0NA000120</v>
          </cell>
          <cell r="J7560">
            <v>370016499</v>
          </cell>
          <cell r="K7560" t="str">
            <v>CL102950</v>
          </cell>
        </row>
        <row r="7561">
          <cell r="I7561" t="str">
            <v>L5DPCKK82PA013321</v>
          </cell>
          <cell r="J7561">
            <v>370017416</v>
          </cell>
          <cell r="K7561" t="str">
            <v>CL102950</v>
          </cell>
        </row>
        <row r="7562">
          <cell r="I7562" t="str">
            <v>MCG52P3PBA2305320</v>
          </cell>
          <cell r="J7562">
            <v>370009219</v>
          </cell>
          <cell r="K7562" t="str">
            <v>SK105405</v>
          </cell>
        </row>
        <row r="7563">
          <cell r="I7563" t="str">
            <v>LRPRAM101PA024069</v>
          </cell>
          <cell r="J7563">
            <v>370016328</v>
          </cell>
          <cell r="K7563" t="str">
            <v>SK106699</v>
          </cell>
        </row>
        <row r="7564">
          <cell r="I7564" t="str">
            <v>MCG52P3PBA2306446</v>
          </cell>
          <cell r="J7564">
            <v>370016706</v>
          </cell>
          <cell r="K7564" t="str">
            <v>CL103772</v>
          </cell>
        </row>
        <row r="7565">
          <cell r="I7565" t="str">
            <v>LXYJCNL07P0216845</v>
          </cell>
          <cell r="J7565">
            <v>370016480</v>
          </cell>
          <cell r="K7565" t="str">
            <v>CL103856</v>
          </cell>
        </row>
        <row r="7566">
          <cell r="I7566" t="str">
            <v>LCELDSZL6P6002739</v>
          </cell>
          <cell r="J7566">
            <v>370016557</v>
          </cell>
          <cell r="K7566" t="str">
            <v>CL103856</v>
          </cell>
        </row>
        <row r="7567">
          <cell r="I7567" t="str">
            <v>L5DPCKK89NA011806</v>
          </cell>
          <cell r="J7567">
            <v>370016719</v>
          </cell>
          <cell r="K7567" t="str">
            <v>CL103856</v>
          </cell>
        </row>
        <row r="7568">
          <cell r="I7568" t="str">
            <v>MCG52P3PBA2306415</v>
          </cell>
          <cell r="J7568">
            <v>370017260</v>
          </cell>
          <cell r="K7568" t="str">
            <v>CL103856</v>
          </cell>
        </row>
        <row r="7569">
          <cell r="I7569" t="str">
            <v>LF3HDP005PG009165</v>
          </cell>
          <cell r="J7569">
            <v>370017551</v>
          </cell>
          <cell r="K7569" t="str">
            <v>CL103856</v>
          </cell>
        </row>
        <row r="7570">
          <cell r="I7570" t="str">
            <v>L9NACMXC2P1201326</v>
          </cell>
          <cell r="J7570">
            <v>370016502</v>
          </cell>
          <cell r="K7570" t="str">
            <v>CL106164</v>
          </cell>
        </row>
        <row r="7571">
          <cell r="I7571" t="str">
            <v>L9NACMXC2P1201343</v>
          </cell>
          <cell r="J7571">
            <v>370016503</v>
          </cell>
          <cell r="K7571" t="str">
            <v>CL106164</v>
          </cell>
        </row>
        <row r="7572">
          <cell r="I7572" t="str">
            <v>L9NACMXC0P1201339</v>
          </cell>
          <cell r="J7572">
            <v>370016504</v>
          </cell>
          <cell r="K7572" t="str">
            <v>CL106164</v>
          </cell>
        </row>
        <row r="7573">
          <cell r="I7573" t="str">
            <v>LLCLPMCA4PA103732</v>
          </cell>
          <cell r="J7573">
            <v>370016505</v>
          </cell>
          <cell r="K7573" t="str">
            <v>CL106164</v>
          </cell>
        </row>
        <row r="7574">
          <cell r="I7574" t="str">
            <v>LLCLPMCA4PA103763</v>
          </cell>
          <cell r="J7574">
            <v>370016506</v>
          </cell>
          <cell r="K7574" t="str">
            <v>CL106164</v>
          </cell>
        </row>
        <row r="7575">
          <cell r="I7575" t="str">
            <v>VBKJPE408PC014825</v>
          </cell>
          <cell r="J7575">
            <v>370016808</v>
          </cell>
          <cell r="K7575" t="str">
            <v>CL106164</v>
          </cell>
        </row>
        <row r="7576">
          <cell r="I7576" t="str">
            <v>VBKJPE405PC014863</v>
          </cell>
          <cell r="J7576">
            <v>370016809</v>
          </cell>
          <cell r="K7576" t="str">
            <v>CL106164</v>
          </cell>
        </row>
        <row r="7577">
          <cell r="I7577" t="str">
            <v>VBKJPC403PC002473</v>
          </cell>
          <cell r="J7577">
            <v>370014202</v>
          </cell>
          <cell r="K7577" t="str">
            <v>CL106580</v>
          </cell>
        </row>
        <row r="7578">
          <cell r="I7578" t="str">
            <v>LF3PCK2E5PA000804</v>
          </cell>
          <cell r="J7578">
            <v>370017719</v>
          </cell>
          <cell r="K7578" t="str">
            <v>CL106580</v>
          </cell>
        </row>
        <row r="7579">
          <cell r="I7579" t="str">
            <v>L5DPCKK88PA012867</v>
          </cell>
          <cell r="J7579">
            <v>370017721</v>
          </cell>
          <cell r="K7579" t="str">
            <v>CL106580</v>
          </cell>
        </row>
        <row r="7580">
          <cell r="I7580" t="str">
            <v>L5DPCKK83PA013098</v>
          </cell>
          <cell r="J7580">
            <v>370017722</v>
          </cell>
          <cell r="K7580" t="str">
            <v>CL106580</v>
          </cell>
        </row>
        <row r="7581">
          <cell r="I7581" t="str">
            <v>LLCLYL700PA104806</v>
          </cell>
          <cell r="J7581">
            <v>370017724</v>
          </cell>
          <cell r="K7581" t="str">
            <v>CL106580</v>
          </cell>
        </row>
        <row r="7582">
          <cell r="I7582" t="str">
            <v>LXYZCNL04P0217793</v>
          </cell>
          <cell r="J7582">
            <v>370016735</v>
          </cell>
          <cell r="K7582" t="str">
            <v>CL106634</v>
          </cell>
        </row>
        <row r="7583">
          <cell r="I7583" t="str">
            <v>LLCLYL700PA104837</v>
          </cell>
          <cell r="J7583">
            <v>370016745</v>
          </cell>
          <cell r="K7583" t="str">
            <v>CL106634</v>
          </cell>
        </row>
        <row r="7584">
          <cell r="I7584" t="str">
            <v>LF3HDN001PG008941</v>
          </cell>
          <cell r="J7584">
            <v>370017254</v>
          </cell>
          <cell r="K7584" t="str">
            <v>CL109544</v>
          </cell>
        </row>
        <row r="7585">
          <cell r="I7585" t="str">
            <v>LLCLYL700PA105065</v>
          </cell>
          <cell r="J7585">
            <v>370017726</v>
          </cell>
          <cell r="K7585" t="str">
            <v>CL109544</v>
          </cell>
        </row>
        <row r="7586">
          <cell r="I7586" t="str">
            <v>LXYXCHL06P0263229</v>
          </cell>
          <cell r="J7586">
            <v>370017727</v>
          </cell>
          <cell r="K7586" t="str">
            <v>CL109544</v>
          </cell>
        </row>
        <row r="7587">
          <cell r="I7587" t="str">
            <v>LXYJCML09P0234886</v>
          </cell>
          <cell r="J7587">
            <v>370017758</v>
          </cell>
          <cell r="K7587" t="str">
            <v>CL109544</v>
          </cell>
        </row>
        <row r="7588">
          <cell r="I7588" t="str">
            <v>LXYZCML08N0190542</v>
          </cell>
          <cell r="J7588">
            <v>370016514</v>
          </cell>
          <cell r="K7588" t="str">
            <v>CL111144</v>
          </cell>
        </row>
        <row r="7589">
          <cell r="I7589" t="str">
            <v>LXYZCML02P0225661</v>
          </cell>
          <cell r="J7589">
            <v>370014830</v>
          </cell>
          <cell r="K7589" t="str">
            <v>CL111714</v>
          </cell>
        </row>
        <row r="7590">
          <cell r="I7590" t="str">
            <v>L5DPCKK82PA013304</v>
          </cell>
          <cell r="J7590">
            <v>370016573</v>
          </cell>
          <cell r="K7590" t="str">
            <v>CL111714</v>
          </cell>
        </row>
        <row r="7591">
          <cell r="I7591" t="str">
            <v>LXYZCML09P0217167</v>
          </cell>
          <cell r="J7591">
            <v>370016721</v>
          </cell>
          <cell r="K7591" t="str">
            <v>CL111714</v>
          </cell>
        </row>
        <row r="7592">
          <cell r="I7592" t="str">
            <v>LKXYCKL02P0038751</v>
          </cell>
          <cell r="J7592">
            <v>370016806</v>
          </cell>
          <cell r="K7592" t="str">
            <v>CL111714</v>
          </cell>
        </row>
        <row r="7593">
          <cell r="I7593" t="str">
            <v>L5DPCKK85NA011804</v>
          </cell>
          <cell r="J7593">
            <v>370016807</v>
          </cell>
          <cell r="K7593" t="str">
            <v>CL111714</v>
          </cell>
        </row>
        <row r="7594">
          <cell r="I7594" t="str">
            <v>LXYZCML05P0217344</v>
          </cell>
          <cell r="J7594">
            <v>370016886</v>
          </cell>
          <cell r="K7594" t="str">
            <v>CL111714</v>
          </cell>
        </row>
        <row r="7595">
          <cell r="I7595" t="str">
            <v>LLCLYL705PA104879</v>
          </cell>
          <cell r="J7595">
            <v>370016931</v>
          </cell>
          <cell r="K7595" t="str">
            <v>CL111714</v>
          </cell>
        </row>
        <row r="7596">
          <cell r="I7596" t="str">
            <v>L5DPCKK89PA012022</v>
          </cell>
          <cell r="J7596">
            <v>370017148</v>
          </cell>
          <cell r="K7596" t="str">
            <v>CL111714</v>
          </cell>
        </row>
        <row r="7597">
          <cell r="I7597" t="str">
            <v>LF3HDN00XPG008369</v>
          </cell>
          <cell r="J7597">
            <v>370017178</v>
          </cell>
          <cell r="K7597" t="str">
            <v>CL111714</v>
          </cell>
        </row>
        <row r="7598">
          <cell r="I7598" t="str">
            <v>LLCLYL700PA104773</v>
          </cell>
          <cell r="J7598">
            <v>370017179</v>
          </cell>
          <cell r="K7598" t="str">
            <v>CL111714</v>
          </cell>
        </row>
        <row r="7599">
          <cell r="I7599" t="str">
            <v>LXYZCNL02P0220742</v>
          </cell>
          <cell r="J7599">
            <v>370017180</v>
          </cell>
          <cell r="K7599" t="str">
            <v>CL111714</v>
          </cell>
        </row>
        <row r="7600">
          <cell r="I7600" t="str">
            <v>LXYZCNL09P0220897</v>
          </cell>
          <cell r="J7600">
            <v>370017181</v>
          </cell>
          <cell r="K7600" t="str">
            <v>CL111714</v>
          </cell>
        </row>
        <row r="7601">
          <cell r="I7601" t="str">
            <v>LLCLYL70XPA102934</v>
          </cell>
          <cell r="J7601">
            <v>370017321</v>
          </cell>
          <cell r="K7601" t="str">
            <v>CL111714</v>
          </cell>
        </row>
        <row r="7602">
          <cell r="I7602" t="str">
            <v>LXYZCML07P0225591</v>
          </cell>
          <cell r="J7602">
            <v>370017322</v>
          </cell>
          <cell r="K7602" t="str">
            <v>CL111714</v>
          </cell>
        </row>
        <row r="7603">
          <cell r="I7603" t="str">
            <v>L5DPCKK89PA012876</v>
          </cell>
          <cell r="J7603">
            <v>370017616</v>
          </cell>
          <cell r="K7603" t="str">
            <v>CL111714</v>
          </cell>
        </row>
        <row r="7604">
          <cell r="I7604" t="str">
            <v>LF3PCK2E4PA000843</v>
          </cell>
          <cell r="J7604">
            <v>370017760</v>
          </cell>
          <cell r="K7604" t="str">
            <v>CL111714</v>
          </cell>
        </row>
        <row r="7605">
          <cell r="I7605" t="str">
            <v>LLCLYL708PA105041</v>
          </cell>
          <cell r="J7605">
            <v>370017323</v>
          </cell>
          <cell r="K7605" t="str">
            <v>CL112680</v>
          </cell>
        </row>
        <row r="7606">
          <cell r="I7606" t="str">
            <v>L9NACMXC7P1201404</v>
          </cell>
          <cell r="J7606">
            <v>370013578</v>
          </cell>
          <cell r="K7606" t="str">
            <v>CL117186</v>
          </cell>
        </row>
        <row r="7607">
          <cell r="I7607" t="str">
            <v>LKXYCKL09P0038732</v>
          </cell>
          <cell r="J7607">
            <v>370016883</v>
          </cell>
          <cell r="K7607" t="str">
            <v>CL117186</v>
          </cell>
        </row>
        <row r="7608">
          <cell r="I7608" t="str">
            <v>LLCLYL70XPA104974</v>
          </cell>
          <cell r="J7608">
            <v>370017613</v>
          </cell>
          <cell r="K7608" t="str">
            <v>CL117186</v>
          </cell>
        </row>
        <row r="7609">
          <cell r="I7609" t="str">
            <v>LXYJCNL00N0193468</v>
          </cell>
          <cell r="J7609">
            <v>370017614</v>
          </cell>
          <cell r="K7609" t="str">
            <v>CL117186</v>
          </cell>
        </row>
        <row r="7610">
          <cell r="I7610" t="str">
            <v>LXYZCNL0XP0220682</v>
          </cell>
          <cell r="J7610">
            <v>370017715</v>
          </cell>
          <cell r="K7610" t="str">
            <v>CL117186</v>
          </cell>
        </row>
        <row r="7611">
          <cell r="I7611" t="str">
            <v>LXYZCNL06P0217777</v>
          </cell>
          <cell r="J7611">
            <v>370017765</v>
          </cell>
          <cell r="K7611" t="str">
            <v>CL117186</v>
          </cell>
        </row>
        <row r="7612">
          <cell r="I7612" t="str">
            <v>L5DPCKK82PA011987</v>
          </cell>
          <cell r="J7612">
            <v>370017647</v>
          </cell>
          <cell r="K7612" t="str">
            <v>CL118269</v>
          </cell>
        </row>
        <row r="7613">
          <cell r="I7613" t="str">
            <v>LLCLPMCA5PA102802</v>
          </cell>
          <cell r="J7613">
            <v>370017650</v>
          </cell>
          <cell r="K7613" t="str">
            <v>CL118269</v>
          </cell>
        </row>
        <row r="7614">
          <cell r="I7614" t="str">
            <v>L5DPCKK88PA012819</v>
          </cell>
          <cell r="J7614">
            <v>370017653</v>
          </cell>
          <cell r="K7614" t="str">
            <v>CL118269</v>
          </cell>
        </row>
        <row r="7615">
          <cell r="I7615" t="str">
            <v>LLCLYL703PA104962</v>
          </cell>
          <cell r="J7615">
            <v>370016804</v>
          </cell>
          <cell r="K7615" t="str">
            <v>CL118342</v>
          </cell>
        </row>
        <row r="7616">
          <cell r="I7616" t="str">
            <v>LRPRAM100PA023589</v>
          </cell>
          <cell r="J7616">
            <v>370016815</v>
          </cell>
          <cell r="K7616" t="str">
            <v>CL118454</v>
          </cell>
        </row>
        <row r="7617">
          <cell r="I7617" t="str">
            <v>MCG52P3PBA2305900</v>
          </cell>
          <cell r="J7617">
            <v>370012616</v>
          </cell>
          <cell r="K7617" t="str">
            <v>CL119022</v>
          </cell>
        </row>
        <row r="7618">
          <cell r="I7618" t="str">
            <v>LF3HDN004PG008366</v>
          </cell>
          <cell r="J7618">
            <v>370009794</v>
          </cell>
          <cell r="K7618" t="str">
            <v>CL121957</v>
          </cell>
        </row>
        <row r="7619">
          <cell r="I7619" t="str">
            <v>LF3HDN001PG008633</v>
          </cell>
          <cell r="J7619">
            <v>370012204</v>
          </cell>
          <cell r="K7619" t="str">
            <v>CL122280</v>
          </cell>
        </row>
        <row r="7620">
          <cell r="I7620" t="str">
            <v>LF3HDN002PG008981</v>
          </cell>
          <cell r="J7620">
            <v>370012206</v>
          </cell>
          <cell r="K7620" t="str">
            <v>CL122280</v>
          </cell>
        </row>
        <row r="7621">
          <cell r="I7621" t="str">
            <v>LF3HDN008PG008600</v>
          </cell>
          <cell r="J7621">
            <v>370012202</v>
          </cell>
          <cell r="K7621" t="str">
            <v>CL122282</v>
          </cell>
        </row>
        <row r="7622">
          <cell r="I7622" t="str">
            <v>LXYXCHL02P0216800</v>
          </cell>
          <cell r="J7622">
            <v>370012394</v>
          </cell>
          <cell r="K7622" t="str">
            <v>CL122332</v>
          </cell>
        </row>
        <row r="7623">
          <cell r="I7623" t="str">
            <v>LFFWHV4D1P1900993</v>
          </cell>
          <cell r="J7623">
            <v>370016528</v>
          </cell>
          <cell r="K7623" t="str">
            <v>CL122930</v>
          </cell>
        </row>
        <row r="7624">
          <cell r="I7624" t="str">
            <v>LFFWHV4D5P1901080</v>
          </cell>
          <cell r="J7624">
            <v>370021157</v>
          </cell>
          <cell r="K7624" t="str">
            <v>SK107651</v>
          </cell>
        </row>
        <row r="7625">
          <cell r="I7625" t="str">
            <v>LF3HDN000PG009546</v>
          </cell>
          <cell r="J7625">
            <v>370021180</v>
          </cell>
          <cell r="K7625" t="str">
            <v>CL108404</v>
          </cell>
        </row>
        <row r="7626">
          <cell r="I7626" t="str">
            <v>LW8HDMZ67PW004796</v>
          </cell>
          <cell r="J7626">
            <v>370021202</v>
          </cell>
          <cell r="K7626" t="str">
            <v>CL000155</v>
          </cell>
        </row>
        <row r="7627">
          <cell r="I7627" t="str">
            <v>LF3HDN007PG009513</v>
          </cell>
          <cell r="J7627">
            <v>370021203</v>
          </cell>
          <cell r="K7627" t="str">
            <v>CL000155</v>
          </cell>
        </row>
        <row r="7628">
          <cell r="I7628" t="str">
            <v>LXYJCNL02P0216932</v>
          </cell>
          <cell r="J7628">
            <v>370021204</v>
          </cell>
          <cell r="K7628" t="str">
            <v>CL117923</v>
          </cell>
        </row>
        <row r="7629">
          <cell r="I7629" t="str">
            <v>LLCLYL703PA105108</v>
          </cell>
          <cell r="J7629">
            <v>370021205</v>
          </cell>
          <cell r="K7629" t="str">
            <v>CL117923</v>
          </cell>
        </row>
        <row r="7630">
          <cell r="I7630" t="str">
            <v>LLCLYL701PA105253</v>
          </cell>
          <cell r="J7630">
            <v>370021206</v>
          </cell>
          <cell r="K7630" t="str">
            <v>CL117923</v>
          </cell>
        </row>
        <row r="7631">
          <cell r="I7631" t="str">
            <v>LXYJCML00P0234890</v>
          </cell>
          <cell r="J7631">
            <v>370021208</v>
          </cell>
          <cell r="K7631" t="str">
            <v>CL101571</v>
          </cell>
        </row>
        <row r="7632">
          <cell r="I7632" t="str">
            <v>LXYJCML09P0268522</v>
          </cell>
          <cell r="J7632">
            <v>370021210</v>
          </cell>
          <cell r="K7632" t="str">
            <v>CL103486</v>
          </cell>
        </row>
        <row r="7633">
          <cell r="I7633" t="str">
            <v>MBLKCR039PGP00454</v>
          </cell>
          <cell r="J7633">
            <v>370021213</v>
          </cell>
          <cell r="K7633" t="str">
            <v>CL120248</v>
          </cell>
        </row>
        <row r="7634">
          <cell r="I7634" t="str">
            <v>LLCLPMCA2PA103714</v>
          </cell>
          <cell r="J7634">
            <v>370021214</v>
          </cell>
          <cell r="K7634" t="str">
            <v>CL120248</v>
          </cell>
        </row>
        <row r="7635">
          <cell r="I7635" t="str">
            <v>LXYZCML00P0264362</v>
          </cell>
          <cell r="J7635">
            <v>370021215</v>
          </cell>
          <cell r="K7635" t="str">
            <v>CL122570</v>
          </cell>
        </row>
        <row r="7636">
          <cell r="I7636" t="str">
            <v>LXYJCML05P0268355</v>
          </cell>
          <cell r="J7636">
            <v>370021209</v>
          </cell>
          <cell r="K7636" t="str">
            <v>CL117288</v>
          </cell>
        </row>
        <row r="7637">
          <cell r="I7637" t="str">
            <v>LXYJCNL00N0179621</v>
          </cell>
          <cell r="J7637">
            <v>370021216</v>
          </cell>
          <cell r="K7637" t="str">
            <v>CL117288</v>
          </cell>
        </row>
        <row r="7638">
          <cell r="I7638" t="str">
            <v>LRPRPLJA5PA000939</v>
          </cell>
          <cell r="J7638">
            <v>370021217</v>
          </cell>
          <cell r="K7638" t="str">
            <v>CL115264</v>
          </cell>
        </row>
        <row r="7639">
          <cell r="I7639" t="str">
            <v>LKXYCKL04P0038573</v>
          </cell>
          <cell r="J7639">
            <v>370020915</v>
          </cell>
          <cell r="K7639" t="str">
            <v>CL118454</v>
          </cell>
        </row>
        <row r="7640">
          <cell r="I7640" t="str">
            <v>LFFWHV4D1P1900959</v>
          </cell>
          <cell r="J7640">
            <v>370021378</v>
          </cell>
          <cell r="K7640" t="str">
            <v>SK107669</v>
          </cell>
        </row>
        <row r="7641">
          <cell r="I7641" t="str">
            <v>VBKJPE401MC095386</v>
          </cell>
          <cell r="J7641">
            <v>370021269</v>
          </cell>
          <cell r="K7641" t="str">
            <v>CL122273</v>
          </cell>
        </row>
        <row r="7642">
          <cell r="I7642" t="str">
            <v>L5DPCKK84PF000296</v>
          </cell>
          <cell r="J7642">
            <v>370021294</v>
          </cell>
          <cell r="K7642" t="str">
            <v>SK107655</v>
          </cell>
        </row>
        <row r="7643">
          <cell r="I7643" t="str">
            <v>LLCLYL702PA104936</v>
          </cell>
          <cell r="J7643">
            <v>370021295</v>
          </cell>
          <cell r="K7643" t="str">
            <v>CL122570</v>
          </cell>
        </row>
        <row r="7644">
          <cell r="I7644" t="str">
            <v>L5DPCKK88PA013016</v>
          </cell>
          <cell r="J7644">
            <v>370021297</v>
          </cell>
          <cell r="K7644" t="str">
            <v>CL122884</v>
          </cell>
        </row>
        <row r="7645">
          <cell r="I7645" t="str">
            <v>LFFWHV4D7P1900951</v>
          </cell>
          <cell r="J7645">
            <v>370021298</v>
          </cell>
          <cell r="K7645" t="str">
            <v>CL111231</v>
          </cell>
        </row>
        <row r="7646">
          <cell r="I7646" t="str">
            <v>LFFWHV4D2P1901134</v>
          </cell>
          <cell r="J7646">
            <v>370021299</v>
          </cell>
          <cell r="K7646" t="str">
            <v>CL117288</v>
          </cell>
        </row>
        <row r="7647">
          <cell r="I7647" t="str">
            <v>LLCLPMCAXNA104526</v>
          </cell>
          <cell r="J7647">
            <v>370021300</v>
          </cell>
          <cell r="K7647" t="str">
            <v>CL122381</v>
          </cell>
        </row>
        <row r="7648">
          <cell r="I7648" t="str">
            <v>LLCLYL704PA104839</v>
          </cell>
          <cell r="J7648">
            <v>370021303</v>
          </cell>
          <cell r="K7648" t="str">
            <v>CL122273</v>
          </cell>
        </row>
        <row r="7649">
          <cell r="I7649" t="str">
            <v>LXYZCNL07P0263828</v>
          </cell>
          <cell r="J7649">
            <v>370021304</v>
          </cell>
          <cell r="K7649" t="str">
            <v>CL115264</v>
          </cell>
        </row>
        <row r="7650">
          <cell r="I7650" t="str">
            <v>LXYZCNL07P0237052</v>
          </cell>
          <cell r="J7650">
            <v>370021305</v>
          </cell>
          <cell r="K7650" t="str">
            <v>CL117563</v>
          </cell>
        </row>
        <row r="7651">
          <cell r="I7651" t="str">
            <v>LLCLYL701PA105267</v>
          </cell>
          <cell r="J7651">
            <v>370021306</v>
          </cell>
          <cell r="K7651" t="str">
            <v>CL117563</v>
          </cell>
        </row>
        <row r="7652">
          <cell r="I7652" t="str">
            <v>LKXYCKL00P0038599</v>
          </cell>
          <cell r="J7652">
            <v>370021310</v>
          </cell>
          <cell r="K7652" t="str">
            <v>SK107683</v>
          </cell>
        </row>
        <row r="7653">
          <cell r="I7653" t="str">
            <v>LF3HDN009PG009500</v>
          </cell>
          <cell r="J7653">
            <v>370017417</v>
          </cell>
          <cell r="K7653" t="str">
            <v>CL107538</v>
          </cell>
        </row>
        <row r="7654">
          <cell r="I7654" t="str">
            <v>LF3HDN006PG008398</v>
          </cell>
          <cell r="J7654">
            <v>370008297</v>
          </cell>
          <cell r="K7654" t="str">
            <v>CL121737</v>
          </cell>
        </row>
        <row r="7655">
          <cell r="I7655" t="str">
            <v>LF3HDN006PG008370</v>
          </cell>
          <cell r="J7655">
            <v>370009818</v>
          </cell>
          <cell r="K7655" t="str">
            <v>CL121963</v>
          </cell>
        </row>
        <row r="7656">
          <cell r="I7656" t="str">
            <v>LXYXCBL07P0216675</v>
          </cell>
          <cell r="J7656">
            <v>370010208</v>
          </cell>
          <cell r="K7656" t="str">
            <v>CL122041</v>
          </cell>
        </row>
        <row r="7657">
          <cell r="I7657" t="str">
            <v>LRPRAM104PA022560</v>
          </cell>
          <cell r="J7657">
            <v>370010370</v>
          </cell>
          <cell r="K7657" t="str">
            <v>CL122078</v>
          </cell>
        </row>
        <row r="7658">
          <cell r="I7658" t="str">
            <v>LRPRPLJA3PA000728</v>
          </cell>
          <cell r="J7658">
            <v>370011062</v>
          </cell>
          <cell r="K7658" t="str">
            <v>CL122156</v>
          </cell>
        </row>
        <row r="7659">
          <cell r="I7659" t="str">
            <v>LFFWHV4D1P1900606</v>
          </cell>
          <cell r="J7659">
            <v>370011474</v>
          </cell>
          <cell r="K7659" t="str">
            <v>CL122188</v>
          </cell>
        </row>
        <row r="7660">
          <cell r="I7660" t="str">
            <v>LF3HDN000PG008980</v>
          </cell>
          <cell r="J7660">
            <v>370011976</v>
          </cell>
          <cell r="K7660" t="str">
            <v>CL122267</v>
          </cell>
        </row>
        <row r="7661">
          <cell r="I7661" t="str">
            <v>LXYZCNL09P0220785</v>
          </cell>
          <cell r="J7661">
            <v>370013105</v>
          </cell>
          <cell r="K7661" t="str">
            <v>CL122447</v>
          </cell>
        </row>
        <row r="7662">
          <cell r="I7662" t="str">
            <v>LF3HDP003PG009147</v>
          </cell>
          <cell r="J7662">
            <v>370013486</v>
          </cell>
          <cell r="K7662" t="str">
            <v>CL122507</v>
          </cell>
        </row>
        <row r="7663">
          <cell r="I7663" t="str">
            <v>LXYXCHL02P0216778</v>
          </cell>
          <cell r="J7663">
            <v>370013973</v>
          </cell>
          <cell r="K7663" t="str">
            <v>CL122575</v>
          </cell>
        </row>
        <row r="7664">
          <cell r="I7664" t="str">
            <v>LW8HDMZ60PW004168</v>
          </cell>
          <cell r="J7664">
            <v>370014014</v>
          </cell>
          <cell r="K7664" t="str">
            <v>CL122583</v>
          </cell>
        </row>
        <row r="7665">
          <cell r="I7665" t="str">
            <v>LXYXCBL00P0216730</v>
          </cell>
          <cell r="J7665">
            <v>370014229</v>
          </cell>
          <cell r="K7665" t="str">
            <v>CL122616</v>
          </cell>
        </row>
        <row r="7666">
          <cell r="I7666" t="str">
            <v>LF3HDP004PG009125</v>
          </cell>
          <cell r="J7666">
            <v>370014510</v>
          </cell>
          <cell r="K7666" t="str">
            <v>CL122654</v>
          </cell>
        </row>
        <row r="7667">
          <cell r="I7667" t="str">
            <v>LF3HDP008PG009130</v>
          </cell>
          <cell r="J7667">
            <v>370015212</v>
          </cell>
          <cell r="K7667" t="str">
            <v>CL122717</v>
          </cell>
        </row>
        <row r="7668">
          <cell r="I7668" t="str">
            <v>LW8HDMZ67PW004779</v>
          </cell>
          <cell r="J7668">
            <v>370015214</v>
          </cell>
          <cell r="K7668" t="str">
            <v>CL122760</v>
          </cell>
        </row>
        <row r="7669">
          <cell r="I7669" t="str">
            <v>LW8HDMZ69PW004802</v>
          </cell>
          <cell r="J7669">
            <v>370015213</v>
          </cell>
          <cell r="K7669" t="str">
            <v>CL122769</v>
          </cell>
        </row>
        <row r="7670">
          <cell r="I7670" t="str">
            <v>LF3HDP005PG009117</v>
          </cell>
          <cell r="J7670">
            <v>370015215</v>
          </cell>
          <cell r="K7670" t="str">
            <v>CL122771</v>
          </cell>
        </row>
        <row r="7671">
          <cell r="I7671" t="str">
            <v>LXYZCML04P0225726</v>
          </cell>
          <cell r="J7671">
            <v>370016147</v>
          </cell>
          <cell r="K7671" t="str">
            <v>CL122881</v>
          </cell>
        </row>
        <row r="7672">
          <cell r="I7672" t="str">
            <v>LF3HDN009PG009058</v>
          </cell>
          <cell r="J7672">
            <v>370016367</v>
          </cell>
          <cell r="K7672" t="str">
            <v>CL122912</v>
          </cell>
        </row>
        <row r="7673">
          <cell r="I7673" t="str">
            <v>LCELDSZLXP6002727</v>
          </cell>
          <cell r="J7673">
            <v>370016368</v>
          </cell>
          <cell r="K7673" t="str">
            <v>CL122918</v>
          </cell>
        </row>
        <row r="7674">
          <cell r="I7674" t="str">
            <v>LFFWHV4D8P1900585</v>
          </cell>
          <cell r="J7674">
            <v>370016855</v>
          </cell>
          <cell r="K7674" t="str">
            <v>CL122971</v>
          </cell>
        </row>
        <row r="7675">
          <cell r="I7675" t="str">
            <v>LW8HDMZ60PW004767</v>
          </cell>
          <cell r="J7675">
            <v>370017157</v>
          </cell>
          <cell r="K7675" t="str">
            <v>CL123013</v>
          </cell>
        </row>
        <row r="7676">
          <cell r="I7676" t="str">
            <v>LF3HDN003PG009069</v>
          </cell>
          <cell r="J7676">
            <v>370017150</v>
          </cell>
          <cell r="K7676" t="str">
            <v>CL123018</v>
          </cell>
        </row>
        <row r="7677">
          <cell r="I7677" t="str">
            <v>LW8HDMZ66PW004773</v>
          </cell>
          <cell r="J7677">
            <v>370017795</v>
          </cell>
          <cell r="K7677" t="str">
            <v>CL123078</v>
          </cell>
        </row>
        <row r="7678">
          <cell r="I7678" t="str">
            <v>LF3HDN006PG008384</v>
          </cell>
          <cell r="J7678">
            <v>370008867</v>
          </cell>
          <cell r="K7678" t="str">
            <v>SK100880</v>
          </cell>
        </row>
        <row r="7679">
          <cell r="I7679" t="str">
            <v>LFFWHV4D3P1900395</v>
          </cell>
          <cell r="J7679">
            <v>370009094</v>
          </cell>
          <cell r="K7679" t="str">
            <v>SK105372</v>
          </cell>
        </row>
        <row r="7680">
          <cell r="I7680" t="str">
            <v>LBBPEKTD9MBC74847</v>
          </cell>
          <cell r="J7680">
            <v>370009175</v>
          </cell>
          <cell r="K7680" t="str">
            <v>SK105379</v>
          </cell>
        </row>
        <row r="7681">
          <cell r="I7681" t="str">
            <v>LW8HDMZ61PW004194</v>
          </cell>
          <cell r="J7681">
            <v>370009096</v>
          </cell>
          <cell r="K7681" t="str">
            <v>SK105382</v>
          </cell>
        </row>
        <row r="7682">
          <cell r="I7682" t="str">
            <v>LF3HDN001PG008616</v>
          </cell>
          <cell r="J7682">
            <v>370009652</v>
          </cell>
          <cell r="K7682" t="str">
            <v>SK105480</v>
          </cell>
        </row>
        <row r="7683">
          <cell r="I7683" t="str">
            <v>LF3HDN005PG008554</v>
          </cell>
          <cell r="J7683">
            <v>370011403</v>
          </cell>
          <cell r="K7683" t="str">
            <v>SK105823</v>
          </cell>
        </row>
        <row r="7684">
          <cell r="I7684" t="str">
            <v>VBKJPE406PC097591</v>
          </cell>
          <cell r="J7684">
            <v>370011473</v>
          </cell>
          <cell r="K7684" t="str">
            <v>SK105828</v>
          </cell>
        </row>
        <row r="7685">
          <cell r="I7685" t="str">
            <v>MBLKCR034PGP00653</v>
          </cell>
          <cell r="J7685">
            <v>370011856</v>
          </cell>
          <cell r="K7685" t="str">
            <v>SK105915</v>
          </cell>
        </row>
        <row r="7686">
          <cell r="I7686" t="str">
            <v>LF3HDP008PG009144</v>
          </cell>
          <cell r="J7686">
            <v>370012561</v>
          </cell>
          <cell r="K7686" t="str">
            <v>SK106045</v>
          </cell>
        </row>
        <row r="7687">
          <cell r="I7687" t="str">
            <v>LF3HDP005PG009148</v>
          </cell>
          <cell r="J7687">
            <v>370013753</v>
          </cell>
          <cell r="K7687" t="str">
            <v>SK106266</v>
          </cell>
        </row>
        <row r="7688">
          <cell r="I7688" t="str">
            <v>VBKJPC404NC080158</v>
          </cell>
          <cell r="J7688">
            <v>370015291</v>
          </cell>
          <cell r="K7688" t="str">
            <v>SK106503</v>
          </cell>
        </row>
        <row r="7689">
          <cell r="I7689" t="str">
            <v>LLCLPMCA0PA103548</v>
          </cell>
          <cell r="J7689">
            <v>370021342</v>
          </cell>
          <cell r="K7689" t="str">
            <v>CL123153</v>
          </cell>
        </row>
        <row r="7690">
          <cell r="I7690" t="str">
            <v>LXYJCML04P0268525</v>
          </cell>
          <cell r="J7690">
            <v>370021388</v>
          </cell>
          <cell r="K7690" t="str">
            <v>CL123153</v>
          </cell>
        </row>
        <row r="7691">
          <cell r="I7691" t="str">
            <v>LXYJCNL09P0216863</v>
          </cell>
          <cell r="J7691">
            <v>370021428</v>
          </cell>
          <cell r="K7691" t="str">
            <v>CL100398</v>
          </cell>
        </row>
        <row r="7692">
          <cell r="I7692" t="str">
            <v>LXYJCNL04N0179654</v>
          </cell>
          <cell r="J7692">
            <v>370021429</v>
          </cell>
          <cell r="K7692" t="str">
            <v>CL112780</v>
          </cell>
        </row>
        <row r="7693">
          <cell r="I7693" t="str">
            <v>LXYJCNL07N0193502</v>
          </cell>
          <cell r="J7693">
            <v>370021430</v>
          </cell>
          <cell r="K7693" t="str">
            <v>CL101571</v>
          </cell>
        </row>
        <row r="7694">
          <cell r="I7694" t="str">
            <v>LXYJCNL0XN0179626</v>
          </cell>
          <cell r="J7694">
            <v>370021431</v>
          </cell>
          <cell r="K7694" t="str">
            <v>CL101016</v>
          </cell>
        </row>
        <row r="7695">
          <cell r="I7695" t="str">
            <v>LRPRAM103PA024123</v>
          </cell>
          <cell r="J7695">
            <v>370021432</v>
          </cell>
          <cell r="K7695" t="str">
            <v>CL118454</v>
          </cell>
        </row>
        <row r="7696">
          <cell r="I7696" t="str">
            <v>L5DPCKK80PF000280</v>
          </cell>
          <cell r="J7696">
            <v>370021433</v>
          </cell>
          <cell r="K7696" t="str">
            <v>CL123153</v>
          </cell>
        </row>
        <row r="7697">
          <cell r="I7697" t="str">
            <v>L5DPCKK89PF000195</v>
          </cell>
          <cell r="J7697">
            <v>370021434</v>
          </cell>
          <cell r="K7697" t="str">
            <v>CL111231</v>
          </cell>
        </row>
        <row r="7698">
          <cell r="I7698" t="str">
            <v>L5DPCKK82PF000359</v>
          </cell>
          <cell r="J7698">
            <v>370021436</v>
          </cell>
          <cell r="K7698" t="str">
            <v>CL100398</v>
          </cell>
        </row>
        <row r="7699">
          <cell r="I7699" t="str">
            <v>LKXYCKL00P0038943</v>
          </cell>
          <cell r="J7699">
            <v>370021491</v>
          </cell>
          <cell r="K7699" t="str">
            <v>CL100398</v>
          </cell>
        </row>
        <row r="7700">
          <cell r="I7700" t="str">
            <v>LXYJCML05P0234920</v>
          </cell>
          <cell r="J7700">
            <v>370021515</v>
          </cell>
          <cell r="K7700" t="str">
            <v>CL100398</v>
          </cell>
        </row>
        <row r="7701">
          <cell r="I7701" t="str">
            <v>LXYJCML05P0268436</v>
          </cell>
          <cell r="J7701">
            <v>370021517</v>
          </cell>
          <cell r="K7701" t="str">
            <v>CL100482</v>
          </cell>
        </row>
        <row r="7702">
          <cell r="I7702" t="str">
            <v>LXYZCNL04P0220743</v>
          </cell>
          <cell r="J7702">
            <v>370021522</v>
          </cell>
          <cell r="K7702" t="str">
            <v>CL117288</v>
          </cell>
        </row>
        <row r="7703">
          <cell r="I7703" t="str">
            <v>L9NACMXC9R1100285</v>
          </cell>
          <cell r="J7703">
            <v>370021525</v>
          </cell>
          <cell r="K7703" t="str">
            <v>CL118454</v>
          </cell>
        </row>
        <row r="7704">
          <cell r="I7704" t="str">
            <v>LLCLYL70XPA104747</v>
          </cell>
          <cell r="J7704">
            <v>370021530</v>
          </cell>
          <cell r="K7704" t="str">
            <v>CL109023</v>
          </cell>
        </row>
        <row r="7705">
          <cell r="I7705" t="str">
            <v>LXYJCNL02N0179586</v>
          </cell>
          <cell r="J7705">
            <v>370021531</v>
          </cell>
          <cell r="K7705" t="str">
            <v>CL100398</v>
          </cell>
        </row>
        <row r="7706">
          <cell r="I7706" t="str">
            <v>LF3HDN006PG009535</v>
          </cell>
          <cell r="J7706">
            <v>370021532</v>
          </cell>
          <cell r="K7706" t="str">
            <v>CL106996</v>
          </cell>
        </row>
        <row r="7707">
          <cell r="I7707" t="str">
            <v>LLCLYL700PA105177</v>
          </cell>
          <cell r="J7707">
            <v>370021533</v>
          </cell>
          <cell r="K7707" t="str">
            <v>CL117987</v>
          </cell>
        </row>
        <row r="7708">
          <cell r="I7708" t="str">
            <v>LRPRAM107PA024075</v>
          </cell>
          <cell r="J7708">
            <v>370021534</v>
          </cell>
          <cell r="K7708" t="str">
            <v>CL122272</v>
          </cell>
        </row>
        <row r="7709">
          <cell r="I7709" t="str">
            <v>LKXYCKL02P0038653</v>
          </cell>
          <cell r="J7709">
            <v>370021535</v>
          </cell>
          <cell r="K7709" t="str">
            <v>CL122895</v>
          </cell>
        </row>
        <row r="7710">
          <cell r="I7710" t="str">
            <v>LXYZCNL01P0237063</v>
          </cell>
          <cell r="J7710">
            <v>370021536</v>
          </cell>
          <cell r="K7710" t="str">
            <v>CL104810</v>
          </cell>
        </row>
        <row r="7711">
          <cell r="I7711" t="str">
            <v>LXYJCNL05N0136988</v>
          </cell>
          <cell r="J7711">
            <v>370021537</v>
          </cell>
          <cell r="K7711" t="str">
            <v>CL122785</v>
          </cell>
        </row>
        <row r="7712">
          <cell r="I7712" t="str">
            <v>LKXYCKL06P0038963</v>
          </cell>
          <cell r="J7712">
            <v>410000371</v>
          </cell>
          <cell r="K7712" t="str">
            <v>CL118454</v>
          </cell>
        </row>
        <row r="7713">
          <cell r="I7713" t="str">
            <v>LLCLPMCA1NA104530</v>
          </cell>
          <cell r="J7713">
            <v>410000377</v>
          </cell>
          <cell r="K7713" t="str">
            <v>CL118454</v>
          </cell>
        </row>
        <row r="7714">
          <cell r="I7714" t="str">
            <v>LB425YBAXPC064782</v>
          </cell>
          <cell r="J7714">
            <v>500203738</v>
          </cell>
          <cell r="K7714" t="str">
            <v>CL118454</v>
          </cell>
        </row>
        <row r="7715">
          <cell r="I7715" t="str">
            <v>LLCLPMCA0PA103579</v>
          </cell>
          <cell r="J7715">
            <v>2100002725</v>
          </cell>
          <cell r="K7715" t="str">
            <v>CL118454</v>
          </cell>
        </row>
        <row r="7716">
          <cell r="I7716" t="str">
            <v>L5DPCKK8XPA013289</v>
          </cell>
          <cell r="J7716">
            <v>230015806</v>
          </cell>
          <cell r="K7716" t="str">
            <v>CL122266</v>
          </cell>
        </row>
        <row r="7717">
          <cell r="I7717" t="str">
            <v>LRPRPLJA0PA000850</v>
          </cell>
          <cell r="J7717">
            <v>500203773</v>
          </cell>
          <cell r="K7717" t="str">
            <v>CL123153</v>
          </cell>
        </row>
        <row r="7718">
          <cell r="I7718" t="str">
            <v>MBLLDU017NGS00017</v>
          </cell>
          <cell r="J7718">
            <v>240007824</v>
          </cell>
          <cell r="K7718" t="str">
            <v>CL123477</v>
          </cell>
        </row>
        <row r="7719">
          <cell r="I7719" t="str">
            <v>LXYJCNL03N0179662</v>
          </cell>
          <cell r="J7719">
            <v>240007823</v>
          </cell>
          <cell r="K7719" t="str">
            <v>CL123478</v>
          </cell>
        </row>
        <row r="7720">
          <cell r="I7720" t="str">
            <v>LXYJCNL07N0202974</v>
          </cell>
          <cell r="J7720">
            <v>210014785</v>
          </cell>
          <cell r="K7720" t="str">
            <v>CL123479</v>
          </cell>
        </row>
        <row r="7721">
          <cell r="I7721" t="str">
            <v>MBLKCR037PGT00084</v>
          </cell>
          <cell r="J7721">
            <v>400171996</v>
          </cell>
          <cell r="K7721" t="str">
            <v>CL123481</v>
          </cell>
        </row>
        <row r="7722">
          <cell r="I7722" t="str">
            <v>L9NACMXC7P1201340</v>
          </cell>
          <cell r="J7722">
            <v>250008989</v>
          </cell>
          <cell r="K7722" t="str">
            <v>CL123483</v>
          </cell>
        </row>
        <row r="7723">
          <cell r="I7723" t="str">
            <v>LW8HDMZ63PW005184</v>
          </cell>
          <cell r="J7723">
            <v>400172003</v>
          </cell>
          <cell r="K7723" t="str">
            <v>CL123484</v>
          </cell>
        </row>
        <row r="7724">
          <cell r="I7724" t="str">
            <v>LF3HDN000PG009093</v>
          </cell>
          <cell r="J7724">
            <v>200137977</v>
          </cell>
          <cell r="K7724" t="str">
            <v>CL123485</v>
          </cell>
        </row>
        <row r="7725">
          <cell r="I7725" t="str">
            <v>LF3HDN003PG008973</v>
          </cell>
          <cell r="J7725">
            <v>800091623</v>
          </cell>
          <cell r="K7725" t="str">
            <v>CL123486</v>
          </cell>
        </row>
        <row r="7726">
          <cell r="I7726" t="str">
            <v>LXYZCML0XN0203078</v>
          </cell>
          <cell r="J7726">
            <v>310013936</v>
          </cell>
          <cell r="K7726" t="str">
            <v>CL123487</v>
          </cell>
        </row>
        <row r="7727">
          <cell r="I7727" t="str">
            <v>LCELDSZLXP6002730</v>
          </cell>
          <cell r="J7727">
            <v>800091632</v>
          </cell>
          <cell r="K7727" t="str">
            <v>CL123489</v>
          </cell>
        </row>
        <row r="7728">
          <cell r="I7728" t="str">
            <v>LFFWHV4D6P1900942</v>
          </cell>
          <cell r="J7728">
            <v>400172032</v>
          </cell>
          <cell r="K7728" t="str">
            <v>CL123490</v>
          </cell>
        </row>
        <row r="7729">
          <cell r="I7729" t="str">
            <v>LCELDSZL7P6003737</v>
          </cell>
          <cell r="J7729">
            <v>2000005803</v>
          </cell>
          <cell r="K7729" t="str">
            <v>CL123493</v>
          </cell>
        </row>
        <row r="7730">
          <cell r="I7730" t="str">
            <v>LXYJCML0XP0234895</v>
          </cell>
          <cell r="J7730">
            <v>230015810</v>
          </cell>
          <cell r="K7730" t="str">
            <v>CL123494</v>
          </cell>
        </row>
        <row r="7731">
          <cell r="I7731" t="str">
            <v>LXYJCNL09N0179620</v>
          </cell>
          <cell r="J7731">
            <v>400172053</v>
          </cell>
          <cell r="K7731" t="str">
            <v>CL123496</v>
          </cell>
        </row>
        <row r="7732">
          <cell r="I7732" t="str">
            <v>LF3HDN004PG009663</v>
          </cell>
          <cell r="J7732">
            <v>100450794</v>
          </cell>
          <cell r="K7732" t="str">
            <v>CL123497</v>
          </cell>
        </row>
        <row r="7733">
          <cell r="I7733" t="str">
            <v>LF3HDN005PG009543</v>
          </cell>
          <cell r="J7733">
            <v>100450795</v>
          </cell>
          <cell r="K7733" t="str">
            <v>CL123497</v>
          </cell>
        </row>
        <row r="7734">
          <cell r="I7734" t="str">
            <v>LRPRPJ1B9PA015330</v>
          </cell>
          <cell r="J7734">
            <v>310003325</v>
          </cell>
          <cell r="K7734" t="str">
            <v>CL123498</v>
          </cell>
        </row>
        <row r="7735">
          <cell r="I7735" t="str">
            <v>VBKJPC402PC006725</v>
          </cell>
          <cell r="J7735">
            <v>700193654</v>
          </cell>
          <cell r="K7735" t="str">
            <v>CL123499</v>
          </cell>
        </row>
        <row r="7736">
          <cell r="I7736" t="str">
            <v>LXYZCNL09P0220723</v>
          </cell>
          <cell r="J7736">
            <v>210014799</v>
          </cell>
          <cell r="K7736" t="str">
            <v>CL123500</v>
          </cell>
        </row>
        <row r="7737">
          <cell r="I7737" t="str">
            <v>LF3HDN003PG009105</v>
          </cell>
          <cell r="J7737">
            <v>410000384</v>
          </cell>
          <cell r="K7737" t="str">
            <v>CL123501</v>
          </cell>
        </row>
        <row r="7738">
          <cell r="I7738" t="str">
            <v>LFFWHV4D0P1901083</v>
          </cell>
          <cell r="J7738">
            <v>380000006</v>
          </cell>
          <cell r="K7738" t="str">
            <v>CL123502</v>
          </cell>
        </row>
        <row r="7739">
          <cell r="I7739" t="str">
            <v>LKXYCKL02P0038958</v>
          </cell>
          <cell r="J7739">
            <v>2000005805</v>
          </cell>
          <cell r="K7739" t="str">
            <v>CL123503</v>
          </cell>
        </row>
        <row r="7740">
          <cell r="I7740" t="str">
            <v>LF3PCK2E3NA002015</v>
          </cell>
          <cell r="J7740">
            <v>340003163</v>
          </cell>
          <cell r="K7740" t="str">
            <v>SK103333</v>
          </cell>
        </row>
        <row r="7741">
          <cell r="I7741" t="str">
            <v>VBKJPE408MC026419</v>
          </cell>
          <cell r="J7741">
            <v>250008994</v>
          </cell>
          <cell r="K7741" t="str">
            <v>SK107467</v>
          </cell>
        </row>
        <row r="7742">
          <cell r="I7742" t="str">
            <v>L5DPCKK87PF000616</v>
          </cell>
          <cell r="J7742">
            <v>400172060</v>
          </cell>
          <cell r="K7742" t="str">
            <v>SK107499</v>
          </cell>
        </row>
        <row r="7743">
          <cell r="I7743" t="str">
            <v>LW8HDMZ68PW004788</v>
          </cell>
          <cell r="J7743">
            <v>310003319</v>
          </cell>
          <cell r="K7743" t="str">
            <v>SK107534</v>
          </cell>
        </row>
        <row r="7744">
          <cell r="I7744" t="str">
            <v>LRPRPLJA3PA001071</v>
          </cell>
          <cell r="J7744">
            <v>230015805</v>
          </cell>
          <cell r="K7744" t="str">
            <v>SK107540</v>
          </cell>
        </row>
        <row r="7745">
          <cell r="I7745" t="str">
            <v>LFFWHV4D8P1901199</v>
          </cell>
          <cell r="J7745">
            <v>400172006</v>
          </cell>
          <cell r="K7745" t="str">
            <v>SK107545</v>
          </cell>
        </row>
        <row r="7746">
          <cell r="I7746" t="str">
            <v>LXYXCHL03P0263317</v>
          </cell>
          <cell r="J7746">
            <v>360002759</v>
          </cell>
          <cell r="K7746" t="str">
            <v>SK107550</v>
          </cell>
        </row>
        <row r="7747">
          <cell r="I7747" t="str">
            <v>LLCLPMCA0PA102772</v>
          </cell>
          <cell r="J7747">
            <v>800091645</v>
          </cell>
          <cell r="K7747" t="str">
            <v>SK107553</v>
          </cell>
        </row>
        <row r="7748">
          <cell r="I7748" t="str">
            <v>VBKJPC405PC023101</v>
          </cell>
          <cell r="J7748">
            <v>800091636</v>
          </cell>
          <cell r="K7748" t="str">
            <v>SK107554</v>
          </cell>
        </row>
        <row r="7749">
          <cell r="I7749" t="str">
            <v>LXYJCML09P0268505</v>
          </cell>
          <cell r="J7749">
            <v>800091624</v>
          </cell>
          <cell r="K7749" t="str">
            <v>SK107557</v>
          </cell>
        </row>
        <row r="7750">
          <cell r="I7750" t="str">
            <v>VBKJPC40XNC080178</v>
          </cell>
          <cell r="J7750">
            <v>390000377</v>
          </cell>
          <cell r="K7750" t="str">
            <v>SK107559</v>
          </cell>
        </row>
        <row r="7751">
          <cell r="I7751" t="str">
            <v>LFFWHV4D6P1901248</v>
          </cell>
          <cell r="J7751">
            <v>700193574</v>
          </cell>
          <cell r="K7751" t="str">
            <v>SK107560</v>
          </cell>
        </row>
        <row r="7752">
          <cell r="I7752" t="str">
            <v>MBLKCS260PGZ00122</v>
          </cell>
          <cell r="J7752">
            <v>250008988</v>
          </cell>
          <cell r="K7752" t="str">
            <v>SK107561</v>
          </cell>
        </row>
        <row r="7753">
          <cell r="I7753" t="str">
            <v>LXYJCML02N0149286</v>
          </cell>
          <cell r="J7753">
            <v>290003520</v>
          </cell>
          <cell r="K7753" t="str">
            <v>SK107562</v>
          </cell>
        </row>
        <row r="7754">
          <cell r="I7754" t="str">
            <v>LB425YBA3PC064719</v>
          </cell>
          <cell r="J7754">
            <v>320003281</v>
          </cell>
          <cell r="K7754" t="str">
            <v>SK107567</v>
          </cell>
        </row>
        <row r="7755">
          <cell r="I7755" t="str">
            <v>LXYJCML0XP0232824</v>
          </cell>
          <cell r="J7755">
            <v>500203727</v>
          </cell>
          <cell r="K7755" t="str">
            <v>SK107570</v>
          </cell>
        </row>
        <row r="7756">
          <cell r="I7756" t="str">
            <v>LRPRPJ1B9PA015327</v>
          </cell>
          <cell r="J7756">
            <v>500203728</v>
          </cell>
          <cell r="K7756" t="str">
            <v>SK107571</v>
          </cell>
        </row>
        <row r="7757">
          <cell r="I7757" t="str">
            <v>LLCLPMCA8PA103541</v>
          </cell>
          <cell r="J7757">
            <v>410000375</v>
          </cell>
          <cell r="K7757" t="str">
            <v>SK107572</v>
          </cell>
        </row>
        <row r="7758">
          <cell r="I7758" t="str">
            <v>LLCLPMCA9PA100762</v>
          </cell>
          <cell r="J7758">
            <v>360002770</v>
          </cell>
          <cell r="K7758" t="str">
            <v>SK107573</v>
          </cell>
        </row>
        <row r="7759">
          <cell r="I7759" t="str">
            <v>LFFWHV4D8P1901073</v>
          </cell>
          <cell r="J7759">
            <v>410000378</v>
          </cell>
          <cell r="K7759" t="str">
            <v>SK107574</v>
          </cell>
        </row>
        <row r="7760">
          <cell r="I7760" t="str">
            <v>LFFWHV4D7P1901002</v>
          </cell>
          <cell r="J7760">
            <v>340003157</v>
          </cell>
          <cell r="K7760" t="str">
            <v>SK107577</v>
          </cell>
        </row>
        <row r="7761">
          <cell r="I7761" t="str">
            <v>LFFWHV4D5P1901225</v>
          </cell>
          <cell r="J7761">
            <v>410000383</v>
          </cell>
          <cell r="K7761" t="str">
            <v>SK107579</v>
          </cell>
        </row>
        <row r="7762">
          <cell r="I7762" t="str">
            <v>L9NACMXC4P1102913</v>
          </cell>
          <cell r="J7762">
            <v>250009012</v>
          </cell>
          <cell r="K7762" t="str">
            <v>SK107581</v>
          </cell>
        </row>
        <row r="7763">
          <cell r="I7763" t="str">
            <v>LKXYCKL09P0038942</v>
          </cell>
          <cell r="J7763">
            <v>500203772</v>
          </cell>
          <cell r="K7763" t="str">
            <v>SK107582</v>
          </cell>
        </row>
        <row r="7764">
          <cell r="I7764" t="str">
            <v>LRPRPJ1B3PA015274</v>
          </cell>
          <cell r="J7764">
            <v>1400067322</v>
          </cell>
          <cell r="K7764" t="str">
            <v>SK107583</v>
          </cell>
        </row>
        <row r="7765">
          <cell r="I7765" t="str">
            <v>LXYJCNL09N0202944</v>
          </cell>
          <cell r="J7765">
            <v>310003327</v>
          </cell>
          <cell r="K7765" t="str">
            <v>SK107586</v>
          </cell>
        </row>
        <row r="7766">
          <cell r="I7766" t="str">
            <v>LXYZCML03P0225717</v>
          </cell>
          <cell r="J7766">
            <v>100450803</v>
          </cell>
          <cell r="K7766" t="str">
            <v>SK107588</v>
          </cell>
        </row>
        <row r="7767">
          <cell r="I7767" t="str">
            <v>LRPRPLJA1PA001120</v>
          </cell>
          <cell r="J7767">
            <v>200138109</v>
          </cell>
          <cell r="K7767" t="str">
            <v>CL118454</v>
          </cell>
        </row>
        <row r="7768">
          <cell r="I7768" t="str">
            <v>MBLKCS260PGZ00136</v>
          </cell>
          <cell r="J7768">
            <v>290003532</v>
          </cell>
          <cell r="K7768" t="str">
            <v>CL118454</v>
          </cell>
        </row>
        <row r="7769">
          <cell r="I7769" t="str">
            <v>L5DPCKK89PF000665</v>
          </cell>
          <cell r="J7769">
            <v>400172136</v>
          </cell>
          <cell r="K7769" t="str">
            <v>CL118454</v>
          </cell>
        </row>
        <row r="7770">
          <cell r="I7770" t="str">
            <v>LXYJCML05N0202871</v>
          </cell>
          <cell r="J7770">
            <v>410000403</v>
          </cell>
          <cell r="K7770" t="str">
            <v>CL118454</v>
          </cell>
        </row>
        <row r="7771">
          <cell r="I7771" t="str">
            <v>MBLKCU024PHZ20007</v>
          </cell>
          <cell r="J7771">
            <v>410000404</v>
          </cell>
          <cell r="K7771" t="str">
            <v>CL118454</v>
          </cell>
        </row>
        <row r="7772">
          <cell r="I7772" t="str">
            <v>VBKJPC405PC002491</v>
          </cell>
          <cell r="J7772">
            <v>500203815</v>
          </cell>
          <cell r="K7772" t="str">
            <v>CL118454</v>
          </cell>
        </row>
        <row r="7773">
          <cell r="I7773" t="str">
            <v>LRPRPJ1B0PA015281</v>
          </cell>
          <cell r="J7773">
            <v>500203849</v>
          </cell>
          <cell r="K7773" t="str">
            <v>CL118454</v>
          </cell>
        </row>
        <row r="7774">
          <cell r="I7774" t="str">
            <v>LB425YBA8PC101585</v>
          </cell>
          <cell r="J7774">
            <v>500203797</v>
          </cell>
          <cell r="K7774" t="str">
            <v>CL121305</v>
          </cell>
        </row>
        <row r="7775">
          <cell r="I7775" t="str">
            <v>LRPRPLJA2PA000817</v>
          </cell>
          <cell r="J7775">
            <v>100450823</v>
          </cell>
          <cell r="K7775" t="str">
            <v>CL123504</v>
          </cell>
        </row>
        <row r="7776">
          <cell r="I7776" t="str">
            <v>LLCLYL705PA105305</v>
          </cell>
          <cell r="J7776">
            <v>500203796</v>
          </cell>
          <cell r="K7776" t="str">
            <v>CL123505</v>
          </cell>
        </row>
        <row r="7777">
          <cell r="I7777" t="str">
            <v>LB425YBA3PC064767</v>
          </cell>
          <cell r="J7777">
            <v>330003616</v>
          </cell>
          <cell r="K7777" t="str">
            <v>CL123506</v>
          </cell>
        </row>
        <row r="7778">
          <cell r="I7778" t="str">
            <v>LXYJCML00P0268361</v>
          </cell>
          <cell r="J7778">
            <v>230015813</v>
          </cell>
          <cell r="K7778" t="str">
            <v>CL123507</v>
          </cell>
        </row>
        <row r="7779">
          <cell r="I7779" t="str">
            <v>LXYJCNL05N0179582</v>
          </cell>
          <cell r="J7779">
            <v>250009022</v>
          </cell>
          <cell r="K7779" t="str">
            <v>CL123511</v>
          </cell>
        </row>
        <row r="7780">
          <cell r="I7780" t="str">
            <v>LFFWHV4D0P1901200</v>
          </cell>
          <cell r="J7780">
            <v>410000395</v>
          </cell>
          <cell r="K7780" t="str">
            <v>CL123512</v>
          </cell>
        </row>
        <row r="7781">
          <cell r="I7781" t="str">
            <v>LKXYCKL01P0038790</v>
          </cell>
          <cell r="J7781">
            <v>380000012</v>
          </cell>
          <cell r="K7781" t="str">
            <v>CL123514</v>
          </cell>
        </row>
        <row r="7782">
          <cell r="I7782" t="str">
            <v>LF3HDN002PG009077</v>
          </cell>
          <cell r="J7782">
            <v>800091691</v>
          </cell>
          <cell r="K7782" t="str">
            <v>CL123516</v>
          </cell>
        </row>
        <row r="7783">
          <cell r="I7783" t="str">
            <v>LXYJCNL05N0141205</v>
          </cell>
          <cell r="J7783">
            <v>290003540</v>
          </cell>
          <cell r="K7783" t="str">
            <v>CL123517</v>
          </cell>
        </row>
        <row r="7784">
          <cell r="I7784" t="str">
            <v>L5DPCKK85PF000226</v>
          </cell>
          <cell r="J7784">
            <v>2100002728</v>
          </cell>
          <cell r="K7784" t="str">
            <v>CL123518</v>
          </cell>
        </row>
        <row r="7785">
          <cell r="I7785" t="str">
            <v>LW8HDMZ68PW005181</v>
          </cell>
          <cell r="J7785">
            <v>100450922</v>
          </cell>
          <cell r="K7785" t="str">
            <v>CL123519</v>
          </cell>
        </row>
        <row r="7786">
          <cell r="I7786" t="str">
            <v>LXYJCNL01N0203019</v>
          </cell>
          <cell r="J7786">
            <v>310003347</v>
          </cell>
          <cell r="K7786" t="str">
            <v>CL123520</v>
          </cell>
        </row>
        <row r="7787">
          <cell r="I7787" t="str">
            <v>L5DPCKK89PA013400</v>
          </cell>
          <cell r="J7787">
            <v>100450925</v>
          </cell>
          <cell r="K7787" t="str">
            <v>CL123521</v>
          </cell>
        </row>
        <row r="7788">
          <cell r="I7788" t="str">
            <v>LLCLYL703PA105335</v>
          </cell>
          <cell r="J7788">
            <v>360002820</v>
          </cell>
          <cell r="K7788" t="str">
            <v>CL123522</v>
          </cell>
        </row>
        <row r="7789">
          <cell r="I7789" t="str">
            <v>LB425YBA5PC064835</v>
          </cell>
          <cell r="J7789">
            <v>2100002729</v>
          </cell>
          <cell r="K7789" t="str">
            <v>CL123524</v>
          </cell>
        </row>
        <row r="7790">
          <cell r="I7790" t="str">
            <v>LRPRAM102PA024100</v>
          </cell>
          <cell r="J7790">
            <v>400172154</v>
          </cell>
          <cell r="K7790" t="str">
            <v>SK102269</v>
          </cell>
        </row>
        <row r="7791">
          <cell r="I7791" t="str">
            <v>LRPRAM104PA023501</v>
          </cell>
          <cell r="J7791">
            <v>800091669</v>
          </cell>
          <cell r="K7791" t="str">
            <v>SK102462</v>
          </cell>
        </row>
        <row r="7792">
          <cell r="I7792" t="str">
            <v>LLCLYL705PA105286</v>
          </cell>
          <cell r="J7792">
            <v>310013985</v>
          </cell>
          <cell r="K7792" t="str">
            <v>SK103237</v>
          </cell>
        </row>
        <row r="7793">
          <cell r="I7793" t="str">
            <v>L5DPCKK87PF000373</v>
          </cell>
          <cell r="J7793">
            <v>360002812</v>
          </cell>
          <cell r="K7793" t="str">
            <v>SK104845</v>
          </cell>
        </row>
        <row r="7794">
          <cell r="I7794" t="str">
            <v>MBLKCS263PGZ00101</v>
          </cell>
          <cell r="J7794">
            <v>210014810</v>
          </cell>
          <cell r="K7794" t="str">
            <v>SK107580</v>
          </cell>
        </row>
        <row r="7795">
          <cell r="I7795" t="str">
            <v>MBLKCR033PGT00082</v>
          </cell>
          <cell r="J7795">
            <v>290003531</v>
          </cell>
          <cell r="K7795" t="str">
            <v>SK107584</v>
          </cell>
        </row>
        <row r="7796">
          <cell r="I7796" t="str">
            <v>LKXYCKL08P0038933</v>
          </cell>
          <cell r="J7796">
            <v>250009020</v>
          </cell>
          <cell r="K7796" t="str">
            <v>SK107587</v>
          </cell>
        </row>
        <row r="7797">
          <cell r="I7797" t="str">
            <v>LFFWHV4D8P1901123</v>
          </cell>
          <cell r="J7797">
            <v>500203847</v>
          </cell>
          <cell r="K7797" t="str">
            <v>SK107589</v>
          </cell>
        </row>
        <row r="7798">
          <cell r="I7798" t="str">
            <v>MBLKCR039PGT00068</v>
          </cell>
          <cell r="J7798">
            <v>410000398</v>
          </cell>
          <cell r="K7798" t="str">
            <v>SK107591</v>
          </cell>
        </row>
        <row r="7799">
          <cell r="I7799" t="str">
            <v>LXYJCML01P0268448</v>
          </cell>
          <cell r="J7799">
            <v>320003291</v>
          </cell>
          <cell r="K7799" t="str">
            <v>SK107592</v>
          </cell>
        </row>
        <row r="7800">
          <cell r="I7800" t="str">
            <v>LRPRAM109PA024093</v>
          </cell>
          <cell r="J7800">
            <v>1500021415</v>
          </cell>
          <cell r="K7800" t="str">
            <v>SK107594</v>
          </cell>
        </row>
        <row r="7801">
          <cell r="I7801" t="str">
            <v>LFFWHV4D0P1901035</v>
          </cell>
          <cell r="J7801">
            <v>2100002726</v>
          </cell>
          <cell r="K7801" t="str">
            <v>SK107595</v>
          </cell>
        </row>
        <row r="7802">
          <cell r="I7802" t="str">
            <v>MBLKCR037PGP00680</v>
          </cell>
          <cell r="J7802">
            <v>2100002727</v>
          </cell>
          <cell r="K7802" t="str">
            <v>SK107596</v>
          </cell>
        </row>
        <row r="7803">
          <cell r="I7803" t="str">
            <v>LB425YBA5PC064737</v>
          </cell>
          <cell r="J7803">
            <v>310013970</v>
          </cell>
          <cell r="K7803" t="str">
            <v>SK107598</v>
          </cell>
        </row>
        <row r="7804">
          <cell r="I7804" t="str">
            <v>LF3HDN005PG009669</v>
          </cell>
          <cell r="J7804">
            <v>200138119</v>
          </cell>
          <cell r="K7804" t="str">
            <v>SK107599</v>
          </cell>
        </row>
        <row r="7805">
          <cell r="I7805" t="str">
            <v>LXYJCNL08N0202921</v>
          </cell>
          <cell r="J7805">
            <v>400172143</v>
          </cell>
          <cell r="K7805" t="str">
            <v>SK107600</v>
          </cell>
        </row>
        <row r="7806">
          <cell r="I7806" t="str">
            <v>L9NACMXC2P1102957</v>
          </cell>
          <cell r="J7806">
            <v>100450851</v>
          </cell>
          <cell r="K7806" t="str">
            <v>SK107602</v>
          </cell>
        </row>
        <row r="7807">
          <cell r="I7807" t="str">
            <v>MBLKCR038PGT00112</v>
          </cell>
          <cell r="J7807">
            <v>410000394</v>
          </cell>
          <cell r="K7807" t="str">
            <v>SK107603</v>
          </cell>
        </row>
        <row r="7808">
          <cell r="I7808" t="str">
            <v>L5DPCKK81PF000594</v>
          </cell>
          <cell r="J7808">
            <v>500203804</v>
          </cell>
          <cell r="K7808" t="str">
            <v>SK107604</v>
          </cell>
        </row>
        <row r="7809">
          <cell r="I7809" t="str">
            <v>L9NACMXC0P1102939</v>
          </cell>
          <cell r="J7809">
            <v>400172100</v>
          </cell>
          <cell r="K7809" t="str">
            <v>SK107605</v>
          </cell>
        </row>
        <row r="7810">
          <cell r="I7810" t="str">
            <v>LXYJCML07N0202869</v>
          </cell>
          <cell r="J7810">
            <v>500203807</v>
          </cell>
          <cell r="K7810" t="str">
            <v>SK107606</v>
          </cell>
        </row>
        <row r="7811">
          <cell r="I7811" t="str">
            <v>LB425YBA2PC101632</v>
          </cell>
          <cell r="J7811">
            <v>700193690</v>
          </cell>
          <cell r="K7811" t="str">
            <v>SK107607</v>
          </cell>
        </row>
        <row r="7812">
          <cell r="I7812" t="str">
            <v>LRPRPLJA9PA000944</v>
          </cell>
          <cell r="J7812">
            <v>2000005816</v>
          </cell>
          <cell r="K7812" t="str">
            <v>SK107611</v>
          </cell>
        </row>
        <row r="7813">
          <cell r="I7813" t="str">
            <v>MBLKCS264PGZ00107</v>
          </cell>
          <cell r="J7813">
            <v>310013983</v>
          </cell>
          <cell r="K7813" t="str">
            <v>SK107614</v>
          </cell>
        </row>
        <row r="7814">
          <cell r="I7814" t="str">
            <v>LF3HDN008PG009102</v>
          </cell>
          <cell r="J7814">
            <v>1900006359</v>
          </cell>
          <cell r="K7814" t="str">
            <v>SK107617</v>
          </cell>
        </row>
        <row r="7815">
          <cell r="I7815" t="str">
            <v>MBLKCS264RGN00065</v>
          </cell>
          <cell r="J7815">
            <v>200138131</v>
          </cell>
          <cell r="K7815" t="str">
            <v>SK107619</v>
          </cell>
        </row>
        <row r="7816">
          <cell r="I7816" t="str">
            <v>LLCLPMCA3PA103558</v>
          </cell>
          <cell r="J7816">
            <v>100450897</v>
          </cell>
          <cell r="K7816" t="str">
            <v>SK107622</v>
          </cell>
        </row>
        <row r="7817">
          <cell r="I7817" t="str">
            <v>LRPRPLJA2PA000851</v>
          </cell>
          <cell r="J7817">
            <v>400172139</v>
          </cell>
          <cell r="K7817" t="str">
            <v>SK107624</v>
          </cell>
        </row>
        <row r="7818">
          <cell r="I7818" t="str">
            <v>LF3PCK2E8PA000926</v>
          </cell>
          <cell r="J7818">
            <v>310013982</v>
          </cell>
          <cell r="K7818" t="str">
            <v>SK107625</v>
          </cell>
        </row>
        <row r="7819">
          <cell r="I7819" t="str">
            <v>LXYJCNL00N0179635</v>
          </cell>
          <cell r="J7819">
            <v>500203838</v>
          </cell>
          <cell r="K7819" t="str">
            <v>SK107626</v>
          </cell>
        </row>
        <row r="7820">
          <cell r="I7820" t="str">
            <v>VBKJPC40XPC002485</v>
          </cell>
          <cell r="J7820">
            <v>410000407</v>
          </cell>
          <cell r="K7820" t="str">
            <v>SK107628</v>
          </cell>
        </row>
        <row r="7821">
          <cell r="I7821" t="str">
            <v>LB425YBA9PC101644</v>
          </cell>
          <cell r="J7821">
            <v>200138132</v>
          </cell>
          <cell r="K7821" t="str">
            <v>SK107632</v>
          </cell>
        </row>
        <row r="7822">
          <cell r="I7822" t="str">
            <v>L5DPCKK88PA012822</v>
          </cell>
          <cell r="J7822">
            <v>400172165</v>
          </cell>
          <cell r="K7822" t="str">
            <v>SK107634</v>
          </cell>
        </row>
        <row r="7823">
          <cell r="I7823" t="str">
            <v>LKXYCKL08P0038706</v>
          </cell>
          <cell r="J7823">
            <v>1400067407</v>
          </cell>
          <cell r="K7823" t="str">
            <v>SK107636</v>
          </cell>
        </row>
        <row r="7824">
          <cell r="I7824" t="str">
            <v>MBLKCS267PGZ00103</v>
          </cell>
          <cell r="J7824">
            <v>210014824</v>
          </cell>
          <cell r="K7824" t="str">
            <v>SK107644</v>
          </cell>
        </row>
        <row r="7825">
          <cell r="I7825" t="str">
            <v>MBLKCR031PGP00481</v>
          </cell>
          <cell r="J7825">
            <v>500203863</v>
          </cell>
          <cell r="K7825" t="str">
            <v>SK107645</v>
          </cell>
        </row>
        <row r="7826">
          <cell r="I7826" t="str">
            <v>L5DPCJJB9PA012321</v>
          </cell>
          <cell r="J7826">
            <v>250009048</v>
          </cell>
          <cell r="K7826" t="str">
            <v>CL103553</v>
          </cell>
        </row>
        <row r="7827">
          <cell r="I7827" t="str">
            <v>LB425YBAXPC101569</v>
          </cell>
          <cell r="J7827">
            <v>500203888</v>
          </cell>
          <cell r="K7827" t="str">
            <v>CL115871</v>
          </cell>
        </row>
        <row r="7828">
          <cell r="I7828" t="str">
            <v>LXYJCNL01N0202971</v>
          </cell>
          <cell r="J7828">
            <v>100450960</v>
          </cell>
          <cell r="K7828" t="str">
            <v>CL118454</v>
          </cell>
        </row>
        <row r="7829">
          <cell r="I7829" t="str">
            <v>LB425YBA1PC101718</v>
          </cell>
          <cell r="J7829">
            <v>200138217</v>
          </cell>
          <cell r="K7829" t="str">
            <v>CL118454</v>
          </cell>
        </row>
        <row r="7830">
          <cell r="I7830" t="str">
            <v>MBLKCU029PHZ20066</v>
          </cell>
          <cell r="J7830">
            <v>230015831</v>
          </cell>
          <cell r="K7830" t="str">
            <v>CL118454</v>
          </cell>
        </row>
        <row r="7831">
          <cell r="I7831" t="str">
            <v>VBKJPC409NC080172</v>
          </cell>
          <cell r="J7831">
            <v>250009054</v>
          </cell>
          <cell r="K7831" t="str">
            <v>CL118454</v>
          </cell>
        </row>
        <row r="7832">
          <cell r="I7832" t="str">
            <v>LF3HDN004PG009615</v>
          </cell>
          <cell r="J7832">
            <v>250009068</v>
          </cell>
          <cell r="K7832" t="str">
            <v>CL118454</v>
          </cell>
        </row>
        <row r="7833">
          <cell r="I7833" t="str">
            <v>LF3HDN001PG009085</v>
          </cell>
          <cell r="J7833">
            <v>290003572</v>
          </cell>
          <cell r="K7833" t="str">
            <v>CL118454</v>
          </cell>
        </row>
        <row r="7834">
          <cell r="I7834" t="str">
            <v>VBKJPC40XNC045317</v>
          </cell>
          <cell r="J7834">
            <v>700193776</v>
          </cell>
          <cell r="K7834" t="str">
            <v>CL118454</v>
          </cell>
        </row>
        <row r="7835">
          <cell r="I7835" t="str">
            <v>LB425YBA6PC064813</v>
          </cell>
          <cell r="J7835">
            <v>700193894</v>
          </cell>
          <cell r="K7835" t="str">
            <v>CL118454</v>
          </cell>
        </row>
        <row r="7836">
          <cell r="I7836" t="str">
            <v>LLCLPMCA7PA105264</v>
          </cell>
          <cell r="J7836">
            <v>2100002736</v>
          </cell>
          <cell r="K7836" t="str">
            <v>CL118454</v>
          </cell>
        </row>
        <row r="7837">
          <cell r="I7837" t="str">
            <v>L5DPCKK87PF000647</v>
          </cell>
          <cell r="J7837">
            <v>800091710</v>
          </cell>
          <cell r="K7837" t="str">
            <v>CL121975</v>
          </cell>
        </row>
        <row r="7838">
          <cell r="I7838" t="str">
            <v>LXYJCML01P0268501</v>
          </cell>
          <cell r="J7838">
            <v>2100002734</v>
          </cell>
          <cell r="K7838" t="str">
            <v>CL123153</v>
          </cell>
        </row>
        <row r="7839">
          <cell r="I7839" t="str">
            <v>MBLKCR037PGP00582</v>
          </cell>
          <cell r="J7839">
            <v>400172232</v>
          </cell>
          <cell r="K7839" t="str">
            <v>CL123481</v>
          </cell>
        </row>
        <row r="7840">
          <cell r="I7840" t="str">
            <v>LCEFDTZ13P6004563</v>
          </cell>
          <cell r="J7840">
            <v>400172178</v>
          </cell>
          <cell r="K7840" t="str">
            <v>CL123509</v>
          </cell>
        </row>
        <row r="7841">
          <cell r="I7841" t="str">
            <v>L5DPCKK85PF000338</v>
          </cell>
          <cell r="J7841">
            <v>400172168</v>
          </cell>
          <cell r="K7841" t="str">
            <v>CL123525</v>
          </cell>
        </row>
        <row r="7842">
          <cell r="I7842" t="str">
            <v>L9NACMXC6R1100289</v>
          </cell>
          <cell r="J7842">
            <v>200138150</v>
          </cell>
          <cell r="K7842" t="str">
            <v>CL123526</v>
          </cell>
        </row>
        <row r="7843">
          <cell r="I7843" t="str">
            <v>LLCLPMCA2NA104567</v>
          </cell>
          <cell r="J7843">
            <v>240007844</v>
          </cell>
          <cell r="K7843" t="str">
            <v>CL123528</v>
          </cell>
        </row>
        <row r="7844">
          <cell r="I7844" t="str">
            <v>L5DPCKK83PF000371</v>
          </cell>
          <cell r="J7844">
            <v>310003356</v>
          </cell>
          <cell r="K7844" t="str">
            <v>CL123529</v>
          </cell>
        </row>
        <row r="7845">
          <cell r="I7845" t="str">
            <v>LB412P2G6PC133728</v>
          </cell>
          <cell r="J7845">
            <v>1400067417</v>
          </cell>
          <cell r="K7845" t="str">
            <v>CL123530</v>
          </cell>
        </row>
        <row r="7846">
          <cell r="I7846" t="str">
            <v>LB425YBA4PC101647</v>
          </cell>
          <cell r="J7846">
            <v>230015830</v>
          </cell>
          <cell r="K7846" t="str">
            <v>CL123531</v>
          </cell>
        </row>
        <row r="7847">
          <cell r="I7847" t="str">
            <v>MBLKCS266RGN00066</v>
          </cell>
          <cell r="J7847">
            <v>500203879</v>
          </cell>
          <cell r="K7847" t="str">
            <v>CL123533</v>
          </cell>
        </row>
        <row r="7848">
          <cell r="I7848" t="str">
            <v>LW8HDMZ68PW004774</v>
          </cell>
          <cell r="J7848">
            <v>100450995</v>
          </cell>
          <cell r="K7848" t="str">
            <v>CL123538</v>
          </cell>
        </row>
        <row r="7849">
          <cell r="I7849" t="str">
            <v>LFFWHV4D4P1901300</v>
          </cell>
          <cell r="J7849">
            <v>400172218</v>
          </cell>
          <cell r="K7849" t="str">
            <v>CL123539</v>
          </cell>
        </row>
        <row r="7850">
          <cell r="I7850" t="str">
            <v>LXYJCNL04N0202978</v>
          </cell>
          <cell r="J7850">
            <v>100451000</v>
          </cell>
          <cell r="K7850" t="str">
            <v>CL123540</v>
          </cell>
        </row>
        <row r="7851">
          <cell r="I7851" t="str">
            <v>LKXYCKL03P0038581</v>
          </cell>
          <cell r="J7851">
            <v>310014009</v>
          </cell>
          <cell r="K7851" t="str">
            <v>CL123541</v>
          </cell>
        </row>
        <row r="7852">
          <cell r="I7852" t="str">
            <v>LB425YBA3PC101736</v>
          </cell>
          <cell r="J7852">
            <v>250009077</v>
          </cell>
          <cell r="K7852" t="str">
            <v>CL123542</v>
          </cell>
        </row>
        <row r="7853">
          <cell r="I7853" t="str">
            <v>MBLKCS262RGN00095</v>
          </cell>
          <cell r="J7853">
            <v>410000418</v>
          </cell>
          <cell r="K7853" t="str">
            <v>CL123543</v>
          </cell>
        </row>
        <row r="7854">
          <cell r="I7854" t="str">
            <v>LB412P2G0PC133661</v>
          </cell>
          <cell r="J7854">
            <v>2100002732</v>
          </cell>
          <cell r="K7854" t="str">
            <v>CL123544</v>
          </cell>
        </row>
        <row r="7855">
          <cell r="I7855" t="str">
            <v>VBKJPC400NC076799</v>
          </cell>
          <cell r="J7855">
            <v>100451006</v>
          </cell>
          <cell r="K7855" t="str">
            <v>CL123545</v>
          </cell>
        </row>
        <row r="7856">
          <cell r="I7856" t="str">
            <v>LB425YBA8PC101683</v>
          </cell>
          <cell r="J7856">
            <v>400172231</v>
          </cell>
          <cell r="K7856" t="str">
            <v>CL123546</v>
          </cell>
        </row>
        <row r="7857">
          <cell r="I7857" t="str">
            <v>LB425YBA1PC101640</v>
          </cell>
          <cell r="J7857">
            <v>250009085</v>
          </cell>
          <cell r="K7857" t="str">
            <v>CL123547</v>
          </cell>
        </row>
        <row r="7858">
          <cell r="I7858" t="str">
            <v>LB425YBA3PC101722</v>
          </cell>
          <cell r="J7858">
            <v>250009090</v>
          </cell>
          <cell r="K7858" t="str">
            <v>CL123549</v>
          </cell>
        </row>
        <row r="7859">
          <cell r="I7859" t="str">
            <v>LXYJCML08P0268429</v>
          </cell>
          <cell r="J7859">
            <v>200138211</v>
          </cell>
          <cell r="K7859" t="str">
            <v>CL123550</v>
          </cell>
        </row>
        <row r="7860">
          <cell r="I7860" t="str">
            <v>LXYJCNL00N0193454</v>
          </cell>
          <cell r="J7860">
            <v>400172251</v>
          </cell>
          <cell r="K7860" t="str">
            <v>CL123551</v>
          </cell>
        </row>
        <row r="7861">
          <cell r="I7861" t="str">
            <v>LLCLYL701PA103597</v>
          </cell>
          <cell r="J7861">
            <v>1500021434</v>
          </cell>
          <cell r="K7861" t="str">
            <v>CL123553</v>
          </cell>
        </row>
        <row r="7862">
          <cell r="I7862" t="str">
            <v>L5DPCKK87PF000664</v>
          </cell>
          <cell r="J7862">
            <v>240007863</v>
          </cell>
          <cell r="K7862" t="str">
            <v>CL123555</v>
          </cell>
        </row>
        <row r="7863">
          <cell r="I7863" t="str">
            <v>LB425YBA4PC064874</v>
          </cell>
          <cell r="J7863">
            <v>390000413</v>
          </cell>
          <cell r="K7863" t="str">
            <v>CL123556</v>
          </cell>
        </row>
        <row r="7864">
          <cell r="I7864" t="str">
            <v>LFFWHV4D2P1901229</v>
          </cell>
          <cell r="J7864">
            <v>200138233</v>
          </cell>
          <cell r="K7864" t="str">
            <v>CL123557</v>
          </cell>
        </row>
        <row r="7865">
          <cell r="I7865" t="str">
            <v>LB425YBA3PC101719</v>
          </cell>
          <cell r="J7865">
            <v>800091752</v>
          </cell>
          <cell r="K7865" t="str">
            <v>CL123558</v>
          </cell>
        </row>
        <row r="7866">
          <cell r="I7866" t="str">
            <v>LKXYCKL04P0038587</v>
          </cell>
          <cell r="J7866">
            <v>290003543</v>
          </cell>
          <cell r="K7866" t="str">
            <v>SK101619</v>
          </cell>
        </row>
        <row r="7867">
          <cell r="I7867" t="str">
            <v>MBLLDU012NGP00571</v>
          </cell>
          <cell r="J7867">
            <v>360002858</v>
          </cell>
          <cell r="K7867" t="str">
            <v>SK103723</v>
          </cell>
        </row>
        <row r="7868">
          <cell r="I7868" t="str">
            <v>LF3HDN002PG009595</v>
          </cell>
          <cell r="J7868">
            <v>2000005863</v>
          </cell>
          <cell r="K7868" t="str">
            <v>SK107549</v>
          </cell>
        </row>
        <row r="7869">
          <cell r="I7869" t="str">
            <v>LB425YBA5PC064804</v>
          </cell>
          <cell r="J7869">
            <v>100450985</v>
          </cell>
          <cell r="K7869" t="str">
            <v>SK107565</v>
          </cell>
        </row>
        <row r="7870">
          <cell r="I7870" t="str">
            <v>VBKJPJ406PC299971</v>
          </cell>
          <cell r="J7870">
            <v>2000005857</v>
          </cell>
          <cell r="K7870" t="str">
            <v>SK107569</v>
          </cell>
        </row>
        <row r="7871">
          <cell r="I7871" t="str">
            <v>VBKJPC404PC002465</v>
          </cell>
          <cell r="J7871">
            <v>340003198</v>
          </cell>
          <cell r="K7871" t="str">
            <v>SK107578</v>
          </cell>
        </row>
        <row r="7872">
          <cell r="I7872" t="str">
            <v>LXYJCML00N0149271</v>
          </cell>
          <cell r="J7872">
            <v>500203865</v>
          </cell>
          <cell r="K7872" t="str">
            <v>SK107615</v>
          </cell>
        </row>
        <row r="7873">
          <cell r="I7873" t="str">
            <v>L9NACKN38P1301048</v>
          </cell>
          <cell r="J7873">
            <v>2100002733</v>
          </cell>
          <cell r="K7873" t="str">
            <v>SK107616</v>
          </cell>
        </row>
        <row r="7874">
          <cell r="I7874" t="str">
            <v>LF3HDN004PG009100</v>
          </cell>
          <cell r="J7874">
            <v>360002828</v>
          </cell>
          <cell r="K7874" t="str">
            <v>SK107623</v>
          </cell>
        </row>
        <row r="7875">
          <cell r="I7875" t="str">
            <v>LKXYCKL06P0038803</v>
          </cell>
          <cell r="J7875">
            <v>380000018</v>
          </cell>
          <cell r="K7875" t="str">
            <v>SK107631</v>
          </cell>
        </row>
        <row r="7876">
          <cell r="I7876" t="str">
            <v>LB425YBA3PC101610</v>
          </cell>
          <cell r="J7876">
            <v>320003320</v>
          </cell>
          <cell r="K7876" t="str">
            <v>SK107633</v>
          </cell>
        </row>
        <row r="7877">
          <cell r="I7877" t="str">
            <v>LLCLPMCAXPA105257</v>
          </cell>
          <cell r="J7877">
            <v>250009080</v>
          </cell>
          <cell r="K7877" t="str">
            <v>SK107637</v>
          </cell>
        </row>
        <row r="7878">
          <cell r="I7878" t="str">
            <v>VBKJPC404NC055387</v>
          </cell>
          <cell r="J7878">
            <v>700193774</v>
          </cell>
          <cell r="K7878" t="str">
            <v>SK107638</v>
          </cell>
        </row>
        <row r="7879">
          <cell r="I7879" t="str">
            <v>L9NACMXC9P1102941</v>
          </cell>
          <cell r="J7879">
            <v>250009051</v>
          </cell>
          <cell r="K7879" t="str">
            <v>SK107641</v>
          </cell>
        </row>
        <row r="7880">
          <cell r="I7880" t="str">
            <v>LF3HDN001PG009099</v>
          </cell>
          <cell r="J7880">
            <v>250009052</v>
          </cell>
          <cell r="K7880" t="str">
            <v>SK107641</v>
          </cell>
        </row>
        <row r="7881">
          <cell r="I7881" t="str">
            <v>LLCLPMCA3PA103544</v>
          </cell>
          <cell r="J7881">
            <v>250009053</v>
          </cell>
          <cell r="K7881" t="str">
            <v>SK107642</v>
          </cell>
        </row>
        <row r="7882">
          <cell r="I7882" t="str">
            <v>LLCLPMCA4PA103715</v>
          </cell>
          <cell r="J7882">
            <v>200138189</v>
          </cell>
          <cell r="K7882" t="str">
            <v>SK107646</v>
          </cell>
        </row>
        <row r="7883">
          <cell r="I7883" t="str">
            <v>MBLKCR031PGT00128</v>
          </cell>
          <cell r="J7883">
            <v>310013996</v>
          </cell>
          <cell r="K7883" t="str">
            <v>SK107648</v>
          </cell>
        </row>
        <row r="7884">
          <cell r="I7884" t="str">
            <v>MBLKCR031PGT00050</v>
          </cell>
          <cell r="J7884">
            <v>2000005879</v>
          </cell>
          <cell r="K7884" t="str">
            <v>SK107649</v>
          </cell>
        </row>
        <row r="7885">
          <cell r="I7885" t="str">
            <v>L9NACKN38P1454092</v>
          </cell>
          <cell r="J7885">
            <v>390000408</v>
          </cell>
          <cell r="K7885" t="str">
            <v>SK107654</v>
          </cell>
        </row>
        <row r="7886">
          <cell r="I7886" t="str">
            <v>LXYJCML03N0202870</v>
          </cell>
          <cell r="J7886">
            <v>500203892</v>
          </cell>
          <cell r="K7886" t="str">
            <v>SK107656</v>
          </cell>
        </row>
        <row r="7887">
          <cell r="I7887" t="str">
            <v>LFFWHV4D2P1901148</v>
          </cell>
          <cell r="J7887">
            <v>250009058</v>
          </cell>
          <cell r="K7887" t="str">
            <v>SK107657</v>
          </cell>
        </row>
        <row r="7888">
          <cell r="I7888" t="str">
            <v>VBKJPE405MC046417</v>
          </cell>
          <cell r="J7888">
            <v>500203877</v>
          </cell>
          <cell r="K7888" t="str">
            <v>SK107658</v>
          </cell>
        </row>
        <row r="7889">
          <cell r="I7889" t="str">
            <v>LLCLYL700PA105129</v>
          </cell>
          <cell r="J7889">
            <v>410000415</v>
          </cell>
          <cell r="K7889" t="str">
            <v>SK107659</v>
          </cell>
        </row>
        <row r="7890">
          <cell r="I7890" t="str">
            <v>LFFWHV4D3P1901093</v>
          </cell>
          <cell r="J7890">
            <v>2100002730</v>
          </cell>
          <cell r="K7890" t="str">
            <v>SK107660</v>
          </cell>
        </row>
        <row r="7891">
          <cell r="I7891" t="str">
            <v>LFFWHV4D7P1900948</v>
          </cell>
          <cell r="J7891">
            <v>290003565</v>
          </cell>
          <cell r="K7891" t="str">
            <v>SK107661</v>
          </cell>
        </row>
        <row r="7892">
          <cell r="I7892" t="str">
            <v>LF3HDN006PG009504</v>
          </cell>
          <cell r="J7892">
            <v>800091713</v>
          </cell>
          <cell r="K7892" t="str">
            <v>SK107662</v>
          </cell>
        </row>
        <row r="7893">
          <cell r="I7893" t="str">
            <v>L5DPCKK83PA012971</v>
          </cell>
          <cell r="J7893">
            <v>210014855</v>
          </cell>
          <cell r="K7893" t="str">
            <v>SK107663</v>
          </cell>
        </row>
        <row r="7894">
          <cell r="I7894" t="str">
            <v>LXYJCNL05N0202987</v>
          </cell>
          <cell r="J7894">
            <v>310014011</v>
          </cell>
          <cell r="K7894" t="str">
            <v>SK107664</v>
          </cell>
        </row>
        <row r="7895">
          <cell r="I7895" t="str">
            <v>LB425YBA9PC064787</v>
          </cell>
          <cell r="J7895">
            <v>240007850</v>
          </cell>
          <cell r="K7895" t="str">
            <v>SK107665</v>
          </cell>
        </row>
        <row r="7896">
          <cell r="I7896" t="str">
            <v>LXYJCML06N0172750</v>
          </cell>
          <cell r="J7896">
            <v>400172208</v>
          </cell>
          <cell r="K7896" t="str">
            <v>SK107667</v>
          </cell>
        </row>
        <row r="7897">
          <cell r="I7897" t="str">
            <v>L5DPCKK8XPF000190</v>
          </cell>
          <cell r="J7897">
            <v>210014844</v>
          </cell>
          <cell r="K7897" t="str">
            <v>SK107668</v>
          </cell>
        </row>
        <row r="7898">
          <cell r="I7898" t="str">
            <v>LB425YBA9PC101708</v>
          </cell>
          <cell r="J7898">
            <v>320003316</v>
          </cell>
          <cell r="K7898" t="str">
            <v>SK107670</v>
          </cell>
        </row>
        <row r="7899">
          <cell r="I7899" t="str">
            <v>L5DPCKK85PA013264</v>
          </cell>
          <cell r="J7899">
            <v>500203894</v>
          </cell>
          <cell r="K7899" t="str">
            <v>SK107671</v>
          </cell>
        </row>
        <row r="7900">
          <cell r="I7900" t="str">
            <v>LRPRPLJA0PA000833</v>
          </cell>
          <cell r="J7900">
            <v>1400067479</v>
          </cell>
          <cell r="K7900" t="str">
            <v>SK107673</v>
          </cell>
        </row>
        <row r="7901">
          <cell r="I7901" t="str">
            <v>VBKJPC402PC023105</v>
          </cell>
          <cell r="J7901">
            <v>700193820</v>
          </cell>
          <cell r="K7901" t="str">
            <v>SK107675</v>
          </cell>
        </row>
        <row r="7902">
          <cell r="I7902" t="str">
            <v>MBLKCR033PGP00661</v>
          </cell>
          <cell r="J7902">
            <v>2100002731</v>
          </cell>
          <cell r="K7902" t="str">
            <v>SK107680</v>
          </cell>
        </row>
        <row r="7903">
          <cell r="I7903" t="str">
            <v>LB425YBA2PC064825</v>
          </cell>
          <cell r="J7903">
            <v>390000405</v>
          </cell>
          <cell r="K7903" t="str">
            <v>SK107681</v>
          </cell>
        </row>
        <row r="7904">
          <cell r="I7904" t="str">
            <v>LRPRPLJA3PA000972</v>
          </cell>
          <cell r="J7904">
            <v>360002844</v>
          </cell>
          <cell r="K7904" t="str">
            <v>SK107682</v>
          </cell>
        </row>
        <row r="7905">
          <cell r="I7905" t="str">
            <v>L5DPCKK88PF000253</v>
          </cell>
          <cell r="J7905">
            <v>210014854</v>
          </cell>
          <cell r="K7905" t="str">
            <v>SK107684</v>
          </cell>
        </row>
        <row r="7906">
          <cell r="I7906" t="str">
            <v>VBKJPC409PC023120</v>
          </cell>
          <cell r="J7906">
            <v>400172239</v>
          </cell>
          <cell r="K7906" t="str">
            <v>SK107685</v>
          </cell>
        </row>
        <row r="7907">
          <cell r="I7907" t="str">
            <v>LB412P2G4PC133761</v>
          </cell>
          <cell r="J7907">
            <v>200138209</v>
          </cell>
          <cell r="K7907" t="str">
            <v>SK107686</v>
          </cell>
        </row>
        <row r="7908">
          <cell r="I7908" t="str">
            <v>VBKJPC409PC023098</v>
          </cell>
          <cell r="J7908">
            <v>500203933</v>
          </cell>
          <cell r="K7908" t="str">
            <v>SK107688</v>
          </cell>
        </row>
        <row r="7909">
          <cell r="I7909" t="str">
            <v>LXYJCML07N0172725</v>
          </cell>
          <cell r="J7909">
            <v>230015850</v>
          </cell>
          <cell r="K7909" t="str">
            <v>SK107690</v>
          </cell>
        </row>
        <row r="7910">
          <cell r="I7910" t="str">
            <v>MBLKCR030PGT00105</v>
          </cell>
          <cell r="J7910">
            <v>310014023</v>
          </cell>
          <cell r="K7910" t="str">
            <v>SK107691</v>
          </cell>
        </row>
        <row r="7911">
          <cell r="I7911" t="str">
            <v>LB425YBA6PC101617</v>
          </cell>
          <cell r="J7911">
            <v>1400067454</v>
          </cell>
          <cell r="K7911" t="str">
            <v>SK107692</v>
          </cell>
        </row>
        <row r="7912">
          <cell r="I7912" t="str">
            <v>LFFWHV4D2P1901263</v>
          </cell>
          <cell r="J7912">
            <v>500203936</v>
          </cell>
          <cell r="K7912" t="str">
            <v>SK107693</v>
          </cell>
        </row>
        <row r="7913">
          <cell r="I7913" t="str">
            <v>LB425YBAXPC101586</v>
          </cell>
          <cell r="J7913">
            <v>210014857</v>
          </cell>
          <cell r="K7913" t="str">
            <v>SK107695</v>
          </cell>
        </row>
        <row r="7914">
          <cell r="I7914" t="str">
            <v>VBKJPC408NC080177</v>
          </cell>
          <cell r="J7914">
            <v>400172249</v>
          </cell>
          <cell r="K7914" t="str">
            <v>SK107696</v>
          </cell>
        </row>
        <row r="7915">
          <cell r="I7915" t="str">
            <v>LRPRPLJA4PA001080</v>
          </cell>
          <cell r="J7915">
            <v>500203939</v>
          </cell>
          <cell r="K7915" t="str">
            <v>SK107697</v>
          </cell>
        </row>
        <row r="7916">
          <cell r="I7916" t="str">
            <v>LXYZCKL08N0203651</v>
          </cell>
          <cell r="J7916">
            <v>2100002735</v>
          </cell>
          <cell r="K7916" t="str">
            <v>SK107698</v>
          </cell>
        </row>
        <row r="7917">
          <cell r="I7917" t="str">
            <v>LB425YBA3PC064820</v>
          </cell>
          <cell r="J7917">
            <v>410000432</v>
          </cell>
          <cell r="K7917" t="str">
            <v>SK107700</v>
          </cell>
        </row>
        <row r="7918">
          <cell r="I7918" t="str">
            <v>LRPRPLJA6PA001002</v>
          </cell>
          <cell r="J7918">
            <v>100451064</v>
          </cell>
          <cell r="K7918" t="str">
            <v>SK107701</v>
          </cell>
        </row>
        <row r="7919">
          <cell r="I7919" t="str">
            <v>LB425YBA3PC101624</v>
          </cell>
          <cell r="J7919">
            <v>250009100</v>
          </cell>
          <cell r="K7919" t="str">
            <v>SK107702</v>
          </cell>
        </row>
        <row r="7920">
          <cell r="I7920" t="str">
            <v>MBLLDL011MGA00603</v>
          </cell>
          <cell r="J7920">
            <v>380000028</v>
          </cell>
          <cell r="K7920" t="str">
            <v>SK107703</v>
          </cell>
        </row>
        <row r="7921">
          <cell r="I7921" t="str">
            <v>MBLKCS265RGN00060</v>
          </cell>
          <cell r="J7921">
            <v>2100002737</v>
          </cell>
          <cell r="K7921" t="str">
            <v>SK107704</v>
          </cell>
        </row>
        <row r="7922">
          <cell r="I7922" t="str">
            <v>MBLKCS263PGT00145</v>
          </cell>
          <cell r="J7922">
            <v>2000005896</v>
          </cell>
          <cell r="K7922" t="str">
            <v>SK107709</v>
          </cell>
        </row>
        <row r="7923">
          <cell r="I7923" t="str">
            <v>LXYJCML05N0130988</v>
          </cell>
          <cell r="J7923">
            <v>370020065</v>
          </cell>
          <cell r="K7923" t="str">
            <v>CL108217</v>
          </cell>
        </row>
        <row r="7924">
          <cell r="I7924" t="str">
            <v>LLCLYL702PA105374</v>
          </cell>
          <cell r="J7924">
            <v>370021608</v>
          </cell>
          <cell r="K7924" t="str">
            <v>SK107746</v>
          </cell>
        </row>
        <row r="7925">
          <cell r="I7925" t="str">
            <v>LF3HDN005PG009462</v>
          </cell>
          <cell r="J7925">
            <v>370021619</v>
          </cell>
          <cell r="K7925" t="str">
            <v>CL109946</v>
          </cell>
        </row>
        <row r="7926">
          <cell r="I7926" t="str">
            <v>LXYZCKL04P0264434</v>
          </cell>
          <cell r="J7926">
            <v>370021620</v>
          </cell>
          <cell r="K7926" t="str">
            <v>CL101571</v>
          </cell>
        </row>
        <row r="7927">
          <cell r="I7927" t="str">
            <v>LRPRPLJA2PA001014</v>
          </cell>
          <cell r="J7927">
            <v>370021621</v>
          </cell>
          <cell r="K7927" t="str">
            <v>CL116554</v>
          </cell>
        </row>
        <row r="7928">
          <cell r="I7928" t="str">
            <v>LXYZCML07P0225672</v>
          </cell>
          <cell r="J7928">
            <v>370021624</v>
          </cell>
          <cell r="K7928" t="str">
            <v>CL109023</v>
          </cell>
        </row>
        <row r="7929">
          <cell r="I7929" t="str">
            <v>LLCLYL708PA104813</v>
          </cell>
          <cell r="J7929">
            <v>370021626</v>
          </cell>
          <cell r="K7929" t="str">
            <v>CL108603</v>
          </cell>
        </row>
        <row r="7930">
          <cell r="I7930" t="str">
            <v>LF3PCK2E9PA000918</v>
          </cell>
          <cell r="J7930">
            <v>370021627</v>
          </cell>
          <cell r="K7930" t="str">
            <v>CL119184</v>
          </cell>
        </row>
        <row r="7931">
          <cell r="I7931" t="str">
            <v>LKXYCKL0XP0038738</v>
          </cell>
          <cell r="J7931">
            <v>370021628</v>
          </cell>
          <cell r="K7931" t="str">
            <v>CL120042</v>
          </cell>
        </row>
        <row r="7932">
          <cell r="I7932" t="str">
            <v>LCELDSZL1P6002731</v>
          </cell>
          <cell r="J7932">
            <v>370019103</v>
          </cell>
          <cell r="K7932" t="str">
            <v>CL122140</v>
          </cell>
        </row>
        <row r="7933">
          <cell r="I7933" t="str">
            <v>LCEFDTZ12P6004568</v>
          </cell>
          <cell r="J7933">
            <v>370018761</v>
          </cell>
          <cell r="K7933" t="str">
            <v>CL123227</v>
          </cell>
        </row>
        <row r="7934">
          <cell r="I7934" t="str">
            <v>LXYZCNL0XP0263824</v>
          </cell>
          <cell r="J7934">
            <v>370021694</v>
          </cell>
          <cell r="K7934" t="str">
            <v>CL100482</v>
          </cell>
        </row>
        <row r="7935">
          <cell r="I7935" t="str">
            <v>LRPRPLJA7PA000800</v>
          </cell>
          <cell r="J7935">
            <v>370021695</v>
          </cell>
          <cell r="K7935" t="str">
            <v>CL120248</v>
          </cell>
        </row>
        <row r="7936">
          <cell r="I7936" t="str">
            <v>L5DPCKK82PA013285</v>
          </cell>
          <cell r="J7936">
            <v>370021696</v>
          </cell>
          <cell r="K7936" t="str">
            <v>CL120248</v>
          </cell>
        </row>
        <row r="7937">
          <cell r="I7937" t="str">
            <v>LF3PCK2E6PA000956</v>
          </cell>
          <cell r="J7937">
            <v>370021697</v>
          </cell>
          <cell r="K7937" t="str">
            <v>CL120248</v>
          </cell>
        </row>
        <row r="7938">
          <cell r="I7938" t="str">
            <v>LF3HDN007PG009009</v>
          </cell>
          <cell r="J7938">
            <v>370021699</v>
          </cell>
          <cell r="K7938" t="str">
            <v>CL109023</v>
          </cell>
        </row>
        <row r="7939">
          <cell r="I7939" t="str">
            <v>L5DPCKK83PA013375</v>
          </cell>
          <cell r="J7939">
            <v>370021700</v>
          </cell>
          <cell r="K7939" t="str">
            <v>CL109946</v>
          </cell>
        </row>
        <row r="7940">
          <cell r="I7940" t="str">
            <v>L5DPCKK81PA013214</v>
          </cell>
          <cell r="J7940">
            <v>370021701</v>
          </cell>
          <cell r="K7940" t="str">
            <v>CL117418</v>
          </cell>
        </row>
        <row r="7941">
          <cell r="I7941" t="str">
            <v>L5DPCKK87PF000289</v>
          </cell>
          <cell r="J7941">
            <v>370021702</v>
          </cell>
          <cell r="K7941" t="str">
            <v>CL102520</v>
          </cell>
        </row>
        <row r="7942">
          <cell r="I7942" t="str">
            <v>LFFWHV4D1P1901092</v>
          </cell>
          <cell r="J7942">
            <v>370021705</v>
          </cell>
          <cell r="K7942" t="str">
            <v>CL100282</v>
          </cell>
        </row>
        <row r="7943">
          <cell r="I7943" t="str">
            <v>LLCLPMCA4PA103567</v>
          </cell>
          <cell r="J7943">
            <v>370021706</v>
          </cell>
          <cell r="K7943" t="str">
            <v>CL100398</v>
          </cell>
        </row>
        <row r="7944">
          <cell r="I7944" t="str">
            <v>LB412P2G5PC133784</v>
          </cell>
          <cell r="J7944">
            <v>370021707</v>
          </cell>
          <cell r="K7944" t="str">
            <v>CL100282</v>
          </cell>
        </row>
        <row r="7945">
          <cell r="I7945" t="str">
            <v>LXYJCML02P0268359</v>
          </cell>
          <cell r="J7945">
            <v>370021709</v>
          </cell>
          <cell r="K7945" t="str">
            <v>CL102615</v>
          </cell>
        </row>
        <row r="7946">
          <cell r="I7946" t="str">
            <v>LLCLYL700PA105339</v>
          </cell>
          <cell r="J7946">
            <v>370021710</v>
          </cell>
          <cell r="K7946" t="str">
            <v>CL117563</v>
          </cell>
        </row>
        <row r="7947">
          <cell r="I7947" t="str">
            <v>LXYJCNL03N0193514</v>
          </cell>
          <cell r="J7947">
            <v>370021711</v>
          </cell>
          <cell r="K7947" t="str">
            <v>CL117563</v>
          </cell>
        </row>
        <row r="7948">
          <cell r="I7948" t="str">
            <v>L5DPCKK81PF000174</v>
          </cell>
          <cell r="J7948">
            <v>370021712</v>
          </cell>
          <cell r="K7948" t="str">
            <v>CL117356</v>
          </cell>
        </row>
        <row r="7949">
          <cell r="I7949" t="str">
            <v>L5DPCKK88PA013405</v>
          </cell>
          <cell r="J7949">
            <v>370021713</v>
          </cell>
          <cell r="K7949" t="str">
            <v>CL109023</v>
          </cell>
        </row>
        <row r="7950">
          <cell r="I7950" t="str">
            <v>L5DPCKK89PA012795</v>
          </cell>
          <cell r="J7950">
            <v>370021714</v>
          </cell>
          <cell r="K7950" t="str">
            <v>CL100398</v>
          </cell>
        </row>
        <row r="7951">
          <cell r="I7951" t="str">
            <v>LRPRAM105PA024057</v>
          </cell>
          <cell r="J7951">
            <v>370021715</v>
          </cell>
          <cell r="K7951" t="str">
            <v>CL102520</v>
          </cell>
        </row>
        <row r="7952">
          <cell r="I7952" t="str">
            <v>LLCLYL704PA107286</v>
          </cell>
          <cell r="J7952">
            <v>370021716</v>
          </cell>
          <cell r="K7952" t="str">
            <v>CL104810</v>
          </cell>
        </row>
        <row r="7953">
          <cell r="I7953" t="str">
            <v>LF3HDN007PG009026</v>
          </cell>
          <cell r="J7953">
            <v>250008401</v>
          </cell>
          <cell r="K7953" t="str">
            <v>CL122942</v>
          </cell>
        </row>
        <row r="7954">
          <cell r="I7954" t="str">
            <v>LRPRPLJA3PA000888</v>
          </cell>
          <cell r="J7954">
            <v>370021750</v>
          </cell>
          <cell r="K7954" t="str">
            <v>CL123153</v>
          </cell>
        </row>
        <row r="7955">
          <cell r="I7955" t="str">
            <v>LB412P2G0PC133627</v>
          </cell>
          <cell r="J7955">
            <v>370021757</v>
          </cell>
          <cell r="K7955" t="str">
            <v>CL122381</v>
          </cell>
        </row>
        <row r="7956">
          <cell r="I7956" t="str">
            <v>LXYJCML03P0232809</v>
          </cell>
          <cell r="J7956">
            <v>370021762</v>
          </cell>
          <cell r="K7956" t="str">
            <v>SK103443</v>
          </cell>
        </row>
        <row r="7957">
          <cell r="I7957" t="str">
            <v>LXYZCML04P0241327</v>
          </cell>
          <cell r="J7957">
            <v>370021780</v>
          </cell>
          <cell r="K7957" t="str">
            <v>CL122570</v>
          </cell>
        </row>
        <row r="7958">
          <cell r="I7958" t="str">
            <v>L5DPCKK80PA013348</v>
          </cell>
          <cell r="J7958">
            <v>370021781</v>
          </cell>
          <cell r="K7958" t="str">
            <v>CL122884</v>
          </cell>
        </row>
        <row r="7959">
          <cell r="I7959" t="str">
            <v>LF3HDP006PG009174</v>
          </cell>
          <cell r="J7959">
            <v>370021784</v>
          </cell>
          <cell r="K7959" t="str">
            <v>CL118454</v>
          </cell>
        </row>
        <row r="7960">
          <cell r="I7960" t="str">
            <v>L5DPCKK82PA013397</v>
          </cell>
          <cell r="J7960">
            <v>370021794</v>
          </cell>
          <cell r="K7960" t="str">
            <v>CL110388</v>
          </cell>
        </row>
        <row r="7961">
          <cell r="I7961" t="str">
            <v>LXYZCML04P0241389</v>
          </cell>
          <cell r="J7961">
            <v>370021795</v>
          </cell>
          <cell r="K7961" t="str">
            <v>CL110388</v>
          </cell>
        </row>
        <row r="7962">
          <cell r="I7962" t="str">
            <v>LKXYCKL05P0038727</v>
          </cell>
          <cell r="J7962">
            <v>370021796</v>
          </cell>
          <cell r="K7962" t="str">
            <v>CL110388</v>
          </cell>
        </row>
        <row r="7963">
          <cell r="I7963" t="str">
            <v>LXYJCNL07N0149886</v>
          </cell>
          <cell r="J7963">
            <v>370021827</v>
          </cell>
          <cell r="K7963" t="str">
            <v>CL110388</v>
          </cell>
        </row>
        <row r="7964">
          <cell r="I7964" t="str">
            <v>LXYZCML00P0225660</v>
          </cell>
          <cell r="J7964">
            <v>370021828</v>
          </cell>
          <cell r="K7964" t="str">
            <v>CL116926</v>
          </cell>
        </row>
        <row r="7965">
          <cell r="I7965" t="str">
            <v>LXYZCKL03P0233207</v>
          </cell>
          <cell r="J7965">
            <v>370021829</v>
          </cell>
          <cell r="K7965" t="str">
            <v>CL101718</v>
          </cell>
        </row>
        <row r="7966">
          <cell r="I7966" t="str">
            <v>LRPRPLJAXNA000187</v>
          </cell>
          <cell r="J7966">
            <v>370021830</v>
          </cell>
          <cell r="K7966" t="str">
            <v>CL116432</v>
          </cell>
        </row>
        <row r="7967">
          <cell r="I7967" t="str">
            <v>LB412P2G5PC133767</v>
          </cell>
          <cell r="J7967">
            <v>370021846</v>
          </cell>
          <cell r="K7967" t="str">
            <v>CL102407</v>
          </cell>
        </row>
        <row r="7968">
          <cell r="I7968" t="str">
            <v>LXYJCNL06N0149877</v>
          </cell>
          <cell r="J7968">
            <v>370021832</v>
          </cell>
          <cell r="K7968" t="str">
            <v>CL122273</v>
          </cell>
        </row>
        <row r="7969">
          <cell r="I7969" t="str">
            <v>LLCLYL708PA105363</v>
          </cell>
          <cell r="J7969">
            <v>370021833</v>
          </cell>
          <cell r="K7969" t="str">
            <v>CL111297</v>
          </cell>
        </row>
        <row r="7970">
          <cell r="I7970" t="str">
            <v>LLCLYL701PA105222</v>
          </cell>
          <cell r="J7970">
            <v>370021834</v>
          </cell>
          <cell r="K7970" t="str">
            <v>CL101571</v>
          </cell>
        </row>
        <row r="7971">
          <cell r="I7971" t="str">
            <v>LXYZCML04P0217318</v>
          </cell>
          <cell r="J7971">
            <v>370021835</v>
          </cell>
          <cell r="K7971" t="str">
            <v>CL102520</v>
          </cell>
        </row>
        <row r="7972">
          <cell r="I7972" t="str">
            <v>LXYJCNL07N0137009</v>
          </cell>
          <cell r="J7972">
            <v>370021836</v>
          </cell>
          <cell r="K7972" t="str">
            <v>CL102520</v>
          </cell>
        </row>
        <row r="7973">
          <cell r="I7973" t="str">
            <v>VBKJPC404PC006712</v>
          </cell>
          <cell r="J7973">
            <v>370021841</v>
          </cell>
          <cell r="K7973" t="str">
            <v>CL101571</v>
          </cell>
        </row>
        <row r="7974">
          <cell r="I7974" t="str">
            <v>LKXYCKL09P0038892</v>
          </cell>
          <cell r="J7974">
            <v>370021894</v>
          </cell>
          <cell r="K7974" t="str">
            <v>CL113745</v>
          </cell>
        </row>
        <row r="7975">
          <cell r="I7975" t="str">
            <v>LLCLPMCA6PA100766</v>
          </cell>
          <cell r="J7975">
            <v>370021895</v>
          </cell>
          <cell r="K7975" t="str">
            <v>CL100398</v>
          </cell>
        </row>
        <row r="7976">
          <cell r="I7976" t="str">
            <v>LKXYCKL03P0038774</v>
          </cell>
          <cell r="J7976">
            <v>370021896</v>
          </cell>
          <cell r="K7976" t="str">
            <v>CL123153</v>
          </cell>
        </row>
        <row r="7977">
          <cell r="I7977" t="str">
            <v>LXYZCML05P0241367</v>
          </cell>
          <cell r="J7977">
            <v>370021897</v>
          </cell>
          <cell r="K7977" t="str">
            <v>CL122570</v>
          </cell>
        </row>
        <row r="7978">
          <cell r="I7978" t="str">
            <v>LXYZCNL05P0237065</v>
          </cell>
          <cell r="J7978">
            <v>370021900</v>
          </cell>
          <cell r="K7978" t="str">
            <v>CL117418</v>
          </cell>
        </row>
        <row r="7979">
          <cell r="I7979" t="str">
            <v>L5DPCKK84PF000332</v>
          </cell>
          <cell r="J7979">
            <v>370021901</v>
          </cell>
          <cell r="K7979" t="str">
            <v>CL117418</v>
          </cell>
        </row>
        <row r="7980">
          <cell r="I7980" t="str">
            <v>LLCLYL702PA105052</v>
          </cell>
          <cell r="J7980">
            <v>370021902</v>
          </cell>
          <cell r="K7980" t="str">
            <v>CL118342</v>
          </cell>
        </row>
        <row r="7981">
          <cell r="I7981" t="str">
            <v>LLCLYL70XPA105042</v>
          </cell>
          <cell r="J7981">
            <v>370021903</v>
          </cell>
          <cell r="K7981" t="str">
            <v>CL118342</v>
          </cell>
        </row>
        <row r="7982">
          <cell r="I7982" t="str">
            <v>LLCLYL709PA105288</v>
          </cell>
          <cell r="J7982">
            <v>370021904</v>
          </cell>
          <cell r="K7982" t="str">
            <v>CL118342</v>
          </cell>
        </row>
        <row r="7983">
          <cell r="I7983" t="str">
            <v>LLCLYL70XPA105347</v>
          </cell>
          <cell r="J7983">
            <v>370021905</v>
          </cell>
          <cell r="K7983" t="str">
            <v>CL118342</v>
          </cell>
        </row>
        <row r="7984">
          <cell r="I7984" t="str">
            <v>LF3HDP002PG009804</v>
          </cell>
          <cell r="J7984">
            <v>370021918</v>
          </cell>
          <cell r="K7984" t="str">
            <v>CL120274</v>
          </cell>
        </row>
        <row r="7985">
          <cell r="I7985" t="str">
            <v>LF3HDP001PG009812</v>
          </cell>
          <cell r="J7985">
            <v>370021925</v>
          </cell>
          <cell r="K7985" t="str">
            <v>SK107810</v>
          </cell>
        </row>
        <row r="7986">
          <cell r="I7986" t="str">
            <v>LB412P2G9PC133822</v>
          </cell>
          <cell r="J7986">
            <v>370021942</v>
          </cell>
          <cell r="K7986" t="str">
            <v>CL109946</v>
          </cell>
        </row>
        <row r="7987">
          <cell r="I7987" t="str">
            <v>LLCLYL708PA105346</v>
          </cell>
          <cell r="J7987">
            <v>370021962</v>
          </cell>
          <cell r="K7987" t="str">
            <v>CL118454</v>
          </cell>
        </row>
        <row r="7988">
          <cell r="I7988" t="str">
            <v>LLCLYL709PA105274</v>
          </cell>
          <cell r="J7988">
            <v>370021963</v>
          </cell>
          <cell r="K7988" t="str">
            <v>CL109023</v>
          </cell>
        </row>
        <row r="7989">
          <cell r="I7989" t="str">
            <v>L9NACMXC0R1100286</v>
          </cell>
          <cell r="J7989">
            <v>370021971</v>
          </cell>
          <cell r="K7989" t="str">
            <v>CL100482</v>
          </cell>
        </row>
        <row r="7990">
          <cell r="I7990" t="str">
            <v>LLCLYL703PA105349</v>
          </cell>
          <cell r="J7990">
            <v>370021972</v>
          </cell>
          <cell r="K7990" t="str">
            <v>CL100482</v>
          </cell>
        </row>
        <row r="7991">
          <cell r="I7991" t="str">
            <v>LXYJCNL06P0216870</v>
          </cell>
          <cell r="J7991">
            <v>370021975</v>
          </cell>
          <cell r="K7991" t="str">
            <v>CL101571</v>
          </cell>
        </row>
        <row r="7992">
          <cell r="I7992" t="str">
            <v>L5DPCKK89PA013297</v>
          </cell>
          <cell r="J7992">
            <v>370021976</v>
          </cell>
          <cell r="K7992" t="str">
            <v>CL101571</v>
          </cell>
        </row>
        <row r="7993">
          <cell r="I7993" t="str">
            <v>LXYZCKL07P0264430</v>
          </cell>
          <cell r="J7993">
            <v>370021977</v>
          </cell>
          <cell r="K7993" t="str">
            <v>CL116554</v>
          </cell>
        </row>
        <row r="7994">
          <cell r="I7994" t="str">
            <v>LLCLYL706PA104650</v>
          </cell>
          <cell r="J7994">
            <v>370022037</v>
          </cell>
          <cell r="K7994" t="str">
            <v>CL118454</v>
          </cell>
        </row>
        <row r="7995">
          <cell r="I7995" t="str">
            <v>LLCLYL704PA104968</v>
          </cell>
          <cell r="J7995">
            <v>370022038</v>
          </cell>
          <cell r="K7995" t="str">
            <v>CL117987</v>
          </cell>
        </row>
        <row r="7996">
          <cell r="I7996" t="str">
            <v>LLCLYL707PA105001</v>
          </cell>
          <cell r="J7996">
            <v>370022039</v>
          </cell>
          <cell r="K7996" t="str">
            <v>CL115264</v>
          </cell>
        </row>
        <row r="7997">
          <cell r="I7997" t="str">
            <v>LLCLYL702PA103396</v>
          </cell>
          <cell r="J7997">
            <v>370022040</v>
          </cell>
          <cell r="K7997" t="str">
            <v>CL116519</v>
          </cell>
        </row>
        <row r="7998">
          <cell r="I7998" t="str">
            <v>LXYZCML04P0225788</v>
          </cell>
          <cell r="J7998">
            <v>370022041</v>
          </cell>
          <cell r="K7998" t="str">
            <v>CL122404</v>
          </cell>
        </row>
        <row r="7999">
          <cell r="I7999" t="str">
            <v>LLCLYL702PA105181</v>
          </cell>
          <cell r="J7999">
            <v>370022042</v>
          </cell>
          <cell r="K7999" t="str">
            <v>CL106996</v>
          </cell>
        </row>
        <row r="8000">
          <cell r="I8000" t="str">
            <v>LLCLYL700PA105194</v>
          </cell>
          <cell r="J8000">
            <v>370022044</v>
          </cell>
          <cell r="K8000" t="str">
            <v>CL102615</v>
          </cell>
        </row>
        <row r="8001">
          <cell r="I8001" t="str">
            <v>LXYJCNL0XN0141202</v>
          </cell>
          <cell r="J8001">
            <v>370022045</v>
          </cell>
          <cell r="K8001" t="str">
            <v>CL119429</v>
          </cell>
        </row>
        <row r="8002">
          <cell r="I8002" t="str">
            <v>LF3PCK2E7PA000819</v>
          </cell>
          <cell r="J8002">
            <v>370022046</v>
          </cell>
          <cell r="K8002" t="str">
            <v>CL119184</v>
          </cell>
        </row>
        <row r="8003">
          <cell r="I8003" t="str">
            <v>LXYJCML04P0273692</v>
          </cell>
          <cell r="J8003">
            <v>370022049</v>
          </cell>
          <cell r="K8003" t="str">
            <v>CL100398</v>
          </cell>
        </row>
        <row r="8004">
          <cell r="I8004" t="str">
            <v>LLCLYL706PA105054</v>
          </cell>
          <cell r="J8004">
            <v>370022050</v>
          </cell>
          <cell r="K8004" t="str">
            <v>CL117923</v>
          </cell>
        </row>
        <row r="8005">
          <cell r="I8005" t="str">
            <v>LF3HDP005PG009814</v>
          </cell>
          <cell r="J8005">
            <v>370022052</v>
          </cell>
          <cell r="K8005" t="str">
            <v>CL117987</v>
          </cell>
        </row>
        <row r="8006">
          <cell r="I8006" t="str">
            <v>LKXYCKL02P0038605</v>
          </cell>
          <cell r="J8006">
            <v>370022053</v>
          </cell>
          <cell r="K8006" t="str">
            <v>CL121964</v>
          </cell>
        </row>
        <row r="8007">
          <cell r="I8007" t="str">
            <v>LXYJCNL05P0216889</v>
          </cell>
          <cell r="J8007">
            <v>100447627</v>
          </cell>
          <cell r="K8007" t="str">
            <v>CL100235</v>
          </cell>
        </row>
        <row r="8008">
          <cell r="I8008" t="str">
            <v>VBKJPC404PC023087</v>
          </cell>
          <cell r="J8008">
            <v>370022060</v>
          </cell>
          <cell r="K8008" t="str">
            <v>CL119022</v>
          </cell>
        </row>
        <row r="8009">
          <cell r="I8009" t="str">
            <v>LF3PCK2E0PA000919</v>
          </cell>
          <cell r="J8009">
            <v>370022086</v>
          </cell>
          <cell r="K8009" t="str">
            <v>SK107826</v>
          </cell>
        </row>
        <row r="8010">
          <cell r="I8010" t="str">
            <v>L5DPCKK83PF000208</v>
          </cell>
          <cell r="J8010">
            <v>370022092</v>
          </cell>
          <cell r="K8010" t="str">
            <v>SK107845</v>
          </cell>
        </row>
        <row r="8011">
          <cell r="I8011" t="str">
            <v>LLCLXHD02NA100239</v>
          </cell>
          <cell r="J8011">
            <v>100447238</v>
          </cell>
          <cell r="K8011" t="str">
            <v>CL110858</v>
          </cell>
        </row>
        <row r="8012">
          <cell r="I8012" t="str">
            <v>LKXYCKL01P0038773</v>
          </cell>
          <cell r="J8012">
            <v>370022113</v>
          </cell>
          <cell r="K8012" t="str">
            <v>SK107837</v>
          </cell>
        </row>
        <row r="8013">
          <cell r="I8013" t="str">
            <v>LLCLPMCA3PA103592</v>
          </cell>
          <cell r="J8013">
            <v>370022124</v>
          </cell>
          <cell r="K8013" t="str">
            <v>CL100398</v>
          </cell>
        </row>
        <row r="8014">
          <cell r="I8014" t="str">
            <v>LXYZCML09P0225740</v>
          </cell>
          <cell r="J8014">
            <v>210015333</v>
          </cell>
          <cell r="K8014" t="str">
            <v>CL124052</v>
          </cell>
        </row>
        <row r="8015">
          <cell r="I8015" t="str">
            <v>LXYZCKL02P0264447</v>
          </cell>
          <cell r="J8015">
            <v>370020514</v>
          </cell>
          <cell r="K8015" t="str">
            <v>CL000036</v>
          </cell>
        </row>
        <row r="8016">
          <cell r="I8016" t="str">
            <v>LXYZCML09P0225740</v>
          </cell>
          <cell r="J8016">
            <v>370020760</v>
          </cell>
          <cell r="K8016" t="str">
            <v>CL000036</v>
          </cell>
        </row>
        <row r="8017">
          <cell r="I8017" t="str">
            <v>LLCLYL708PA105024</v>
          </cell>
          <cell r="J8017">
            <v>370020774</v>
          </cell>
          <cell r="K8017" t="str">
            <v>CL000036</v>
          </cell>
        </row>
        <row r="8018">
          <cell r="I8018" t="str">
            <v>LXYZCNL03P0237081</v>
          </cell>
          <cell r="J8018">
            <v>370020899</v>
          </cell>
          <cell r="K8018" t="str">
            <v>CL000036</v>
          </cell>
        </row>
        <row r="8019">
          <cell r="I8019" t="str">
            <v>LLCLYL701PA104815</v>
          </cell>
          <cell r="J8019">
            <v>370020952</v>
          </cell>
          <cell r="K8019" t="str">
            <v>CL000036</v>
          </cell>
        </row>
        <row r="8020">
          <cell r="I8020" t="str">
            <v>LXYJCNL07N0179728</v>
          </cell>
          <cell r="J8020">
            <v>370020984</v>
          </cell>
          <cell r="K8020" t="str">
            <v>CL000036</v>
          </cell>
        </row>
        <row r="8021">
          <cell r="I8021" t="str">
            <v>LLCLYL706PA105071</v>
          </cell>
          <cell r="J8021">
            <v>370021042</v>
          </cell>
          <cell r="K8021" t="str">
            <v>CL000036</v>
          </cell>
        </row>
        <row r="8022">
          <cell r="I8022" t="str">
            <v>LLCLYL701PA105091</v>
          </cell>
          <cell r="J8022">
            <v>370021081</v>
          </cell>
          <cell r="K8022" t="str">
            <v>CL000036</v>
          </cell>
        </row>
        <row r="8023">
          <cell r="I8023" t="str">
            <v>L5DPCKK87PF000227</v>
          </cell>
          <cell r="J8023">
            <v>370021218</v>
          </cell>
          <cell r="K8023" t="str">
            <v>CL000036</v>
          </cell>
        </row>
        <row r="8024">
          <cell r="I8024" t="str">
            <v>LXYZCML08P0264352</v>
          </cell>
          <cell r="J8024">
            <v>370021664</v>
          </cell>
          <cell r="K8024" t="str">
            <v>CL000036</v>
          </cell>
        </row>
        <row r="8025">
          <cell r="I8025" t="str">
            <v>LLCLYL701PA105155</v>
          </cell>
          <cell r="J8025">
            <v>370021665</v>
          </cell>
          <cell r="K8025" t="str">
            <v>CL000036</v>
          </cell>
        </row>
        <row r="8026">
          <cell r="I8026" t="str">
            <v>LF3HDN00XPG009652</v>
          </cell>
          <cell r="J8026">
            <v>370022105</v>
          </cell>
          <cell r="K8026" t="str">
            <v>CL000036</v>
          </cell>
        </row>
        <row r="8027">
          <cell r="I8027" t="str">
            <v>LXYZCML02P0241312</v>
          </cell>
          <cell r="J8027">
            <v>370020331</v>
          </cell>
          <cell r="K8027" t="str">
            <v>CL000078</v>
          </cell>
        </row>
        <row r="8028">
          <cell r="I8028" t="str">
            <v>LXYZCML09P0241498</v>
          </cell>
          <cell r="J8028">
            <v>370020332</v>
          </cell>
          <cell r="K8028" t="str">
            <v>CL000078</v>
          </cell>
        </row>
        <row r="8029">
          <cell r="I8029" t="str">
            <v>LXYJCML02P0234907</v>
          </cell>
          <cell r="J8029">
            <v>370020426</v>
          </cell>
          <cell r="K8029" t="str">
            <v>CL000078</v>
          </cell>
        </row>
        <row r="8030">
          <cell r="I8030" t="str">
            <v>LXYZCNL07P0237147</v>
          </cell>
          <cell r="J8030">
            <v>370020427</v>
          </cell>
          <cell r="K8030" t="str">
            <v>CL000078</v>
          </cell>
        </row>
        <row r="8031">
          <cell r="I8031" t="str">
            <v>LXYZCML01P0241351</v>
          </cell>
          <cell r="J8031">
            <v>370020428</v>
          </cell>
          <cell r="K8031" t="str">
            <v>CL000078</v>
          </cell>
        </row>
        <row r="8032">
          <cell r="I8032" t="str">
            <v>LLCLYL703PA104993</v>
          </cell>
          <cell r="J8032">
            <v>370020524</v>
          </cell>
          <cell r="K8032" t="str">
            <v>CL000078</v>
          </cell>
        </row>
        <row r="8033">
          <cell r="I8033" t="str">
            <v>LLCLYL707PA105046</v>
          </cell>
          <cell r="J8033">
            <v>370020525</v>
          </cell>
          <cell r="K8033" t="str">
            <v>CL000078</v>
          </cell>
        </row>
        <row r="8034">
          <cell r="I8034" t="str">
            <v>LLCLYL701PA105348</v>
          </cell>
          <cell r="J8034">
            <v>370020533</v>
          </cell>
          <cell r="K8034" t="str">
            <v>CL000078</v>
          </cell>
        </row>
        <row r="8035">
          <cell r="I8035" t="str">
            <v>LXYJCNL03P0216891</v>
          </cell>
          <cell r="J8035">
            <v>370020615</v>
          </cell>
          <cell r="K8035" t="str">
            <v>CL000078</v>
          </cell>
        </row>
        <row r="8036">
          <cell r="I8036" t="str">
            <v>LLCLYL701PA104877</v>
          </cell>
          <cell r="J8036">
            <v>370020616</v>
          </cell>
          <cell r="K8036" t="str">
            <v>CL000078</v>
          </cell>
        </row>
        <row r="8037">
          <cell r="I8037" t="str">
            <v>LFFWHV4D1P1901111</v>
          </cell>
          <cell r="J8037">
            <v>370020617</v>
          </cell>
          <cell r="K8037" t="str">
            <v>CL000078</v>
          </cell>
        </row>
        <row r="8038">
          <cell r="I8038" t="str">
            <v>LLCLYL700NA104933</v>
          </cell>
          <cell r="J8038">
            <v>370020618</v>
          </cell>
          <cell r="K8038" t="str">
            <v>CL000078</v>
          </cell>
        </row>
        <row r="8039">
          <cell r="I8039" t="str">
            <v>LXYJCNL00P0216864</v>
          </cell>
          <cell r="J8039">
            <v>370020619</v>
          </cell>
          <cell r="K8039" t="str">
            <v>CL000078</v>
          </cell>
        </row>
        <row r="8040">
          <cell r="I8040" t="str">
            <v>LF3PCK2E2PA000954</v>
          </cell>
          <cell r="J8040">
            <v>370020620</v>
          </cell>
          <cell r="K8040" t="str">
            <v>CL000078</v>
          </cell>
        </row>
        <row r="8041">
          <cell r="I8041" t="str">
            <v>LXYZCNL06P0220677</v>
          </cell>
          <cell r="J8041">
            <v>370020707</v>
          </cell>
          <cell r="K8041" t="str">
            <v>CL000078</v>
          </cell>
        </row>
        <row r="8042">
          <cell r="I8042" t="str">
            <v>LXYZCNL06P0237155</v>
          </cell>
          <cell r="J8042">
            <v>370020708</v>
          </cell>
          <cell r="K8042" t="str">
            <v>CL000078</v>
          </cell>
        </row>
        <row r="8043">
          <cell r="I8043" t="str">
            <v>LXYZCNL03P0237033</v>
          </cell>
          <cell r="J8043">
            <v>370020709</v>
          </cell>
          <cell r="K8043" t="str">
            <v>CL000078</v>
          </cell>
        </row>
        <row r="8044">
          <cell r="I8044" t="str">
            <v>LXYZCNL05P0236997</v>
          </cell>
          <cell r="J8044">
            <v>370020710</v>
          </cell>
          <cell r="K8044" t="str">
            <v>CL000078</v>
          </cell>
        </row>
        <row r="8045">
          <cell r="I8045" t="str">
            <v>LXYZCNL04P0237087</v>
          </cell>
          <cell r="J8045">
            <v>370020711</v>
          </cell>
          <cell r="K8045" t="str">
            <v>CL000078</v>
          </cell>
        </row>
        <row r="8046">
          <cell r="I8046" t="str">
            <v>LXYZCNL06P0237088</v>
          </cell>
          <cell r="J8046">
            <v>370020712</v>
          </cell>
          <cell r="K8046" t="str">
            <v>CL000078</v>
          </cell>
        </row>
        <row r="8047">
          <cell r="I8047" t="str">
            <v>LXYZCNL02P0237184</v>
          </cell>
          <cell r="J8047">
            <v>370020713</v>
          </cell>
          <cell r="K8047" t="str">
            <v>CL000078</v>
          </cell>
        </row>
        <row r="8048">
          <cell r="I8048" t="str">
            <v>LXYZCML01P0225778</v>
          </cell>
          <cell r="J8048">
            <v>370020714</v>
          </cell>
          <cell r="K8048" t="str">
            <v>CL000078</v>
          </cell>
        </row>
        <row r="8049">
          <cell r="I8049" t="str">
            <v>LXYZCML03P0241318</v>
          </cell>
          <cell r="J8049">
            <v>370020715</v>
          </cell>
          <cell r="K8049" t="str">
            <v>CL000078</v>
          </cell>
        </row>
        <row r="8050">
          <cell r="I8050" t="str">
            <v>LXYZCML06P0225730</v>
          </cell>
          <cell r="J8050">
            <v>370020716</v>
          </cell>
          <cell r="K8050" t="str">
            <v>CL000078</v>
          </cell>
        </row>
        <row r="8051">
          <cell r="I8051" t="str">
            <v>LXYZCML05P0225718</v>
          </cell>
          <cell r="J8051">
            <v>370020717</v>
          </cell>
          <cell r="K8051" t="str">
            <v>CL000078</v>
          </cell>
        </row>
        <row r="8052">
          <cell r="I8052" t="str">
            <v>LXYZCNL03P0237095</v>
          </cell>
          <cell r="J8052">
            <v>370020718</v>
          </cell>
          <cell r="K8052" t="str">
            <v>CL000078</v>
          </cell>
        </row>
        <row r="8053">
          <cell r="I8053" t="str">
            <v>LXYZCML01P0241317</v>
          </cell>
          <cell r="J8053">
            <v>370020719</v>
          </cell>
          <cell r="K8053" t="str">
            <v>CL000078</v>
          </cell>
        </row>
        <row r="8054">
          <cell r="I8054" t="str">
            <v>LRPRAM106PA024648</v>
          </cell>
          <cell r="J8054">
            <v>370020720</v>
          </cell>
          <cell r="K8054" t="str">
            <v>CL000078</v>
          </cell>
        </row>
        <row r="8055">
          <cell r="I8055" t="str">
            <v>LXYZCNL03P0236996</v>
          </cell>
          <cell r="J8055">
            <v>370020721</v>
          </cell>
          <cell r="K8055" t="str">
            <v>CL000078</v>
          </cell>
        </row>
        <row r="8056">
          <cell r="I8056" t="str">
            <v>LXYZCNL00P0237135</v>
          </cell>
          <cell r="J8056">
            <v>370020722</v>
          </cell>
          <cell r="K8056" t="str">
            <v>CL000078</v>
          </cell>
        </row>
        <row r="8057">
          <cell r="I8057" t="str">
            <v>LXYZCNL0XP0237028</v>
          </cell>
          <cell r="J8057">
            <v>370020723</v>
          </cell>
          <cell r="K8057" t="str">
            <v>CL000078</v>
          </cell>
        </row>
        <row r="8058">
          <cell r="I8058" t="str">
            <v>LXYZCNL01P0237032</v>
          </cell>
          <cell r="J8058">
            <v>370020724</v>
          </cell>
          <cell r="K8058" t="str">
            <v>CL000078</v>
          </cell>
        </row>
        <row r="8059">
          <cell r="I8059" t="str">
            <v>L9NACMXC5P1102905</v>
          </cell>
          <cell r="J8059">
            <v>370020777</v>
          </cell>
          <cell r="K8059" t="str">
            <v>CL000078</v>
          </cell>
        </row>
        <row r="8060">
          <cell r="I8060" t="str">
            <v>LXYZCML09P0241338</v>
          </cell>
          <cell r="J8060">
            <v>370020958</v>
          </cell>
          <cell r="K8060" t="str">
            <v>CL000078</v>
          </cell>
        </row>
        <row r="8061">
          <cell r="I8061" t="str">
            <v>LLCLYL700PA105017</v>
          </cell>
          <cell r="J8061">
            <v>370020975</v>
          </cell>
          <cell r="K8061" t="str">
            <v>CL000078</v>
          </cell>
        </row>
        <row r="8062">
          <cell r="I8062" t="str">
            <v>LLCLYL703PA105058</v>
          </cell>
          <cell r="J8062">
            <v>370020976</v>
          </cell>
          <cell r="K8062" t="str">
            <v>CL000078</v>
          </cell>
        </row>
        <row r="8063">
          <cell r="I8063" t="str">
            <v>LLCLYL701PA105026</v>
          </cell>
          <cell r="J8063">
            <v>370020977</v>
          </cell>
          <cell r="K8063" t="str">
            <v>CL000078</v>
          </cell>
        </row>
        <row r="8064">
          <cell r="I8064" t="str">
            <v>LXYJCNL03N0202972</v>
          </cell>
          <cell r="J8064">
            <v>370020978</v>
          </cell>
          <cell r="K8064" t="str">
            <v>CL000078</v>
          </cell>
        </row>
        <row r="8065">
          <cell r="I8065" t="str">
            <v>LXYZCML02P0264329</v>
          </cell>
          <cell r="J8065">
            <v>370020979</v>
          </cell>
          <cell r="K8065" t="str">
            <v>CL000078</v>
          </cell>
        </row>
        <row r="8066">
          <cell r="I8066" t="str">
            <v>LXYZCNL00P0217872</v>
          </cell>
          <cell r="J8066">
            <v>370020980</v>
          </cell>
          <cell r="K8066" t="str">
            <v>CL000078</v>
          </cell>
        </row>
        <row r="8067">
          <cell r="I8067" t="str">
            <v>LXYZCNL01P0237161</v>
          </cell>
          <cell r="J8067">
            <v>370020981</v>
          </cell>
          <cell r="K8067" t="str">
            <v>CL000078</v>
          </cell>
        </row>
        <row r="8068">
          <cell r="I8068" t="str">
            <v>LFFWHV4D5P1901113</v>
          </cell>
          <cell r="J8068">
            <v>370020982</v>
          </cell>
          <cell r="K8068" t="str">
            <v>CL000078</v>
          </cell>
        </row>
        <row r="8069">
          <cell r="I8069" t="str">
            <v>LXYJCNL05N0149904</v>
          </cell>
          <cell r="J8069">
            <v>370021396</v>
          </cell>
          <cell r="K8069" t="str">
            <v>CL000078</v>
          </cell>
        </row>
        <row r="8070">
          <cell r="I8070" t="str">
            <v>LLCLYL704PA104856</v>
          </cell>
          <cell r="J8070">
            <v>370021398</v>
          </cell>
          <cell r="K8070" t="str">
            <v>CL000078</v>
          </cell>
        </row>
        <row r="8071">
          <cell r="I8071" t="str">
            <v>LLCLYL705PA105076</v>
          </cell>
          <cell r="J8071">
            <v>370021399</v>
          </cell>
          <cell r="K8071" t="str">
            <v>CL000078</v>
          </cell>
        </row>
        <row r="8072">
          <cell r="I8072" t="str">
            <v>L9NACKN30P1454099</v>
          </cell>
          <cell r="J8072">
            <v>370021400</v>
          </cell>
          <cell r="K8072" t="str">
            <v>CL000078</v>
          </cell>
        </row>
        <row r="8073">
          <cell r="I8073" t="str">
            <v>LLCLPMCA8PA102812</v>
          </cell>
          <cell r="J8073">
            <v>370021401</v>
          </cell>
          <cell r="K8073" t="str">
            <v>CL000078</v>
          </cell>
        </row>
        <row r="8074">
          <cell r="I8074" t="str">
            <v>LF3PCK2E6PA000858</v>
          </cell>
          <cell r="J8074">
            <v>370021402</v>
          </cell>
          <cell r="K8074" t="str">
            <v>CL000078</v>
          </cell>
        </row>
        <row r="8075">
          <cell r="I8075" t="str">
            <v>LLCLYL706PA103045</v>
          </cell>
          <cell r="J8075">
            <v>370021404</v>
          </cell>
          <cell r="K8075" t="str">
            <v>CL000078</v>
          </cell>
        </row>
        <row r="8076">
          <cell r="I8076" t="str">
            <v>LXYJCNL02N0202932</v>
          </cell>
          <cell r="J8076">
            <v>370021405</v>
          </cell>
          <cell r="K8076" t="str">
            <v>CL000078</v>
          </cell>
        </row>
        <row r="8077">
          <cell r="I8077" t="str">
            <v>LLCLYL706PA105247</v>
          </cell>
          <cell r="J8077">
            <v>370021406</v>
          </cell>
          <cell r="K8077" t="str">
            <v>CL000078</v>
          </cell>
        </row>
        <row r="8078">
          <cell r="I8078" t="str">
            <v>LF3HDN005PG009655</v>
          </cell>
          <cell r="J8078">
            <v>370021443</v>
          </cell>
          <cell r="K8078" t="str">
            <v>CL000078</v>
          </cell>
        </row>
        <row r="8079">
          <cell r="I8079" t="str">
            <v>LF3HDN008PG009651</v>
          </cell>
          <cell r="J8079">
            <v>370021748</v>
          </cell>
          <cell r="K8079" t="str">
            <v>CL000078</v>
          </cell>
        </row>
        <row r="8080">
          <cell r="I8080" t="str">
            <v>LXYZCML09P0241274</v>
          </cell>
          <cell r="J8080">
            <v>370021842</v>
          </cell>
          <cell r="K8080" t="str">
            <v>CL000078</v>
          </cell>
        </row>
        <row r="8081">
          <cell r="I8081" t="str">
            <v>LXYZCNL09P0237117</v>
          </cell>
          <cell r="J8081">
            <v>370021843</v>
          </cell>
          <cell r="K8081" t="str">
            <v>CL000078</v>
          </cell>
        </row>
        <row r="8082">
          <cell r="I8082" t="str">
            <v>LRPRAM108PA024084</v>
          </cell>
          <cell r="J8082">
            <v>370021844</v>
          </cell>
          <cell r="K8082" t="str">
            <v>CL000078</v>
          </cell>
        </row>
        <row r="8083">
          <cell r="I8083" t="str">
            <v>L9NACMXC5R1100283</v>
          </cell>
          <cell r="J8083">
            <v>370021845</v>
          </cell>
          <cell r="K8083" t="str">
            <v>CL000078</v>
          </cell>
        </row>
        <row r="8084">
          <cell r="I8084" t="str">
            <v>LF3HDN009PG009514</v>
          </cell>
          <cell r="J8084">
            <v>370022031</v>
          </cell>
          <cell r="K8084" t="str">
            <v>CL000078</v>
          </cell>
        </row>
        <row r="8085">
          <cell r="I8085" t="str">
            <v>LF3PCK2E5PA000821</v>
          </cell>
          <cell r="J8085">
            <v>370022032</v>
          </cell>
          <cell r="K8085" t="str">
            <v>CL000078</v>
          </cell>
        </row>
        <row r="8086">
          <cell r="I8086" t="str">
            <v>LXYJCML05P0232813</v>
          </cell>
          <cell r="J8086">
            <v>370022033</v>
          </cell>
          <cell r="K8086" t="str">
            <v>CL000078</v>
          </cell>
        </row>
        <row r="8087">
          <cell r="I8087" t="str">
            <v>LXYZCML03P0217388</v>
          </cell>
          <cell r="J8087">
            <v>370022034</v>
          </cell>
          <cell r="K8087" t="str">
            <v>CL000078</v>
          </cell>
        </row>
        <row r="8088">
          <cell r="I8088" t="str">
            <v>LXYZCML01P0241303</v>
          </cell>
          <cell r="J8088">
            <v>370022035</v>
          </cell>
          <cell r="K8088" t="str">
            <v>CL000078</v>
          </cell>
        </row>
        <row r="8089">
          <cell r="I8089" t="str">
            <v>LLCLYL701PA104846</v>
          </cell>
          <cell r="J8089">
            <v>370022061</v>
          </cell>
          <cell r="K8089" t="str">
            <v>CL000078</v>
          </cell>
        </row>
        <row r="8090">
          <cell r="I8090" t="str">
            <v>LF3HDN004PG008559</v>
          </cell>
          <cell r="J8090">
            <v>370022170</v>
          </cell>
          <cell r="K8090" t="str">
            <v>CL109972</v>
          </cell>
        </row>
        <row r="8091">
          <cell r="I8091" t="str">
            <v>LXYZCKL06P0264452</v>
          </cell>
          <cell r="J8091">
            <v>370022171</v>
          </cell>
          <cell r="K8091" t="str">
            <v>CL109972</v>
          </cell>
        </row>
        <row r="8092">
          <cell r="I8092" t="str">
            <v>LKXYCKL03P0038709</v>
          </cell>
          <cell r="J8092">
            <v>370022173</v>
          </cell>
          <cell r="K8092" t="str">
            <v>CL100398</v>
          </cell>
        </row>
        <row r="8093">
          <cell r="I8093" t="str">
            <v>LXYJCNL03N0137119</v>
          </cell>
          <cell r="J8093">
            <v>370022174</v>
          </cell>
          <cell r="K8093" t="str">
            <v>CL100398</v>
          </cell>
        </row>
        <row r="8094">
          <cell r="I8094" t="str">
            <v>LXYJCNL09N0202913</v>
          </cell>
          <cell r="J8094">
            <v>370022175</v>
          </cell>
          <cell r="K8094" t="str">
            <v>CL123153</v>
          </cell>
        </row>
        <row r="8095">
          <cell r="I8095" t="str">
            <v>LW8HDMZ69PW000944</v>
          </cell>
          <cell r="J8095">
            <v>370022176</v>
          </cell>
          <cell r="K8095" t="str">
            <v>CL120274</v>
          </cell>
        </row>
        <row r="8096">
          <cell r="I8096" t="str">
            <v>LFFWHV4D4P1901104</v>
          </cell>
          <cell r="J8096">
            <v>370020414</v>
          </cell>
          <cell r="K8096" t="str">
            <v>CL100728</v>
          </cell>
        </row>
        <row r="8097">
          <cell r="I8097" t="str">
            <v>LFFWHV4D6P1901217</v>
          </cell>
          <cell r="J8097">
            <v>370020416</v>
          </cell>
          <cell r="K8097" t="str">
            <v>CL100728</v>
          </cell>
        </row>
        <row r="8098">
          <cell r="I8098" t="str">
            <v>LF3HDN008PG009097</v>
          </cell>
          <cell r="J8098">
            <v>370020417</v>
          </cell>
          <cell r="K8098" t="str">
            <v>CL100728</v>
          </cell>
        </row>
        <row r="8099">
          <cell r="I8099" t="str">
            <v>LXYJCNL02P0216879</v>
          </cell>
          <cell r="J8099">
            <v>370020420</v>
          </cell>
          <cell r="K8099" t="str">
            <v>CL100728</v>
          </cell>
        </row>
        <row r="8100">
          <cell r="I8100" t="str">
            <v>LFFWHV4D1P1900928</v>
          </cell>
          <cell r="J8100">
            <v>370020421</v>
          </cell>
          <cell r="K8100" t="str">
            <v>CL100728</v>
          </cell>
        </row>
        <row r="8101">
          <cell r="I8101" t="str">
            <v>LFFWHV4DXP1900989</v>
          </cell>
          <cell r="J8101">
            <v>370020588</v>
          </cell>
          <cell r="K8101" t="str">
            <v>CL100728</v>
          </cell>
        </row>
        <row r="8102">
          <cell r="I8102" t="str">
            <v>LXYJCNL04N0202950</v>
          </cell>
          <cell r="J8102">
            <v>370020592</v>
          </cell>
          <cell r="K8102" t="str">
            <v>CL100728</v>
          </cell>
        </row>
        <row r="8103">
          <cell r="I8103" t="str">
            <v>LFFWHV4D8P1901140</v>
          </cell>
          <cell r="J8103">
            <v>370020596</v>
          </cell>
          <cell r="K8103" t="str">
            <v>CL100728</v>
          </cell>
        </row>
        <row r="8104">
          <cell r="I8104" t="str">
            <v>LFFWHV4D7P1901078</v>
          </cell>
          <cell r="J8104">
            <v>370020697</v>
          </cell>
          <cell r="K8104" t="str">
            <v>CL100728</v>
          </cell>
        </row>
        <row r="8105">
          <cell r="I8105" t="str">
            <v>LFFWHV4D3P1900932</v>
          </cell>
          <cell r="J8105">
            <v>370020699</v>
          </cell>
          <cell r="K8105" t="str">
            <v>CL100728</v>
          </cell>
        </row>
        <row r="8106">
          <cell r="I8106" t="str">
            <v>LLCLYL700PA104899</v>
          </cell>
          <cell r="J8106">
            <v>370020820</v>
          </cell>
          <cell r="K8106" t="str">
            <v>CL100728</v>
          </cell>
        </row>
        <row r="8107">
          <cell r="I8107" t="str">
            <v>LXYJCML02P0268426</v>
          </cell>
          <cell r="J8107">
            <v>370020826</v>
          </cell>
          <cell r="K8107" t="str">
            <v>CL100728</v>
          </cell>
        </row>
        <row r="8108">
          <cell r="I8108" t="str">
            <v>LFFWHV4D8P1900859</v>
          </cell>
          <cell r="J8108">
            <v>370020827</v>
          </cell>
          <cell r="K8108" t="str">
            <v>CL100728</v>
          </cell>
        </row>
        <row r="8109">
          <cell r="I8109" t="str">
            <v>LXYXCHL05P0263268</v>
          </cell>
          <cell r="J8109">
            <v>370020829</v>
          </cell>
          <cell r="K8109" t="str">
            <v>CL100728</v>
          </cell>
        </row>
        <row r="8110">
          <cell r="I8110" t="str">
            <v>LFFWHV4D7P1901226</v>
          </cell>
          <cell r="J8110">
            <v>370020833</v>
          </cell>
          <cell r="K8110" t="str">
            <v>CL100728</v>
          </cell>
        </row>
        <row r="8111">
          <cell r="I8111" t="str">
            <v>LFFWHV4D6P1900861</v>
          </cell>
          <cell r="J8111">
            <v>370020938</v>
          </cell>
          <cell r="K8111" t="str">
            <v>CL100728</v>
          </cell>
        </row>
        <row r="8112">
          <cell r="I8112" t="str">
            <v>LFFWHV4D1P1901271</v>
          </cell>
          <cell r="J8112">
            <v>370020944</v>
          </cell>
          <cell r="K8112" t="str">
            <v>CL100728</v>
          </cell>
        </row>
        <row r="8113">
          <cell r="I8113" t="str">
            <v>LFFWHV4D5P1900849</v>
          </cell>
          <cell r="J8113">
            <v>370020950</v>
          </cell>
          <cell r="K8113" t="str">
            <v>CL100728</v>
          </cell>
        </row>
        <row r="8114">
          <cell r="I8114" t="str">
            <v>LFFWHV4D6P1901203</v>
          </cell>
          <cell r="J8114">
            <v>370021219</v>
          </cell>
          <cell r="K8114" t="str">
            <v>CL100728</v>
          </cell>
        </row>
        <row r="8115">
          <cell r="I8115" t="str">
            <v>LFFWHV4D0P1900869</v>
          </cell>
          <cell r="J8115">
            <v>370021221</v>
          </cell>
          <cell r="K8115" t="str">
            <v>CL100728</v>
          </cell>
        </row>
        <row r="8116">
          <cell r="I8116" t="str">
            <v>L5DPCKK82PF000216</v>
          </cell>
          <cell r="J8116">
            <v>370021222</v>
          </cell>
          <cell r="K8116" t="str">
            <v>CL100728</v>
          </cell>
        </row>
        <row r="8117">
          <cell r="I8117" t="str">
            <v>LFFWHV4D4P1901197</v>
          </cell>
          <cell r="J8117">
            <v>370021226</v>
          </cell>
          <cell r="K8117" t="str">
            <v>CL100728</v>
          </cell>
        </row>
        <row r="8118">
          <cell r="I8118" t="str">
            <v>L5DPCKK8XPF000349</v>
          </cell>
          <cell r="J8118">
            <v>370021235</v>
          </cell>
          <cell r="K8118" t="str">
            <v>CL100728</v>
          </cell>
        </row>
        <row r="8119">
          <cell r="I8119" t="str">
            <v>LLCLPMCA9PA103547</v>
          </cell>
          <cell r="J8119">
            <v>370021438</v>
          </cell>
          <cell r="K8119" t="str">
            <v>CL100728</v>
          </cell>
        </row>
        <row r="8120">
          <cell r="I8120" t="str">
            <v>LLCLYL706NA104421</v>
          </cell>
          <cell r="J8120">
            <v>370021439</v>
          </cell>
          <cell r="K8120" t="str">
            <v>CL100728</v>
          </cell>
        </row>
        <row r="8121">
          <cell r="I8121" t="str">
            <v>LFFWHV4D9P1901082</v>
          </cell>
          <cell r="J8121">
            <v>370021440</v>
          </cell>
          <cell r="K8121" t="str">
            <v>CL100728</v>
          </cell>
        </row>
        <row r="8122">
          <cell r="I8122" t="str">
            <v>LKXYCKL05P0038596</v>
          </cell>
          <cell r="J8122">
            <v>370021441</v>
          </cell>
          <cell r="K8122" t="str">
            <v>CL100728</v>
          </cell>
        </row>
        <row r="8123">
          <cell r="I8123" t="str">
            <v>LFFWHV4D4P1901166</v>
          </cell>
          <cell r="J8123">
            <v>370021442</v>
          </cell>
          <cell r="K8123" t="str">
            <v>CL100728</v>
          </cell>
        </row>
        <row r="8124">
          <cell r="I8124" t="str">
            <v>LXYJCML06P0268462</v>
          </cell>
          <cell r="J8124">
            <v>370021452</v>
          </cell>
          <cell r="K8124" t="str">
            <v>CL100728</v>
          </cell>
        </row>
        <row r="8125">
          <cell r="I8125" t="str">
            <v>LFFWHV4D7P1901047</v>
          </cell>
          <cell r="J8125">
            <v>370021456</v>
          </cell>
          <cell r="K8125" t="str">
            <v>CL100728</v>
          </cell>
        </row>
        <row r="8126">
          <cell r="I8126" t="str">
            <v>LFFWHV4D9P1901096</v>
          </cell>
          <cell r="J8126">
            <v>370021457</v>
          </cell>
          <cell r="K8126" t="str">
            <v>CL100728</v>
          </cell>
        </row>
        <row r="8127">
          <cell r="I8127" t="str">
            <v>LFFWHV4D1P1901061</v>
          </cell>
          <cell r="J8127">
            <v>370021458</v>
          </cell>
          <cell r="K8127" t="str">
            <v>CL100728</v>
          </cell>
        </row>
        <row r="8128">
          <cell r="I8128" t="str">
            <v>LLCLYL704PA105005</v>
          </cell>
          <cell r="J8128">
            <v>370021476</v>
          </cell>
          <cell r="K8128" t="str">
            <v>CL100728</v>
          </cell>
        </row>
        <row r="8129">
          <cell r="I8129" t="str">
            <v>LFFWHV4DXP1900913</v>
          </cell>
          <cell r="J8129">
            <v>370021577</v>
          </cell>
          <cell r="K8129" t="str">
            <v>CL100728</v>
          </cell>
        </row>
        <row r="8130">
          <cell r="I8130" t="str">
            <v>LFFWHV4D3P1901305</v>
          </cell>
          <cell r="J8130">
            <v>370021578</v>
          </cell>
          <cell r="K8130" t="str">
            <v>CL100728</v>
          </cell>
        </row>
        <row r="8131">
          <cell r="I8131" t="str">
            <v>LB412P2GXPC133683</v>
          </cell>
          <cell r="J8131">
            <v>370021581</v>
          </cell>
          <cell r="K8131" t="str">
            <v>CL100728</v>
          </cell>
        </row>
        <row r="8132">
          <cell r="I8132" t="str">
            <v>LF3HDN002PG009645</v>
          </cell>
          <cell r="J8132">
            <v>370021848</v>
          </cell>
          <cell r="K8132" t="str">
            <v>CL100728</v>
          </cell>
        </row>
        <row r="8133">
          <cell r="I8133" t="str">
            <v>LLCLPMCA5PA103609</v>
          </cell>
          <cell r="J8133">
            <v>370021849</v>
          </cell>
          <cell r="K8133" t="str">
            <v>CL100728</v>
          </cell>
        </row>
        <row r="8134">
          <cell r="I8134" t="str">
            <v>LFFWHV4D2P1901215</v>
          </cell>
          <cell r="J8134">
            <v>370021850</v>
          </cell>
          <cell r="K8134" t="str">
            <v>CL100728</v>
          </cell>
        </row>
        <row r="8135">
          <cell r="I8135" t="str">
            <v>LFFWHV4D0P1901150</v>
          </cell>
          <cell r="J8135">
            <v>370021851</v>
          </cell>
          <cell r="K8135" t="str">
            <v>CL100728</v>
          </cell>
        </row>
        <row r="8136">
          <cell r="I8136" t="str">
            <v>LLCLPMCA8PA103572</v>
          </cell>
          <cell r="J8136">
            <v>370021852</v>
          </cell>
          <cell r="K8136" t="str">
            <v>CL100728</v>
          </cell>
        </row>
        <row r="8137">
          <cell r="I8137" t="str">
            <v>LXYJCML0XP0268349</v>
          </cell>
          <cell r="J8137">
            <v>370021863</v>
          </cell>
          <cell r="K8137" t="str">
            <v>CL100728</v>
          </cell>
        </row>
        <row r="8138">
          <cell r="I8138" t="str">
            <v>L5DPCKK86PF000347</v>
          </cell>
          <cell r="J8138">
            <v>370021867</v>
          </cell>
          <cell r="K8138" t="str">
            <v>CL100728</v>
          </cell>
        </row>
        <row r="8139">
          <cell r="I8139" t="str">
            <v>LLCLYL704PA105358</v>
          </cell>
          <cell r="J8139">
            <v>370021872</v>
          </cell>
          <cell r="K8139" t="str">
            <v>CL100728</v>
          </cell>
        </row>
        <row r="8140">
          <cell r="I8140" t="str">
            <v>LF3HDN005PG009588</v>
          </cell>
          <cell r="J8140">
            <v>370021876</v>
          </cell>
          <cell r="K8140" t="str">
            <v>CL100728</v>
          </cell>
        </row>
        <row r="8141">
          <cell r="I8141" t="str">
            <v>LW8HDMZ66PW004157</v>
          </cell>
          <cell r="J8141">
            <v>370021954</v>
          </cell>
          <cell r="K8141" t="str">
            <v>CL100728</v>
          </cell>
        </row>
        <row r="8142">
          <cell r="I8142" t="str">
            <v>LFFWHV4D7P1900934</v>
          </cell>
          <cell r="J8142">
            <v>370022111</v>
          </cell>
          <cell r="K8142" t="str">
            <v>CL100728</v>
          </cell>
        </row>
        <row r="8143">
          <cell r="I8143" t="str">
            <v>LLCLYL708PA104939</v>
          </cell>
          <cell r="J8143">
            <v>370018473</v>
          </cell>
          <cell r="K8143" t="str">
            <v>CL000036</v>
          </cell>
        </row>
        <row r="8144">
          <cell r="I8144" t="str">
            <v>LXYJCNL02N0149911</v>
          </cell>
          <cell r="J8144">
            <v>370017997</v>
          </cell>
          <cell r="K8144" t="str">
            <v>CL000078</v>
          </cell>
        </row>
        <row r="8145">
          <cell r="I8145" t="str">
            <v>LLCLYL709PA104965</v>
          </cell>
          <cell r="J8145">
            <v>370017998</v>
          </cell>
          <cell r="K8145" t="str">
            <v>CL000078</v>
          </cell>
        </row>
        <row r="8146">
          <cell r="I8146" t="str">
            <v>LF3HDN002PG008964</v>
          </cell>
          <cell r="J8146">
            <v>370018442</v>
          </cell>
          <cell r="K8146" t="str">
            <v>CL000078</v>
          </cell>
        </row>
        <row r="8147">
          <cell r="I8147" t="str">
            <v>LLCLYL701PA104930</v>
          </cell>
          <cell r="J8147">
            <v>370018445</v>
          </cell>
          <cell r="K8147" t="str">
            <v>CL000078</v>
          </cell>
        </row>
        <row r="8148">
          <cell r="I8148" t="str">
            <v>LLCLYL70XPA105106</v>
          </cell>
          <cell r="J8148">
            <v>370018446</v>
          </cell>
          <cell r="K8148" t="str">
            <v>CL000078</v>
          </cell>
        </row>
        <row r="8149">
          <cell r="I8149" t="str">
            <v>LXYZCNL07P0237035</v>
          </cell>
          <cell r="J8149">
            <v>370018553</v>
          </cell>
          <cell r="K8149" t="str">
            <v>CL000078</v>
          </cell>
        </row>
        <row r="8150">
          <cell r="I8150" t="str">
            <v>LXYZCNL09P0237070</v>
          </cell>
          <cell r="J8150">
            <v>370018554</v>
          </cell>
          <cell r="K8150" t="str">
            <v>CL000078</v>
          </cell>
        </row>
        <row r="8151">
          <cell r="I8151" t="str">
            <v>LXYZCNL05P0237115</v>
          </cell>
          <cell r="J8151">
            <v>370018555</v>
          </cell>
          <cell r="K8151" t="str">
            <v>CL000078</v>
          </cell>
        </row>
        <row r="8152">
          <cell r="I8152" t="str">
            <v>LXYZCNL08P0237061</v>
          </cell>
          <cell r="J8152">
            <v>370018556</v>
          </cell>
          <cell r="K8152" t="str">
            <v>CL000078</v>
          </cell>
        </row>
        <row r="8153">
          <cell r="I8153" t="str">
            <v>LXYZCML05P0225802</v>
          </cell>
          <cell r="J8153">
            <v>370018557</v>
          </cell>
          <cell r="K8153" t="str">
            <v>CL000078</v>
          </cell>
        </row>
        <row r="8154">
          <cell r="I8154" t="str">
            <v>L9NACKN39P1454084</v>
          </cell>
          <cell r="J8154">
            <v>370018558</v>
          </cell>
          <cell r="K8154" t="str">
            <v>CL000078</v>
          </cell>
        </row>
        <row r="8155">
          <cell r="I8155" t="str">
            <v>LXYZCNL05P0237079</v>
          </cell>
          <cell r="J8155">
            <v>370018559</v>
          </cell>
          <cell r="K8155" t="str">
            <v>CL000078</v>
          </cell>
        </row>
        <row r="8156">
          <cell r="I8156" t="str">
            <v>LXYZCNL00P0236955</v>
          </cell>
          <cell r="J8156">
            <v>370018560</v>
          </cell>
          <cell r="K8156" t="str">
            <v>CL000078</v>
          </cell>
        </row>
        <row r="8157">
          <cell r="I8157" t="str">
            <v>L9NACKN30P1454121</v>
          </cell>
          <cell r="J8157">
            <v>370018561</v>
          </cell>
          <cell r="K8157" t="str">
            <v>CL000078</v>
          </cell>
        </row>
        <row r="8158">
          <cell r="I8158" t="str">
            <v>LXYZCNL01P0237015</v>
          </cell>
          <cell r="J8158">
            <v>370018562</v>
          </cell>
          <cell r="K8158" t="str">
            <v>CL000078</v>
          </cell>
        </row>
        <row r="8159">
          <cell r="I8159" t="str">
            <v>LXYZCML06P0217367</v>
          </cell>
          <cell r="J8159">
            <v>370018563</v>
          </cell>
          <cell r="K8159" t="str">
            <v>CL000078</v>
          </cell>
        </row>
        <row r="8160">
          <cell r="I8160" t="str">
            <v>LXYZCNL0XP0220715</v>
          </cell>
          <cell r="J8160">
            <v>370018564</v>
          </cell>
          <cell r="K8160" t="str">
            <v>CL000078</v>
          </cell>
        </row>
        <row r="8161">
          <cell r="I8161" t="str">
            <v>LXYZCML07P0217376</v>
          </cell>
          <cell r="J8161">
            <v>370018565</v>
          </cell>
          <cell r="K8161" t="str">
            <v>CL000078</v>
          </cell>
        </row>
        <row r="8162">
          <cell r="I8162" t="str">
            <v>L9NACKN31P1454127</v>
          </cell>
          <cell r="J8162">
            <v>370018566</v>
          </cell>
          <cell r="K8162" t="str">
            <v>CL000078</v>
          </cell>
        </row>
        <row r="8163">
          <cell r="I8163" t="str">
            <v>LXYZCML01P0225764</v>
          </cell>
          <cell r="J8163">
            <v>370018567</v>
          </cell>
          <cell r="K8163" t="str">
            <v>CL000078</v>
          </cell>
        </row>
        <row r="8164">
          <cell r="I8164" t="str">
            <v>LXYZCNL04P0237106</v>
          </cell>
          <cell r="J8164">
            <v>370018568</v>
          </cell>
          <cell r="K8164" t="str">
            <v>CL000078</v>
          </cell>
        </row>
        <row r="8165">
          <cell r="I8165" t="str">
            <v>LXYZCNL00P0237037</v>
          </cell>
          <cell r="J8165">
            <v>370018569</v>
          </cell>
          <cell r="K8165" t="str">
            <v>CL000078</v>
          </cell>
        </row>
        <row r="8166">
          <cell r="I8166" t="str">
            <v>LXYZCML05P0225699</v>
          </cell>
          <cell r="J8166">
            <v>370018570</v>
          </cell>
          <cell r="K8166" t="str">
            <v>CL000078</v>
          </cell>
        </row>
        <row r="8167">
          <cell r="I8167" t="str">
            <v>LXYZCNL02P0220711</v>
          </cell>
          <cell r="J8167">
            <v>370018572</v>
          </cell>
          <cell r="K8167" t="str">
            <v>CL000078</v>
          </cell>
        </row>
        <row r="8168">
          <cell r="I8168" t="str">
            <v>LXYZCML01P0241348</v>
          </cell>
          <cell r="J8168">
            <v>370018573</v>
          </cell>
          <cell r="K8168" t="str">
            <v>CL000078</v>
          </cell>
        </row>
        <row r="8169">
          <cell r="I8169" t="str">
            <v>LLCLYL700PA103154</v>
          </cell>
          <cell r="J8169">
            <v>370016071</v>
          </cell>
          <cell r="K8169" t="str">
            <v>CL000092</v>
          </cell>
        </row>
        <row r="8170">
          <cell r="I8170" t="str">
            <v>LF3PCK2E9PA000806</v>
          </cell>
          <cell r="J8170">
            <v>370017191</v>
          </cell>
          <cell r="K8170" t="str">
            <v>CL000092</v>
          </cell>
        </row>
        <row r="8171">
          <cell r="I8171" t="str">
            <v>LLCLYL704PA104940</v>
          </cell>
          <cell r="J8171">
            <v>370018082</v>
          </cell>
          <cell r="K8171" t="str">
            <v>CL000092</v>
          </cell>
        </row>
        <row r="8172">
          <cell r="I8172" t="str">
            <v>LLCLPMCA4PA102838</v>
          </cell>
          <cell r="J8172">
            <v>370018084</v>
          </cell>
          <cell r="K8172" t="str">
            <v>CL000092</v>
          </cell>
        </row>
        <row r="8173">
          <cell r="I8173" t="str">
            <v>LKXYCKL02P0038748</v>
          </cell>
          <cell r="J8173">
            <v>370018538</v>
          </cell>
          <cell r="K8173" t="str">
            <v>CL000092</v>
          </cell>
        </row>
        <row r="8174">
          <cell r="I8174" t="str">
            <v>LLCLYL706PA105099</v>
          </cell>
          <cell r="J8174">
            <v>370018539</v>
          </cell>
          <cell r="K8174" t="str">
            <v>CL000092</v>
          </cell>
        </row>
        <row r="8175">
          <cell r="I8175" t="str">
            <v>LF3HDN00XPG009490</v>
          </cell>
          <cell r="J8175">
            <v>370018322</v>
          </cell>
          <cell r="K8175" t="str">
            <v>CL000156</v>
          </cell>
        </row>
        <row r="8176">
          <cell r="I8176" t="str">
            <v>LKXYCKL01M0066567</v>
          </cell>
          <cell r="J8176">
            <v>370018343</v>
          </cell>
          <cell r="K8176" t="str">
            <v>CL100505</v>
          </cell>
        </row>
        <row r="8177">
          <cell r="I8177" t="str">
            <v>LLCLYL708PA105301</v>
          </cell>
          <cell r="J8177">
            <v>370018021</v>
          </cell>
          <cell r="K8177" t="str">
            <v>CL100507</v>
          </cell>
        </row>
        <row r="8178">
          <cell r="I8178" t="str">
            <v>LLCLYL709PA105176</v>
          </cell>
          <cell r="J8178">
            <v>370018022</v>
          </cell>
          <cell r="K8178" t="str">
            <v>CL100507</v>
          </cell>
        </row>
        <row r="8179">
          <cell r="I8179" t="str">
            <v>LLCLYL703PA105027</v>
          </cell>
          <cell r="J8179">
            <v>370018401</v>
          </cell>
          <cell r="K8179" t="str">
            <v>CL100507</v>
          </cell>
        </row>
        <row r="8180">
          <cell r="I8180" t="str">
            <v>LXYZCML05P0225668</v>
          </cell>
          <cell r="J8180">
            <v>370015909</v>
          </cell>
          <cell r="K8180" t="str">
            <v>CL100728</v>
          </cell>
        </row>
        <row r="8181">
          <cell r="I8181" t="str">
            <v>LXYZCML02P0217320</v>
          </cell>
          <cell r="J8181">
            <v>370016811</v>
          </cell>
          <cell r="K8181" t="str">
            <v>CL100728</v>
          </cell>
        </row>
        <row r="8182">
          <cell r="I8182" t="str">
            <v>LXYZCML09P0217217</v>
          </cell>
          <cell r="J8182">
            <v>370017013</v>
          </cell>
          <cell r="K8182" t="str">
            <v>CL100728</v>
          </cell>
        </row>
        <row r="8183">
          <cell r="I8183" t="str">
            <v>LXYZCML04P0217335</v>
          </cell>
          <cell r="J8183">
            <v>370017048</v>
          </cell>
          <cell r="K8183" t="str">
            <v>CL100728</v>
          </cell>
        </row>
        <row r="8184">
          <cell r="I8184" t="str">
            <v>LCELDSZL6P6003258</v>
          </cell>
          <cell r="J8184">
            <v>370017901</v>
          </cell>
          <cell r="K8184" t="str">
            <v>CL100728</v>
          </cell>
        </row>
        <row r="8185">
          <cell r="I8185" t="str">
            <v>LXYJCNL06N0179655</v>
          </cell>
          <cell r="J8185">
            <v>370018011</v>
          </cell>
          <cell r="K8185" t="str">
            <v>CL100728</v>
          </cell>
        </row>
        <row r="8186">
          <cell r="I8186" t="str">
            <v>LKXYCKL07P0038759</v>
          </cell>
          <cell r="J8186">
            <v>370018012</v>
          </cell>
          <cell r="K8186" t="str">
            <v>CL100728</v>
          </cell>
        </row>
        <row r="8187">
          <cell r="I8187" t="str">
            <v>LLCLPMCA8PA103734</v>
          </cell>
          <cell r="J8187">
            <v>370018186</v>
          </cell>
          <cell r="K8187" t="str">
            <v>CL100728</v>
          </cell>
        </row>
        <row r="8188">
          <cell r="I8188" t="str">
            <v>LXYXCHL05P0263271</v>
          </cell>
          <cell r="J8188">
            <v>370018188</v>
          </cell>
          <cell r="K8188" t="str">
            <v>CL100728</v>
          </cell>
        </row>
        <row r="8189">
          <cell r="I8189" t="str">
            <v>LXYXCHL00P0263257</v>
          </cell>
          <cell r="J8189">
            <v>370018189</v>
          </cell>
          <cell r="K8189" t="str">
            <v>CL100728</v>
          </cell>
        </row>
        <row r="8190">
          <cell r="I8190" t="str">
            <v>LLCLPMCA3PA102815</v>
          </cell>
          <cell r="J8190">
            <v>370018249</v>
          </cell>
          <cell r="K8190" t="str">
            <v>CL100728</v>
          </cell>
        </row>
        <row r="8191">
          <cell r="I8191" t="str">
            <v>LFFWHV4D6P1900794</v>
          </cell>
          <cell r="J8191">
            <v>370018518</v>
          </cell>
          <cell r="K8191" t="str">
            <v>CL100728</v>
          </cell>
        </row>
        <row r="8192">
          <cell r="I8192" t="str">
            <v>LXYXCHL06P0263330</v>
          </cell>
          <cell r="J8192">
            <v>370018520</v>
          </cell>
          <cell r="K8192" t="str">
            <v>CL100728</v>
          </cell>
        </row>
        <row r="8193">
          <cell r="I8193" t="str">
            <v>LXYXCHL04P0263312</v>
          </cell>
          <cell r="J8193">
            <v>370018521</v>
          </cell>
          <cell r="K8193" t="str">
            <v>CL100728</v>
          </cell>
        </row>
        <row r="8194">
          <cell r="I8194" t="str">
            <v>LFFWHV4D3P1900977</v>
          </cell>
          <cell r="J8194">
            <v>370018522</v>
          </cell>
          <cell r="K8194" t="str">
            <v>CL100728</v>
          </cell>
        </row>
        <row r="8195">
          <cell r="I8195" t="str">
            <v>LLCLPMCA2PA103731</v>
          </cell>
          <cell r="J8195">
            <v>370018630</v>
          </cell>
          <cell r="K8195" t="str">
            <v>CL100728</v>
          </cell>
        </row>
        <row r="8196">
          <cell r="I8196" t="str">
            <v>LFFWHV4D3P1901028</v>
          </cell>
          <cell r="J8196">
            <v>370018631</v>
          </cell>
          <cell r="K8196" t="str">
            <v>CL100728</v>
          </cell>
        </row>
        <row r="8197">
          <cell r="I8197" t="str">
            <v>LFFWHV4D7P1900982</v>
          </cell>
          <cell r="J8197">
            <v>370018632</v>
          </cell>
          <cell r="K8197" t="str">
            <v>CL100728</v>
          </cell>
        </row>
        <row r="8198">
          <cell r="I8198" t="str">
            <v>LXYXCHL03P0263236</v>
          </cell>
          <cell r="J8198">
            <v>370018259</v>
          </cell>
          <cell r="K8198" t="str">
            <v>CL100945</v>
          </cell>
        </row>
        <row r="8199">
          <cell r="I8199" t="str">
            <v>LXYXCHL03P0263270</v>
          </cell>
          <cell r="J8199">
            <v>370018261</v>
          </cell>
          <cell r="K8199" t="str">
            <v>CL100945</v>
          </cell>
        </row>
        <row r="8200">
          <cell r="I8200" t="str">
            <v>LXYXCHL0XP0263329</v>
          </cell>
          <cell r="J8200">
            <v>370018265</v>
          </cell>
          <cell r="K8200" t="str">
            <v>CL100945</v>
          </cell>
        </row>
        <row r="8201">
          <cell r="I8201" t="str">
            <v>LLCLPMCA6PA103750</v>
          </cell>
          <cell r="J8201">
            <v>370016864</v>
          </cell>
          <cell r="K8201" t="str">
            <v>CL101239</v>
          </cell>
        </row>
        <row r="8202">
          <cell r="I8202" t="str">
            <v>LF3HDN003PG009461</v>
          </cell>
          <cell r="J8202">
            <v>370016897</v>
          </cell>
          <cell r="K8202" t="str">
            <v>CL101239</v>
          </cell>
        </row>
        <row r="8203">
          <cell r="I8203" t="str">
            <v>LLCLPMCA1PA103719</v>
          </cell>
          <cell r="J8203">
            <v>370018194</v>
          </cell>
          <cell r="K8203" t="str">
            <v>CL101239</v>
          </cell>
        </row>
        <row r="8204">
          <cell r="I8204" t="str">
            <v>LF3PCK2E7PA000822</v>
          </cell>
          <cell r="J8204">
            <v>370018195</v>
          </cell>
          <cell r="K8204" t="str">
            <v>CL101239</v>
          </cell>
        </row>
        <row r="8205">
          <cell r="I8205" t="str">
            <v>LKXYCKL07P0038583</v>
          </cell>
          <cell r="J8205">
            <v>370018340</v>
          </cell>
          <cell r="K8205" t="str">
            <v>CL101239</v>
          </cell>
        </row>
        <row r="8206">
          <cell r="I8206" t="str">
            <v>L5DPCKK88PA012836</v>
          </cell>
          <cell r="J8206">
            <v>370018548</v>
          </cell>
          <cell r="K8206" t="str">
            <v>CL101239</v>
          </cell>
        </row>
        <row r="8207">
          <cell r="I8207" t="str">
            <v>LXYZCML00P0217395</v>
          </cell>
          <cell r="J8207">
            <v>370018549</v>
          </cell>
          <cell r="K8207" t="str">
            <v>CL101239</v>
          </cell>
        </row>
        <row r="8208">
          <cell r="I8208" t="str">
            <v>LLCLYL703PA103567</v>
          </cell>
          <cell r="J8208">
            <v>370018002</v>
          </cell>
          <cell r="K8208" t="str">
            <v>CL101281</v>
          </cell>
        </row>
        <row r="8209">
          <cell r="I8209" t="str">
            <v>LFFWHV4D0P1900760</v>
          </cell>
          <cell r="J8209">
            <v>370018005</v>
          </cell>
          <cell r="K8209" t="str">
            <v>CL101281</v>
          </cell>
        </row>
        <row r="8210">
          <cell r="I8210" t="str">
            <v>LXYZCKL04P0264420</v>
          </cell>
          <cell r="J8210">
            <v>370018010</v>
          </cell>
          <cell r="K8210" t="str">
            <v>CL101281</v>
          </cell>
        </row>
        <row r="8211">
          <cell r="I8211" t="str">
            <v>LXYZCML07P0241273</v>
          </cell>
          <cell r="J8211">
            <v>370018178</v>
          </cell>
          <cell r="K8211" t="str">
            <v>CL101969</v>
          </cell>
        </row>
        <row r="8212">
          <cell r="I8212" t="str">
            <v>LXYZCNL02P0220840</v>
          </cell>
          <cell r="J8212">
            <v>370018179</v>
          </cell>
          <cell r="K8212" t="str">
            <v>CL101969</v>
          </cell>
        </row>
        <row r="8213">
          <cell r="I8213" t="str">
            <v>LLCLYL702PA105164</v>
          </cell>
          <cell r="J8213">
            <v>370018180</v>
          </cell>
          <cell r="K8213" t="str">
            <v>CL101969</v>
          </cell>
        </row>
        <row r="8214">
          <cell r="I8214" t="str">
            <v>LXYZCKL01P0264391</v>
          </cell>
          <cell r="J8214">
            <v>370018182</v>
          </cell>
          <cell r="K8214" t="str">
            <v>CL101969</v>
          </cell>
        </row>
        <row r="8215">
          <cell r="I8215" t="str">
            <v>LFFWHV4D8P1900750</v>
          </cell>
          <cell r="J8215">
            <v>370018323</v>
          </cell>
          <cell r="K8215" t="str">
            <v>CL102215</v>
          </cell>
        </row>
        <row r="8216">
          <cell r="I8216" t="str">
            <v>MBLKCR039PGP00583</v>
          </cell>
          <cell r="J8216">
            <v>370018324</v>
          </cell>
          <cell r="K8216" t="str">
            <v>CL102215</v>
          </cell>
        </row>
        <row r="8217">
          <cell r="I8217" t="str">
            <v>LLCLYL704PA102881</v>
          </cell>
          <cell r="J8217">
            <v>370010017</v>
          </cell>
          <cell r="K8217" t="str">
            <v>CL102226</v>
          </cell>
        </row>
        <row r="8218">
          <cell r="I8218" t="str">
            <v>LXYZCNL03P0237128</v>
          </cell>
          <cell r="J8218">
            <v>370017865</v>
          </cell>
          <cell r="K8218" t="str">
            <v>CL102226</v>
          </cell>
        </row>
        <row r="8219">
          <cell r="I8219" t="str">
            <v>LXYZCKL06P0233170</v>
          </cell>
          <cell r="J8219">
            <v>370017868</v>
          </cell>
          <cell r="K8219" t="str">
            <v>CL102226</v>
          </cell>
        </row>
        <row r="8220">
          <cell r="I8220" t="str">
            <v>LXYJCNL08N0149900</v>
          </cell>
          <cell r="J8220">
            <v>370018642</v>
          </cell>
          <cell r="K8220" t="str">
            <v>CL102226</v>
          </cell>
        </row>
        <row r="8221">
          <cell r="I8221" t="str">
            <v>LXYJCML09P0232815</v>
          </cell>
          <cell r="J8221">
            <v>370018643</v>
          </cell>
          <cell r="K8221" t="str">
            <v>CL102226</v>
          </cell>
        </row>
        <row r="8222">
          <cell r="I8222" t="str">
            <v>L5DPCKK80PA013267</v>
          </cell>
          <cell r="J8222">
            <v>370018644</v>
          </cell>
          <cell r="K8222" t="str">
            <v>CL102226</v>
          </cell>
        </row>
        <row r="8223">
          <cell r="I8223" t="str">
            <v>LF3YCN4D6NA000057</v>
          </cell>
          <cell r="J8223">
            <v>370017809</v>
          </cell>
          <cell r="K8223" t="str">
            <v>CL102393</v>
          </cell>
        </row>
        <row r="8224">
          <cell r="I8224" t="str">
            <v>L5DPCKK83PA012842</v>
          </cell>
          <cell r="J8224">
            <v>370018280</v>
          </cell>
          <cell r="K8224" t="str">
            <v>CL102424</v>
          </cell>
        </row>
        <row r="8225">
          <cell r="I8225" t="str">
            <v>L5DPCKK81PA013083</v>
          </cell>
          <cell r="J8225">
            <v>370018282</v>
          </cell>
          <cell r="K8225" t="str">
            <v>CL102424</v>
          </cell>
        </row>
        <row r="8226">
          <cell r="I8226" t="str">
            <v>LLCLYL700PA103526</v>
          </cell>
          <cell r="J8226">
            <v>370018551</v>
          </cell>
          <cell r="K8226" t="str">
            <v>CL102527</v>
          </cell>
        </row>
        <row r="8227">
          <cell r="I8227" t="str">
            <v>LXYZCML03P0225751</v>
          </cell>
          <cell r="J8227">
            <v>370018552</v>
          </cell>
          <cell r="K8227" t="str">
            <v>CL102527</v>
          </cell>
        </row>
        <row r="8228">
          <cell r="I8228" t="str">
            <v>L5DPCKK89PA013218</v>
          </cell>
          <cell r="J8228">
            <v>370018875</v>
          </cell>
          <cell r="K8228" t="str">
            <v>CL100728</v>
          </cell>
        </row>
        <row r="8229">
          <cell r="I8229" t="str">
            <v>LFFWHV4D7P1900707</v>
          </cell>
          <cell r="J8229">
            <v>370018876</v>
          </cell>
          <cell r="K8229" t="str">
            <v>CL100728</v>
          </cell>
        </row>
        <row r="8230">
          <cell r="I8230" t="str">
            <v>LLCLPMCA5PA103707</v>
          </cell>
          <cell r="J8230">
            <v>370018877</v>
          </cell>
          <cell r="K8230" t="str">
            <v>CL100728</v>
          </cell>
        </row>
        <row r="8231">
          <cell r="I8231" t="str">
            <v>LLCLYL702PA105326</v>
          </cell>
          <cell r="J8231">
            <v>370018878</v>
          </cell>
          <cell r="K8231" t="str">
            <v>CL100728</v>
          </cell>
        </row>
        <row r="8232">
          <cell r="I8232" t="str">
            <v>LFFWHV4D0P1900807</v>
          </cell>
          <cell r="J8232">
            <v>370018879</v>
          </cell>
          <cell r="K8232" t="str">
            <v>CL100728</v>
          </cell>
        </row>
        <row r="8233">
          <cell r="I8233" t="str">
            <v>LFFWHV4D5P1901029</v>
          </cell>
          <cell r="J8233">
            <v>370018959</v>
          </cell>
          <cell r="K8233" t="str">
            <v>CL100728</v>
          </cell>
        </row>
        <row r="8234">
          <cell r="I8234" t="str">
            <v>LFFWHV4D9P1900983</v>
          </cell>
          <cell r="J8234">
            <v>370018967</v>
          </cell>
          <cell r="K8234" t="str">
            <v>CL100728</v>
          </cell>
        </row>
        <row r="8235">
          <cell r="I8235" t="str">
            <v>LFFWHV4D9P1901065</v>
          </cell>
          <cell r="J8235">
            <v>370018968</v>
          </cell>
          <cell r="K8235" t="str">
            <v>CL100728</v>
          </cell>
        </row>
        <row r="8236">
          <cell r="I8236" t="str">
            <v>LFFWHV4D7P1900366</v>
          </cell>
          <cell r="J8236">
            <v>370018969</v>
          </cell>
          <cell r="K8236" t="str">
            <v>CL100728</v>
          </cell>
        </row>
        <row r="8237">
          <cell r="I8237" t="str">
            <v>LLCLYL704PA105098</v>
          </cell>
          <cell r="J8237">
            <v>370018970</v>
          </cell>
          <cell r="K8237" t="str">
            <v>CL100728</v>
          </cell>
        </row>
        <row r="8238">
          <cell r="I8238" t="str">
            <v>LFFWHV4D6P1900939</v>
          </cell>
          <cell r="J8238">
            <v>370018971</v>
          </cell>
          <cell r="K8238" t="str">
            <v>CL100728</v>
          </cell>
        </row>
        <row r="8239">
          <cell r="I8239" t="str">
            <v>LXYJCNL04N0179735</v>
          </cell>
          <cell r="J8239">
            <v>370018972</v>
          </cell>
          <cell r="K8239" t="str">
            <v>CL100728</v>
          </cell>
        </row>
        <row r="8240">
          <cell r="I8240" t="str">
            <v>LF3HDN003PG009590</v>
          </cell>
          <cell r="J8240">
            <v>370018976</v>
          </cell>
          <cell r="K8240" t="str">
            <v>CL100728</v>
          </cell>
        </row>
        <row r="8241">
          <cell r="I8241" t="str">
            <v>LKXYCKL00P0038585</v>
          </cell>
          <cell r="J8241">
            <v>370018977</v>
          </cell>
          <cell r="K8241" t="str">
            <v>CL100728</v>
          </cell>
        </row>
        <row r="8242">
          <cell r="I8242" t="str">
            <v>LXYJCNL09N0202961</v>
          </cell>
          <cell r="J8242">
            <v>370019023</v>
          </cell>
          <cell r="K8242" t="str">
            <v>CL100728</v>
          </cell>
        </row>
        <row r="8243">
          <cell r="I8243" t="str">
            <v>LLCLPMCA5PA103710</v>
          </cell>
          <cell r="J8243">
            <v>370019201</v>
          </cell>
          <cell r="K8243" t="str">
            <v>CL100728</v>
          </cell>
        </row>
        <row r="8244">
          <cell r="I8244" t="str">
            <v>L5DPCKK83PA013389</v>
          </cell>
          <cell r="J8244">
            <v>370019234</v>
          </cell>
          <cell r="K8244" t="str">
            <v>CL100728</v>
          </cell>
        </row>
        <row r="8245">
          <cell r="I8245" t="str">
            <v>LLCLPMCA5PA103769</v>
          </cell>
          <cell r="J8245">
            <v>370019252</v>
          </cell>
          <cell r="K8245" t="str">
            <v>CL100728</v>
          </cell>
        </row>
        <row r="8246">
          <cell r="I8246" t="str">
            <v>LLCLYL70XPA105008</v>
          </cell>
          <cell r="J8246">
            <v>370019259</v>
          </cell>
          <cell r="K8246" t="str">
            <v>CL100728</v>
          </cell>
        </row>
        <row r="8247">
          <cell r="I8247" t="str">
            <v>LLCLYL703PA104752</v>
          </cell>
          <cell r="J8247">
            <v>370022177</v>
          </cell>
          <cell r="K8247" t="str">
            <v>CL100728</v>
          </cell>
        </row>
        <row r="8248">
          <cell r="I8248" t="str">
            <v>LB412P2G4PC133789</v>
          </cell>
          <cell r="J8248">
            <v>370022179</v>
          </cell>
          <cell r="K8248" t="str">
            <v>CL100728</v>
          </cell>
        </row>
        <row r="8249">
          <cell r="I8249" t="str">
            <v>LXYJCML00P0268411</v>
          </cell>
          <cell r="J8249">
            <v>370018531</v>
          </cell>
          <cell r="K8249" t="str">
            <v>CL102950</v>
          </cell>
        </row>
        <row r="8250">
          <cell r="I8250" t="str">
            <v>LLCLYL707PA105287</v>
          </cell>
          <cell r="J8250">
            <v>370018534</v>
          </cell>
          <cell r="K8250" t="str">
            <v>CL102950</v>
          </cell>
        </row>
        <row r="8251">
          <cell r="I8251" t="str">
            <v>LRPRAM105PA024091</v>
          </cell>
          <cell r="J8251">
            <v>370018645</v>
          </cell>
          <cell r="K8251" t="str">
            <v>CL103856</v>
          </cell>
        </row>
        <row r="8252">
          <cell r="I8252" t="str">
            <v>L9NACMXC5P1102953</v>
          </cell>
          <cell r="J8252">
            <v>370018403</v>
          </cell>
          <cell r="K8252" t="str">
            <v>CL106164</v>
          </cell>
        </row>
        <row r="8253">
          <cell r="I8253" t="str">
            <v>L9NACMXC7P1102954</v>
          </cell>
          <cell r="J8253">
            <v>370018404</v>
          </cell>
          <cell r="K8253" t="str">
            <v>CL106164</v>
          </cell>
        </row>
        <row r="8254">
          <cell r="I8254" t="str">
            <v>VBKJPE400PC014706</v>
          </cell>
          <cell r="J8254">
            <v>370018430</v>
          </cell>
          <cell r="K8254" t="str">
            <v>CL106164</v>
          </cell>
        </row>
        <row r="8255">
          <cell r="I8255" t="str">
            <v>VBKJPE402NC051639</v>
          </cell>
          <cell r="J8255">
            <v>370018431</v>
          </cell>
          <cell r="K8255" t="str">
            <v>CL106164</v>
          </cell>
        </row>
        <row r="8256">
          <cell r="I8256" t="str">
            <v>L5DPCKK8XPF000285</v>
          </cell>
          <cell r="J8256">
            <v>370018634</v>
          </cell>
          <cell r="K8256" t="str">
            <v>CL106164</v>
          </cell>
        </row>
        <row r="8257">
          <cell r="I8257" t="str">
            <v>L5DPCKK87PF000311</v>
          </cell>
          <cell r="J8257">
            <v>370018635</v>
          </cell>
          <cell r="K8257" t="str">
            <v>CL106164</v>
          </cell>
        </row>
        <row r="8258">
          <cell r="I8258" t="str">
            <v>L5DPCKK87PF000275</v>
          </cell>
          <cell r="J8258">
            <v>370018636</v>
          </cell>
          <cell r="K8258" t="str">
            <v>CL106164</v>
          </cell>
        </row>
        <row r="8259">
          <cell r="I8259" t="str">
            <v>L5DPCKK85PF000341</v>
          </cell>
          <cell r="J8259">
            <v>370018637</v>
          </cell>
          <cell r="K8259" t="str">
            <v>CL106164</v>
          </cell>
        </row>
        <row r="8260">
          <cell r="I8260" t="str">
            <v>L5DPCKK8XPF000335</v>
          </cell>
          <cell r="J8260">
            <v>370018638</v>
          </cell>
          <cell r="K8260" t="str">
            <v>CL106164</v>
          </cell>
        </row>
        <row r="8261">
          <cell r="I8261" t="str">
            <v>L5DPCKK84PF000346</v>
          </cell>
          <cell r="J8261">
            <v>370018639</v>
          </cell>
          <cell r="K8261" t="str">
            <v>CL106164</v>
          </cell>
        </row>
        <row r="8262">
          <cell r="I8262" t="str">
            <v>L9NACMXC9R1100304</v>
          </cell>
          <cell r="J8262">
            <v>370018640</v>
          </cell>
          <cell r="K8262" t="str">
            <v>CL106164</v>
          </cell>
        </row>
        <row r="8263">
          <cell r="I8263" t="str">
            <v>LLCLYL702NA104867</v>
          </cell>
          <cell r="J8263">
            <v>370009892</v>
          </cell>
          <cell r="K8263" t="str">
            <v>CL106580</v>
          </cell>
        </row>
        <row r="8264">
          <cell r="I8264" t="str">
            <v>LXYZCKL04N0203596</v>
          </cell>
          <cell r="J8264">
            <v>370018269</v>
          </cell>
          <cell r="K8264" t="str">
            <v>CL106634</v>
          </cell>
        </row>
        <row r="8265">
          <cell r="I8265" t="str">
            <v>L9NACMXC3P1103003</v>
          </cell>
          <cell r="J8265">
            <v>370018274</v>
          </cell>
          <cell r="K8265" t="str">
            <v>CL106634</v>
          </cell>
        </row>
        <row r="8266">
          <cell r="I8266" t="str">
            <v>LF3HDP000PG009171</v>
          </cell>
          <cell r="J8266">
            <v>370018427</v>
          </cell>
          <cell r="K8266" t="str">
            <v>CL109544</v>
          </cell>
        </row>
        <row r="8267">
          <cell r="I8267" t="str">
            <v>LLCLYL70XPA104666</v>
          </cell>
          <cell r="J8267">
            <v>370018279</v>
          </cell>
          <cell r="K8267" t="str">
            <v>CL111714</v>
          </cell>
        </row>
        <row r="8268">
          <cell r="I8268" t="str">
            <v>LXYZCKL03P0264439</v>
          </cell>
          <cell r="J8268">
            <v>370018284</v>
          </cell>
          <cell r="K8268" t="str">
            <v>CL117186</v>
          </cell>
        </row>
        <row r="8269">
          <cell r="I8269" t="str">
            <v>LRPRAM102PA024095</v>
          </cell>
          <cell r="J8269">
            <v>370018285</v>
          </cell>
          <cell r="K8269" t="str">
            <v>CL117186</v>
          </cell>
        </row>
        <row r="8270">
          <cell r="I8270" t="str">
            <v>LF3PCK2E2NA002023</v>
          </cell>
          <cell r="J8270">
            <v>370017846</v>
          </cell>
          <cell r="K8270" t="str">
            <v>CL118269</v>
          </cell>
        </row>
        <row r="8271">
          <cell r="I8271" t="str">
            <v>L5DPCKK89NA011465</v>
          </cell>
          <cell r="J8271">
            <v>370017847</v>
          </cell>
          <cell r="K8271" t="str">
            <v>CL118269</v>
          </cell>
        </row>
        <row r="8272">
          <cell r="I8272" t="str">
            <v>LXYZCML08P0217354</v>
          </cell>
          <cell r="J8272">
            <v>370017848</v>
          </cell>
          <cell r="K8272" t="str">
            <v>CL118269</v>
          </cell>
        </row>
        <row r="8273">
          <cell r="I8273" t="str">
            <v>LLCLYL702PA102961</v>
          </cell>
          <cell r="J8273">
            <v>370017905</v>
          </cell>
          <cell r="K8273" t="str">
            <v>CL118269</v>
          </cell>
        </row>
        <row r="8274">
          <cell r="I8274" t="str">
            <v>L5DPCKK81PF000319</v>
          </cell>
          <cell r="J8274">
            <v>370022237</v>
          </cell>
          <cell r="K8274" t="str">
            <v>CL117288</v>
          </cell>
        </row>
        <row r="8275">
          <cell r="I8275" t="str">
            <v>LRPRAM10XPA023566</v>
          </cell>
          <cell r="J8275">
            <v>370022238</v>
          </cell>
          <cell r="K8275" t="str">
            <v>CL000155</v>
          </cell>
        </row>
        <row r="8276">
          <cell r="I8276" t="str">
            <v>LRPRAM102PA024663</v>
          </cell>
          <cell r="J8276">
            <v>370022239</v>
          </cell>
          <cell r="K8276" t="str">
            <v>CL122404</v>
          </cell>
        </row>
        <row r="8277">
          <cell r="I8277" t="str">
            <v>LXYZCML02P0241360</v>
          </cell>
          <cell r="J8277">
            <v>370022240</v>
          </cell>
          <cell r="K8277" t="str">
            <v>CL122404</v>
          </cell>
        </row>
        <row r="8278">
          <cell r="I8278" t="str">
            <v>L5DPCKK80PF000327</v>
          </cell>
          <cell r="J8278">
            <v>370022272</v>
          </cell>
          <cell r="K8278" t="str">
            <v>CL118454</v>
          </cell>
        </row>
        <row r="8279">
          <cell r="I8279" t="str">
            <v>LXYZCKL09P0264431</v>
          </cell>
          <cell r="J8279">
            <v>370022277</v>
          </cell>
          <cell r="K8279" t="str">
            <v>CL104810</v>
          </cell>
        </row>
        <row r="8280">
          <cell r="I8280" t="str">
            <v>LXYJCNL08N0179589</v>
          </cell>
          <cell r="J8280">
            <v>370022278</v>
          </cell>
          <cell r="K8280" t="str">
            <v>CL117223</v>
          </cell>
        </row>
        <row r="8281">
          <cell r="I8281" t="str">
            <v>LXYJCNL03N0203023</v>
          </cell>
          <cell r="J8281">
            <v>210014881</v>
          </cell>
          <cell r="K8281" t="str">
            <v>CL118454</v>
          </cell>
        </row>
        <row r="8282">
          <cell r="I8282" t="str">
            <v>VBKJPC408NC055389</v>
          </cell>
          <cell r="J8282">
            <v>230015866</v>
          </cell>
          <cell r="K8282" t="str">
            <v>CL118454</v>
          </cell>
        </row>
        <row r="8283">
          <cell r="I8283" t="str">
            <v>LXYJCML05P0273734</v>
          </cell>
          <cell r="J8283">
            <v>380000032</v>
          </cell>
          <cell r="K8283" t="str">
            <v>CL118454</v>
          </cell>
        </row>
        <row r="8284">
          <cell r="I8284" t="str">
            <v>LFFWHV4DXP1901222</v>
          </cell>
          <cell r="J8284">
            <v>410000443</v>
          </cell>
          <cell r="K8284" t="str">
            <v>CL118454</v>
          </cell>
        </row>
        <row r="8285">
          <cell r="I8285" t="str">
            <v>MBLKCU021PHZ20076</v>
          </cell>
          <cell r="J8285">
            <v>500204006</v>
          </cell>
          <cell r="K8285" t="str">
            <v>CL118454</v>
          </cell>
        </row>
        <row r="8286">
          <cell r="I8286" t="str">
            <v>L5DPCKK80PF000358</v>
          </cell>
          <cell r="J8286">
            <v>800091772</v>
          </cell>
          <cell r="K8286" t="str">
            <v>CL118454</v>
          </cell>
        </row>
        <row r="8287">
          <cell r="I8287" t="str">
            <v>LXYJCNL08N0179592</v>
          </cell>
          <cell r="J8287">
            <v>800091798</v>
          </cell>
          <cell r="K8287" t="str">
            <v>CL118454</v>
          </cell>
        </row>
        <row r="8288">
          <cell r="I8288" t="str">
            <v>LLCLPMCAXPA105243</v>
          </cell>
          <cell r="J8288">
            <v>2100002738</v>
          </cell>
          <cell r="K8288" t="str">
            <v>CL118454</v>
          </cell>
        </row>
        <row r="8289">
          <cell r="I8289" t="str">
            <v>MBLKCR035PGT00133</v>
          </cell>
          <cell r="J8289">
            <v>100451164</v>
          </cell>
          <cell r="K8289" t="str">
            <v>CL122163</v>
          </cell>
        </row>
        <row r="8290">
          <cell r="I8290" t="str">
            <v>LXYZCML01P0225652</v>
          </cell>
          <cell r="J8290">
            <v>800090627</v>
          </cell>
          <cell r="K8290" t="str">
            <v>CL122502</v>
          </cell>
        </row>
        <row r="8291">
          <cell r="I8291" t="str">
            <v>L9NACMXC4P1201375</v>
          </cell>
          <cell r="J8291">
            <v>250008062</v>
          </cell>
          <cell r="K8291" t="str">
            <v>CL122606</v>
          </cell>
        </row>
        <row r="8292">
          <cell r="I8292" t="str">
            <v>LXYZCNL08N0149348</v>
          </cell>
          <cell r="J8292">
            <v>340002592</v>
          </cell>
          <cell r="K8292" t="str">
            <v>CL122633</v>
          </cell>
        </row>
        <row r="8293">
          <cell r="I8293" t="str">
            <v>L9NACMXC3P1201397</v>
          </cell>
          <cell r="J8293">
            <v>360001353</v>
          </cell>
          <cell r="K8293" t="str">
            <v>CL122636</v>
          </cell>
        </row>
        <row r="8294">
          <cell r="I8294" t="str">
            <v>LRPRAM100PA024077</v>
          </cell>
          <cell r="J8294">
            <v>360002881</v>
          </cell>
          <cell r="K8294" t="str">
            <v>CL123153</v>
          </cell>
        </row>
        <row r="8295">
          <cell r="I8295" t="str">
            <v>MBLKCU023NHA20134</v>
          </cell>
          <cell r="J8295">
            <v>500204028</v>
          </cell>
          <cell r="K8295" t="str">
            <v>CL123153</v>
          </cell>
        </row>
        <row r="8296">
          <cell r="I8296" t="str">
            <v>LCELDSZL6P6003275</v>
          </cell>
          <cell r="J8296">
            <v>360002623</v>
          </cell>
          <cell r="K8296" t="str">
            <v>CL123289</v>
          </cell>
        </row>
        <row r="8297">
          <cell r="I8297" t="str">
            <v>LXYZCML08P0241492</v>
          </cell>
          <cell r="J8297">
            <v>240007864</v>
          </cell>
          <cell r="K8297" t="str">
            <v>CL123559</v>
          </cell>
        </row>
        <row r="8298">
          <cell r="I8298" t="str">
            <v>L5DPCKK84PA013224</v>
          </cell>
          <cell r="J8298">
            <v>700193908</v>
          </cell>
          <cell r="K8298" t="str">
            <v>CL123560</v>
          </cell>
        </row>
        <row r="8299">
          <cell r="I8299" t="str">
            <v>LB412P2G0PC133787</v>
          </cell>
          <cell r="J8299">
            <v>1400067486</v>
          </cell>
          <cell r="K8299" t="str">
            <v>CL123561</v>
          </cell>
        </row>
        <row r="8300">
          <cell r="I8300" t="str">
            <v>LFFWHV4D7P1901114</v>
          </cell>
          <cell r="J8300">
            <v>1400067487</v>
          </cell>
          <cell r="K8300" t="str">
            <v>CL123562</v>
          </cell>
        </row>
        <row r="8301">
          <cell r="I8301" t="str">
            <v>LRPRPJ1B1PA015225</v>
          </cell>
          <cell r="J8301">
            <v>410000435</v>
          </cell>
          <cell r="K8301" t="str">
            <v>CL123563</v>
          </cell>
        </row>
        <row r="8302">
          <cell r="I8302" t="str">
            <v>LRPRAM105PA024107</v>
          </cell>
          <cell r="J8302">
            <v>500203986</v>
          </cell>
          <cell r="K8302" t="str">
            <v>CL123564</v>
          </cell>
        </row>
        <row r="8303">
          <cell r="I8303" t="str">
            <v>MBLLDL01XMGA00566</v>
          </cell>
          <cell r="J8303">
            <v>310014044</v>
          </cell>
          <cell r="K8303" t="str">
            <v>CL123566</v>
          </cell>
        </row>
        <row r="8304">
          <cell r="I8304" t="str">
            <v>L5DPCKK83PA012114</v>
          </cell>
          <cell r="J8304">
            <v>240007871</v>
          </cell>
          <cell r="K8304" t="str">
            <v>CL123568</v>
          </cell>
        </row>
        <row r="8305">
          <cell r="I8305" t="str">
            <v>LRPRPJ1B2PA015248</v>
          </cell>
          <cell r="J8305">
            <v>230015864</v>
          </cell>
          <cell r="K8305" t="str">
            <v>CL123569</v>
          </cell>
        </row>
        <row r="8306">
          <cell r="I8306" t="str">
            <v>LXYZCNL02P0220871</v>
          </cell>
          <cell r="J8306">
            <v>100451116</v>
          </cell>
          <cell r="K8306" t="str">
            <v>CL123571</v>
          </cell>
        </row>
        <row r="8307">
          <cell r="I8307" t="str">
            <v>LB425YBA1PC101587</v>
          </cell>
          <cell r="J8307">
            <v>500204002</v>
          </cell>
          <cell r="K8307" t="str">
            <v>CL123572</v>
          </cell>
        </row>
        <row r="8308">
          <cell r="I8308" t="str">
            <v>LRPRAM109PA024045</v>
          </cell>
          <cell r="J8308">
            <v>800091779</v>
          </cell>
          <cell r="K8308" t="str">
            <v>CL123573</v>
          </cell>
        </row>
        <row r="8309">
          <cell r="I8309" t="str">
            <v>L9NACMXC8P1201377</v>
          </cell>
          <cell r="J8309">
            <v>800091785</v>
          </cell>
          <cell r="K8309" t="str">
            <v>CL123574</v>
          </cell>
        </row>
        <row r="8310">
          <cell r="I8310" t="str">
            <v>LB412P2G6PC133633</v>
          </cell>
          <cell r="J8310">
            <v>1400067530</v>
          </cell>
          <cell r="K8310" t="str">
            <v>CL123575</v>
          </cell>
        </row>
        <row r="8311">
          <cell r="I8311" t="str">
            <v>LB412P2G8PC133679</v>
          </cell>
          <cell r="J8311">
            <v>340003234</v>
          </cell>
          <cell r="K8311" t="str">
            <v>CL123577</v>
          </cell>
        </row>
        <row r="8312">
          <cell r="I8312" t="str">
            <v>LRSJCNL70R0D08284</v>
          </cell>
          <cell r="J8312">
            <v>400172327</v>
          </cell>
          <cell r="K8312" t="str">
            <v>CL123578</v>
          </cell>
        </row>
        <row r="8313">
          <cell r="I8313" t="str">
            <v>L5DPCKK84NA011552</v>
          </cell>
          <cell r="J8313">
            <v>100451157</v>
          </cell>
          <cell r="K8313" t="str">
            <v>CL123579</v>
          </cell>
        </row>
        <row r="8314">
          <cell r="I8314" t="str">
            <v>L9NACMXCXP1102916</v>
          </cell>
          <cell r="J8314">
            <v>400172333</v>
          </cell>
          <cell r="K8314" t="str">
            <v>CL123580</v>
          </cell>
        </row>
        <row r="8315">
          <cell r="I8315" t="str">
            <v>VBKJPC406PC023107</v>
          </cell>
          <cell r="J8315">
            <v>250009137</v>
          </cell>
          <cell r="K8315" t="str">
            <v>CL123581</v>
          </cell>
        </row>
        <row r="8316">
          <cell r="I8316" t="str">
            <v>LXYJCNL05N0203010</v>
          </cell>
          <cell r="J8316">
            <v>400172345</v>
          </cell>
          <cell r="K8316" t="str">
            <v>CL123582</v>
          </cell>
        </row>
        <row r="8317">
          <cell r="I8317" t="str">
            <v>LB412P2G3PC133802</v>
          </cell>
          <cell r="J8317">
            <v>330003753</v>
          </cell>
          <cell r="K8317" t="str">
            <v>CL123583</v>
          </cell>
        </row>
        <row r="8318">
          <cell r="I8318" t="str">
            <v>LFFWHV4D1P1900945</v>
          </cell>
          <cell r="J8318">
            <v>250009136</v>
          </cell>
          <cell r="K8318" t="str">
            <v>CL123584</v>
          </cell>
        </row>
        <row r="8319">
          <cell r="I8319" t="str">
            <v>VBKJPE408PC007633</v>
          </cell>
          <cell r="J8319">
            <v>500203984</v>
          </cell>
          <cell r="K8319" t="str">
            <v>SK107689</v>
          </cell>
        </row>
        <row r="8320">
          <cell r="I8320" t="str">
            <v>MBLKCU026PHZ20056</v>
          </cell>
          <cell r="J8320">
            <v>100451181</v>
          </cell>
          <cell r="K8320" t="str">
            <v>SK107699</v>
          </cell>
        </row>
        <row r="8321">
          <cell r="I8321" t="str">
            <v>LF3PCK2E6PA000875</v>
          </cell>
          <cell r="J8321">
            <v>500204029</v>
          </cell>
          <cell r="K8321" t="str">
            <v>SK107705</v>
          </cell>
        </row>
        <row r="8322">
          <cell r="I8322" t="str">
            <v>LB425YBA2PC101713</v>
          </cell>
          <cell r="J8322">
            <v>320003346</v>
          </cell>
          <cell r="K8322" t="str">
            <v>SK107707</v>
          </cell>
        </row>
        <row r="8323">
          <cell r="I8323" t="str">
            <v>MBLKCU022NHA20139</v>
          </cell>
          <cell r="J8323">
            <v>360002871</v>
          </cell>
          <cell r="K8323" t="str">
            <v>SK107711</v>
          </cell>
        </row>
        <row r="8324">
          <cell r="I8324" t="str">
            <v>L5DPCKK88PF000642</v>
          </cell>
          <cell r="J8324">
            <v>500203981</v>
          </cell>
          <cell r="K8324" t="str">
            <v>SK107715</v>
          </cell>
        </row>
        <row r="8325">
          <cell r="I8325" t="str">
            <v>LXYJCNL04P0216916</v>
          </cell>
          <cell r="J8325">
            <v>310014041</v>
          </cell>
          <cell r="K8325" t="str">
            <v>SK107716</v>
          </cell>
        </row>
        <row r="8326">
          <cell r="I8326" t="str">
            <v>L5DPCKK81PF000188</v>
          </cell>
          <cell r="J8326">
            <v>310014042</v>
          </cell>
          <cell r="K8326" t="str">
            <v>SK107717</v>
          </cell>
        </row>
        <row r="8327">
          <cell r="I8327" t="str">
            <v>L5DPCKK84PA012915</v>
          </cell>
          <cell r="J8327">
            <v>250009116</v>
          </cell>
          <cell r="K8327" t="str">
            <v>SK107718</v>
          </cell>
        </row>
        <row r="8328">
          <cell r="I8328" t="str">
            <v>LRSJCNL74R0D08269</v>
          </cell>
          <cell r="J8328">
            <v>290003600</v>
          </cell>
          <cell r="K8328" t="str">
            <v>SK107719</v>
          </cell>
        </row>
        <row r="8329">
          <cell r="I8329" t="str">
            <v>LF3HDN009PG009075</v>
          </cell>
          <cell r="J8329">
            <v>1500021442</v>
          </cell>
          <cell r="K8329" t="str">
            <v>SK107721</v>
          </cell>
        </row>
        <row r="8330">
          <cell r="I8330" t="str">
            <v>VBKJPE408MC095417</v>
          </cell>
          <cell r="J8330">
            <v>250009126</v>
          </cell>
          <cell r="K8330" t="str">
            <v>SK107722</v>
          </cell>
        </row>
        <row r="8331">
          <cell r="I8331" t="str">
            <v>MBLKCS267NGZ00521</v>
          </cell>
          <cell r="J8331">
            <v>310014043</v>
          </cell>
          <cell r="K8331" t="str">
            <v>SK107724</v>
          </cell>
        </row>
        <row r="8332">
          <cell r="I8332" t="str">
            <v>LLCLPMCA6PA105255</v>
          </cell>
          <cell r="J8332">
            <v>400172282</v>
          </cell>
          <cell r="K8332" t="str">
            <v>SK107725</v>
          </cell>
        </row>
        <row r="8333">
          <cell r="I8333" t="str">
            <v>LB425YBA5PC101639</v>
          </cell>
          <cell r="J8333">
            <v>410000440</v>
          </cell>
          <cell r="K8333" t="str">
            <v>SK107728</v>
          </cell>
        </row>
        <row r="8334">
          <cell r="I8334" t="str">
            <v>L5DPCKK89PF000262</v>
          </cell>
          <cell r="J8334">
            <v>310014047</v>
          </cell>
          <cell r="K8334" t="str">
            <v>SK107729</v>
          </cell>
        </row>
        <row r="8335">
          <cell r="I8335" t="str">
            <v>LRSJCNL7XR0D08342</v>
          </cell>
          <cell r="J8335">
            <v>200138317</v>
          </cell>
          <cell r="K8335" t="str">
            <v>SK107730</v>
          </cell>
        </row>
        <row r="8336">
          <cell r="I8336" t="str">
            <v>LXYJCNL05N0193479</v>
          </cell>
          <cell r="J8336">
            <v>500203990</v>
          </cell>
          <cell r="K8336" t="str">
            <v>SK107731</v>
          </cell>
        </row>
        <row r="8337">
          <cell r="I8337" t="str">
            <v>MBLKCU021PHZ20031</v>
          </cell>
          <cell r="J8337">
            <v>250009119</v>
          </cell>
          <cell r="K8337" t="str">
            <v>SK107732</v>
          </cell>
        </row>
        <row r="8338">
          <cell r="I8338" t="str">
            <v>VBKJPC408NC080163</v>
          </cell>
          <cell r="J8338">
            <v>2000005909</v>
          </cell>
          <cell r="K8338" t="str">
            <v>SK107735</v>
          </cell>
        </row>
        <row r="8339">
          <cell r="I8339" t="str">
            <v>MBLKCS263PGZ00129</v>
          </cell>
          <cell r="J8339">
            <v>360002882</v>
          </cell>
          <cell r="K8339" t="str">
            <v>SK107736</v>
          </cell>
        </row>
        <row r="8340">
          <cell r="I8340" t="str">
            <v>LF3HDN007PG009088</v>
          </cell>
          <cell r="J8340">
            <v>310014054</v>
          </cell>
          <cell r="K8340" t="str">
            <v>SK107738</v>
          </cell>
        </row>
        <row r="8341">
          <cell r="I8341" t="str">
            <v>LF3PCK2E1PA000850</v>
          </cell>
          <cell r="J8341">
            <v>390000423</v>
          </cell>
          <cell r="K8341" t="str">
            <v>SK107739</v>
          </cell>
        </row>
        <row r="8342">
          <cell r="I8342" t="str">
            <v>LW8HDMZ60PW004199</v>
          </cell>
          <cell r="J8342">
            <v>310014066</v>
          </cell>
          <cell r="K8342" t="str">
            <v>SK107742</v>
          </cell>
        </row>
        <row r="8343">
          <cell r="I8343" t="str">
            <v>MBLKCS263PGT00114</v>
          </cell>
          <cell r="J8343">
            <v>250009124</v>
          </cell>
          <cell r="K8343" t="str">
            <v>SK107744</v>
          </cell>
        </row>
        <row r="8344">
          <cell r="I8344" t="str">
            <v>LKXYCKL02P0038779</v>
          </cell>
          <cell r="J8344">
            <v>210014883</v>
          </cell>
          <cell r="K8344" t="str">
            <v>SK107745</v>
          </cell>
        </row>
        <row r="8345">
          <cell r="I8345" t="str">
            <v>lxyjcnl05p0216942</v>
          </cell>
          <cell r="J8345">
            <v>380000033</v>
          </cell>
          <cell r="K8345" t="str">
            <v>SK107747</v>
          </cell>
        </row>
        <row r="8346">
          <cell r="I8346" t="str">
            <v>LLCLPMCA9PA103595</v>
          </cell>
          <cell r="J8346">
            <v>100451135</v>
          </cell>
          <cell r="K8346" t="str">
            <v>SK107749</v>
          </cell>
        </row>
        <row r="8347">
          <cell r="I8347" t="str">
            <v>LXYJCNL06N0202917</v>
          </cell>
          <cell r="J8347">
            <v>250009123</v>
          </cell>
          <cell r="K8347" t="str">
            <v>SK107751</v>
          </cell>
        </row>
        <row r="8348">
          <cell r="I8348" t="str">
            <v>LRPRPLJA2NA000054</v>
          </cell>
          <cell r="J8348">
            <v>210014893</v>
          </cell>
          <cell r="K8348" t="str">
            <v>SK107753</v>
          </cell>
        </row>
        <row r="8349">
          <cell r="I8349" t="str">
            <v>L5DPCKK89PF000245</v>
          </cell>
          <cell r="J8349">
            <v>310014058</v>
          </cell>
          <cell r="K8349" t="str">
            <v>SK107755</v>
          </cell>
        </row>
        <row r="8350">
          <cell r="I8350" t="str">
            <v>LFFWHV4D8P1901154</v>
          </cell>
          <cell r="J8350">
            <v>400172328</v>
          </cell>
          <cell r="K8350" t="str">
            <v>SK107760</v>
          </cell>
        </row>
        <row r="8351">
          <cell r="I8351" t="str">
            <v>MBLKCU02XPHZ20044</v>
          </cell>
          <cell r="J8351">
            <v>700193982</v>
          </cell>
          <cell r="K8351" t="str">
            <v>SK107762</v>
          </cell>
        </row>
        <row r="8352">
          <cell r="I8352" t="str">
            <v>LXYJCML0XP0232936</v>
          </cell>
          <cell r="J8352">
            <v>500204035</v>
          </cell>
          <cell r="K8352" t="str">
            <v>SK107763</v>
          </cell>
        </row>
        <row r="8353">
          <cell r="I8353" t="str">
            <v>LB425YBA4PC064728</v>
          </cell>
          <cell r="J8353">
            <v>100451178</v>
          </cell>
          <cell r="K8353" t="str">
            <v>SK107764</v>
          </cell>
        </row>
        <row r="8354">
          <cell r="I8354" t="str">
            <v>L5DPCKK89PF000276</v>
          </cell>
          <cell r="J8354">
            <v>2100002739</v>
          </cell>
          <cell r="K8354" t="str">
            <v>SK107765</v>
          </cell>
        </row>
        <row r="8355">
          <cell r="I8355" t="str">
            <v>L5DPCKK86PF000185</v>
          </cell>
          <cell r="J8355">
            <v>310003381</v>
          </cell>
          <cell r="K8355" t="str">
            <v>SK107767</v>
          </cell>
        </row>
        <row r="8356">
          <cell r="I8356" t="str">
            <v>LXYJCML05P0232908</v>
          </cell>
          <cell r="J8356">
            <v>800091799</v>
          </cell>
          <cell r="K8356" t="str">
            <v>SK107774</v>
          </cell>
        </row>
        <row r="8357">
          <cell r="I8357" t="str">
            <v>LLCLYL706PA103112</v>
          </cell>
          <cell r="J8357">
            <v>100451248</v>
          </cell>
          <cell r="K8357" t="str">
            <v>CL118454</v>
          </cell>
        </row>
        <row r="8358">
          <cell r="I8358" t="str">
            <v>LB425YBA5PC101642</v>
          </cell>
          <cell r="J8358">
            <v>100451285</v>
          </cell>
          <cell r="K8358" t="str">
            <v>CL118454</v>
          </cell>
        </row>
        <row r="8359">
          <cell r="I8359" t="str">
            <v>LCELDSZL3P6003721</v>
          </cell>
          <cell r="J8359">
            <v>200138373</v>
          </cell>
          <cell r="K8359" t="str">
            <v>CL118454</v>
          </cell>
        </row>
        <row r="8360">
          <cell r="I8360" t="str">
            <v>LXYJCML08N0131035</v>
          </cell>
          <cell r="J8360">
            <v>210014913</v>
          </cell>
          <cell r="K8360" t="str">
            <v>CL118454</v>
          </cell>
        </row>
        <row r="8361">
          <cell r="I8361" t="str">
            <v>LKXYCKL08P0038723</v>
          </cell>
          <cell r="J8361">
            <v>210014922</v>
          </cell>
          <cell r="K8361" t="str">
            <v>CL118454</v>
          </cell>
        </row>
        <row r="8362">
          <cell r="I8362" t="str">
            <v>LRSJCNL71R0D08312</v>
          </cell>
          <cell r="J8362">
            <v>250009157</v>
          </cell>
          <cell r="K8362" t="str">
            <v>CL118454</v>
          </cell>
        </row>
        <row r="8363">
          <cell r="I8363" t="str">
            <v>LLCLYL70XPA105073</v>
          </cell>
          <cell r="J8363">
            <v>400172352</v>
          </cell>
          <cell r="K8363" t="str">
            <v>CL118454</v>
          </cell>
        </row>
        <row r="8364">
          <cell r="I8364" t="str">
            <v>LLCLPMCAXPA105307</v>
          </cell>
          <cell r="J8364">
            <v>410000467</v>
          </cell>
          <cell r="K8364" t="str">
            <v>CL118454</v>
          </cell>
        </row>
        <row r="8365">
          <cell r="I8365" t="str">
            <v>LRSJCNL72R0D08271</v>
          </cell>
          <cell r="J8365">
            <v>500204057</v>
          </cell>
          <cell r="K8365" t="str">
            <v>CL118454</v>
          </cell>
        </row>
        <row r="8366">
          <cell r="I8366" t="str">
            <v>MBLKCS262PGZ00171</v>
          </cell>
          <cell r="J8366">
            <v>800091807</v>
          </cell>
          <cell r="K8366" t="str">
            <v>CL118454</v>
          </cell>
        </row>
        <row r="8367">
          <cell r="I8367" t="str">
            <v>LXYXCHL02P0263275</v>
          </cell>
          <cell r="J8367">
            <v>2100002744</v>
          </cell>
          <cell r="K8367" t="str">
            <v>CL118454</v>
          </cell>
        </row>
        <row r="8368">
          <cell r="I8368" t="str">
            <v>LXYZCKL00P0233231</v>
          </cell>
          <cell r="J8368">
            <v>500201888</v>
          </cell>
          <cell r="K8368" t="str">
            <v>CL122697</v>
          </cell>
        </row>
        <row r="8369">
          <cell r="I8369" t="str">
            <v>L9NACMXC9R1100254</v>
          </cell>
          <cell r="J8369">
            <v>410000350</v>
          </cell>
          <cell r="K8369" t="str">
            <v>CL123452</v>
          </cell>
        </row>
        <row r="8370">
          <cell r="I8370" t="str">
            <v>LXYJCNL00N0202914</v>
          </cell>
          <cell r="J8370">
            <v>310003385</v>
          </cell>
          <cell r="K8370" t="str">
            <v>CL123520</v>
          </cell>
        </row>
        <row r="8371">
          <cell r="I8371" t="str">
            <v>LRSJCNL78R0D08324</v>
          </cell>
          <cell r="J8371">
            <v>250009141</v>
          </cell>
          <cell r="K8371" t="str">
            <v>CL123554</v>
          </cell>
        </row>
        <row r="8372">
          <cell r="I8372" t="str">
            <v>VBKJPC409PC006737</v>
          </cell>
          <cell r="J8372">
            <v>100451188</v>
          </cell>
          <cell r="K8372" t="str">
            <v>CL123586</v>
          </cell>
        </row>
        <row r="8373">
          <cell r="I8373" t="str">
            <v>LFFWHV4D5P1901127</v>
          </cell>
          <cell r="J8373">
            <v>210014908</v>
          </cell>
          <cell r="K8373" t="str">
            <v>CL123587</v>
          </cell>
        </row>
        <row r="8374">
          <cell r="I8374" t="str">
            <v>LXYZCKL00P0264446</v>
          </cell>
          <cell r="J8374">
            <v>800091805</v>
          </cell>
          <cell r="K8374" t="str">
            <v>CL123588</v>
          </cell>
        </row>
        <row r="8375">
          <cell r="I8375" t="str">
            <v>LXYJCML05P0268470</v>
          </cell>
          <cell r="J8375">
            <v>360002899</v>
          </cell>
          <cell r="K8375" t="str">
            <v>CL123590</v>
          </cell>
        </row>
        <row r="8376">
          <cell r="I8376" t="str">
            <v>LB425YBA1PC101721</v>
          </cell>
          <cell r="J8376">
            <v>100451225</v>
          </cell>
          <cell r="K8376" t="str">
            <v>CL123591</v>
          </cell>
        </row>
        <row r="8377">
          <cell r="I8377" t="str">
            <v>LFFWHV4D6P1901198</v>
          </cell>
          <cell r="J8377">
            <v>500204080</v>
          </cell>
          <cell r="K8377" t="str">
            <v>CL123594</v>
          </cell>
        </row>
        <row r="8378">
          <cell r="I8378" t="str">
            <v>LXYJCNL09N0202930</v>
          </cell>
          <cell r="J8378">
            <v>250009154</v>
          </cell>
          <cell r="K8378" t="str">
            <v>CL123595</v>
          </cell>
        </row>
        <row r="8379">
          <cell r="I8379" t="str">
            <v>L9NACMXC5P1102919</v>
          </cell>
          <cell r="J8379">
            <v>410000452</v>
          </cell>
          <cell r="K8379" t="str">
            <v>CL123596</v>
          </cell>
        </row>
        <row r="8380">
          <cell r="I8380" t="str">
            <v>LRSJCNL79R0D08302</v>
          </cell>
          <cell r="J8380">
            <v>250009156</v>
          </cell>
          <cell r="K8380" t="str">
            <v>CL123597</v>
          </cell>
        </row>
        <row r="8381">
          <cell r="I8381" t="str">
            <v>LRSJCNL79R0D08266</v>
          </cell>
          <cell r="J8381">
            <v>2100002742</v>
          </cell>
          <cell r="K8381" t="str">
            <v>CL123598</v>
          </cell>
        </row>
        <row r="8382">
          <cell r="I8382" t="str">
            <v>LB425YBA5PC101589</v>
          </cell>
          <cell r="J8382">
            <v>410000453</v>
          </cell>
          <cell r="K8382" t="str">
            <v>CL123599</v>
          </cell>
        </row>
        <row r="8383">
          <cell r="I8383" t="str">
            <v>LKXYCKL05P0038937</v>
          </cell>
          <cell r="J8383">
            <v>2000005954</v>
          </cell>
          <cell r="K8383" t="str">
            <v>CL123600</v>
          </cell>
        </row>
        <row r="8384">
          <cell r="I8384" t="str">
            <v>L9NACMXC9P1102924</v>
          </cell>
          <cell r="J8384">
            <v>250009166</v>
          </cell>
          <cell r="K8384" t="str">
            <v>CL123601</v>
          </cell>
        </row>
        <row r="8385">
          <cell r="I8385" t="str">
            <v>VBKJPC401PC023113</v>
          </cell>
          <cell r="J8385">
            <v>370022296</v>
          </cell>
          <cell r="K8385" t="str">
            <v>SK107886</v>
          </cell>
        </row>
        <row r="8386">
          <cell r="I8386" t="str">
            <v>LFFWHV4D7P1901243</v>
          </cell>
          <cell r="J8386">
            <v>230015884</v>
          </cell>
          <cell r="K8386" t="str">
            <v>CL123602</v>
          </cell>
        </row>
        <row r="8387">
          <cell r="I8387" t="str">
            <v>LF3HDN007PG009642</v>
          </cell>
          <cell r="J8387">
            <v>330003781</v>
          </cell>
          <cell r="K8387" t="str">
            <v>CL123604</v>
          </cell>
        </row>
        <row r="8388">
          <cell r="I8388" t="str">
            <v>LB425YBA6PC064777</v>
          </cell>
          <cell r="J8388">
            <v>2100002743</v>
          </cell>
          <cell r="K8388" t="str">
            <v>CL123605</v>
          </cell>
        </row>
        <row r="8389">
          <cell r="I8389" t="str">
            <v>LB425YBA9PC101577</v>
          </cell>
          <cell r="J8389">
            <v>1500021476</v>
          </cell>
          <cell r="K8389" t="str">
            <v>CL123606</v>
          </cell>
        </row>
        <row r="8390">
          <cell r="I8390" t="str">
            <v>LRSJCNL78R0D08274</v>
          </cell>
          <cell r="J8390">
            <v>500204125</v>
          </cell>
          <cell r="K8390" t="str">
            <v>CL123607</v>
          </cell>
        </row>
        <row r="8391">
          <cell r="I8391" t="str">
            <v>L5DPCKK86PF000333</v>
          </cell>
          <cell r="J8391">
            <v>100451274</v>
          </cell>
          <cell r="K8391" t="str">
            <v>CL123608</v>
          </cell>
        </row>
        <row r="8392">
          <cell r="I8392" t="str">
            <v>LF3PCK2E3MA000702</v>
          </cell>
          <cell r="J8392">
            <v>100451283</v>
          </cell>
          <cell r="K8392" t="str">
            <v>CL123609</v>
          </cell>
        </row>
        <row r="8393">
          <cell r="I8393" t="str">
            <v>LXYJCNL09N0179648</v>
          </cell>
          <cell r="J8393">
            <v>800091843</v>
          </cell>
          <cell r="K8393" t="str">
            <v>CL123611</v>
          </cell>
        </row>
        <row r="8394">
          <cell r="I8394" t="str">
            <v>LXYJCML04P0263678</v>
          </cell>
          <cell r="J8394">
            <v>2100002745</v>
          </cell>
          <cell r="K8394" t="str">
            <v>CL123612</v>
          </cell>
        </row>
        <row r="8395">
          <cell r="I8395" t="str">
            <v>LRSJCNL72R0D08318</v>
          </cell>
          <cell r="J8395">
            <v>700194083</v>
          </cell>
          <cell r="K8395" t="str">
            <v>CL123613</v>
          </cell>
        </row>
        <row r="8396">
          <cell r="I8396" t="str">
            <v>LXYJCML03P0268502</v>
          </cell>
          <cell r="J8396">
            <v>800091808</v>
          </cell>
          <cell r="K8396" t="str">
            <v>SK102683</v>
          </cell>
        </row>
        <row r="8397">
          <cell r="I8397" t="str">
            <v>LB412P2G8PC133715</v>
          </cell>
          <cell r="J8397">
            <v>1900006442</v>
          </cell>
          <cell r="K8397" t="str">
            <v>SK105587</v>
          </cell>
        </row>
        <row r="8398">
          <cell r="I8398" t="str">
            <v>VBKJPC403PC006717</v>
          </cell>
          <cell r="J8398">
            <v>400172402</v>
          </cell>
          <cell r="K8398" t="str">
            <v>SK106321</v>
          </cell>
        </row>
        <row r="8399">
          <cell r="I8399" t="str">
            <v>MBLLDL019MGA00588</v>
          </cell>
          <cell r="J8399">
            <v>400172363</v>
          </cell>
          <cell r="K8399" t="str">
            <v>SK107395</v>
          </cell>
        </row>
        <row r="8400">
          <cell r="I8400" t="str">
            <v>MBLKCS268PGT00173</v>
          </cell>
          <cell r="J8400">
            <v>360002911</v>
          </cell>
          <cell r="K8400" t="str">
            <v>SK107608</v>
          </cell>
        </row>
        <row r="8401">
          <cell r="I8401" t="str">
            <v>lrprpljaxpa000824</v>
          </cell>
          <cell r="J8401">
            <v>310014082</v>
          </cell>
          <cell r="K8401" t="str">
            <v>SK107635</v>
          </cell>
        </row>
        <row r="8402">
          <cell r="I8402" t="str">
            <v>LB425YBA9PC064885</v>
          </cell>
          <cell r="J8402">
            <v>100451251</v>
          </cell>
          <cell r="K8402" t="str">
            <v>SK107708</v>
          </cell>
        </row>
        <row r="8403">
          <cell r="I8403" t="str">
            <v>L9NACMXC8P1201363</v>
          </cell>
          <cell r="J8403">
            <v>200138383</v>
          </cell>
          <cell r="K8403" t="str">
            <v>SK107727</v>
          </cell>
        </row>
        <row r="8404">
          <cell r="I8404" t="str">
            <v>L5DPCKK87PF000339</v>
          </cell>
          <cell r="J8404">
            <v>370022298</v>
          </cell>
          <cell r="K8404" t="str">
            <v>CL102520</v>
          </cell>
        </row>
        <row r="8405">
          <cell r="I8405" t="str">
            <v>L5DPCKK83PF000600</v>
          </cell>
          <cell r="J8405">
            <v>240007892</v>
          </cell>
          <cell r="K8405" t="str">
            <v>SK107734</v>
          </cell>
        </row>
        <row r="8406">
          <cell r="I8406" t="str">
            <v>MBLKCR037PGP00629</v>
          </cell>
          <cell r="J8406">
            <v>700194049</v>
          </cell>
          <cell r="K8406" t="str">
            <v>SK107740</v>
          </cell>
        </row>
        <row r="8407">
          <cell r="I8407" t="str">
            <v>LRSJCNL75R0D08328</v>
          </cell>
          <cell r="J8407">
            <v>290003609</v>
          </cell>
          <cell r="K8407" t="str">
            <v>SK107754</v>
          </cell>
        </row>
        <row r="8408">
          <cell r="I8408" t="str">
            <v>LRSJCNL78R0D08310</v>
          </cell>
          <cell r="J8408">
            <v>250009147</v>
          </cell>
          <cell r="K8408" t="str">
            <v>SK107759</v>
          </cell>
        </row>
        <row r="8409">
          <cell r="I8409" t="str">
            <v>LFFWHV4D2P1901117</v>
          </cell>
          <cell r="J8409">
            <v>250009164</v>
          </cell>
          <cell r="K8409" t="str">
            <v>SK107769</v>
          </cell>
        </row>
        <row r="8410">
          <cell r="I8410" t="str">
            <v>MBLKCR037PGV00267</v>
          </cell>
          <cell r="J8410">
            <v>250009172</v>
          </cell>
          <cell r="K8410" t="str">
            <v>SK107770</v>
          </cell>
        </row>
        <row r="8411">
          <cell r="I8411" t="str">
            <v>LRSJCNL76R0D08273</v>
          </cell>
          <cell r="J8411">
            <v>410000459</v>
          </cell>
          <cell r="K8411" t="str">
            <v>SK107771</v>
          </cell>
        </row>
        <row r="8412">
          <cell r="I8412" t="str">
            <v>LLCLPMCA7PA103594</v>
          </cell>
          <cell r="J8412">
            <v>370022300</v>
          </cell>
          <cell r="K8412" t="str">
            <v>CL118454</v>
          </cell>
        </row>
        <row r="8413">
          <cell r="I8413" t="str">
            <v>mblkcs263rgn00056</v>
          </cell>
          <cell r="J8413">
            <v>310014072</v>
          </cell>
          <cell r="K8413" t="str">
            <v>SK107775</v>
          </cell>
        </row>
        <row r="8414">
          <cell r="I8414" t="str">
            <v>LXYZCML00P0217400</v>
          </cell>
          <cell r="J8414">
            <v>370022301</v>
          </cell>
          <cell r="K8414" t="str">
            <v>CL100482</v>
          </cell>
        </row>
        <row r="8415">
          <cell r="I8415" t="str">
            <v>VBKJPC409NC076798</v>
          </cell>
          <cell r="J8415">
            <v>350001177</v>
          </cell>
          <cell r="K8415" t="str">
            <v>SK107777</v>
          </cell>
        </row>
        <row r="8416">
          <cell r="I8416" t="str">
            <v>LFFWHV4D1P1901268</v>
          </cell>
          <cell r="J8416">
            <v>230015874</v>
          </cell>
          <cell r="K8416" t="str">
            <v>SK107778</v>
          </cell>
        </row>
        <row r="8417">
          <cell r="I8417" t="str">
            <v>LLCLPMCA5PA103562</v>
          </cell>
          <cell r="J8417">
            <v>370022302</v>
          </cell>
          <cell r="K8417" t="str">
            <v>CL122381</v>
          </cell>
        </row>
        <row r="8418">
          <cell r="I8418" t="str">
            <v>LRPRPLJAXPA001035</v>
          </cell>
          <cell r="J8418">
            <v>250009148</v>
          </cell>
          <cell r="K8418" t="str">
            <v>SK107779</v>
          </cell>
        </row>
        <row r="8419">
          <cell r="I8419" t="str">
            <v>LXYJCNL05P0216939</v>
          </cell>
          <cell r="J8419">
            <v>290003606</v>
          </cell>
          <cell r="K8419" t="str">
            <v>SK107781</v>
          </cell>
        </row>
        <row r="8420">
          <cell r="I8420" t="str">
            <v>LXYZCML08P0241315</v>
          </cell>
          <cell r="J8420">
            <v>320003353</v>
          </cell>
          <cell r="K8420" t="str">
            <v>SK107782</v>
          </cell>
        </row>
        <row r="8421">
          <cell r="I8421" t="str">
            <v>MBLKCS26XRGN00054</v>
          </cell>
          <cell r="J8421">
            <v>250009181</v>
          </cell>
          <cell r="K8421" t="str">
            <v>SK107783</v>
          </cell>
        </row>
        <row r="8422">
          <cell r="I8422" t="str">
            <v>L5DPCJJB9PA012335</v>
          </cell>
          <cell r="J8422">
            <v>2000005937</v>
          </cell>
          <cell r="K8422" t="str">
            <v>SK107784</v>
          </cell>
        </row>
        <row r="8423">
          <cell r="I8423" t="str">
            <v>VBKJPC405PC006704</v>
          </cell>
          <cell r="J8423">
            <v>410000446</v>
          </cell>
          <cell r="K8423" t="str">
            <v>SK107785</v>
          </cell>
        </row>
        <row r="8424">
          <cell r="I8424" t="str">
            <v>VBKJPC409NC080186</v>
          </cell>
          <cell r="J8424">
            <v>500204061</v>
          </cell>
          <cell r="K8424" t="str">
            <v>SK107786</v>
          </cell>
        </row>
        <row r="8425">
          <cell r="I8425" t="str">
            <v>MBLKCS268RGN00070</v>
          </cell>
          <cell r="J8425">
            <v>410000465</v>
          </cell>
          <cell r="K8425" t="str">
            <v>SK107787</v>
          </cell>
        </row>
        <row r="8426">
          <cell r="I8426" t="str">
            <v>L9NACMXC0P1102911</v>
          </cell>
          <cell r="J8426">
            <v>370022306</v>
          </cell>
          <cell r="K8426" t="str">
            <v>CL102615</v>
          </cell>
        </row>
        <row r="8427">
          <cell r="I8427" t="str">
            <v>LFFWHV4D1P1901321</v>
          </cell>
          <cell r="J8427">
            <v>700194023</v>
          </cell>
          <cell r="K8427" t="str">
            <v>SK107788</v>
          </cell>
        </row>
        <row r="8428">
          <cell r="I8428" t="str">
            <v>LB425YBA4PC101650</v>
          </cell>
          <cell r="J8428">
            <v>250009174</v>
          </cell>
          <cell r="K8428" t="str">
            <v>SK107790</v>
          </cell>
        </row>
        <row r="8429">
          <cell r="I8429" t="str">
            <v>LFFWHV4DXP1901107</v>
          </cell>
          <cell r="J8429">
            <v>410000455</v>
          </cell>
          <cell r="K8429" t="str">
            <v>SK107791</v>
          </cell>
        </row>
        <row r="8430">
          <cell r="I8430" t="str">
            <v>LFFWHV4D0P1901309</v>
          </cell>
          <cell r="J8430">
            <v>500204093</v>
          </cell>
          <cell r="K8430" t="str">
            <v>SK107793</v>
          </cell>
        </row>
        <row r="8431">
          <cell r="I8431" t="str">
            <v>L5DPCKK82PF000328</v>
          </cell>
          <cell r="J8431">
            <v>360002900</v>
          </cell>
          <cell r="K8431" t="str">
            <v>SK107794</v>
          </cell>
        </row>
        <row r="8432">
          <cell r="I8432" t="str">
            <v>LRSJCNL7XR0D08339</v>
          </cell>
          <cell r="J8432">
            <v>320003372</v>
          </cell>
          <cell r="K8432" t="str">
            <v>SK107795</v>
          </cell>
        </row>
        <row r="8433">
          <cell r="I8433" t="str">
            <v>LXYXCHL09P0263239</v>
          </cell>
          <cell r="J8433">
            <v>2100002740</v>
          </cell>
          <cell r="K8433" t="str">
            <v>SK107797</v>
          </cell>
        </row>
        <row r="8434">
          <cell r="I8434" t="str">
            <v>LLCLPMCA4PA103598</v>
          </cell>
          <cell r="J8434">
            <v>100451246</v>
          </cell>
          <cell r="K8434" t="str">
            <v>SK107798</v>
          </cell>
        </row>
        <row r="8435">
          <cell r="I8435" t="str">
            <v>LRSJCNL71R0D08293</v>
          </cell>
          <cell r="J8435">
            <v>200138370</v>
          </cell>
          <cell r="K8435" t="str">
            <v>SK107802</v>
          </cell>
        </row>
        <row r="8436">
          <cell r="I8436" t="str">
            <v>lb425yba4pc064809</v>
          </cell>
          <cell r="J8436">
            <v>310014084</v>
          </cell>
          <cell r="K8436" t="str">
            <v>SK107803</v>
          </cell>
        </row>
        <row r="8437">
          <cell r="I8437" t="str">
            <v>LB425YBAXPC101717</v>
          </cell>
          <cell r="J8437">
            <v>250009173</v>
          </cell>
          <cell r="K8437" t="str">
            <v>SK107806</v>
          </cell>
        </row>
        <row r="8438">
          <cell r="I8438" t="str">
            <v>LW8HDMZ68PW004158</v>
          </cell>
          <cell r="J8438">
            <v>310003388</v>
          </cell>
          <cell r="K8438" t="str">
            <v>SK107807</v>
          </cell>
        </row>
        <row r="8439">
          <cell r="I8439" t="str">
            <v>LXYXCHL0XN0169383</v>
          </cell>
          <cell r="J8439">
            <v>2100002741</v>
          </cell>
          <cell r="K8439" t="str">
            <v>SK107808</v>
          </cell>
        </row>
        <row r="8440">
          <cell r="I8440" t="str">
            <v>LKXYCKL0XP0038819</v>
          </cell>
          <cell r="J8440">
            <v>500204095</v>
          </cell>
          <cell r="K8440" t="str">
            <v>SK107809</v>
          </cell>
        </row>
        <row r="8441">
          <cell r="I8441" t="str">
            <v>LF3HDN001PG009488</v>
          </cell>
          <cell r="J8441">
            <v>800091841</v>
          </cell>
          <cell r="K8441" t="str">
            <v>SK107811</v>
          </cell>
        </row>
        <row r="8442">
          <cell r="I8442" t="str">
            <v>LKXYCKL08P0038639</v>
          </cell>
          <cell r="J8442">
            <v>310014088</v>
          </cell>
          <cell r="K8442" t="str">
            <v>SK107812</v>
          </cell>
        </row>
        <row r="8443">
          <cell r="I8443" t="str">
            <v>LXYZCML08P0241282</v>
          </cell>
          <cell r="J8443">
            <v>1500021483</v>
          </cell>
          <cell r="K8443" t="str">
            <v>SK107813</v>
          </cell>
        </row>
        <row r="8444">
          <cell r="I8444" t="str">
            <v>L5DPCKK88PF000205</v>
          </cell>
          <cell r="J8444">
            <v>250009178</v>
          </cell>
          <cell r="K8444" t="str">
            <v>SK107819</v>
          </cell>
        </row>
        <row r="8445">
          <cell r="I8445" t="str">
            <v>MBLKCR034PGP00457</v>
          </cell>
          <cell r="J8445">
            <v>500204111</v>
          </cell>
          <cell r="K8445" t="str">
            <v>SK107820</v>
          </cell>
        </row>
        <row r="8446">
          <cell r="I8446" t="str">
            <v>L5DPCKK86PF000591</v>
          </cell>
          <cell r="J8446">
            <v>360002916</v>
          </cell>
          <cell r="K8446" t="str">
            <v>SK107821</v>
          </cell>
        </row>
        <row r="8447">
          <cell r="I8447" t="str">
            <v>L5DPCKK84PF000220</v>
          </cell>
          <cell r="J8447">
            <v>210014937</v>
          </cell>
          <cell r="K8447" t="str">
            <v>SK107822</v>
          </cell>
        </row>
        <row r="8448">
          <cell r="I8448" t="str">
            <v>LXYJCNL01N0203022</v>
          </cell>
          <cell r="J8448">
            <v>500204126</v>
          </cell>
          <cell r="K8448" t="str">
            <v>SK107824</v>
          </cell>
        </row>
        <row r="8449">
          <cell r="I8449" t="str">
            <v>LRPRAM100PA024127</v>
          </cell>
          <cell r="J8449">
            <v>2000005970</v>
          </cell>
          <cell r="K8449" t="str">
            <v>SK107827</v>
          </cell>
        </row>
        <row r="8450">
          <cell r="I8450" t="str">
            <v>LRPRPLJA6PA000898</v>
          </cell>
          <cell r="J8450">
            <v>310014098</v>
          </cell>
          <cell r="K8450" t="str">
            <v>SK107829</v>
          </cell>
        </row>
        <row r="8451">
          <cell r="I8451" t="str">
            <v>LB425YBA6PC101701</v>
          </cell>
          <cell r="J8451">
            <v>410000468</v>
          </cell>
          <cell r="K8451" t="str">
            <v>SK107831</v>
          </cell>
        </row>
        <row r="8452">
          <cell r="I8452" t="str">
            <v>MBLKCR033PGT00115</v>
          </cell>
          <cell r="J8452">
            <v>310014095</v>
          </cell>
          <cell r="K8452" t="str">
            <v>SK107833</v>
          </cell>
        </row>
        <row r="8453">
          <cell r="I8453" t="str">
            <v>L5DPCKK86PA013077</v>
          </cell>
          <cell r="J8453">
            <v>500204127</v>
          </cell>
          <cell r="K8453" t="str">
            <v>SK107834</v>
          </cell>
        </row>
        <row r="8454">
          <cell r="I8454" t="str">
            <v>LCELDSZL8P6003729</v>
          </cell>
          <cell r="J8454">
            <v>800091846</v>
          </cell>
          <cell r="K8454" t="str">
            <v>SK107836</v>
          </cell>
        </row>
        <row r="8455">
          <cell r="I8455" t="str">
            <v>VBKJPC400PC006724</v>
          </cell>
          <cell r="J8455">
            <v>250009200</v>
          </cell>
          <cell r="K8455" t="str">
            <v>CL118454</v>
          </cell>
        </row>
        <row r="8456">
          <cell r="I8456" t="str">
            <v>LKXYCKL00P0038358</v>
          </cell>
          <cell r="J8456">
            <v>340003278</v>
          </cell>
          <cell r="K8456" t="str">
            <v>CL118454</v>
          </cell>
        </row>
        <row r="8457">
          <cell r="I8457" t="str">
            <v>LRSJCNL75R0D08331</v>
          </cell>
          <cell r="J8457">
            <v>400172477</v>
          </cell>
          <cell r="K8457" t="str">
            <v>CL118454</v>
          </cell>
        </row>
        <row r="8458">
          <cell r="I8458" t="str">
            <v>LRPRPJ1B0PA015328</v>
          </cell>
          <cell r="J8458">
            <v>500204131</v>
          </cell>
          <cell r="K8458" t="str">
            <v>CL118454</v>
          </cell>
        </row>
        <row r="8459">
          <cell r="I8459" t="str">
            <v>VBKJPC405PC006699</v>
          </cell>
          <cell r="J8459">
            <v>500204235</v>
          </cell>
          <cell r="K8459" t="str">
            <v>CL118454</v>
          </cell>
        </row>
        <row r="8460">
          <cell r="I8460" t="str">
            <v>LRSJCNL78R0D08338</v>
          </cell>
          <cell r="J8460">
            <v>700194139</v>
          </cell>
          <cell r="K8460" t="str">
            <v>CL118454</v>
          </cell>
        </row>
        <row r="8461">
          <cell r="I8461" t="str">
            <v>L5DPCKK8XPA012871</v>
          </cell>
          <cell r="J8461">
            <v>700194146</v>
          </cell>
          <cell r="K8461" t="str">
            <v>CL118454</v>
          </cell>
        </row>
        <row r="8462">
          <cell r="I8462" t="str">
            <v>LXYJCNL04N0202995</v>
          </cell>
          <cell r="J8462">
            <v>2000006006</v>
          </cell>
          <cell r="K8462" t="str">
            <v>CL122615</v>
          </cell>
        </row>
        <row r="8463">
          <cell r="I8463" t="str">
            <v>LRPRPLJA7PA000828</v>
          </cell>
          <cell r="J8463">
            <v>1400067646</v>
          </cell>
          <cell r="K8463" t="str">
            <v>CL123592</v>
          </cell>
        </row>
        <row r="8464">
          <cell r="I8464" t="str">
            <v>LRSJCNL70R0D08298</v>
          </cell>
          <cell r="J8464">
            <v>800091849</v>
          </cell>
          <cell r="K8464" t="str">
            <v>CL123614</v>
          </cell>
        </row>
        <row r="8465">
          <cell r="I8465" t="str">
            <v>VBKJPC408NC080180</v>
          </cell>
          <cell r="J8465">
            <v>400172443</v>
          </cell>
          <cell r="K8465" t="str">
            <v>CL123615</v>
          </cell>
        </row>
        <row r="8466">
          <cell r="I8466" t="str">
            <v>L9NACMXC1P1201348</v>
          </cell>
          <cell r="J8466">
            <v>290003617</v>
          </cell>
          <cell r="K8466" t="str">
            <v>CL123616</v>
          </cell>
        </row>
        <row r="8467">
          <cell r="I8467" t="str">
            <v>lf3hdn00xpg009666</v>
          </cell>
          <cell r="J8467">
            <v>310014104</v>
          </cell>
          <cell r="K8467" t="str">
            <v>CL123617</v>
          </cell>
        </row>
        <row r="8468">
          <cell r="I8468" t="str">
            <v>LXYJCNL01N0202954</v>
          </cell>
          <cell r="J8468">
            <v>700194110</v>
          </cell>
          <cell r="K8468" t="str">
            <v>CL123620</v>
          </cell>
        </row>
        <row r="8469">
          <cell r="I8469" t="str">
            <v>LRPRPJ1B6PA015303</v>
          </cell>
          <cell r="J8469">
            <v>290003622</v>
          </cell>
          <cell r="K8469" t="str">
            <v>CL123621</v>
          </cell>
        </row>
        <row r="8470">
          <cell r="I8470" t="str">
            <v>LB412P2G4PC133744</v>
          </cell>
          <cell r="J8470">
            <v>2100002746</v>
          </cell>
          <cell r="K8470" t="str">
            <v>CL123622</v>
          </cell>
        </row>
        <row r="8471">
          <cell r="I8471" t="str">
            <v>L5DPCJJBXPA012358</v>
          </cell>
          <cell r="J8471">
            <v>400172469</v>
          </cell>
          <cell r="K8471" t="str">
            <v>CL123623</v>
          </cell>
        </row>
        <row r="8472">
          <cell r="I8472" t="str">
            <v>LXYJCML0XN0172721</v>
          </cell>
          <cell r="J8472">
            <v>2000005990</v>
          </cell>
          <cell r="K8472" t="str">
            <v>CL123624</v>
          </cell>
        </row>
        <row r="8473">
          <cell r="I8473" t="str">
            <v>LFFWHV4D3P1901126</v>
          </cell>
          <cell r="J8473">
            <v>100451354</v>
          </cell>
          <cell r="K8473" t="str">
            <v>CL123625</v>
          </cell>
        </row>
        <row r="8474">
          <cell r="I8474" t="str">
            <v>LB412P2G1PC133829</v>
          </cell>
          <cell r="J8474">
            <v>1900006469</v>
          </cell>
          <cell r="K8474" t="str">
            <v>CL123626</v>
          </cell>
        </row>
        <row r="8475">
          <cell r="I8475" t="str">
            <v>LB412P2G0PC133756</v>
          </cell>
          <cell r="J8475">
            <v>400172478</v>
          </cell>
          <cell r="K8475" t="str">
            <v>CL123627</v>
          </cell>
        </row>
        <row r="8476">
          <cell r="I8476" t="str">
            <v>MBLKCR031PGP00464</v>
          </cell>
          <cell r="J8476">
            <v>2000005994</v>
          </cell>
          <cell r="K8476" t="str">
            <v>CL123628</v>
          </cell>
        </row>
        <row r="8477">
          <cell r="I8477" t="str">
            <v>LFFWHV4D2P1901201</v>
          </cell>
          <cell r="J8477">
            <v>200138426</v>
          </cell>
          <cell r="K8477" t="str">
            <v>CL123630</v>
          </cell>
        </row>
        <row r="8478">
          <cell r="I8478" t="str">
            <v>L5DPCJJB3PA012329</v>
          </cell>
          <cell r="J8478">
            <v>1400067625</v>
          </cell>
          <cell r="K8478" t="str">
            <v>CL123632</v>
          </cell>
        </row>
        <row r="8479">
          <cell r="I8479" t="str">
            <v>LF3HDN009PG009609</v>
          </cell>
          <cell r="J8479">
            <v>800091878</v>
          </cell>
          <cell r="K8479" t="str">
            <v>CL123633</v>
          </cell>
        </row>
        <row r="8480">
          <cell r="I8480" t="str">
            <v>LB425YBA0PC101726</v>
          </cell>
          <cell r="J8480">
            <v>320003387</v>
          </cell>
          <cell r="K8480" t="str">
            <v>CL123634</v>
          </cell>
        </row>
        <row r="8481">
          <cell r="I8481" t="str">
            <v>LB412P2G0PC133725</v>
          </cell>
          <cell r="J8481">
            <v>100451386</v>
          </cell>
          <cell r="K8481" t="str">
            <v>CL123635</v>
          </cell>
        </row>
        <row r="8482">
          <cell r="I8482" t="str">
            <v>MBLLDL018MGA00565</v>
          </cell>
          <cell r="J8482">
            <v>500204193</v>
          </cell>
          <cell r="K8482" t="str">
            <v>CL123636</v>
          </cell>
        </row>
        <row r="8483">
          <cell r="I8483" t="str">
            <v>L5DPCKK88PF000625</v>
          </cell>
          <cell r="J8483">
            <v>210014969</v>
          </cell>
          <cell r="K8483" t="str">
            <v>CL123637</v>
          </cell>
        </row>
        <row r="8484">
          <cell r="I8484" t="str">
            <v>LRSJCNL73R0D08327</v>
          </cell>
          <cell r="J8484">
            <v>360002940</v>
          </cell>
          <cell r="K8484" t="str">
            <v>CL123638</v>
          </cell>
        </row>
        <row r="8485">
          <cell r="I8485" t="str">
            <v>L9NACMXC0P1102925</v>
          </cell>
          <cell r="J8485">
            <v>500204206</v>
          </cell>
          <cell r="K8485" t="str">
            <v>CL123639</v>
          </cell>
        </row>
        <row r="8486">
          <cell r="I8486" t="str">
            <v>LFFWHV4D0P1901357</v>
          </cell>
          <cell r="J8486">
            <v>500204213</v>
          </cell>
          <cell r="K8486" t="str">
            <v>CL123640</v>
          </cell>
        </row>
        <row r="8487">
          <cell r="I8487" t="str">
            <v>VBKJPE408NC022856</v>
          </cell>
          <cell r="J8487">
            <v>400172536</v>
          </cell>
          <cell r="K8487" t="str">
            <v>CL123641</v>
          </cell>
        </row>
        <row r="8488">
          <cell r="I8488" t="str">
            <v>LRSJCNL7XR0D08308</v>
          </cell>
          <cell r="J8488">
            <v>320003392</v>
          </cell>
          <cell r="K8488" t="str">
            <v>CL123643</v>
          </cell>
        </row>
        <row r="8489">
          <cell r="I8489" t="str">
            <v>LW8HDMZ66PW000903</v>
          </cell>
          <cell r="J8489">
            <v>250009222</v>
          </cell>
          <cell r="K8489" t="str">
            <v>CL123644</v>
          </cell>
        </row>
        <row r="8490">
          <cell r="I8490" t="str">
            <v>MBLLDL015NGS00365</v>
          </cell>
          <cell r="J8490">
            <v>320003394</v>
          </cell>
          <cell r="K8490" t="str">
            <v>CL123645</v>
          </cell>
        </row>
        <row r="8491">
          <cell r="I8491" t="str">
            <v>LFFWHV4D2P1901313</v>
          </cell>
          <cell r="J8491">
            <v>100451439</v>
          </cell>
          <cell r="K8491" t="str">
            <v>CL123646</v>
          </cell>
        </row>
        <row r="8492">
          <cell r="I8492" t="str">
            <v>VBKJPE409MC095376</v>
          </cell>
          <cell r="J8492">
            <v>250009224</v>
          </cell>
          <cell r="K8492" t="str">
            <v>CL123647</v>
          </cell>
        </row>
        <row r="8493">
          <cell r="I8493" t="str">
            <v>LXYJCNL03N0193481</v>
          </cell>
          <cell r="J8493">
            <v>400172540</v>
          </cell>
          <cell r="K8493" t="str">
            <v>CL123648</v>
          </cell>
        </row>
        <row r="8494">
          <cell r="I8494" t="str">
            <v>LCELDSZL0P6003269</v>
          </cell>
          <cell r="J8494">
            <v>100451458</v>
          </cell>
          <cell r="K8494" t="str">
            <v>CL123649</v>
          </cell>
        </row>
        <row r="8495">
          <cell r="I8495" t="str">
            <v>LB412P2G5PC133820</v>
          </cell>
          <cell r="J8495">
            <v>210014982</v>
          </cell>
          <cell r="K8495" t="str">
            <v>CL123650</v>
          </cell>
        </row>
        <row r="8496">
          <cell r="I8496" t="str">
            <v>LB425YBA7PC101724</v>
          </cell>
          <cell r="J8496">
            <v>500204196</v>
          </cell>
          <cell r="K8496" t="str">
            <v>SK104065</v>
          </cell>
        </row>
        <row r="8497">
          <cell r="I8497" t="str">
            <v>LLCLPMCA6PA103604</v>
          </cell>
          <cell r="J8497">
            <v>100451334</v>
          </cell>
          <cell r="K8497" t="str">
            <v>SK104531</v>
          </cell>
        </row>
        <row r="8498">
          <cell r="I8498" t="str">
            <v>LF3HDP006PG009157</v>
          </cell>
          <cell r="J8498">
            <v>250009198</v>
          </cell>
          <cell r="K8498" t="str">
            <v>SK107710</v>
          </cell>
        </row>
        <row r="8499">
          <cell r="I8499" t="str">
            <v>LF3HDP000PG009834</v>
          </cell>
          <cell r="J8499">
            <v>250009207</v>
          </cell>
          <cell r="K8499" t="str">
            <v>SK107710</v>
          </cell>
        </row>
        <row r="8500">
          <cell r="I8500" t="str">
            <v>L9NACMXC9R1100268</v>
          </cell>
          <cell r="J8500">
            <v>360002931</v>
          </cell>
          <cell r="K8500" t="str">
            <v>SK107733</v>
          </cell>
        </row>
        <row r="8501">
          <cell r="I8501" t="str">
            <v>LRSJCNL76R0D08337</v>
          </cell>
          <cell r="J8501">
            <v>800091855</v>
          </cell>
          <cell r="K8501" t="str">
            <v>SK107752</v>
          </cell>
        </row>
        <row r="8502">
          <cell r="I8502" t="str">
            <v>LXYZCKL08P0264470</v>
          </cell>
          <cell r="J8502">
            <v>700194112</v>
          </cell>
          <cell r="K8502" t="str">
            <v>SK107814</v>
          </cell>
        </row>
        <row r="8503">
          <cell r="I8503" t="str">
            <v>VBKJPC402PC023119</v>
          </cell>
          <cell r="J8503">
            <v>250009216</v>
          </cell>
          <cell r="K8503" t="str">
            <v>SK107818</v>
          </cell>
        </row>
        <row r="8504">
          <cell r="I8504" t="str">
            <v>LB412P2G6PC133650</v>
          </cell>
          <cell r="J8504">
            <v>1400067638</v>
          </cell>
          <cell r="K8504" t="str">
            <v>SK107825</v>
          </cell>
        </row>
        <row r="8505">
          <cell r="I8505" t="str">
            <v>LRSJCNL78R0D08260</v>
          </cell>
          <cell r="J8505">
            <v>1400067640</v>
          </cell>
          <cell r="K8505" t="str">
            <v>SK107830</v>
          </cell>
        </row>
        <row r="8506">
          <cell r="I8506" t="str">
            <v>L5DPCKK80PF000246</v>
          </cell>
          <cell r="J8506">
            <v>500204150</v>
          </cell>
          <cell r="K8506" t="str">
            <v>SK107838</v>
          </cell>
        </row>
        <row r="8507">
          <cell r="I8507" t="str">
            <v>VBKJPC407LC027421</v>
          </cell>
          <cell r="J8507">
            <v>230015890</v>
          </cell>
          <cell r="K8507" t="str">
            <v>SK107839</v>
          </cell>
        </row>
        <row r="8508">
          <cell r="I8508" t="str">
            <v>L5DPCKK81PA013357</v>
          </cell>
          <cell r="J8508">
            <v>390000433</v>
          </cell>
          <cell r="K8508" t="str">
            <v>SK107840</v>
          </cell>
        </row>
        <row r="8509">
          <cell r="I8509" t="str">
            <v>LLCLPMCA1PA105275</v>
          </cell>
          <cell r="J8509">
            <v>800091861</v>
          </cell>
          <cell r="K8509" t="str">
            <v>SK107842</v>
          </cell>
        </row>
        <row r="8510">
          <cell r="I8510" t="str">
            <v>LXYJCML03P0268421</v>
          </cell>
          <cell r="J8510">
            <v>400172450</v>
          </cell>
          <cell r="K8510" t="str">
            <v>SK107843</v>
          </cell>
        </row>
        <row r="8511">
          <cell r="I8511" t="str">
            <v>LXYJCNL06P0216951</v>
          </cell>
          <cell r="J8511">
            <v>340003265</v>
          </cell>
          <cell r="K8511" t="str">
            <v>SK107844</v>
          </cell>
        </row>
        <row r="8512">
          <cell r="I8512" t="str">
            <v>LB425YBA8PC101649</v>
          </cell>
          <cell r="J8512">
            <v>700194140</v>
          </cell>
          <cell r="K8512" t="str">
            <v>SK107848</v>
          </cell>
        </row>
        <row r="8513">
          <cell r="I8513" t="str">
            <v>MBLKCS261RGN00072</v>
          </cell>
          <cell r="J8513">
            <v>500204148</v>
          </cell>
          <cell r="K8513" t="str">
            <v>SK107849</v>
          </cell>
        </row>
        <row r="8514">
          <cell r="I8514" t="str">
            <v>LB425YBA1PC101671</v>
          </cell>
          <cell r="J8514">
            <v>100451374</v>
          </cell>
          <cell r="K8514" t="str">
            <v>SK107850</v>
          </cell>
        </row>
        <row r="8515">
          <cell r="I8515" t="str">
            <v>LRPRPJ1B9PA015232</v>
          </cell>
          <cell r="J8515">
            <v>310003399</v>
          </cell>
          <cell r="K8515" t="str">
            <v>SK107852</v>
          </cell>
        </row>
        <row r="8516">
          <cell r="I8516" t="str">
            <v>LB425YBA1PC101704</v>
          </cell>
          <cell r="J8516">
            <v>500204175</v>
          </cell>
          <cell r="K8516" t="str">
            <v>SK107853</v>
          </cell>
        </row>
        <row r="8517">
          <cell r="I8517" t="str">
            <v>LB425YBA6PC101603</v>
          </cell>
          <cell r="J8517">
            <v>320003382</v>
          </cell>
          <cell r="K8517" t="str">
            <v>SK107854</v>
          </cell>
        </row>
        <row r="8518">
          <cell r="I8518" t="str">
            <v>LKXYCKL01P0038823</v>
          </cell>
          <cell r="J8518">
            <v>410000480</v>
          </cell>
          <cell r="K8518" t="str">
            <v>SK107855</v>
          </cell>
        </row>
        <row r="8519">
          <cell r="I8519" t="str">
            <v>LB425YBA3PC064834</v>
          </cell>
          <cell r="J8519">
            <v>200138429</v>
          </cell>
          <cell r="K8519" t="str">
            <v>SK107857</v>
          </cell>
        </row>
        <row r="8520">
          <cell r="I8520" t="str">
            <v>MBLLCS013MGA00325</v>
          </cell>
          <cell r="J8520">
            <v>210014960</v>
          </cell>
          <cell r="K8520" t="str">
            <v>SK107858</v>
          </cell>
        </row>
        <row r="8521">
          <cell r="I8521" t="str">
            <v>LB412P2G5PC133686</v>
          </cell>
          <cell r="J8521">
            <v>360002939</v>
          </cell>
          <cell r="K8521" t="str">
            <v>SK107860</v>
          </cell>
        </row>
        <row r="8522">
          <cell r="I8522" t="str">
            <v>LRSJCNL73R0D08294</v>
          </cell>
          <cell r="J8522">
            <v>500204207</v>
          </cell>
          <cell r="K8522" t="str">
            <v>SK107862</v>
          </cell>
        </row>
        <row r="8523">
          <cell r="I8523" t="str">
            <v>LB425YBA7PC101626</v>
          </cell>
          <cell r="J8523">
            <v>500204186</v>
          </cell>
          <cell r="K8523" t="str">
            <v>SK107865</v>
          </cell>
        </row>
        <row r="8524">
          <cell r="I8524" t="str">
            <v>MBLKCR034PGT00107</v>
          </cell>
          <cell r="J8524">
            <v>800091888</v>
          </cell>
          <cell r="K8524" t="str">
            <v>SK107866</v>
          </cell>
        </row>
        <row r="8525">
          <cell r="I8525" t="str">
            <v>LRSJCNL70R0D08303</v>
          </cell>
          <cell r="J8525">
            <v>400172506</v>
          </cell>
          <cell r="K8525" t="str">
            <v>SK107869</v>
          </cell>
        </row>
        <row r="8526">
          <cell r="I8526" t="str">
            <v>VBKJPC402NC045330</v>
          </cell>
          <cell r="J8526">
            <v>250009228</v>
          </cell>
          <cell r="K8526" t="str">
            <v>SK107870</v>
          </cell>
        </row>
        <row r="8527">
          <cell r="I8527" t="str">
            <v>LXYZCNL03P0237047</v>
          </cell>
          <cell r="J8527">
            <v>290003636</v>
          </cell>
          <cell r="K8527" t="str">
            <v>SK107871</v>
          </cell>
        </row>
        <row r="8528">
          <cell r="I8528" t="str">
            <v>VBKJPC401NC080182</v>
          </cell>
          <cell r="J8528">
            <v>390000449</v>
          </cell>
          <cell r="K8528" t="str">
            <v>SK107872</v>
          </cell>
        </row>
        <row r="8529">
          <cell r="I8529" t="str">
            <v>LXYJCNL07P0216876</v>
          </cell>
          <cell r="J8529">
            <v>310014119</v>
          </cell>
          <cell r="K8529" t="str">
            <v>SK107874</v>
          </cell>
        </row>
        <row r="8530">
          <cell r="I8530" t="str">
            <v>VBKJYC409NC012886</v>
          </cell>
          <cell r="J8530">
            <v>250009218</v>
          </cell>
          <cell r="K8530" t="str">
            <v>SK107876</v>
          </cell>
        </row>
        <row r="8531">
          <cell r="I8531" t="str">
            <v>LFFWHV4D2P1900954</v>
          </cell>
          <cell r="J8531">
            <v>310014121</v>
          </cell>
          <cell r="K8531" t="str">
            <v>SK107877</v>
          </cell>
        </row>
        <row r="8532">
          <cell r="I8532" t="str">
            <v>LXYZCNL04P0263737</v>
          </cell>
          <cell r="J8532">
            <v>310003407</v>
          </cell>
          <cell r="K8532" t="str">
            <v>SK107878</v>
          </cell>
        </row>
        <row r="8533">
          <cell r="I8533" t="str">
            <v>L5DPCKK86RF000979</v>
          </cell>
          <cell r="J8533">
            <v>250009214</v>
          </cell>
          <cell r="K8533" t="str">
            <v>SK107879</v>
          </cell>
        </row>
        <row r="8534">
          <cell r="I8534" t="str">
            <v>LB425YBAXPC101622</v>
          </cell>
          <cell r="J8534">
            <v>2100002747</v>
          </cell>
          <cell r="K8534" t="str">
            <v>SK107880</v>
          </cell>
        </row>
        <row r="8535">
          <cell r="I8535" t="str">
            <v>LRSJCNL75R0D08278</v>
          </cell>
          <cell r="J8535">
            <v>360002949</v>
          </cell>
          <cell r="K8535" t="str">
            <v>SK107883</v>
          </cell>
        </row>
        <row r="8536">
          <cell r="I8536" t="str">
            <v>L5DPCKK8XPF000643</v>
          </cell>
          <cell r="J8536">
            <v>310014125</v>
          </cell>
          <cell r="K8536" t="str">
            <v>SK107884</v>
          </cell>
        </row>
        <row r="8537">
          <cell r="I8537" t="str">
            <v>LXYJCNL02P0216851</v>
          </cell>
          <cell r="J8537">
            <v>100451425</v>
          </cell>
          <cell r="K8537" t="str">
            <v>SK107885</v>
          </cell>
        </row>
        <row r="8538">
          <cell r="I8538" t="str">
            <v>L5DPCKK88PF000611</v>
          </cell>
          <cell r="J8538">
            <v>500204220</v>
          </cell>
          <cell r="K8538" t="str">
            <v>SK107887</v>
          </cell>
        </row>
        <row r="8539">
          <cell r="I8539" t="str">
            <v>VBKJPC403NC076800</v>
          </cell>
          <cell r="J8539">
            <v>500204246</v>
          </cell>
          <cell r="K8539" t="str">
            <v>SK107888</v>
          </cell>
        </row>
        <row r="8540">
          <cell r="I8540" t="str">
            <v>LRSJCNL70R0D08334</v>
          </cell>
          <cell r="J8540">
            <v>390000450</v>
          </cell>
          <cell r="K8540" t="str">
            <v>SK107890</v>
          </cell>
        </row>
        <row r="8541">
          <cell r="I8541" t="str">
            <v>LRPRPLJA7PA000781</v>
          </cell>
          <cell r="J8541">
            <v>240007919</v>
          </cell>
          <cell r="K8541" t="str">
            <v>SK107892</v>
          </cell>
        </row>
        <row r="8542">
          <cell r="I8542" t="str">
            <v>LRPRPJ1B2PA015203</v>
          </cell>
          <cell r="J8542">
            <v>1400067650</v>
          </cell>
          <cell r="K8542" t="str">
            <v>SK107894</v>
          </cell>
        </row>
        <row r="8543">
          <cell r="I8543" t="str">
            <v>LB425YBAXPC101636</v>
          </cell>
          <cell r="J8543">
            <v>410000494</v>
          </cell>
          <cell r="K8543" t="str">
            <v>SK107895</v>
          </cell>
        </row>
        <row r="8544">
          <cell r="I8544" t="str">
            <v>LFFWHV4D8P1901204</v>
          </cell>
          <cell r="J8544">
            <v>1400067657</v>
          </cell>
          <cell r="K8544" t="str">
            <v>SK107896</v>
          </cell>
        </row>
        <row r="8545">
          <cell r="I8545" t="str">
            <v>LRPRPLJA4PA000849</v>
          </cell>
          <cell r="J8545">
            <v>210014979</v>
          </cell>
          <cell r="K8545" t="str">
            <v>SK107902</v>
          </cell>
        </row>
        <row r="8546">
          <cell r="I8546" t="str">
            <v>LRSJCNL7XR0D08325</v>
          </cell>
          <cell r="J8546">
            <v>210014981</v>
          </cell>
          <cell r="K8546" t="str">
            <v>SK107903</v>
          </cell>
        </row>
        <row r="8547">
          <cell r="I8547" t="str">
            <v>LXYJCNL05P0216892</v>
          </cell>
          <cell r="J8547">
            <v>370011783</v>
          </cell>
          <cell r="K8547" t="str">
            <v>SK105900</v>
          </cell>
        </row>
        <row r="8548">
          <cell r="I8548" t="str">
            <v>LKXYCKL02P0038586</v>
          </cell>
          <cell r="J8548">
            <v>370022406</v>
          </cell>
          <cell r="K8548" t="str">
            <v>CL116554</v>
          </cell>
        </row>
        <row r="8549">
          <cell r="I8549" t="str">
            <v>LRPRAM101PA024086</v>
          </cell>
          <cell r="J8549">
            <v>370022407</v>
          </cell>
          <cell r="K8549" t="str">
            <v>CL116554</v>
          </cell>
        </row>
        <row r="8550">
          <cell r="I8550" t="str">
            <v>LXYJCML08P0268382</v>
          </cell>
          <cell r="J8550">
            <v>370022410</v>
          </cell>
          <cell r="K8550" t="str">
            <v>CL109023</v>
          </cell>
        </row>
        <row r="8551">
          <cell r="I8551" t="str">
            <v>LRPRPLJA9PA000894</v>
          </cell>
          <cell r="J8551">
            <v>370022411</v>
          </cell>
          <cell r="K8551" t="str">
            <v>CL109023</v>
          </cell>
        </row>
        <row r="8552">
          <cell r="I8552" t="str">
            <v>LRPRPLJA9PA000846</v>
          </cell>
          <cell r="J8552">
            <v>370022443</v>
          </cell>
          <cell r="K8552" t="str">
            <v>CL101718</v>
          </cell>
        </row>
        <row r="8553">
          <cell r="I8553" t="str">
            <v>LF3PCK2E0PA000905</v>
          </cell>
          <cell r="J8553">
            <v>370022445</v>
          </cell>
          <cell r="K8553" t="str">
            <v>CL101718</v>
          </cell>
        </row>
        <row r="8554">
          <cell r="I8554" t="str">
            <v>LXYZCML00P0217302</v>
          </cell>
          <cell r="J8554">
            <v>370022447</v>
          </cell>
          <cell r="K8554" t="str">
            <v>CL101718</v>
          </cell>
        </row>
        <row r="8555">
          <cell r="I8555" t="str">
            <v>LXYZCML04P0241344</v>
          </cell>
          <cell r="J8555">
            <v>370022452</v>
          </cell>
          <cell r="K8555" t="str">
            <v>CL118454</v>
          </cell>
        </row>
        <row r="8556">
          <cell r="I8556" t="str">
            <v>LKXYCKL01P0038708</v>
          </cell>
          <cell r="J8556">
            <v>370022466</v>
          </cell>
          <cell r="K8556" t="str">
            <v>CL109023</v>
          </cell>
        </row>
        <row r="8557">
          <cell r="I8557" t="str">
            <v>LXYJCNL09N0137027</v>
          </cell>
          <cell r="J8557">
            <v>370022467</v>
          </cell>
          <cell r="K8557" t="str">
            <v>CL113745</v>
          </cell>
        </row>
        <row r="8558">
          <cell r="I8558" t="str">
            <v>LLCLPMCA0PA105252</v>
          </cell>
          <cell r="J8558">
            <v>370022468</v>
          </cell>
          <cell r="K8558" t="str">
            <v>CL104810</v>
          </cell>
        </row>
        <row r="8559">
          <cell r="I8559" t="str">
            <v>LXYZCML04P0241375</v>
          </cell>
          <cell r="J8559">
            <v>370022469</v>
          </cell>
          <cell r="K8559" t="str">
            <v>CL104810</v>
          </cell>
        </row>
        <row r="8560">
          <cell r="I8560" t="str">
            <v>LW8HDMZ60PW004249</v>
          </cell>
          <cell r="J8560">
            <v>370022473</v>
          </cell>
          <cell r="K8560" t="str">
            <v>CL100334</v>
          </cell>
        </row>
        <row r="8561">
          <cell r="I8561" t="str">
            <v>L9NACMXCXP1102981</v>
          </cell>
          <cell r="J8561">
            <v>370022517</v>
          </cell>
          <cell r="K8561" t="str">
            <v>CL117931</v>
          </cell>
        </row>
        <row r="8562">
          <cell r="I8562" t="str">
            <v>LB412P2G9PC133786</v>
          </cell>
          <cell r="J8562">
            <v>370022521</v>
          </cell>
          <cell r="K8562" t="str">
            <v>CL109946</v>
          </cell>
        </row>
        <row r="8563">
          <cell r="I8563" t="str">
            <v>VBKJPJ403PC299961</v>
          </cell>
          <cell r="J8563">
            <v>370022522</v>
          </cell>
          <cell r="K8563" t="str">
            <v>CL000156</v>
          </cell>
        </row>
        <row r="8564">
          <cell r="I8564" t="str">
            <v>MCG52P3PBA2306252</v>
          </cell>
          <cell r="J8564">
            <v>370022532</v>
          </cell>
          <cell r="K8564" t="str">
            <v>CL103772</v>
          </cell>
        </row>
        <row r="8565">
          <cell r="I8565" t="str">
            <v>MCG52P3PBA2306204</v>
          </cell>
          <cell r="J8565">
            <v>370022535</v>
          </cell>
          <cell r="K8565" t="str">
            <v>CL103772</v>
          </cell>
        </row>
        <row r="8566">
          <cell r="I8566" t="str">
            <v>LXYZCKL09P0264395</v>
          </cell>
          <cell r="J8566">
            <v>370022542</v>
          </cell>
          <cell r="K8566" t="str">
            <v>CL108112</v>
          </cell>
        </row>
        <row r="8567">
          <cell r="I8567" t="str">
            <v>MBLLDU010NGP00567</v>
          </cell>
          <cell r="J8567">
            <v>370022543</v>
          </cell>
          <cell r="K8567" t="str">
            <v>CL106996</v>
          </cell>
        </row>
        <row r="8568">
          <cell r="I8568" t="str">
            <v>MBLKCS269PGT00151</v>
          </cell>
          <cell r="J8568">
            <v>370022544</v>
          </cell>
          <cell r="K8568" t="str">
            <v>CL122273</v>
          </cell>
        </row>
        <row r="8569">
          <cell r="I8569" t="str">
            <v>LB412P2GXPC133649</v>
          </cell>
          <cell r="J8569">
            <v>370022545</v>
          </cell>
          <cell r="K8569" t="str">
            <v>CL100482</v>
          </cell>
        </row>
        <row r="8570">
          <cell r="I8570" t="str">
            <v>MBLKCU028PHZ20060</v>
          </cell>
          <cell r="J8570">
            <v>370022568</v>
          </cell>
          <cell r="K8570" t="str">
            <v>CL106996</v>
          </cell>
        </row>
        <row r="8571">
          <cell r="I8571" t="str">
            <v>L5DPCKK89PA012814</v>
          </cell>
          <cell r="J8571">
            <v>370022596</v>
          </cell>
          <cell r="K8571" t="str">
            <v>SK108014</v>
          </cell>
        </row>
        <row r="8572">
          <cell r="I8572" t="str">
            <v>LB412P2G3PC133685</v>
          </cell>
          <cell r="J8572">
            <v>370022611</v>
          </cell>
          <cell r="K8572" t="str">
            <v>CL101571</v>
          </cell>
        </row>
        <row r="8573">
          <cell r="I8573" t="str">
            <v>LXYZCKL06P0264466</v>
          </cell>
          <cell r="J8573">
            <v>370022612</v>
          </cell>
          <cell r="K8573" t="str">
            <v>CL100482</v>
          </cell>
        </row>
        <row r="8574">
          <cell r="I8574" t="str">
            <v>L9NACMXC8R1100262</v>
          </cell>
          <cell r="J8574">
            <v>370022613</v>
          </cell>
          <cell r="K8574" t="str">
            <v>CL117480</v>
          </cell>
        </row>
        <row r="8575">
          <cell r="I8575" t="str">
            <v>L9NACMXC9R1100240</v>
          </cell>
          <cell r="J8575">
            <v>370022618</v>
          </cell>
          <cell r="K8575" t="str">
            <v>CL117480</v>
          </cell>
        </row>
        <row r="8576">
          <cell r="I8576" t="str">
            <v>LRPRAM10XPA024085</v>
          </cell>
          <cell r="J8576">
            <v>370022630</v>
          </cell>
          <cell r="K8576" t="str">
            <v>CL102520</v>
          </cell>
        </row>
        <row r="8577">
          <cell r="I8577" t="str">
            <v>LXYZCNL04P0263771</v>
          </cell>
          <cell r="J8577">
            <v>370022631</v>
          </cell>
          <cell r="K8577" t="str">
            <v>CL122404</v>
          </cell>
        </row>
        <row r="8578">
          <cell r="I8578" t="str">
            <v>L9NACMXC4R1100338</v>
          </cell>
          <cell r="J8578">
            <v>370022654</v>
          </cell>
          <cell r="K8578" t="str">
            <v>CL118454</v>
          </cell>
        </row>
        <row r="8579">
          <cell r="I8579" t="str">
            <v>LF3HDN002PG009547</v>
          </cell>
          <cell r="J8579">
            <v>370022658</v>
          </cell>
          <cell r="K8579" t="str">
            <v>SK108012</v>
          </cell>
        </row>
        <row r="8580">
          <cell r="I8580" t="str">
            <v>VBKJPJ408PC299986</v>
          </cell>
          <cell r="J8580">
            <v>370022660</v>
          </cell>
          <cell r="K8580" t="str">
            <v>CL117223</v>
          </cell>
        </row>
        <row r="8581">
          <cell r="I8581" t="str">
            <v>LRPRPLJA4PA000799</v>
          </cell>
          <cell r="J8581">
            <v>370022662</v>
          </cell>
          <cell r="K8581" t="str">
            <v>CL116554</v>
          </cell>
        </row>
        <row r="8582">
          <cell r="I8582" t="str">
            <v>L5DPCKK83NA011784</v>
          </cell>
          <cell r="J8582">
            <v>370022663</v>
          </cell>
          <cell r="K8582" t="str">
            <v>CL109023</v>
          </cell>
        </row>
        <row r="8583">
          <cell r="I8583" t="str">
            <v>LXYZCML03P0264288</v>
          </cell>
          <cell r="J8583">
            <v>370022664</v>
          </cell>
          <cell r="K8583" t="str">
            <v>CL115264</v>
          </cell>
        </row>
        <row r="8584">
          <cell r="I8584" t="str">
            <v>L5DPCKK89PA013008</v>
          </cell>
          <cell r="J8584">
            <v>370021725</v>
          </cell>
          <cell r="K8584" t="str">
            <v>CL100398</v>
          </cell>
        </row>
        <row r="8585">
          <cell r="I8585" t="str">
            <v>VBKJPC405PC023115</v>
          </cell>
          <cell r="J8585">
            <v>370022477</v>
          </cell>
          <cell r="K8585" t="str">
            <v>CL117288</v>
          </cell>
        </row>
        <row r="8586">
          <cell r="I8586" t="str">
            <v>LRPRPLJA5PA000830</v>
          </cell>
          <cell r="J8586">
            <v>370020234</v>
          </cell>
          <cell r="K8586" t="str">
            <v>CL123153</v>
          </cell>
        </row>
        <row r="8587">
          <cell r="I8587" t="str">
            <v>LXYJCNL09N0193467</v>
          </cell>
          <cell r="J8587">
            <v>370022750</v>
          </cell>
          <cell r="K8587" t="str">
            <v>CL100398</v>
          </cell>
        </row>
        <row r="8588">
          <cell r="I8588" t="str">
            <v>L5DPCKK85PA012843</v>
          </cell>
          <cell r="J8588">
            <v>370022752</v>
          </cell>
          <cell r="K8588" t="str">
            <v>CL100398</v>
          </cell>
        </row>
        <row r="8589">
          <cell r="I8589" t="str">
            <v>LXYZCML01P0217289</v>
          </cell>
          <cell r="J8589">
            <v>370022774</v>
          </cell>
          <cell r="K8589" t="str">
            <v>CL109972</v>
          </cell>
        </row>
        <row r="8590">
          <cell r="I8590" t="str">
            <v>LF3HDN001PG009622</v>
          </cell>
          <cell r="J8590">
            <v>370022775</v>
          </cell>
          <cell r="K8590" t="str">
            <v>CL109023</v>
          </cell>
        </row>
        <row r="8591">
          <cell r="I8591" t="str">
            <v>LXYZCNL03P0220846</v>
          </cell>
          <cell r="J8591">
            <v>370022776</v>
          </cell>
          <cell r="K8591" t="str">
            <v>CL122140</v>
          </cell>
        </row>
        <row r="8592">
          <cell r="I8592" t="str">
            <v>LKXYCKL0XP0038576</v>
          </cell>
          <cell r="J8592">
            <v>370022777</v>
          </cell>
          <cell r="K8592" t="str">
            <v>CL122140</v>
          </cell>
        </row>
        <row r="8593">
          <cell r="I8593" t="str">
            <v>LRPRPLJA8PA000868</v>
          </cell>
          <cell r="J8593">
            <v>370022778</v>
          </cell>
          <cell r="K8593" t="str">
            <v>CL120248</v>
          </cell>
        </row>
        <row r="8594">
          <cell r="I8594" t="str">
            <v>LF3PCK2EXMA002558</v>
          </cell>
          <cell r="J8594">
            <v>370022779</v>
          </cell>
          <cell r="K8594" t="str">
            <v>CL120248</v>
          </cell>
        </row>
        <row r="8595">
          <cell r="I8595" t="str">
            <v>MBLKCS261PGZ00131</v>
          </cell>
          <cell r="J8595">
            <v>370022780</v>
          </cell>
          <cell r="K8595" t="str">
            <v>CL120248</v>
          </cell>
        </row>
        <row r="8596">
          <cell r="I8596" t="str">
            <v>L5DPCKK8XPA012854</v>
          </cell>
          <cell r="J8596">
            <v>370022797</v>
          </cell>
          <cell r="K8596" t="str">
            <v>CL100398</v>
          </cell>
        </row>
        <row r="8597">
          <cell r="I8597" t="str">
            <v>LXYJCML02P0268376</v>
          </cell>
          <cell r="J8597">
            <v>370022825</v>
          </cell>
          <cell r="K8597" t="str">
            <v>SK108067</v>
          </cell>
        </row>
        <row r="8598">
          <cell r="I8598" t="str">
            <v>LXYJCNL00N0137126</v>
          </cell>
          <cell r="J8598">
            <v>370022891</v>
          </cell>
          <cell r="K8598" t="str">
            <v>CL101571</v>
          </cell>
        </row>
        <row r="8599">
          <cell r="I8599" t="str">
            <v>LB412P2G0PC133689</v>
          </cell>
          <cell r="J8599">
            <v>370022892</v>
          </cell>
          <cell r="K8599" t="str">
            <v>CL101571</v>
          </cell>
        </row>
        <row r="8600">
          <cell r="I8600" t="str">
            <v>LB412P2G0PC133742</v>
          </cell>
          <cell r="J8600">
            <v>370022893</v>
          </cell>
          <cell r="K8600" t="str">
            <v>CL101571</v>
          </cell>
        </row>
        <row r="8601">
          <cell r="I8601" t="str">
            <v>MCG52P3PBA2305612</v>
          </cell>
          <cell r="J8601">
            <v>370022896</v>
          </cell>
          <cell r="K8601" t="str">
            <v>CL118454</v>
          </cell>
        </row>
        <row r="8602">
          <cell r="I8602" t="str">
            <v>LF3PCK2E9PA000904</v>
          </cell>
          <cell r="J8602">
            <v>370022897</v>
          </cell>
          <cell r="K8602" t="str">
            <v>CL117288</v>
          </cell>
        </row>
        <row r="8603">
          <cell r="I8603" t="str">
            <v>LXYZCML04P0241411</v>
          </cell>
          <cell r="J8603">
            <v>370022898</v>
          </cell>
          <cell r="K8603" t="str">
            <v>CL117288</v>
          </cell>
        </row>
        <row r="8604">
          <cell r="I8604" t="str">
            <v>LLCLYL703PA107201</v>
          </cell>
          <cell r="J8604">
            <v>370022899</v>
          </cell>
          <cell r="K8604" t="str">
            <v>CL117288</v>
          </cell>
        </row>
        <row r="8605">
          <cell r="I8605" t="str">
            <v>LXYZCML01P0241365</v>
          </cell>
          <cell r="J8605">
            <v>370022900</v>
          </cell>
          <cell r="K8605" t="str">
            <v>CL117288</v>
          </cell>
        </row>
        <row r="8606">
          <cell r="I8606" t="str">
            <v>L5DPCKK87PA013332</v>
          </cell>
          <cell r="J8606">
            <v>370022901</v>
          </cell>
          <cell r="K8606" t="str">
            <v>CL116926</v>
          </cell>
        </row>
        <row r="8607">
          <cell r="I8607" t="str">
            <v>LXYZCKL0XP0264406</v>
          </cell>
          <cell r="J8607">
            <v>370022902</v>
          </cell>
          <cell r="K8607" t="str">
            <v>CL122272</v>
          </cell>
        </row>
        <row r="8608">
          <cell r="I8608" t="str">
            <v>LXYJCML02P0273710</v>
          </cell>
          <cell r="J8608">
            <v>370022936</v>
          </cell>
          <cell r="K8608" t="str">
            <v>CL100398</v>
          </cell>
        </row>
        <row r="8609">
          <cell r="I8609" t="str">
            <v>LXYZCML05P0241448</v>
          </cell>
          <cell r="J8609">
            <v>370022938</v>
          </cell>
          <cell r="K8609" t="str">
            <v>CL123153</v>
          </cell>
        </row>
        <row r="8610">
          <cell r="I8610" t="str">
            <v>VBKJPC401PC002472</v>
          </cell>
          <cell r="J8610">
            <v>370022941</v>
          </cell>
          <cell r="K8610" t="str">
            <v>CL122273</v>
          </cell>
        </row>
        <row r="8611">
          <cell r="I8611" t="str">
            <v>LXYZCML05P0264292</v>
          </cell>
          <cell r="J8611">
            <v>370022986</v>
          </cell>
          <cell r="K8611" t="str">
            <v>CL100482</v>
          </cell>
        </row>
        <row r="8612">
          <cell r="I8612" t="str">
            <v>LXYZCML01P0241463</v>
          </cell>
          <cell r="J8612">
            <v>370022987</v>
          </cell>
          <cell r="K8612" t="str">
            <v>CL100482</v>
          </cell>
        </row>
        <row r="8613">
          <cell r="I8613" t="str">
            <v>LXYZCML02P0241293</v>
          </cell>
          <cell r="J8613">
            <v>370022988</v>
          </cell>
          <cell r="K8613" t="str">
            <v>CL101571</v>
          </cell>
        </row>
        <row r="8614">
          <cell r="I8614" t="str">
            <v>LW8HDMZ64PW000950</v>
          </cell>
          <cell r="J8614">
            <v>370022989</v>
          </cell>
          <cell r="K8614" t="str">
            <v>CL112227</v>
          </cell>
        </row>
        <row r="8615">
          <cell r="I8615" t="str">
            <v>L5DPCKK84PF000198</v>
          </cell>
          <cell r="J8615">
            <v>370022990</v>
          </cell>
          <cell r="K8615" t="str">
            <v>CL112227</v>
          </cell>
        </row>
        <row r="8616">
          <cell r="I8616" t="str">
            <v>LXYJCNL09P0216913</v>
          </cell>
          <cell r="J8616">
            <v>370022991</v>
          </cell>
          <cell r="K8616" t="str">
            <v>CL122494</v>
          </cell>
        </row>
        <row r="8617">
          <cell r="I8617" t="str">
            <v>LXYZCML08P0241346</v>
          </cell>
          <cell r="J8617">
            <v>370023165</v>
          </cell>
          <cell r="K8617" t="str">
            <v>SK108109</v>
          </cell>
        </row>
        <row r="8618">
          <cell r="I8618" t="str">
            <v>LB412P2G6PC133812</v>
          </cell>
          <cell r="J8618">
            <v>370023167</v>
          </cell>
          <cell r="K8618" t="str">
            <v>CL100282</v>
          </cell>
        </row>
        <row r="8619">
          <cell r="I8619" t="str">
            <v>LXYZCNL07P0237133</v>
          </cell>
          <cell r="J8619">
            <v>370023168</v>
          </cell>
          <cell r="K8619" t="str">
            <v>CL100482</v>
          </cell>
        </row>
        <row r="8620">
          <cell r="I8620" t="str">
            <v>LFFWHV4D7P1901338</v>
          </cell>
          <cell r="J8620">
            <v>370023169</v>
          </cell>
          <cell r="K8620" t="str">
            <v>CL100482</v>
          </cell>
        </row>
        <row r="8621">
          <cell r="I8621" t="str">
            <v>LRSJCNL7XR0D08289</v>
          </cell>
          <cell r="J8621">
            <v>370023170</v>
          </cell>
          <cell r="K8621" t="str">
            <v>CL118454</v>
          </cell>
        </row>
        <row r="8622">
          <cell r="I8622" t="str">
            <v>LXYJCNL03P0216907</v>
          </cell>
          <cell r="J8622">
            <v>370023171</v>
          </cell>
          <cell r="K8622" t="str">
            <v>CL100398</v>
          </cell>
        </row>
        <row r="8623">
          <cell r="I8623" t="str">
            <v>LXYZCML06P0241362</v>
          </cell>
          <cell r="J8623">
            <v>370023172</v>
          </cell>
          <cell r="K8623" t="str">
            <v>CL102615</v>
          </cell>
        </row>
        <row r="8624">
          <cell r="I8624" t="str">
            <v>LXYZCML00N0203106</v>
          </cell>
          <cell r="J8624">
            <v>370023173</v>
          </cell>
          <cell r="K8624" t="str">
            <v>CL101513</v>
          </cell>
        </row>
        <row r="8625">
          <cell r="I8625" t="str">
            <v>LRPRPLJA4PA001063</v>
          </cell>
          <cell r="J8625">
            <v>370023202</v>
          </cell>
          <cell r="K8625" t="str">
            <v>SK108117</v>
          </cell>
        </row>
        <row r="8626">
          <cell r="I8626" t="str">
            <v>L5DPCKK82PA013349</v>
          </cell>
          <cell r="J8626">
            <v>370023209</v>
          </cell>
          <cell r="K8626" t="str">
            <v>CL118454</v>
          </cell>
        </row>
        <row r="8627">
          <cell r="I8627" t="str">
            <v>LXYJCNL07N0202957</v>
          </cell>
          <cell r="J8627">
            <v>370023230</v>
          </cell>
          <cell r="K8627" t="str">
            <v>CL123153</v>
          </cell>
        </row>
        <row r="8628">
          <cell r="I8628" t="str">
            <v>L5DPCKK86PF000364</v>
          </cell>
          <cell r="J8628">
            <v>370023233</v>
          </cell>
          <cell r="K8628" t="str">
            <v>CL118454</v>
          </cell>
        </row>
        <row r="8629">
          <cell r="I8629" t="str">
            <v>LFFWHV4D7P1901260</v>
          </cell>
          <cell r="J8629">
            <v>370023235</v>
          </cell>
          <cell r="K8629" t="str">
            <v>CL122381</v>
          </cell>
        </row>
        <row r="8630">
          <cell r="I8630" t="str">
            <v>L5DPCKK83PF000256</v>
          </cell>
          <cell r="J8630">
            <v>370023246</v>
          </cell>
          <cell r="K8630" t="str">
            <v>CL122570</v>
          </cell>
        </row>
        <row r="8631">
          <cell r="I8631" t="str">
            <v>LXYJCNL05N0109919</v>
          </cell>
          <cell r="J8631">
            <v>370023260</v>
          </cell>
          <cell r="K8631" t="str">
            <v>CL109023</v>
          </cell>
        </row>
        <row r="8632">
          <cell r="I8632" t="str">
            <v>LLCLPMCA4PA105268</v>
          </cell>
          <cell r="J8632">
            <v>370023261</v>
          </cell>
          <cell r="K8632" t="str">
            <v>CL118454</v>
          </cell>
        </row>
        <row r="8633">
          <cell r="I8633" t="str">
            <v>LFFWHV4D0P1901231</v>
          </cell>
          <cell r="J8633">
            <v>370023262</v>
          </cell>
          <cell r="K8633" t="str">
            <v>CL101513</v>
          </cell>
        </row>
        <row r="8634">
          <cell r="I8634" t="str">
            <v>LLCLYL701PA105320</v>
          </cell>
          <cell r="J8634">
            <v>370023268</v>
          </cell>
          <cell r="K8634" t="str">
            <v>CL113745</v>
          </cell>
        </row>
        <row r="8635">
          <cell r="I8635" t="str">
            <v>LLCLYL709PA105341</v>
          </cell>
          <cell r="J8635">
            <v>370023279</v>
          </cell>
          <cell r="K8635" t="str">
            <v>CL113745</v>
          </cell>
        </row>
        <row r="8636">
          <cell r="I8636" t="str">
            <v>LXYZCML07P0217295</v>
          </cell>
          <cell r="J8636">
            <v>370023286</v>
          </cell>
          <cell r="K8636" t="str">
            <v>CL115264</v>
          </cell>
        </row>
        <row r="8637">
          <cell r="I8637" t="str">
            <v>LLCLYL707PA105130</v>
          </cell>
          <cell r="J8637">
            <v>370023291</v>
          </cell>
          <cell r="K8637" t="str">
            <v>SK108099</v>
          </cell>
        </row>
        <row r="8638">
          <cell r="I8638" t="str">
            <v>LW8HDMZ61PW000534</v>
          </cell>
          <cell r="J8638">
            <v>370023298</v>
          </cell>
          <cell r="K8638" t="str">
            <v>CL101571</v>
          </cell>
        </row>
        <row r="8639">
          <cell r="I8639" t="str">
            <v>LXYJCNL08P0216966</v>
          </cell>
          <cell r="J8639">
            <v>370023299</v>
          </cell>
          <cell r="K8639" t="str">
            <v>CL101571</v>
          </cell>
        </row>
        <row r="8640">
          <cell r="I8640" t="str">
            <v>LFFWHV4DXP1901348</v>
          </cell>
          <cell r="J8640">
            <v>370023300</v>
          </cell>
          <cell r="K8640" t="str">
            <v>CL100282</v>
          </cell>
        </row>
        <row r="8641">
          <cell r="I8641" t="str">
            <v>LKXYCKL04P0038797</v>
          </cell>
          <cell r="J8641">
            <v>370023301</v>
          </cell>
          <cell r="K8641" t="str">
            <v>CL100398</v>
          </cell>
        </row>
        <row r="8642">
          <cell r="I8642" t="str">
            <v>VBKJPC402PC040020</v>
          </cell>
          <cell r="J8642">
            <v>370023302</v>
          </cell>
          <cell r="K8642" t="str">
            <v>CL122273</v>
          </cell>
        </row>
        <row r="8643">
          <cell r="I8643" t="str">
            <v>LLCLYL707PA105158</v>
          </cell>
          <cell r="J8643">
            <v>370023303</v>
          </cell>
          <cell r="K8643" t="str">
            <v>CL113745</v>
          </cell>
        </row>
        <row r="8644">
          <cell r="I8644" t="str">
            <v>LLCLYL706PA105328</v>
          </cell>
          <cell r="J8644">
            <v>370023304</v>
          </cell>
          <cell r="K8644" t="str">
            <v>CL113745</v>
          </cell>
        </row>
        <row r="8645">
          <cell r="I8645" t="str">
            <v>LRPRPLJA4PA000804</v>
          </cell>
          <cell r="J8645">
            <v>370023305</v>
          </cell>
          <cell r="K8645" t="str">
            <v>CL122381</v>
          </cell>
        </row>
        <row r="8646">
          <cell r="I8646" t="str">
            <v>L9NACMXC0R1100322</v>
          </cell>
          <cell r="J8646">
            <v>370023364</v>
          </cell>
          <cell r="K8646" t="str">
            <v>SK108143</v>
          </cell>
        </row>
        <row r="8647">
          <cell r="I8647" t="str">
            <v>LXYJCNL03N0136925</v>
          </cell>
          <cell r="J8647">
            <v>370023408</v>
          </cell>
          <cell r="K8647" t="str">
            <v>SK108090</v>
          </cell>
        </row>
        <row r="8648">
          <cell r="I8648" t="str">
            <v>LLCLPMCA7PA103613</v>
          </cell>
          <cell r="J8648">
            <v>370023409</v>
          </cell>
          <cell r="K8648" t="str">
            <v>SK108166</v>
          </cell>
        </row>
        <row r="8649">
          <cell r="I8649" t="str">
            <v>LXYJCNL00P0216900</v>
          </cell>
          <cell r="J8649">
            <v>370023412</v>
          </cell>
          <cell r="K8649" t="str">
            <v>CL123682</v>
          </cell>
        </row>
        <row r="8650">
          <cell r="I8650" t="str">
            <v>LXYJCML07P0268468</v>
          </cell>
          <cell r="J8650">
            <v>200138556</v>
          </cell>
          <cell r="K8650" t="str">
            <v>CL104181</v>
          </cell>
        </row>
        <row r="8651">
          <cell r="I8651" t="str">
            <v>LXYJCML06P0232836</v>
          </cell>
          <cell r="J8651">
            <v>210015001</v>
          </cell>
          <cell r="K8651" t="str">
            <v>CL118454</v>
          </cell>
        </row>
        <row r="8652">
          <cell r="I8652" t="str">
            <v>LRSJCNL73R0D08313</v>
          </cell>
          <cell r="J8652">
            <v>250009247</v>
          </cell>
          <cell r="K8652" t="str">
            <v>CL118454</v>
          </cell>
        </row>
        <row r="8653">
          <cell r="I8653" t="str">
            <v>LLCLYL700PA105292</v>
          </cell>
          <cell r="J8653">
            <v>360003006</v>
          </cell>
          <cell r="K8653" t="str">
            <v>CL118454</v>
          </cell>
        </row>
        <row r="8654">
          <cell r="I8654" t="str">
            <v>LRPRPJ1B9PA015358</v>
          </cell>
          <cell r="J8654">
            <v>400172630</v>
          </cell>
          <cell r="K8654" t="str">
            <v>CL118454</v>
          </cell>
        </row>
        <row r="8655">
          <cell r="I8655" t="str">
            <v>LXYZCNL01P0237094</v>
          </cell>
          <cell r="J8655">
            <v>500204351</v>
          </cell>
          <cell r="K8655" t="str">
            <v>CL118454</v>
          </cell>
        </row>
        <row r="8656">
          <cell r="I8656" t="str">
            <v>LRSJCNL76R0D08340</v>
          </cell>
          <cell r="J8656">
            <v>700194268</v>
          </cell>
          <cell r="K8656" t="str">
            <v>CL118454</v>
          </cell>
        </row>
        <row r="8657">
          <cell r="I8657" t="str">
            <v>LRPRPLJA6PA000948</v>
          </cell>
          <cell r="J8657">
            <v>1400067724</v>
          </cell>
          <cell r="K8657" t="str">
            <v>CL118454</v>
          </cell>
        </row>
        <row r="8658">
          <cell r="I8658" t="str">
            <v>LRPRPLJA6PA000836</v>
          </cell>
          <cell r="J8658">
            <v>2100002749</v>
          </cell>
          <cell r="K8658" t="str">
            <v>CL118454</v>
          </cell>
        </row>
        <row r="8659">
          <cell r="I8659" t="str">
            <v>LKXYCKL02P0038796</v>
          </cell>
          <cell r="J8659">
            <v>210015024</v>
          </cell>
          <cell r="K8659" t="str">
            <v>CL123153</v>
          </cell>
        </row>
        <row r="8660">
          <cell r="I8660" t="str">
            <v>LW8HDMZ67PW004250</v>
          </cell>
          <cell r="J8660">
            <v>800091954</v>
          </cell>
          <cell r="K8660" t="str">
            <v>CL123313</v>
          </cell>
        </row>
        <row r="8661">
          <cell r="I8661" t="str">
            <v>LRSJCNL71R0D08326</v>
          </cell>
          <cell r="J8661">
            <v>1400067662</v>
          </cell>
          <cell r="K8661" t="str">
            <v>CL123642</v>
          </cell>
        </row>
        <row r="8662">
          <cell r="I8662" t="str">
            <v>LXYZCML08P0225616</v>
          </cell>
          <cell r="J8662">
            <v>800091908</v>
          </cell>
          <cell r="K8662" t="str">
            <v>CL123651</v>
          </cell>
        </row>
        <row r="8663">
          <cell r="I8663" t="str">
            <v>LB412P2G7PC133740</v>
          </cell>
          <cell r="J8663">
            <v>360002961</v>
          </cell>
          <cell r="K8663" t="str">
            <v>CL123652</v>
          </cell>
        </row>
        <row r="8664">
          <cell r="I8664" t="str">
            <v>LFFWHV4D8P1901350</v>
          </cell>
          <cell r="J8664">
            <v>2100002748</v>
          </cell>
          <cell r="K8664" t="str">
            <v>CL123655</v>
          </cell>
        </row>
        <row r="8665">
          <cell r="I8665" t="str">
            <v>LXYZCML02P0225806</v>
          </cell>
          <cell r="J8665">
            <v>500204267</v>
          </cell>
          <cell r="K8665" t="str">
            <v>CL123656</v>
          </cell>
        </row>
        <row r="8666">
          <cell r="I8666" t="str">
            <v>LLCLYL701PA105060</v>
          </cell>
          <cell r="J8666">
            <v>210014995</v>
          </cell>
          <cell r="K8666" t="str">
            <v>CL123657</v>
          </cell>
        </row>
        <row r="8667">
          <cell r="I8667" t="str">
            <v>LRSJCNL73R0D08280</v>
          </cell>
          <cell r="J8667">
            <v>230015900</v>
          </cell>
          <cell r="K8667" t="str">
            <v>CL123658</v>
          </cell>
        </row>
        <row r="8668">
          <cell r="I8668" t="str">
            <v>LF3HDN003PG009086</v>
          </cell>
          <cell r="J8668">
            <v>240007922</v>
          </cell>
          <cell r="K8668" t="str">
            <v>CL123659</v>
          </cell>
        </row>
        <row r="8669">
          <cell r="I8669" t="str">
            <v>LRPRPLJA5PA000956</v>
          </cell>
          <cell r="J8669">
            <v>310003414</v>
          </cell>
          <cell r="K8669" t="str">
            <v>CL123660</v>
          </cell>
        </row>
        <row r="8670">
          <cell r="I8670" t="str">
            <v>LXYJCML09N0172757</v>
          </cell>
          <cell r="J8670">
            <v>1500021518</v>
          </cell>
          <cell r="K8670" t="str">
            <v>CL123661</v>
          </cell>
        </row>
        <row r="8671">
          <cell r="I8671" t="str">
            <v>LF3HDN006PG009079</v>
          </cell>
          <cell r="J8671">
            <v>800091926</v>
          </cell>
          <cell r="K8671" t="str">
            <v>CL123662</v>
          </cell>
        </row>
        <row r="8672">
          <cell r="I8672" t="str">
            <v>LFFWHV4D5P1900916</v>
          </cell>
          <cell r="J8672">
            <v>500204294</v>
          </cell>
          <cell r="K8672" t="str">
            <v>CL123663</v>
          </cell>
        </row>
        <row r="8673">
          <cell r="I8673" t="str">
            <v>LF3HDN005PG009090</v>
          </cell>
          <cell r="J8673">
            <v>800091930</v>
          </cell>
          <cell r="K8673" t="str">
            <v>CL123664</v>
          </cell>
        </row>
        <row r="8674">
          <cell r="I8674" t="str">
            <v>LB425YBA7PC101660</v>
          </cell>
          <cell r="J8674">
            <v>200138510</v>
          </cell>
          <cell r="K8674" t="str">
            <v>CL123665</v>
          </cell>
        </row>
        <row r="8675">
          <cell r="I8675" t="str">
            <v>LXYJCNL07P0216960</v>
          </cell>
          <cell r="J8675">
            <v>380000052</v>
          </cell>
          <cell r="K8675" t="str">
            <v>CL123668</v>
          </cell>
        </row>
        <row r="8676">
          <cell r="I8676" t="str">
            <v>LLCLPMCA4PA103617</v>
          </cell>
          <cell r="J8676">
            <v>250009257</v>
          </cell>
          <cell r="K8676" t="str">
            <v>CL123670</v>
          </cell>
        </row>
        <row r="8677">
          <cell r="I8677" t="str">
            <v>L9NACMXC2P1102912</v>
          </cell>
          <cell r="J8677">
            <v>100451555</v>
          </cell>
          <cell r="K8677" t="str">
            <v>CL123671</v>
          </cell>
        </row>
        <row r="8678">
          <cell r="I8678" t="str">
            <v>L5DPCKK85PF000243</v>
          </cell>
          <cell r="J8678">
            <v>100451562</v>
          </cell>
          <cell r="K8678" t="str">
            <v>CL123673</v>
          </cell>
        </row>
        <row r="8679">
          <cell r="I8679" t="str">
            <v>LXYJCML02N0202858</v>
          </cell>
          <cell r="J8679">
            <v>500204328</v>
          </cell>
          <cell r="K8679" t="str">
            <v>CL123675</v>
          </cell>
        </row>
        <row r="8680">
          <cell r="I8680" t="str">
            <v>MCG52P3PBA2305718</v>
          </cell>
          <cell r="J8680">
            <v>320003418</v>
          </cell>
          <cell r="K8680" t="str">
            <v>CL123676</v>
          </cell>
        </row>
        <row r="8681">
          <cell r="I8681" t="str">
            <v>LB425YBA0PC101600</v>
          </cell>
          <cell r="J8681">
            <v>310014162</v>
          </cell>
          <cell r="K8681" t="str">
            <v>CL123677</v>
          </cell>
        </row>
        <row r="8682">
          <cell r="I8682" t="str">
            <v>L5DPCKK85PF000260</v>
          </cell>
          <cell r="J8682">
            <v>250009270</v>
          </cell>
          <cell r="K8682" t="str">
            <v>CL123679</v>
          </cell>
        </row>
        <row r="8683">
          <cell r="I8683" t="str">
            <v>LF3HDN004PG009596</v>
          </cell>
          <cell r="J8683">
            <v>1500021530</v>
          </cell>
          <cell r="K8683" t="str">
            <v>CL123683</v>
          </cell>
        </row>
        <row r="8684">
          <cell r="I8684" t="str">
            <v>LRPRPLJA0PA001111</v>
          </cell>
          <cell r="J8684">
            <v>320003425</v>
          </cell>
          <cell r="K8684" t="str">
            <v>CL123684</v>
          </cell>
        </row>
        <row r="8685">
          <cell r="I8685" t="str">
            <v>llclyl705pa107233</v>
          </cell>
          <cell r="J8685">
            <v>310014160</v>
          </cell>
          <cell r="K8685" t="str">
            <v>SK100228</v>
          </cell>
        </row>
        <row r="8686">
          <cell r="I8686" t="str">
            <v>MBLLDL012MGA00609</v>
          </cell>
          <cell r="J8686">
            <v>2000006030</v>
          </cell>
          <cell r="K8686" t="str">
            <v>SK102573</v>
          </cell>
        </row>
        <row r="8687">
          <cell r="I8687" t="str">
            <v>L5DPCKK82PA012850</v>
          </cell>
          <cell r="J8687">
            <v>410000500</v>
          </cell>
          <cell r="K8687" t="str">
            <v>SK106785</v>
          </cell>
        </row>
        <row r="8688">
          <cell r="I8688" t="str">
            <v>MBLKCS261RGN00086</v>
          </cell>
          <cell r="J8688">
            <v>390000452</v>
          </cell>
          <cell r="K8688" t="str">
            <v>SK107363</v>
          </cell>
        </row>
        <row r="8689">
          <cell r="I8689" t="str">
            <v>LB425YBAXPC101703</v>
          </cell>
          <cell r="J8689">
            <v>250009241</v>
          </cell>
          <cell r="K8689" t="str">
            <v>SK107490</v>
          </cell>
        </row>
        <row r="8690">
          <cell r="I8690" t="str">
            <v>LRPRPLJA6PA001033</v>
          </cell>
          <cell r="J8690">
            <v>400172554</v>
          </cell>
          <cell r="K8690" t="str">
            <v>SK107861</v>
          </cell>
        </row>
        <row r="8691">
          <cell r="I8691" t="str">
            <v>LLCLPMCA2PA105270</v>
          </cell>
          <cell r="J8691">
            <v>400172563</v>
          </cell>
          <cell r="K8691" t="str">
            <v>SK107864</v>
          </cell>
        </row>
        <row r="8692">
          <cell r="I8692" t="str">
            <v>LXYJCNL00N0179649</v>
          </cell>
          <cell r="J8692">
            <v>310014139</v>
          </cell>
          <cell r="K8692" t="str">
            <v>SK107881</v>
          </cell>
        </row>
        <row r="8693">
          <cell r="I8693" t="str">
            <v>LRSJCNL70R0D08253</v>
          </cell>
          <cell r="J8693">
            <v>400172571</v>
          </cell>
          <cell r="K8693" t="str">
            <v>SK107893</v>
          </cell>
        </row>
        <row r="8694">
          <cell r="I8694" t="str">
            <v>LB412P2G5PC133770</v>
          </cell>
          <cell r="J8694">
            <v>1400067670</v>
          </cell>
          <cell r="K8694" t="str">
            <v>SK107899</v>
          </cell>
        </row>
        <row r="8695">
          <cell r="I8695" t="str">
            <v>LXYZCKL02P0264397</v>
          </cell>
          <cell r="J8695">
            <v>310014140</v>
          </cell>
          <cell r="K8695" t="str">
            <v>SK107900</v>
          </cell>
        </row>
        <row r="8696">
          <cell r="I8696" t="str">
            <v>L5DPCKK88RF000921</v>
          </cell>
          <cell r="J8696">
            <v>340003296</v>
          </cell>
          <cell r="K8696" t="str">
            <v>SK107901</v>
          </cell>
        </row>
        <row r="8697">
          <cell r="I8697" t="str">
            <v>LLCLPMCAXPA103556</v>
          </cell>
          <cell r="J8697">
            <v>100451487</v>
          </cell>
          <cell r="K8697" t="str">
            <v>SK107905</v>
          </cell>
        </row>
        <row r="8698">
          <cell r="I8698" t="str">
            <v>LXYJCNL05P0216925</v>
          </cell>
          <cell r="J8698">
            <v>210014983</v>
          </cell>
          <cell r="K8698" t="str">
            <v>SK107907</v>
          </cell>
        </row>
        <row r="8699">
          <cell r="I8699" t="str">
            <v>L5DPCKK89PF000228</v>
          </cell>
          <cell r="J8699">
            <v>310014151</v>
          </cell>
          <cell r="K8699" t="str">
            <v>SK107908</v>
          </cell>
        </row>
        <row r="8700">
          <cell r="I8700" t="str">
            <v>LLCLPMCA4PA102791</v>
          </cell>
          <cell r="J8700">
            <v>360002965</v>
          </cell>
          <cell r="K8700" t="str">
            <v>SK107909</v>
          </cell>
        </row>
        <row r="8701">
          <cell r="I8701" t="str">
            <v>LKXYCKL00P0038800</v>
          </cell>
          <cell r="J8701">
            <v>500204263</v>
          </cell>
          <cell r="K8701" t="str">
            <v>SK107912</v>
          </cell>
        </row>
        <row r="8702">
          <cell r="I8702" t="str">
            <v>LB425YBA2PC101646</v>
          </cell>
          <cell r="J8702">
            <v>200138484</v>
          </cell>
          <cell r="K8702" t="str">
            <v>SK107915</v>
          </cell>
        </row>
        <row r="8703">
          <cell r="I8703" t="str">
            <v>LXYZCKL04P0233247</v>
          </cell>
          <cell r="J8703">
            <v>320003404</v>
          </cell>
          <cell r="K8703" t="str">
            <v>SK107916</v>
          </cell>
        </row>
        <row r="8704">
          <cell r="I8704" t="str">
            <v>LRPRPJ1B9PA015280</v>
          </cell>
          <cell r="J8704">
            <v>310014147</v>
          </cell>
          <cell r="K8704" t="str">
            <v>SK107917</v>
          </cell>
        </row>
        <row r="8705">
          <cell r="I8705" t="str">
            <v>L5DPCKK86PF000607</v>
          </cell>
          <cell r="J8705">
            <v>800091918</v>
          </cell>
          <cell r="K8705" t="str">
            <v>SK107919</v>
          </cell>
        </row>
        <row r="8706">
          <cell r="I8706" t="str">
            <v>L5DPCKK89PF000620</v>
          </cell>
          <cell r="J8706">
            <v>390000454</v>
          </cell>
          <cell r="K8706" t="str">
            <v>SK107920</v>
          </cell>
        </row>
        <row r="8707">
          <cell r="I8707" t="str">
            <v>MBLLDL012NGS00369</v>
          </cell>
          <cell r="J8707">
            <v>500204268</v>
          </cell>
          <cell r="K8707" t="str">
            <v>SK107921</v>
          </cell>
        </row>
        <row r="8708">
          <cell r="I8708" t="str">
            <v>LRPRPJ1B1PA015306</v>
          </cell>
          <cell r="J8708">
            <v>310003413</v>
          </cell>
          <cell r="K8708" t="str">
            <v>SK107922</v>
          </cell>
        </row>
        <row r="8709">
          <cell r="I8709" t="str">
            <v>LLCLYL709PA105212</v>
          </cell>
          <cell r="J8709">
            <v>310014142</v>
          </cell>
          <cell r="K8709" t="str">
            <v>SK107923</v>
          </cell>
        </row>
        <row r="8710">
          <cell r="I8710" t="str">
            <v>MBLKCU028PHZ20012</v>
          </cell>
          <cell r="J8710">
            <v>410000499</v>
          </cell>
          <cell r="K8710" t="str">
            <v>SK107925</v>
          </cell>
        </row>
        <row r="8711">
          <cell r="I8711" t="str">
            <v>LRPRPLJA6PA000979</v>
          </cell>
          <cell r="J8711">
            <v>400172567</v>
          </cell>
          <cell r="K8711" t="str">
            <v>SK107926</v>
          </cell>
        </row>
        <row r="8712">
          <cell r="I8712" t="str">
            <v>LLCLPMCA1PA105244</v>
          </cell>
          <cell r="J8712">
            <v>410000501</v>
          </cell>
          <cell r="K8712" t="str">
            <v>SK107927</v>
          </cell>
        </row>
        <row r="8713">
          <cell r="I8713" t="str">
            <v>LKXYCKL06P0038672</v>
          </cell>
          <cell r="J8713">
            <v>330003884</v>
          </cell>
          <cell r="K8713" t="str">
            <v>SK107932</v>
          </cell>
        </row>
        <row r="8714">
          <cell r="I8714" t="str">
            <v>LLCLYL709PA105209</v>
          </cell>
          <cell r="J8714">
            <v>360002987</v>
          </cell>
          <cell r="K8714" t="str">
            <v>SK107934</v>
          </cell>
        </row>
        <row r="8715">
          <cell r="I8715" t="str">
            <v>L5DPCKK85PF000615</v>
          </cell>
          <cell r="J8715">
            <v>1900006509</v>
          </cell>
          <cell r="K8715" t="str">
            <v>SK107935</v>
          </cell>
        </row>
        <row r="8716">
          <cell r="I8716" t="str">
            <v>LLCLYL709PA105131</v>
          </cell>
          <cell r="J8716">
            <v>310014148</v>
          </cell>
          <cell r="K8716" t="str">
            <v>SK107936</v>
          </cell>
        </row>
        <row r="8717">
          <cell r="I8717" t="str">
            <v>MBLKCR038PGP00560</v>
          </cell>
          <cell r="J8717">
            <v>250009245</v>
          </cell>
          <cell r="K8717" t="str">
            <v>SK107937</v>
          </cell>
        </row>
        <row r="8718">
          <cell r="I8718" t="str">
            <v>L5DPCKK86RF001081</v>
          </cell>
          <cell r="J8718">
            <v>1400067695</v>
          </cell>
          <cell r="K8718" t="str">
            <v>SK107939</v>
          </cell>
        </row>
        <row r="8719">
          <cell r="I8719" t="str">
            <v>LRSJCNL76R0D08256</v>
          </cell>
          <cell r="J8719">
            <v>410000504</v>
          </cell>
          <cell r="K8719" t="str">
            <v>SK107941</v>
          </cell>
        </row>
        <row r="8720">
          <cell r="I8720" t="str">
            <v>LFFWHV4D5P1901161</v>
          </cell>
          <cell r="J8720">
            <v>360002992</v>
          </cell>
          <cell r="K8720" t="str">
            <v>SK107944</v>
          </cell>
        </row>
        <row r="8721">
          <cell r="I8721" t="str">
            <v>LXYJCNL03N0179628</v>
          </cell>
          <cell r="J8721">
            <v>1400067714</v>
          </cell>
          <cell r="K8721" t="str">
            <v>SK107946</v>
          </cell>
        </row>
        <row r="8722">
          <cell r="I8722" t="str">
            <v>L5DPCKK83PF000631</v>
          </cell>
          <cell r="J8722">
            <v>500204338</v>
          </cell>
          <cell r="K8722" t="str">
            <v>SK107947</v>
          </cell>
        </row>
        <row r="8723">
          <cell r="I8723" t="str">
            <v>MBLLDL017MGA00542</v>
          </cell>
          <cell r="J8723">
            <v>200138527</v>
          </cell>
          <cell r="K8723" t="str">
            <v>SK107949</v>
          </cell>
        </row>
        <row r="8724">
          <cell r="I8724" t="str">
            <v>MBLLDL014MGA00563</v>
          </cell>
          <cell r="J8724">
            <v>500204348</v>
          </cell>
          <cell r="K8724" t="str">
            <v>SK107951</v>
          </cell>
        </row>
        <row r="8725">
          <cell r="I8725" t="str">
            <v>lkxyckl06p0038929</v>
          </cell>
          <cell r="J8725">
            <v>310014161</v>
          </cell>
          <cell r="K8725" t="str">
            <v>SK107952</v>
          </cell>
        </row>
        <row r="8726">
          <cell r="I8726" t="str">
            <v>LB412P2G7PC133690</v>
          </cell>
          <cell r="J8726">
            <v>2100002750</v>
          </cell>
          <cell r="K8726" t="str">
            <v>SK107955</v>
          </cell>
        </row>
        <row r="8727">
          <cell r="I8727" t="str">
            <v>L5DPCJJB2PA012323</v>
          </cell>
          <cell r="J8727">
            <v>800091949</v>
          </cell>
          <cell r="K8727" t="str">
            <v>SK107956</v>
          </cell>
        </row>
        <row r="8728">
          <cell r="I8728" t="str">
            <v>MBLKCS269RGN00093</v>
          </cell>
          <cell r="J8728">
            <v>400172614</v>
          </cell>
          <cell r="K8728" t="str">
            <v>SK107957</v>
          </cell>
        </row>
        <row r="8729">
          <cell r="I8729" t="str">
            <v>LRSJCNL75R0D08314</v>
          </cell>
          <cell r="J8729">
            <v>250009277</v>
          </cell>
          <cell r="K8729" t="str">
            <v>SK107959</v>
          </cell>
        </row>
        <row r="8730">
          <cell r="I8730" t="str">
            <v>LLCLPMCA8PA103605</v>
          </cell>
          <cell r="J8730">
            <v>250009278</v>
          </cell>
          <cell r="K8730" t="str">
            <v>SK107964</v>
          </cell>
        </row>
        <row r="8731">
          <cell r="I8731" t="str">
            <v>L5DPCKK82PA012900</v>
          </cell>
          <cell r="J8731">
            <v>330003903</v>
          </cell>
          <cell r="K8731" t="str">
            <v>SK107967</v>
          </cell>
        </row>
        <row r="8732">
          <cell r="I8732" t="str">
            <v>LXYJCNL03N0193447</v>
          </cell>
          <cell r="J8732">
            <v>360003012</v>
          </cell>
          <cell r="K8732" t="str">
            <v>SK107969</v>
          </cell>
        </row>
        <row r="8733">
          <cell r="I8733" t="str">
            <v>LB412P2G2PC133791</v>
          </cell>
          <cell r="J8733">
            <v>330003905</v>
          </cell>
          <cell r="K8733" t="str">
            <v>SK107970</v>
          </cell>
        </row>
        <row r="8734">
          <cell r="I8734" t="str">
            <v>LF3HDN008PG009620</v>
          </cell>
          <cell r="J8734">
            <v>500204355</v>
          </cell>
          <cell r="K8734" t="str">
            <v>SK107971</v>
          </cell>
        </row>
        <row r="8735">
          <cell r="I8735" t="str">
            <v>L9NACKN34P1454137</v>
          </cell>
          <cell r="J8735">
            <v>500204357</v>
          </cell>
          <cell r="K8735" t="str">
            <v>SK107973</v>
          </cell>
        </row>
        <row r="8736">
          <cell r="I8736" t="str">
            <v>LXYJCNL06N0202934</v>
          </cell>
          <cell r="J8736">
            <v>500204356</v>
          </cell>
          <cell r="K8736" t="str">
            <v>SK107974</v>
          </cell>
        </row>
        <row r="8737">
          <cell r="I8737" t="str">
            <v>LRPRPLJA4PA000768</v>
          </cell>
          <cell r="J8737">
            <v>100451600</v>
          </cell>
          <cell r="K8737" t="str">
            <v>SK107975</v>
          </cell>
        </row>
        <row r="8738">
          <cell r="I8738" t="str">
            <v>LRPRPLJA7PA000778</v>
          </cell>
          <cell r="J8738">
            <v>400172633</v>
          </cell>
          <cell r="K8738" t="str">
            <v>SK107979</v>
          </cell>
        </row>
        <row r="8739">
          <cell r="I8739" t="str">
            <v>LFFWHV4D9P1901101</v>
          </cell>
          <cell r="J8739">
            <v>2000006042</v>
          </cell>
          <cell r="K8739" t="str">
            <v>SK107981</v>
          </cell>
        </row>
        <row r="8740">
          <cell r="I8740" t="str">
            <v>VBKJPC409PC006706</v>
          </cell>
          <cell r="J8740">
            <v>370023438</v>
          </cell>
          <cell r="K8740" t="str">
            <v>CL118454</v>
          </cell>
        </row>
        <row r="8741">
          <cell r="I8741" t="str">
            <v>LB412P2G8PC133732</v>
          </cell>
          <cell r="J8741">
            <v>210015026</v>
          </cell>
          <cell r="K8741" t="str">
            <v>SK107983</v>
          </cell>
        </row>
        <row r="8742">
          <cell r="I8742" t="str">
            <v>LRPRPLJA5PA000780</v>
          </cell>
          <cell r="J8742">
            <v>100451639</v>
          </cell>
          <cell r="K8742" t="str">
            <v>CL118454</v>
          </cell>
        </row>
        <row r="8743">
          <cell r="I8743" t="str">
            <v>LRPRPLJA4PA001029</v>
          </cell>
          <cell r="J8743">
            <v>250009283</v>
          </cell>
          <cell r="K8743" t="str">
            <v>CL118454</v>
          </cell>
        </row>
        <row r="8744">
          <cell r="I8744" t="str">
            <v>LB425YBA5PC101575</v>
          </cell>
          <cell r="J8744">
            <v>250009289</v>
          </cell>
          <cell r="K8744" t="str">
            <v>CL118454</v>
          </cell>
        </row>
        <row r="8745">
          <cell r="I8745" t="str">
            <v>LLCLPMCA0PA103596</v>
          </cell>
          <cell r="J8745">
            <v>500204385</v>
          </cell>
          <cell r="K8745" t="str">
            <v>CL121315</v>
          </cell>
        </row>
        <row r="8746">
          <cell r="I8746" t="str">
            <v>LXYJCNL07P0216926</v>
          </cell>
          <cell r="J8746">
            <v>100451616</v>
          </cell>
          <cell r="K8746" t="str">
            <v>CL123674</v>
          </cell>
        </row>
        <row r="8747">
          <cell r="I8747" t="str">
            <v>L5DPCKK80PF000201</v>
          </cell>
          <cell r="J8747">
            <v>100451622</v>
          </cell>
          <cell r="K8747" t="str">
            <v>CL123689</v>
          </cell>
        </row>
        <row r="8748">
          <cell r="I8748" t="str">
            <v>lkxyckl08p0038785</v>
          </cell>
          <cell r="J8748">
            <v>380000053</v>
          </cell>
          <cell r="K8748" t="str">
            <v>CL123691</v>
          </cell>
        </row>
        <row r="8749">
          <cell r="I8749" t="str">
            <v>LB412P2G9PC133643</v>
          </cell>
          <cell r="J8749">
            <v>1400067749</v>
          </cell>
          <cell r="K8749" t="str">
            <v>CL123693</v>
          </cell>
        </row>
        <row r="8750">
          <cell r="I8750" t="str">
            <v>LRPRPJ1B5PA015373</v>
          </cell>
          <cell r="J8750">
            <v>100451648</v>
          </cell>
          <cell r="K8750" t="str">
            <v>CL123694</v>
          </cell>
        </row>
        <row r="8751">
          <cell r="I8751" t="str">
            <v>LXYZCKL05P0264474</v>
          </cell>
          <cell r="J8751">
            <v>1500021541</v>
          </cell>
          <cell r="K8751" t="str">
            <v>CL123695</v>
          </cell>
        </row>
        <row r="8752">
          <cell r="I8752" t="str">
            <v>LRPRPLJA1PA001117</v>
          </cell>
          <cell r="J8752">
            <v>400172666</v>
          </cell>
          <cell r="K8752" t="str">
            <v>SK107940</v>
          </cell>
        </row>
        <row r="8753">
          <cell r="I8753" t="str">
            <v>L9NACMXC6R1100258</v>
          </cell>
          <cell r="J8753">
            <v>700194327</v>
          </cell>
          <cell r="K8753" t="str">
            <v>SK107976</v>
          </cell>
        </row>
        <row r="8754">
          <cell r="I8754" t="str">
            <v>LXYZCNL04P0237123</v>
          </cell>
          <cell r="J8754">
            <v>360003017</v>
          </cell>
          <cell r="K8754" t="str">
            <v>SK107984</v>
          </cell>
        </row>
        <row r="8755">
          <cell r="I8755" t="str">
            <v>LB425YBA6PC101729</v>
          </cell>
          <cell r="J8755">
            <v>390000472</v>
          </cell>
          <cell r="K8755" t="str">
            <v>SK107985</v>
          </cell>
        </row>
        <row r="8756">
          <cell r="I8756" t="str">
            <v>LB425YBA2PC101727</v>
          </cell>
          <cell r="J8756">
            <v>100451638</v>
          </cell>
          <cell r="K8756" t="str">
            <v>SK107987</v>
          </cell>
        </row>
        <row r="8757">
          <cell r="I8757" t="str">
            <v>LKXYCKL07P0038731</v>
          </cell>
          <cell r="J8757">
            <v>310003429</v>
          </cell>
          <cell r="K8757" t="str">
            <v>SK107990</v>
          </cell>
        </row>
        <row r="8758">
          <cell r="I8758" t="str">
            <v>LFFWHV4D8P1901252</v>
          </cell>
          <cell r="J8758">
            <v>310014171</v>
          </cell>
          <cell r="K8758" t="str">
            <v>SK107991</v>
          </cell>
        </row>
        <row r="8759">
          <cell r="I8759" t="str">
            <v>L5DPCKK86PA012799</v>
          </cell>
          <cell r="J8759">
            <v>200138563</v>
          </cell>
          <cell r="K8759" t="str">
            <v>SK107992</v>
          </cell>
        </row>
        <row r="8760">
          <cell r="I8760" t="str">
            <v>LF3HDN000PG009613</v>
          </cell>
          <cell r="J8760">
            <v>800091969</v>
          </cell>
          <cell r="K8760" t="str">
            <v>SK107993</v>
          </cell>
        </row>
        <row r="8761">
          <cell r="I8761" t="str">
            <v>LB412P2G9PC133691</v>
          </cell>
          <cell r="J8761">
            <v>200138564</v>
          </cell>
          <cell r="K8761" t="str">
            <v>SK107994</v>
          </cell>
        </row>
        <row r="8762">
          <cell r="I8762" t="str">
            <v>LFFWHV4D6P1901122</v>
          </cell>
          <cell r="J8762">
            <v>1400067747</v>
          </cell>
          <cell r="K8762" t="str">
            <v>SK107995</v>
          </cell>
        </row>
        <row r="8763">
          <cell r="I8763" t="str">
            <v>LXYZCKL03P0233224</v>
          </cell>
          <cell r="J8763">
            <v>310003428</v>
          </cell>
          <cell r="K8763" t="str">
            <v>SK108001</v>
          </cell>
        </row>
        <row r="8764">
          <cell r="I8764" t="str">
            <v>LLCLPMCA0PA105297</v>
          </cell>
          <cell r="J8764">
            <v>700194332</v>
          </cell>
          <cell r="K8764" t="str">
            <v>SK108005</v>
          </cell>
        </row>
        <row r="8765">
          <cell r="I8765" t="str">
            <v>MBLKCR039PGT00118</v>
          </cell>
          <cell r="J8765">
            <v>400172773</v>
          </cell>
          <cell r="K8765" t="str">
            <v>CL100540</v>
          </cell>
        </row>
        <row r="8766">
          <cell r="I8766" t="str">
            <v>L9NACMXC0P1102908</v>
          </cell>
          <cell r="J8766">
            <v>100451664</v>
          </cell>
          <cell r="K8766" t="str">
            <v>CL118454</v>
          </cell>
        </row>
        <row r="8767">
          <cell r="I8767" t="str">
            <v>MBLLDL017MGA00525</v>
          </cell>
          <cell r="J8767">
            <v>100451715</v>
          </cell>
          <cell r="K8767" t="str">
            <v>CL118454</v>
          </cell>
        </row>
        <row r="8768">
          <cell r="I8768" t="str">
            <v>LF3HDP008PG009807</v>
          </cell>
          <cell r="J8768">
            <v>100451733</v>
          </cell>
          <cell r="K8768" t="str">
            <v>CL118454</v>
          </cell>
        </row>
        <row r="8769">
          <cell r="I8769" t="str">
            <v>VBKJPJ409PC299981</v>
          </cell>
          <cell r="J8769">
            <v>200138599</v>
          </cell>
          <cell r="K8769" t="str">
            <v>CL118454</v>
          </cell>
        </row>
        <row r="8770">
          <cell r="I8770" t="str">
            <v>LFFWHV4D7P1901100</v>
          </cell>
          <cell r="J8770">
            <v>200138602</v>
          </cell>
          <cell r="K8770" t="str">
            <v>CL118454</v>
          </cell>
        </row>
        <row r="8771">
          <cell r="I8771" t="str">
            <v>VBKJPC40XNC031613</v>
          </cell>
          <cell r="J8771">
            <v>250009323</v>
          </cell>
          <cell r="K8771" t="str">
            <v>CL118454</v>
          </cell>
        </row>
        <row r="8772">
          <cell r="I8772" t="str">
            <v>MBLKCU021PHZ20028</v>
          </cell>
          <cell r="J8772">
            <v>400172693</v>
          </cell>
          <cell r="K8772" t="str">
            <v>CL118454</v>
          </cell>
        </row>
        <row r="8773">
          <cell r="I8773" t="str">
            <v>LF3HDN008PG009617</v>
          </cell>
          <cell r="J8773">
            <v>500204405</v>
          </cell>
          <cell r="K8773" t="str">
            <v>CL118454</v>
          </cell>
        </row>
        <row r="8774">
          <cell r="I8774" t="str">
            <v>LXYJCNL00N0136980</v>
          </cell>
          <cell r="J8774">
            <v>500204461</v>
          </cell>
          <cell r="K8774" t="str">
            <v>CL118454</v>
          </cell>
        </row>
        <row r="8775">
          <cell r="I8775" t="str">
            <v>MBLKCR031PGT00033</v>
          </cell>
          <cell r="J8775">
            <v>500204471</v>
          </cell>
          <cell r="K8775" t="str">
            <v>CL118454</v>
          </cell>
        </row>
        <row r="8776">
          <cell r="I8776" t="str">
            <v>MBLKCS261RGN00055</v>
          </cell>
          <cell r="J8776">
            <v>2100005001</v>
          </cell>
          <cell r="K8776" t="str">
            <v>CL118454</v>
          </cell>
        </row>
        <row r="8777">
          <cell r="I8777" t="str">
            <v>L5DPCKK81RF902293</v>
          </cell>
          <cell r="J8777">
            <v>2100005003</v>
          </cell>
          <cell r="K8777" t="str">
            <v>CL118454</v>
          </cell>
        </row>
        <row r="8778">
          <cell r="I8778" t="str">
            <v>LFFWHV4D3P1901210</v>
          </cell>
          <cell r="J8778">
            <v>250009318</v>
          </cell>
          <cell r="K8778" t="str">
            <v>CL121866</v>
          </cell>
        </row>
        <row r="8779">
          <cell r="I8779" t="str">
            <v>MBLKCR032PGT00087</v>
          </cell>
          <cell r="J8779">
            <v>100451694</v>
          </cell>
          <cell r="K8779" t="str">
            <v>CL122163</v>
          </cell>
        </row>
        <row r="8780">
          <cell r="I8780" t="str">
            <v>LRSJCNL71R0D08276</v>
          </cell>
          <cell r="J8780">
            <v>1900006555</v>
          </cell>
          <cell r="K8780" t="str">
            <v>CL123153</v>
          </cell>
        </row>
        <row r="8781">
          <cell r="I8781" t="str">
            <v>LFFWHV4D9P1900756</v>
          </cell>
          <cell r="J8781">
            <v>1400067757</v>
          </cell>
          <cell r="K8781" t="str">
            <v>CL123669</v>
          </cell>
        </row>
        <row r="8782">
          <cell r="I8782" t="str">
            <v>LRPRPJ1B9PA015344</v>
          </cell>
          <cell r="J8782">
            <v>360003025</v>
          </cell>
          <cell r="K8782" t="str">
            <v>CL123696</v>
          </cell>
        </row>
        <row r="8783">
          <cell r="I8783" t="str">
            <v>L5DPCKK85PF000582</v>
          </cell>
          <cell r="J8783">
            <v>360003026</v>
          </cell>
          <cell r="K8783" t="str">
            <v>CL123696</v>
          </cell>
        </row>
        <row r="8784">
          <cell r="I8784" t="str">
            <v>LXYJCML08P0263635</v>
          </cell>
          <cell r="J8784">
            <v>2000006066</v>
          </cell>
          <cell r="K8784" t="str">
            <v>CL123698</v>
          </cell>
        </row>
        <row r="8785">
          <cell r="I8785" t="str">
            <v>MBLKCR037PGP00579</v>
          </cell>
          <cell r="J8785">
            <v>100451680</v>
          </cell>
          <cell r="K8785" t="str">
            <v>CL123699</v>
          </cell>
        </row>
        <row r="8786">
          <cell r="I8786" t="str">
            <v>VBKJPC404PC023090</v>
          </cell>
          <cell r="J8786">
            <v>250009302</v>
          </cell>
          <cell r="K8786" t="str">
            <v>CL123702</v>
          </cell>
        </row>
        <row r="8787">
          <cell r="I8787" t="str">
            <v>LB412P2GXPC133716</v>
          </cell>
          <cell r="J8787">
            <v>200138604</v>
          </cell>
          <cell r="K8787" t="str">
            <v>CL123703</v>
          </cell>
        </row>
        <row r="8788">
          <cell r="I8788" t="str">
            <v>MBLKCS262RGN00081</v>
          </cell>
          <cell r="J8788">
            <v>200138617</v>
          </cell>
          <cell r="K8788" t="str">
            <v>CL123704</v>
          </cell>
        </row>
        <row r="8789">
          <cell r="I8789" t="str">
            <v>LRPRPLJAXPA000872</v>
          </cell>
          <cell r="J8789">
            <v>100451700</v>
          </cell>
          <cell r="K8789" t="str">
            <v>CL123705</v>
          </cell>
        </row>
        <row r="8790">
          <cell r="I8790" t="str">
            <v>LXYJCNL05P0216861</v>
          </cell>
          <cell r="J8790">
            <v>310003437</v>
          </cell>
          <cell r="K8790" t="str">
            <v>CL123706</v>
          </cell>
        </row>
        <row r="8791">
          <cell r="I8791" t="str">
            <v>LW8HDMZ62PW000946</v>
          </cell>
          <cell r="J8791">
            <v>100451703</v>
          </cell>
          <cell r="K8791" t="str">
            <v>CL123707</v>
          </cell>
        </row>
        <row r="8792">
          <cell r="I8792" t="str">
            <v>LXYJCNL03N0202969</v>
          </cell>
          <cell r="J8792">
            <v>100451716</v>
          </cell>
          <cell r="K8792" t="str">
            <v>CL123708</v>
          </cell>
        </row>
        <row r="8793">
          <cell r="I8793" t="str">
            <v>LRSJCNL74R0D08319</v>
          </cell>
          <cell r="J8793">
            <v>1500021558</v>
          </cell>
          <cell r="K8793" t="str">
            <v>CL123709</v>
          </cell>
        </row>
        <row r="8794">
          <cell r="I8794" t="str">
            <v>LB412P2G2PC133788</v>
          </cell>
          <cell r="J8794">
            <v>390000475</v>
          </cell>
          <cell r="K8794" t="str">
            <v>CL123710</v>
          </cell>
        </row>
        <row r="8795">
          <cell r="I8795" t="str">
            <v>LB425YBA5PC101706</v>
          </cell>
          <cell r="J8795">
            <v>410000533</v>
          </cell>
          <cell r="K8795" t="str">
            <v>CL123711</v>
          </cell>
        </row>
        <row r="8796">
          <cell r="I8796" t="str">
            <v>LB425YBA0PC101578</v>
          </cell>
          <cell r="J8796">
            <v>410000532</v>
          </cell>
          <cell r="K8796" t="str">
            <v>CL123712</v>
          </cell>
        </row>
        <row r="8797">
          <cell r="I8797" t="str">
            <v>LB412P2GXPC133697</v>
          </cell>
          <cell r="J8797">
            <v>2000006081</v>
          </cell>
          <cell r="K8797" t="str">
            <v>CL123713</v>
          </cell>
        </row>
        <row r="8798">
          <cell r="I8798" t="str">
            <v>LXYJCNL01P0216825</v>
          </cell>
          <cell r="J8798">
            <v>500204438</v>
          </cell>
          <cell r="K8798" t="str">
            <v>CL123714</v>
          </cell>
        </row>
        <row r="8799">
          <cell r="I8799" t="str">
            <v>L9NACMXC5R1100333</v>
          </cell>
          <cell r="J8799">
            <v>100451750</v>
          </cell>
          <cell r="K8799" t="str">
            <v>CL123715</v>
          </cell>
        </row>
        <row r="8800">
          <cell r="I8800" t="str">
            <v>VBKJPC409PC023117</v>
          </cell>
          <cell r="J8800">
            <v>700194399</v>
          </cell>
          <cell r="K8800" t="str">
            <v>CL123716</v>
          </cell>
        </row>
        <row r="8801">
          <cell r="I8801" t="str">
            <v>MBLKCR033PGP00577</v>
          </cell>
          <cell r="J8801">
            <v>100451753</v>
          </cell>
          <cell r="K8801" t="str">
            <v>CL123717</v>
          </cell>
        </row>
        <row r="8802">
          <cell r="I8802" t="str">
            <v>MBLKCR030PGT00086</v>
          </cell>
          <cell r="J8802">
            <v>100451802</v>
          </cell>
          <cell r="K8802" t="str">
            <v>CL123717</v>
          </cell>
        </row>
        <row r="8803">
          <cell r="I8803" t="str">
            <v>VBKJPC406PC006713</v>
          </cell>
          <cell r="J8803">
            <v>290003709</v>
          </cell>
          <cell r="K8803" t="str">
            <v>CL123718</v>
          </cell>
        </row>
        <row r="8804">
          <cell r="I8804" t="str">
            <v>LCELDSZL0P6003708</v>
          </cell>
          <cell r="J8804">
            <v>200138668</v>
          </cell>
          <cell r="K8804" t="str">
            <v>CL123720</v>
          </cell>
        </row>
        <row r="8805">
          <cell r="I8805" t="str">
            <v>LB425YBA0PC101631</v>
          </cell>
          <cell r="J8805">
            <v>250009326</v>
          </cell>
          <cell r="K8805" t="str">
            <v>CL123721</v>
          </cell>
        </row>
        <row r="8806">
          <cell r="I8806" t="str">
            <v>L5DPCKK85PF000453</v>
          </cell>
          <cell r="J8806">
            <v>360003044</v>
          </cell>
          <cell r="K8806" t="str">
            <v>CL123722</v>
          </cell>
        </row>
        <row r="8807">
          <cell r="I8807" t="str">
            <v>LFFWHV4D6P1901184</v>
          </cell>
          <cell r="J8807">
            <v>410000537</v>
          </cell>
          <cell r="K8807" t="str">
            <v>CL123723</v>
          </cell>
        </row>
        <row r="8808">
          <cell r="I8808" t="str">
            <v>LF3HDN000PG009112</v>
          </cell>
          <cell r="J8808">
            <v>500204460</v>
          </cell>
          <cell r="K8808" t="str">
            <v>CL123725</v>
          </cell>
        </row>
        <row r="8809">
          <cell r="I8809" t="str">
            <v>LXYZCNL0XP0263743</v>
          </cell>
          <cell r="J8809">
            <v>500204464</v>
          </cell>
          <cell r="K8809" t="str">
            <v>CL123726</v>
          </cell>
        </row>
        <row r="8810">
          <cell r="I8810" t="str">
            <v>LRPRPJ1B2PA015301</v>
          </cell>
          <cell r="J8810">
            <v>500204469</v>
          </cell>
          <cell r="K8810" t="str">
            <v>CL123727</v>
          </cell>
        </row>
        <row r="8811">
          <cell r="I8811" t="str">
            <v>LFFWHV4D3P1901157</v>
          </cell>
          <cell r="J8811">
            <v>400172755</v>
          </cell>
          <cell r="K8811" t="str">
            <v>CL123728</v>
          </cell>
        </row>
        <row r="8812">
          <cell r="I8812" t="str">
            <v>L5DPCJJB5PA012347</v>
          </cell>
          <cell r="J8812">
            <v>700194424</v>
          </cell>
          <cell r="K8812" t="str">
            <v>CL123729</v>
          </cell>
        </row>
        <row r="8813">
          <cell r="I8813" t="str">
            <v>LFFWHV4D5P1901208</v>
          </cell>
          <cell r="J8813">
            <v>400172771</v>
          </cell>
          <cell r="K8813" t="str">
            <v>CL123733</v>
          </cell>
        </row>
        <row r="8814">
          <cell r="I8814" t="str">
            <v>LXYJCNL0XP0216841</v>
          </cell>
          <cell r="J8814">
            <v>290003716</v>
          </cell>
          <cell r="K8814" t="str">
            <v>CL123734</v>
          </cell>
        </row>
        <row r="8815">
          <cell r="I8815" t="str">
            <v>LXYJCNL00N0179585</v>
          </cell>
          <cell r="J8815">
            <v>2100005002</v>
          </cell>
          <cell r="K8815" t="str">
            <v>SK103033</v>
          </cell>
        </row>
        <row r="8816">
          <cell r="I8816" t="str">
            <v>LB412P2G7PC133754</v>
          </cell>
          <cell r="J8816">
            <v>1900006548</v>
          </cell>
          <cell r="K8816" t="str">
            <v>SK105437</v>
          </cell>
        </row>
        <row r="8817">
          <cell r="I8817" t="str">
            <v>LFFWHV4D6P1901234</v>
          </cell>
          <cell r="J8817">
            <v>410000531</v>
          </cell>
          <cell r="K8817" t="str">
            <v>SK106502</v>
          </cell>
        </row>
        <row r="8818">
          <cell r="I8818" t="str">
            <v>LRPRPLJA6PA000772</v>
          </cell>
          <cell r="J8818">
            <v>100451790</v>
          </cell>
          <cell r="K8818" t="str">
            <v>SK107868</v>
          </cell>
        </row>
        <row r="8819">
          <cell r="I8819" t="str">
            <v>LLCLPMCA1PA103588</v>
          </cell>
          <cell r="J8819">
            <v>100451698</v>
          </cell>
          <cell r="K8819" t="str">
            <v>SK107950</v>
          </cell>
        </row>
        <row r="8820">
          <cell r="I8820" t="str">
            <v>MBLKCS268RGN00103</v>
          </cell>
          <cell r="J8820">
            <v>230015943</v>
          </cell>
          <cell r="K8820" t="str">
            <v>SK107961</v>
          </cell>
        </row>
        <row r="8821">
          <cell r="I8821" t="str">
            <v>L5DPCJJB1PA012328</v>
          </cell>
          <cell r="J8821">
            <v>250009305</v>
          </cell>
          <cell r="K8821" t="str">
            <v>SK107963</v>
          </cell>
        </row>
        <row r="8822">
          <cell r="I8822" t="str">
            <v>MBLKCR036PGT00030</v>
          </cell>
          <cell r="J8822">
            <v>250009295</v>
          </cell>
          <cell r="K8822" t="str">
            <v>SK107988</v>
          </cell>
        </row>
        <row r="8823">
          <cell r="I8823" t="str">
            <v>L5DPCKK84PF000329</v>
          </cell>
          <cell r="J8823">
            <v>330003924</v>
          </cell>
          <cell r="K8823" t="str">
            <v>SK107997</v>
          </cell>
        </row>
        <row r="8824">
          <cell r="I8824" t="str">
            <v>LRPRPLJA0PA000945</v>
          </cell>
          <cell r="J8824">
            <v>700194345</v>
          </cell>
          <cell r="K8824" t="str">
            <v>SK108000</v>
          </cell>
        </row>
        <row r="8825">
          <cell r="I8825" t="str">
            <v>VBKJPC409PC002462</v>
          </cell>
          <cell r="J8825">
            <v>200138603</v>
          </cell>
          <cell r="K8825" t="str">
            <v>SK108002</v>
          </cell>
        </row>
        <row r="8826">
          <cell r="I8826" t="str">
            <v>LRPRPJ1B6PA015334</v>
          </cell>
          <cell r="J8826">
            <v>500204389</v>
          </cell>
          <cell r="K8826" t="str">
            <v>SK108003</v>
          </cell>
        </row>
        <row r="8827">
          <cell r="I8827" t="str">
            <v>LXYJCML04P0234942</v>
          </cell>
          <cell r="J8827">
            <v>100451687</v>
          </cell>
          <cell r="K8827" t="str">
            <v>SK108004</v>
          </cell>
        </row>
        <row r="8828">
          <cell r="I8828" t="str">
            <v>VBKJPC407PC006736</v>
          </cell>
          <cell r="J8828">
            <v>500204402</v>
          </cell>
          <cell r="K8828" t="str">
            <v>SK108010</v>
          </cell>
        </row>
        <row r="8829">
          <cell r="I8829" t="str">
            <v>LXYJCNL03N0193531</v>
          </cell>
          <cell r="J8829">
            <v>2000006072</v>
          </cell>
          <cell r="K8829" t="str">
            <v>SK108011</v>
          </cell>
        </row>
        <row r="8830">
          <cell r="I8830" t="str">
            <v>LXYJCML09P0232894</v>
          </cell>
          <cell r="J8830">
            <v>310003433</v>
          </cell>
          <cell r="K8830" t="str">
            <v>SK108013</v>
          </cell>
        </row>
        <row r="8831">
          <cell r="I8831" t="str">
            <v>lf3hdp00xpg009808</v>
          </cell>
          <cell r="J8831">
            <v>310014176</v>
          </cell>
          <cell r="K8831" t="str">
            <v>SK108015</v>
          </cell>
        </row>
        <row r="8832">
          <cell r="I8832" t="str">
            <v>L5DPCKK8XMA033327</v>
          </cell>
          <cell r="J8832">
            <v>360003034</v>
          </cell>
          <cell r="K8832" t="str">
            <v>SK108017</v>
          </cell>
        </row>
        <row r="8833">
          <cell r="I8833" t="str">
            <v>LB425YBA0PC101662</v>
          </cell>
          <cell r="J8833">
            <v>250009301</v>
          </cell>
          <cell r="K8833" t="str">
            <v>SK108019</v>
          </cell>
        </row>
        <row r="8834">
          <cell r="I8834" t="str">
            <v>L9NACKN36P1301081</v>
          </cell>
          <cell r="J8834">
            <v>360003030</v>
          </cell>
          <cell r="K8834" t="str">
            <v>SK108020</v>
          </cell>
        </row>
        <row r="8835">
          <cell r="I8835" t="str">
            <v>LRPRPLJA1PA000825</v>
          </cell>
          <cell r="J8835">
            <v>2000006077</v>
          </cell>
          <cell r="K8835" t="str">
            <v>SK108021</v>
          </cell>
        </row>
        <row r="8836">
          <cell r="I8836" t="str">
            <v>LXYZCKL02P0294595</v>
          </cell>
          <cell r="J8836">
            <v>320003446</v>
          </cell>
          <cell r="K8836" t="str">
            <v>SK108023</v>
          </cell>
        </row>
        <row r="8837">
          <cell r="I8837" t="str">
            <v>LXYZCKL07P0264427</v>
          </cell>
          <cell r="J8837">
            <v>320003450</v>
          </cell>
          <cell r="K8837" t="str">
            <v>SK108024</v>
          </cell>
        </row>
        <row r="8838">
          <cell r="I8838" t="str">
            <v>LFFWHV4DXP1901091</v>
          </cell>
          <cell r="J8838">
            <v>200138624</v>
          </cell>
          <cell r="K8838" t="str">
            <v>SK108025</v>
          </cell>
        </row>
        <row r="8839">
          <cell r="I8839" t="str">
            <v>L5DPCJJB0PA012322</v>
          </cell>
          <cell r="J8839">
            <v>1900006541</v>
          </cell>
          <cell r="K8839" t="str">
            <v>SK108028</v>
          </cell>
        </row>
        <row r="8840">
          <cell r="I8840" t="str">
            <v>LXYJCNL06N0202965</v>
          </cell>
          <cell r="J8840">
            <v>230015935</v>
          </cell>
          <cell r="K8840" t="str">
            <v>SK108030</v>
          </cell>
        </row>
        <row r="8841">
          <cell r="I8841" t="str">
            <v>MBLLDL013MGA00599</v>
          </cell>
          <cell r="J8841">
            <v>390000476</v>
          </cell>
          <cell r="K8841" t="str">
            <v>SK108031</v>
          </cell>
        </row>
        <row r="8842">
          <cell r="I8842" t="str">
            <v>LRPRAM108PA024618</v>
          </cell>
          <cell r="J8842">
            <v>390000474</v>
          </cell>
          <cell r="K8842" t="str">
            <v>SK108032</v>
          </cell>
        </row>
        <row r="8843">
          <cell r="I8843" t="str">
            <v>LB425YBAXPC101605</v>
          </cell>
          <cell r="J8843">
            <v>500204446</v>
          </cell>
          <cell r="K8843" t="str">
            <v>SK108039</v>
          </cell>
        </row>
        <row r="8844">
          <cell r="I8844" t="str">
            <v>LB425YBA3PC101655</v>
          </cell>
          <cell r="J8844">
            <v>500204428</v>
          </cell>
          <cell r="K8844" t="str">
            <v>SK108040</v>
          </cell>
        </row>
        <row r="8845">
          <cell r="I8845" t="str">
            <v>VBKJPC409NC031621</v>
          </cell>
          <cell r="J8845">
            <v>250009314</v>
          </cell>
          <cell r="K8845" t="str">
            <v>SK108042</v>
          </cell>
        </row>
        <row r="8846">
          <cell r="I8846" t="str">
            <v>LB412P2G7PC133785</v>
          </cell>
          <cell r="J8846">
            <v>340003331</v>
          </cell>
          <cell r="K8846" t="str">
            <v>SK108043</v>
          </cell>
        </row>
        <row r="8847">
          <cell r="I8847" t="str">
            <v>LFFWHV4D9P1901213</v>
          </cell>
          <cell r="J8847">
            <v>500204448</v>
          </cell>
          <cell r="K8847" t="str">
            <v>SK108044</v>
          </cell>
        </row>
        <row r="8848">
          <cell r="I8848" t="str">
            <v>L5DPCKK8XPF000593</v>
          </cell>
          <cell r="J8848">
            <v>380000059</v>
          </cell>
          <cell r="K8848" t="str">
            <v>SK108046</v>
          </cell>
        </row>
        <row r="8849">
          <cell r="I8849" t="str">
            <v>LXYJCML04P0268444</v>
          </cell>
          <cell r="J8849">
            <v>410000540</v>
          </cell>
          <cell r="K8849" t="str">
            <v>SK108048</v>
          </cell>
        </row>
        <row r="8850">
          <cell r="I8850" t="str">
            <v>LKXYCKL01P0038658</v>
          </cell>
          <cell r="J8850">
            <v>390000479</v>
          </cell>
          <cell r="K8850" t="str">
            <v>SK108049</v>
          </cell>
        </row>
        <row r="8851">
          <cell r="I8851" t="str">
            <v>LXYJCML07P0232957</v>
          </cell>
          <cell r="J8851">
            <v>290003705</v>
          </cell>
          <cell r="K8851" t="str">
            <v>SK108050</v>
          </cell>
        </row>
        <row r="8852">
          <cell r="I8852" t="str">
            <v>VBKJPC407PC040255</v>
          </cell>
          <cell r="J8852">
            <v>500204453</v>
          </cell>
          <cell r="K8852" t="str">
            <v>SK108051</v>
          </cell>
        </row>
        <row r="8853">
          <cell r="I8853" t="str">
            <v>MBLKCS264PGZ00124</v>
          </cell>
          <cell r="J8853">
            <v>390000482</v>
          </cell>
          <cell r="K8853" t="str">
            <v>SK108052</v>
          </cell>
        </row>
        <row r="8854">
          <cell r="I8854" t="str">
            <v>L5DPCKK81RF001201</v>
          </cell>
          <cell r="J8854">
            <v>210015061</v>
          </cell>
          <cell r="K8854" t="str">
            <v>SK108055</v>
          </cell>
        </row>
        <row r="8855">
          <cell r="I8855" t="str">
            <v>LXYJCNL01N0193530</v>
          </cell>
          <cell r="J8855">
            <v>400172728</v>
          </cell>
          <cell r="K8855" t="str">
            <v>SK108056</v>
          </cell>
        </row>
        <row r="8856">
          <cell r="I8856" t="str">
            <v>MBLKCR03XPGP00527</v>
          </cell>
          <cell r="J8856">
            <v>2000006088</v>
          </cell>
          <cell r="K8856" t="str">
            <v>SK108057</v>
          </cell>
        </row>
        <row r="8857">
          <cell r="I8857" t="str">
            <v>L5DPCKK89PF000472</v>
          </cell>
          <cell r="J8857">
            <v>360003040</v>
          </cell>
          <cell r="K8857" t="str">
            <v>SK108058</v>
          </cell>
        </row>
        <row r="8858">
          <cell r="I8858" t="str">
            <v>VBKJPC405PC006735</v>
          </cell>
          <cell r="J8858">
            <v>400172762</v>
          </cell>
          <cell r="K8858" t="str">
            <v>SK108060</v>
          </cell>
        </row>
        <row r="8859">
          <cell r="I8859" t="str">
            <v>LXYJCML05N0172724</v>
          </cell>
          <cell r="J8859">
            <v>400172751</v>
          </cell>
          <cell r="K8859" t="str">
            <v>SK108062</v>
          </cell>
        </row>
        <row r="8860">
          <cell r="I8860" t="str">
            <v>L9NACMXC3R1100301</v>
          </cell>
          <cell r="J8860">
            <v>500204454</v>
          </cell>
          <cell r="K8860" t="str">
            <v>SK108065</v>
          </cell>
        </row>
        <row r="8861">
          <cell r="I8861" t="str">
            <v>LF3HDN000PG009627</v>
          </cell>
          <cell r="J8861">
            <v>240007951</v>
          </cell>
          <cell r="K8861" t="str">
            <v>SK108068</v>
          </cell>
        </row>
        <row r="8862">
          <cell r="I8862" t="str">
            <v>LRPRPJ1B1PA015273</v>
          </cell>
          <cell r="J8862">
            <v>310014199</v>
          </cell>
          <cell r="K8862" t="str">
            <v>SK108069</v>
          </cell>
        </row>
        <row r="8863">
          <cell r="I8863" t="str">
            <v>MBLKCR039PGT00085</v>
          </cell>
          <cell r="J8863">
            <v>500204472</v>
          </cell>
          <cell r="K8863" t="str">
            <v>SK108070</v>
          </cell>
        </row>
        <row r="8864">
          <cell r="I8864" t="str">
            <v>LXYJCNL08N0202966</v>
          </cell>
          <cell r="J8864">
            <v>310003444</v>
          </cell>
          <cell r="K8864" t="str">
            <v>SK108081</v>
          </cell>
        </row>
        <row r="8865">
          <cell r="I8865" t="str">
            <v>LB425YBA7PC101612</v>
          </cell>
          <cell r="J8865">
            <v>310014207</v>
          </cell>
          <cell r="K8865" t="str">
            <v>SK108082</v>
          </cell>
        </row>
        <row r="8866">
          <cell r="I8866" t="str">
            <v>LF3HDN001PG009619</v>
          </cell>
          <cell r="J8866">
            <v>310014206</v>
          </cell>
          <cell r="K8866" t="str">
            <v>SK108083</v>
          </cell>
        </row>
        <row r="8867">
          <cell r="I8867" t="str">
            <v>LFFWHV4D5P1901323</v>
          </cell>
          <cell r="J8867">
            <v>100451866</v>
          </cell>
          <cell r="K8867" t="str">
            <v>CL118454</v>
          </cell>
        </row>
        <row r="8868">
          <cell r="I8868" t="str">
            <v>LKXYCKL01P0038613</v>
          </cell>
          <cell r="J8868">
            <v>290003744</v>
          </cell>
          <cell r="K8868" t="str">
            <v>CL118454</v>
          </cell>
        </row>
        <row r="8869">
          <cell r="I8869" t="str">
            <v>VBKJPJ400PC299979</v>
          </cell>
          <cell r="J8869">
            <v>350001234</v>
          </cell>
          <cell r="K8869" t="str">
            <v>CL118454</v>
          </cell>
        </row>
        <row r="8870">
          <cell r="I8870" t="str">
            <v>MBLLDL011NGS00394</v>
          </cell>
          <cell r="J8870">
            <v>380000071</v>
          </cell>
          <cell r="K8870" t="str">
            <v>CL118454</v>
          </cell>
        </row>
        <row r="8871">
          <cell r="I8871" t="str">
            <v>LRPRPJ1B3PA015260</v>
          </cell>
          <cell r="J8871">
            <v>400172782</v>
          </cell>
          <cell r="K8871" t="str">
            <v>CL118454</v>
          </cell>
        </row>
        <row r="8872">
          <cell r="I8872" t="str">
            <v>LF3HDN002PG009600</v>
          </cell>
          <cell r="J8872">
            <v>500204488</v>
          </cell>
          <cell r="K8872" t="str">
            <v>CL118454</v>
          </cell>
        </row>
        <row r="8873">
          <cell r="I8873" t="str">
            <v>LXYJCML08P0232921</v>
          </cell>
          <cell r="J8873">
            <v>800092036</v>
          </cell>
          <cell r="K8873" t="str">
            <v>CL118454</v>
          </cell>
        </row>
        <row r="8874">
          <cell r="I8874" t="str">
            <v>LW8HDMZ66PW004207</v>
          </cell>
          <cell r="J8874">
            <v>1400067870</v>
          </cell>
          <cell r="K8874" t="str">
            <v>CL119658</v>
          </cell>
        </row>
        <row r="8875">
          <cell r="I8875" t="str">
            <v>LRPRAM101PA024122</v>
          </cell>
          <cell r="J8875">
            <v>400172874</v>
          </cell>
          <cell r="K8875" t="str">
            <v>CL122382</v>
          </cell>
        </row>
        <row r="8876">
          <cell r="I8876" t="str">
            <v>MBLKCR037PGT00117</v>
          </cell>
          <cell r="J8876">
            <v>310014215</v>
          </cell>
          <cell r="K8876" t="str">
            <v>CL122825</v>
          </cell>
        </row>
        <row r="8877">
          <cell r="I8877" t="str">
            <v>LB412P2G9PC133626</v>
          </cell>
          <cell r="J8877">
            <v>370023484</v>
          </cell>
          <cell r="K8877" t="str">
            <v>CL111633</v>
          </cell>
        </row>
        <row r="8878">
          <cell r="I8878" t="str">
            <v>LRPRPLJA1PA000758</v>
          </cell>
          <cell r="J8878">
            <v>370023497</v>
          </cell>
          <cell r="K8878" t="str">
            <v>CL120248</v>
          </cell>
        </row>
        <row r="8879">
          <cell r="I8879" t="str">
            <v>LXYZCML00P0241387</v>
          </cell>
          <cell r="J8879">
            <v>370023498</v>
          </cell>
          <cell r="K8879" t="str">
            <v>CL120248</v>
          </cell>
        </row>
        <row r="8880">
          <cell r="I8880" t="str">
            <v>MBLKCR039PGT00099</v>
          </cell>
          <cell r="J8880">
            <v>370023499</v>
          </cell>
          <cell r="K8880" t="str">
            <v>CL120248</v>
          </cell>
        </row>
        <row r="8881">
          <cell r="I8881" t="str">
            <v>LXYJCML07P0268339</v>
          </cell>
          <cell r="J8881">
            <v>370023500</v>
          </cell>
          <cell r="K8881" t="str">
            <v>CL109023</v>
          </cell>
        </row>
        <row r="8882">
          <cell r="I8882" t="str">
            <v>LXYJCML08P0268463</v>
          </cell>
          <cell r="J8882">
            <v>370023502</v>
          </cell>
          <cell r="K8882" t="str">
            <v>CL101571</v>
          </cell>
        </row>
        <row r="8883">
          <cell r="I8883" t="str">
            <v>LXYZCNL01P0237029</v>
          </cell>
          <cell r="J8883">
            <v>1500021574</v>
          </cell>
          <cell r="K8883" t="str">
            <v>CL123153</v>
          </cell>
        </row>
        <row r="8884">
          <cell r="I8884" t="str">
            <v>MBLKCR033PGP00529</v>
          </cell>
          <cell r="J8884">
            <v>310014217</v>
          </cell>
          <cell r="K8884" t="str">
            <v>CL122825</v>
          </cell>
        </row>
        <row r="8885">
          <cell r="I8885" t="str">
            <v>LRSJCNL7XR0D08292</v>
          </cell>
          <cell r="J8885">
            <v>1500021594</v>
          </cell>
          <cell r="K8885" t="str">
            <v>CL123041</v>
          </cell>
        </row>
        <row r="8886">
          <cell r="I8886" t="str">
            <v>LRSJCNL79R0D08297</v>
          </cell>
          <cell r="J8886">
            <v>290003734</v>
          </cell>
          <cell r="K8886" t="str">
            <v>CL123153</v>
          </cell>
        </row>
        <row r="8887">
          <cell r="I8887" t="str">
            <v>LFFWHV4D1P1900752</v>
          </cell>
          <cell r="J8887">
            <v>1500021571</v>
          </cell>
          <cell r="K8887" t="str">
            <v>CL123735</v>
          </cell>
        </row>
        <row r="8888">
          <cell r="I8888" t="str">
            <v>LB425YBA6PC101665</v>
          </cell>
          <cell r="J8888">
            <v>250009354</v>
          </cell>
          <cell r="K8888" t="str">
            <v>CL123737</v>
          </cell>
        </row>
        <row r="8889">
          <cell r="I8889" t="str">
            <v>LXYXCHL0XP0263251</v>
          </cell>
          <cell r="J8889">
            <v>1900006594</v>
          </cell>
          <cell r="K8889" t="str">
            <v>CL123739</v>
          </cell>
        </row>
        <row r="8890">
          <cell r="I8890" t="str">
            <v>MBLKCR032PGV00273</v>
          </cell>
          <cell r="J8890">
            <v>100451912</v>
          </cell>
          <cell r="K8890" t="str">
            <v>CL123740</v>
          </cell>
        </row>
        <row r="8891">
          <cell r="I8891" t="str">
            <v>LB425YBA6PC101567</v>
          </cell>
          <cell r="J8891">
            <v>100451884</v>
          </cell>
          <cell r="K8891" t="str">
            <v>CL123741</v>
          </cell>
        </row>
        <row r="8892">
          <cell r="I8892" t="str">
            <v>LXYJCML06P0268445</v>
          </cell>
          <cell r="J8892">
            <v>1400067877</v>
          </cell>
          <cell r="K8892" t="str">
            <v>CL123742</v>
          </cell>
        </row>
        <row r="8893">
          <cell r="I8893" t="str">
            <v>LXYJCML03P0234933</v>
          </cell>
          <cell r="J8893">
            <v>1400067878</v>
          </cell>
          <cell r="K8893" t="str">
            <v>CL123742</v>
          </cell>
        </row>
        <row r="8894">
          <cell r="I8894" t="str">
            <v>LXYJCML06P0268400</v>
          </cell>
          <cell r="J8894">
            <v>1400067879</v>
          </cell>
          <cell r="K8894" t="str">
            <v>CL123742</v>
          </cell>
        </row>
        <row r="8895">
          <cell r="I8895" t="str">
            <v>LRSJCNL70R0D08270</v>
          </cell>
          <cell r="J8895">
            <v>100451887</v>
          </cell>
          <cell r="K8895" t="str">
            <v>CL123743</v>
          </cell>
        </row>
        <row r="8896">
          <cell r="I8896" t="str">
            <v>LB425YBA6PC101732</v>
          </cell>
          <cell r="J8896">
            <v>250009364</v>
          </cell>
          <cell r="K8896" t="str">
            <v>CL123744</v>
          </cell>
        </row>
        <row r="8897">
          <cell r="I8897" t="str">
            <v>LF3HDN004PG009517</v>
          </cell>
          <cell r="J8897">
            <v>700194485</v>
          </cell>
          <cell r="K8897" t="str">
            <v>CL123745</v>
          </cell>
        </row>
        <row r="8898">
          <cell r="I8898" t="str">
            <v>LXYJCNL04P0216947</v>
          </cell>
          <cell r="J8898">
            <v>1500021590</v>
          </cell>
          <cell r="K8898" t="str">
            <v>CL123746</v>
          </cell>
        </row>
        <row r="8899">
          <cell r="I8899" t="str">
            <v>LRSJCNL75R0D08300</v>
          </cell>
          <cell r="J8899">
            <v>400172823</v>
          </cell>
          <cell r="K8899" t="str">
            <v>CL123747</v>
          </cell>
        </row>
        <row r="8900">
          <cell r="I8900" t="str">
            <v>LXYJCNL09P0216930</v>
          </cell>
          <cell r="J8900">
            <v>1500021591</v>
          </cell>
          <cell r="K8900" t="str">
            <v>CL123748</v>
          </cell>
        </row>
        <row r="8901">
          <cell r="I8901" t="str">
            <v>LF3HDP003PG009827</v>
          </cell>
          <cell r="J8901">
            <v>100451958</v>
          </cell>
          <cell r="K8901" t="str">
            <v>CL123750</v>
          </cell>
        </row>
        <row r="8902">
          <cell r="I8902" t="str">
            <v>L5DPCKK88PF000673</v>
          </cell>
          <cell r="J8902">
            <v>1500021585</v>
          </cell>
          <cell r="K8902" t="str">
            <v>CL123751</v>
          </cell>
        </row>
        <row r="8903">
          <cell r="I8903" t="str">
            <v>L5DPCKK88PA013212</v>
          </cell>
          <cell r="J8903">
            <v>310003460</v>
          </cell>
          <cell r="K8903" t="str">
            <v>CL123752</v>
          </cell>
        </row>
        <row r="8904">
          <cell r="I8904" t="str">
            <v>LF3HDN009PG009626</v>
          </cell>
          <cell r="J8904">
            <v>800092051</v>
          </cell>
          <cell r="K8904" t="str">
            <v>CL123753</v>
          </cell>
        </row>
        <row r="8905">
          <cell r="I8905" t="str">
            <v>LFFWHV4D3P1901353</v>
          </cell>
          <cell r="J8905">
            <v>340003370</v>
          </cell>
          <cell r="K8905" t="str">
            <v>CL123754</v>
          </cell>
        </row>
        <row r="8906">
          <cell r="I8906" t="str">
            <v>LXYJCNL02N0109814</v>
          </cell>
          <cell r="J8906">
            <v>290003742</v>
          </cell>
          <cell r="K8906" t="str">
            <v>CL123755</v>
          </cell>
        </row>
        <row r="8907">
          <cell r="I8907" t="str">
            <v>LFFWHV4D3P1901076</v>
          </cell>
          <cell r="J8907">
            <v>2000006125</v>
          </cell>
          <cell r="K8907" t="str">
            <v>CL123756</v>
          </cell>
        </row>
        <row r="8908">
          <cell r="I8908" t="str">
            <v>L9NACMXC7R1100298</v>
          </cell>
          <cell r="J8908">
            <v>200138787</v>
          </cell>
          <cell r="K8908" t="str">
            <v>CL123758</v>
          </cell>
        </row>
        <row r="8909">
          <cell r="I8909" t="str">
            <v>L5DPCKK8XPF000173</v>
          </cell>
          <cell r="J8909">
            <v>290003747</v>
          </cell>
          <cell r="K8909" t="str">
            <v>CL123760</v>
          </cell>
        </row>
        <row r="8910">
          <cell r="I8910" t="str">
            <v>LFFWHV4D2P1901389</v>
          </cell>
          <cell r="J8910">
            <v>250009381</v>
          </cell>
          <cell r="K8910" t="str">
            <v>CL123761</v>
          </cell>
        </row>
        <row r="8911">
          <cell r="I8911" t="str">
            <v>L5DPCKK80PF000635</v>
          </cell>
          <cell r="J8911">
            <v>500204562</v>
          </cell>
          <cell r="K8911" t="str">
            <v>CL123762</v>
          </cell>
        </row>
        <row r="8912">
          <cell r="I8912" t="str">
            <v>LKXYCKL08M0066842</v>
          </cell>
          <cell r="J8912">
            <v>400172783</v>
          </cell>
          <cell r="K8912" t="str">
            <v>SK105468</v>
          </cell>
        </row>
        <row r="8913">
          <cell r="I8913" t="str">
            <v>MBLLCS015NGS00394</v>
          </cell>
          <cell r="J8913">
            <v>230015970</v>
          </cell>
          <cell r="K8913" t="str">
            <v>SK107130</v>
          </cell>
        </row>
        <row r="8914">
          <cell r="I8914" t="str">
            <v>mblkcs26xrgn00099</v>
          </cell>
          <cell r="J8914">
            <v>310014224</v>
          </cell>
          <cell r="K8914" t="str">
            <v>SK107483</v>
          </cell>
        </row>
        <row r="8915">
          <cell r="I8915" t="str">
            <v>LW8HDMZ60PW004252</v>
          </cell>
          <cell r="J8915">
            <v>310003446</v>
          </cell>
          <cell r="K8915" t="str">
            <v>SK107945</v>
          </cell>
        </row>
        <row r="8916">
          <cell r="I8916" t="str">
            <v>LXYJCNL02P0216963</v>
          </cell>
          <cell r="J8916">
            <v>290003728</v>
          </cell>
          <cell r="K8916" t="str">
            <v>SK107954</v>
          </cell>
        </row>
        <row r="8917">
          <cell r="I8917" t="str">
            <v>LFFWHV4D1P1901366</v>
          </cell>
          <cell r="J8917">
            <v>500204535</v>
          </cell>
          <cell r="K8917" t="str">
            <v>SK107968</v>
          </cell>
        </row>
        <row r="8918">
          <cell r="I8918" t="str">
            <v>LB412P2G3PC133833</v>
          </cell>
          <cell r="J8918">
            <v>360003063</v>
          </cell>
          <cell r="K8918" t="str">
            <v>SK108041</v>
          </cell>
        </row>
        <row r="8919">
          <cell r="I8919" t="str">
            <v>LLCLPMCA4PA102807</v>
          </cell>
          <cell r="J8919">
            <v>340003344</v>
          </cell>
          <cell r="K8919" t="str">
            <v>SK108047</v>
          </cell>
        </row>
        <row r="8920">
          <cell r="I8920" t="str">
            <v>LRPRPLJA8PA000756</v>
          </cell>
          <cell r="J8920">
            <v>1400067868</v>
          </cell>
          <cell r="K8920" t="str">
            <v>SK108063</v>
          </cell>
        </row>
        <row r="8921">
          <cell r="I8921" t="str">
            <v>L5DPCJJB3PA012363</v>
          </cell>
          <cell r="J8921">
            <v>2100005004</v>
          </cell>
          <cell r="K8921" t="str">
            <v>SK108072</v>
          </cell>
        </row>
        <row r="8922">
          <cell r="I8922" t="str">
            <v>VBKJPC403PC023095</v>
          </cell>
          <cell r="J8922">
            <v>250009348</v>
          </cell>
          <cell r="K8922" t="str">
            <v>SK108073</v>
          </cell>
        </row>
        <row r="8923">
          <cell r="I8923" t="str">
            <v>LXYJCML05N0172755</v>
          </cell>
          <cell r="J8923">
            <v>310003448</v>
          </cell>
          <cell r="K8923" t="str">
            <v>SK108074</v>
          </cell>
        </row>
        <row r="8924">
          <cell r="I8924" t="str">
            <v>MBLKCR034PGV00257</v>
          </cell>
          <cell r="J8924">
            <v>100451812</v>
          </cell>
          <cell r="K8924" t="str">
            <v>SK108075</v>
          </cell>
        </row>
        <row r="8925">
          <cell r="I8925" t="str">
            <v>LFFWHV4D4P1901393</v>
          </cell>
          <cell r="J8925">
            <v>400172869</v>
          </cell>
          <cell r="K8925" t="str">
            <v>SK108079</v>
          </cell>
        </row>
        <row r="8926">
          <cell r="I8926" t="str">
            <v>VBKJPC400PC023104</v>
          </cell>
          <cell r="J8926">
            <v>250009356</v>
          </cell>
          <cell r="K8926" t="str">
            <v>SK108080</v>
          </cell>
        </row>
        <row r="8927">
          <cell r="I8927" t="str">
            <v>LFFWHV4D6P1901055</v>
          </cell>
          <cell r="J8927">
            <v>1400067863</v>
          </cell>
          <cell r="K8927" t="str">
            <v>SK108086</v>
          </cell>
        </row>
        <row r="8928">
          <cell r="I8928" t="str">
            <v>vbkjpc40xpc006701</v>
          </cell>
          <cell r="J8928">
            <v>310014213</v>
          </cell>
          <cell r="K8928" t="str">
            <v>SK108088</v>
          </cell>
        </row>
        <row r="8929">
          <cell r="I8929" t="str">
            <v>LXYJCML09P0268486</v>
          </cell>
          <cell r="J8929">
            <v>100451846</v>
          </cell>
          <cell r="K8929" t="str">
            <v>SK108092</v>
          </cell>
        </row>
        <row r="8930">
          <cell r="I8930" t="str">
            <v>LKXYCKL00P0038697</v>
          </cell>
          <cell r="J8930">
            <v>100451963</v>
          </cell>
          <cell r="K8930" t="str">
            <v>SK108093</v>
          </cell>
        </row>
        <row r="8931">
          <cell r="I8931" t="str">
            <v>LRSJCNL71R0D08309</v>
          </cell>
          <cell r="J8931">
            <v>250009351</v>
          </cell>
          <cell r="K8931" t="str">
            <v>SK108097</v>
          </cell>
        </row>
        <row r="8932">
          <cell r="I8932" t="str">
            <v>L5DPCKK80PF000179</v>
          </cell>
          <cell r="J8932">
            <v>400172860</v>
          </cell>
          <cell r="K8932" t="str">
            <v>SK108100</v>
          </cell>
        </row>
        <row r="8933">
          <cell r="I8933" t="str">
            <v>MBLKCR038PGT00126</v>
          </cell>
          <cell r="J8933">
            <v>100451941</v>
          </cell>
          <cell r="K8933" t="str">
            <v>SK108101</v>
          </cell>
        </row>
        <row r="8934">
          <cell r="I8934" t="str">
            <v>VBKJPC408PC040233</v>
          </cell>
          <cell r="J8934">
            <v>250009355</v>
          </cell>
          <cell r="K8934" t="str">
            <v>SK108103</v>
          </cell>
        </row>
        <row r="8935">
          <cell r="I8935" t="str">
            <v>LFFWHV4D4P1900986</v>
          </cell>
          <cell r="J8935">
            <v>410000547</v>
          </cell>
          <cell r="K8935" t="str">
            <v>SK108105</v>
          </cell>
        </row>
        <row r="8936">
          <cell r="I8936" t="str">
            <v>LFFWHV4D8P1901090</v>
          </cell>
          <cell r="J8936">
            <v>410000546</v>
          </cell>
          <cell r="K8936" t="str">
            <v>SK108110</v>
          </cell>
        </row>
        <row r="8937">
          <cell r="I8937" t="str">
            <v>LRSJCNL71R0D08262</v>
          </cell>
          <cell r="J8937">
            <v>410000548</v>
          </cell>
          <cell r="K8937" t="str">
            <v>SK108114</v>
          </cell>
        </row>
        <row r="8938">
          <cell r="I8938" t="str">
            <v>MBLKCS268PGT00187</v>
          </cell>
          <cell r="J8938">
            <v>400172833</v>
          </cell>
          <cell r="K8938" t="str">
            <v>SK108120</v>
          </cell>
        </row>
        <row r="8939">
          <cell r="I8939" t="str">
            <v>LF3HDN008PG009486</v>
          </cell>
          <cell r="J8939">
            <v>410000552</v>
          </cell>
          <cell r="K8939" t="str">
            <v>SK108121</v>
          </cell>
        </row>
        <row r="8940">
          <cell r="I8940" t="str">
            <v>LKXYCKL02P0038961</v>
          </cell>
          <cell r="J8940">
            <v>410000559</v>
          </cell>
          <cell r="K8940" t="str">
            <v>SK108130</v>
          </cell>
        </row>
        <row r="8941">
          <cell r="I8941" t="str">
            <v>LLCLYL705PA105210</v>
          </cell>
          <cell r="J8941">
            <v>310003462</v>
          </cell>
          <cell r="K8941" t="str">
            <v>SK108133</v>
          </cell>
        </row>
        <row r="8942">
          <cell r="I8942" t="str">
            <v>LXYJCNL07N0137141</v>
          </cell>
          <cell r="J8942">
            <v>1400067922</v>
          </cell>
          <cell r="K8942" t="str">
            <v>SK108135</v>
          </cell>
        </row>
        <row r="8943">
          <cell r="I8943" t="str">
            <v>LRPRPJ1B0PA015216</v>
          </cell>
          <cell r="J8943">
            <v>310014241</v>
          </cell>
          <cell r="K8943" t="str">
            <v>SK108136</v>
          </cell>
        </row>
        <row r="8944">
          <cell r="I8944" t="str">
            <v>LB425YBA3PC101591</v>
          </cell>
          <cell r="J8944">
            <v>410000558</v>
          </cell>
          <cell r="K8944" t="str">
            <v>SK108137</v>
          </cell>
        </row>
        <row r="8945">
          <cell r="I8945" t="str">
            <v>LFFWHV4DXP1901334</v>
          </cell>
          <cell r="J8945">
            <v>500204567</v>
          </cell>
          <cell r="K8945" t="str">
            <v>SK108139</v>
          </cell>
        </row>
        <row r="8946">
          <cell r="I8946" t="str">
            <v>LLCLYL701PA105186</v>
          </cell>
          <cell r="J8946">
            <v>210015104</v>
          </cell>
          <cell r="K8946" t="str">
            <v>SK108141</v>
          </cell>
        </row>
        <row r="8947">
          <cell r="I8947" t="str">
            <v>LXYJCNL03P0216924</v>
          </cell>
          <cell r="J8947">
            <v>100451967</v>
          </cell>
          <cell r="K8947" t="str">
            <v>SK108148</v>
          </cell>
        </row>
        <row r="8948">
          <cell r="I8948" t="str">
            <v>LFFWHV4D5P1901077</v>
          </cell>
          <cell r="J8948">
            <v>100451973</v>
          </cell>
          <cell r="K8948" t="str">
            <v>SK108149</v>
          </cell>
        </row>
        <row r="8949">
          <cell r="I8949" t="str">
            <v>LF3HDP002PG009169</v>
          </cell>
          <cell r="J8949">
            <v>800092056</v>
          </cell>
          <cell r="K8949" t="str">
            <v>SK108151</v>
          </cell>
        </row>
        <row r="8950">
          <cell r="I8950" t="str">
            <v>MBLKCS261PGZ00114</v>
          </cell>
          <cell r="J8950">
            <v>500204564</v>
          </cell>
          <cell r="K8950" t="str">
            <v>SK108154</v>
          </cell>
        </row>
        <row r="8951">
          <cell r="I8951" t="str">
            <v>LB425YBA4PC101728</v>
          </cell>
          <cell r="J8951">
            <v>700194525</v>
          </cell>
          <cell r="K8951" t="str">
            <v>SK108155</v>
          </cell>
        </row>
        <row r="8952">
          <cell r="I8952" t="str">
            <v>LRSJCNL77R0D08329</v>
          </cell>
          <cell r="J8952">
            <v>700194526</v>
          </cell>
          <cell r="K8952" t="str">
            <v>SK108156</v>
          </cell>
        </row>
        <row r="8953">
          <cell r="I8953" t="str">
            <v>LB425YBA7PC101643</v>
          </cell>
          <cell r="J8953">
            <v>230015969</v>
          </cell>
          <cell r="K8953" t="str">
            <v>SK108158</v>
          </cell>
        </row>
        <row r="8954">
          <cell r="I8954" t="str">
            <v>VBKJPC406PC006730</v>
          </cell>
          <cell r="J8954">
            <v>410000566</v>
          </cell>
          <cell r="K8954" t="str">
            <v>SK108159</v>
          </cell>
        </row>
        <row r="8955">
          <cell r="I8955" t="str">
            <v>LB425YBA9PC101658</v>
          </cell>
          <cell r="J8955">
            <v>360003081</v>
          </cell>
          <cell r="K8955" t="str">
            <v>SK108160</v>
          </cell>
        </row>
        <row r="8956">
          <cell r="I8956" t="str">
            <v>VBKJPC408PC006731</v>
          </cell>
          <cell r="J8956">
            <v>800091959</v>
          </cell>
          <cell r="K8956" t="str">
            <v>SK107958</v>
          </cell>
        </row>
        <row r="8957">
          <cell r="I8957" t="str">
            <v>LRPRPLJA9PA000913</v>
          </cell>
          <cell r="J8957">
            <v>370023547</v>
          </cell>
          <cell r="K8957" t="str">
            <v>SK108176</v>
          </cell>
        </row>
        <row r="8958">
          <cell r="I8958" t="str">
            <v>LRPRPLJAXPA000869</v>
          </cell>
          <cell r="J8958">
            <v>370023557</v>
          </cell>
          <cell r="K8958" t="str">
            <v>SK108184</v>
          </cell>
        </row>
        <row r="8959">
          <cell r="I8959" t="str">
            <v>LLCLPMCA1PA103557</v>
          </cell>
          <cell r="J8959">
            <v>370023567</v>
          </cell>
          <cell r="K8959" t="str">
            <v>CL100398</v>
          </cell>
        </row>
        <row r="8960">
          <cell r="I8960" t="str">
            <v>L5DPCKK87PA012942</v>
          </cell>
          <cell r="J8960">
            <v>370023572</v>
          </cell>
          <cell r="K8960" t="str">
            <v>CL100398</v>
          </cell>
        </row>
        <row r="8961">
          <cell r="I8961" t="str">
            <v>L5DPCKK87PF000177</v>
          </cell>
          <cell r="J8961">
            <v>370023575</v>
          </cell>
          <cell r="K8961" t="str">
            <v>SK108197</v>
          </cell>
        </row>
        <row r="8962">
          <cell r="I8962" t="str">
            <v>LXYZCML00P0241308</v>
          </cell>
          <cell r="J8962">
            <v>370023619</v>
          </cell>
          <cell r="K8962" t="str">
            <v>CL122494</v>
          </cell>
        </row>
        <row r="8963">
          <cell r="I8963" t="str">
            <v>LXYZCNL09P0237005</v>
          </cell>
          <cell r="J8963">
            <v>370023620</v>
          </cell>
          <cell r="K8963" t="str">
            <v>CL113745</v>
          </cell>
        </row>
        <row r="8964">
          <cell r="I8964" t="str">
            <v>LXYZCNL04P0220841</v>
          </cell>
          <cell r="J8964">
            <v>370023621</v>
          </cell>
          <cell r="K8964" t="str">
            <v>CL108603</v>
          </cell>
        </row>
        <row r="8965">
          <cell r="I8965" t="str">
            <v>LLCLYL704PA105232</v>
          </cell>
          <cell r="J8965">
            <v>370023622</v>
          </cell>
          <cell r="K8965" t="str">
            <v>CL108603</v>
          </cell>
        </row>
        <row r="8966">
          <cell r="I8966" t="str">
            <v>LLCLYL701PA102899</v>
          </cell>
          <cell r="J8966">
            <v>370023623</v>
          </cell>
          <cell r="K8966" t="str">
            <v>CL119470</v>
          </cell>
        </row>
        <row r="8967">
          <cell r="I8967" t="str">
            <v>LXYZCNL03P0220684</v>
          </cell>
          <cell r="J8967">
            <v>370023624</v>
          </cell>
          <cell r="K8967" t="str">
            <v>CL119470</v>
          </cell>
        </row>
        <row r="8968">
          <cell r="I8968" t="str">
            <v>LXYZCML06P0241278</v>
          </cell>
          <cell r="J8968">
            <v>370018884</v>
          </cell>
          <cell r="K8968" t="str">
            <v>CL000036</v>
          </cell>
        </row>
        <row r="8969">
          <cell r="I8969" t="str">
            <v>LXYZCKL02P0264416</v>
          </cell>
          <cell r="J8969">
            <v>370018888</v>
          </cell>
          <cell r="K8969" t="str">
            <v>CL000036</v>
          </cell>
        </row>
        <row r="8970">
          <cell r="I8970" t="str">
            <v>LXYZCML01P0217387</v>
          </cell>
          <cell r="J8970">
            <v>370018889</v>
          </cell>
          <cell r="K8970" t="str">
            <v>CL000036</v>
          </cell>
        </row>
        <row r="8971">
          <cell r="I8971" t="str">
            <v>L5DPCKK87PF000308</v>
          </cell>
          <cell r="J8971">
            <v>370018890</v>
          </cell>
          <cell r="K8971" t="str">
            <v>CL000036</v>
          </cell>
        </row>
        <row r="8972">
          <cell r="I8972" t="str">
            <v>LXYZCKL05P0264457</v>
          </cell>
          <cell r="J8972">
            <v>370019189</v>
          </cell>
          <cell r="K8972" t="str">
            <v>CL000036</v>
          </cell>
        </row>
        <row r="8973">
          <cell r="I8973" t="str">
            <v>LXYZCML04P0241277</v>
          </cell>
          <cell r="J8973">
            <v>370019221</v>
          </cell>
          <cell r="K8973" t="str">
            <v>CL000036</v>
          </cell>
        </row>
        <row r="8974">
          <cell r="I8974" t="str">
            <v>LF3PCK2EXPA000796</v>
          </cell>
          <cell r="J8974">
            <v>370022151</v>
          </cell>
          <cell r="K8974" t="str">
            <v>CL000036</v>
          </cell>
        </row>
        <row r="8975">
          <cell r="I8975" t="str">
            <v>LXYJCML03P0268483</v>
          </cell>
          <cell r="J8975">
            <v>370022190</v>
          </cell>
          <cell r="K8975" t="str">
            <v>CL000036</v>
          </cell>
        </row>
        <row r="8976">
          <cell r="I8976" t="str">
            <v>L9NACMXCXP1201249</v>
          </cell>
          <cell r="J8976">
            <v>370022191</v>
          </cell>
          <cell r="K8976" t="str">
            <v>CL000036</v>
          </cell>
        </row>
        <row r="8977">
          <cell r="I8977" t="str">
            <v>LKXYCKL06P0038669</v>
          </cell>
          <cell r="J8977">
            <v>370022235</v>
          </cell>
          <cell r="K8977" t="str">
            <v>CL000036</v>
          </cell>
        </row>
        <row r="8978">
          <cell r="I8978" t="str">
            <v>LLCLYL704PA104890</v>
          </cell>
          <cell r="J8978">
            <v>370022273</v>
          </cell>
          <cell r="K8978" t="str">
            <v>CL000036</v>
          </cell>
        </row>
        <row r="8979">
          <cell r="I8979" t="str">
            <v>LKXYCKL04P0038976</v>
          </cell>
          <cell r="J8979">
            <v>370022276</v>
          </cell>
          <cell r="K8979" t="str">
            <v>CL000036</v>
          </cell>
        </row>
        <row r="8980">
          <cell r="I8980" t="str">
            <v>LLCLYL706PA104826</v>
          </cell>
          <cell r="J8980">
            <v>370022294</v>
          </cell>
          <cell r="K8980" t="str">
            <v>CL000036</v>
          </cell>
        </row>
        <row r="8981">
          <cell r="I8981" t="str">
            <v>LRPRPLJA5PA000987</v>
          </cell>
          <cell r="J8981">
            <v>370022295</v>
          </cell>
          <cell r="K8981" t="str">
            <v>CL000036</v>
          </cell>
        </row>
        <row r="8982">
          <cell r="I8982" t="str">
            <v>LXYZCML00P0241311</v>
          </cell>
          <cell r="J8982">
            <v>370022382</v>
          </cell>
          <cell r="K8982" t="str">
            <v>CL000036</v>
          </cell>
        </row>
        <row r="8983">
          <cell r="I8983" t="str">
            <v>LXYZCKL01P0264438</v>
          </cell>
          <cell r="J8983">
            <v>370022413</v>
          </cell>
          <cell r="K8983" t="str">
            <v>CL000036</v>
          </cell>
        </row>
        <row r="8984">
          <cell r="I8984" t="str">
            <v>LXYJCNL04P0216883</v>
          </cell>
          <cell r="J8984">
            <v>370022593</v>
          </cell>
          <cell r="K8984" t="str">
            <v>CL000036</v>
          </cell>
        </row>
        <row r="8985">
          <cell r="I8985" t="str">
            <v>LFFWHV4D1P1901206</v>
          </cell>
          <cell r="J8985">
            <v>370022763</v>
          </cell>
          <cell r="K8985" t="str">
            <v>CL000036</v>
          </cell>
        </row>
        <row r="8986">
          <cell r="I8986" t="str">
            <v>LXYZCKL01P0264388</v>
          </cell>
          <cell r="J8986">
            <v>370022865</v>
          </cell>
          <cell r="K8986" t="str">
            <v>CL000036</v>
          </cell>
        </row>
        <row r="8987">
          <cell r="I8987" t="str">
            <v>LXYZCML06P0241295</v>
          </cell>
          <cell r="J8987">
            <v>370022876</v>
          </cell>
          <cell r="K8987" t="str">
            <v>CL000036</v>
          </cell>
        </row>
        <row r="8988">
          <cell r="I8988" t="str">
            <v>LRPRPLJA3PA000955</v>
          </cell>
          <cell r="J8988">
            <v>370022939</v>
          </cell>
          <cell r="K8988" t="str">
            <v>CL000036</v>
          </cell>
        </row>
        <row r="8989">
          <cell r="I8989" t="str">
            <v>LXYJCNL03N0179631</v>
          </cell>
          <cell r="J8989">
            <v>370023231</v>
          </cell>
          <cell r="K8989" t="str">
            <v>CL000036</v>
          </cell>
        </row>
        <row r="8990">
          <cell r="I8990" t="str">
            <v>LXYZCNL06P0263836</v>
          </cell>
          <cell r="J8990">
            <v>370023459</v>
          </cell>
          <cell r="K8990" t="str">
            <v>CL000036</v>
          </cell>
        </row>
        <row r="8991">
          <cell r="I8991" t="str">
            <v>LXYZCNL0XP0237076</v>
          </cell>
          <cell r="J8991">
            <v>370018571</v>
          </cell>
          <cell r="K8991" t="str">
            <v>CL000078</v>
          </cell>
        </row>
        <row r="8992">
          <cell r="I8992" t="str">
            <v>L9NACMXC1P1201365</v>
          </cell>
          <cell r="J8992">
            <v>370018681</v>
          </cell>
          <cell r="K8992" t="str">
            <v>CL000078</v>
          </cell>
        </row>
        <row r="8993">
          <cell r="I8993" t="str">
            <v>L9NACMXC0P1201390</v>
          </cell>
          <cell r="J8993">
            <v>370018682</v>
          </cell>
          <cell r="K8993" t="str">
            <v>CL000078</v>
          </cell>
        </row>
        <row r="8994">
          <cell r="I8994" t="str">
            <v>L9NACMXC4P1201344</v>
          </cell>
          <cell r="J8994">
            <v>370018683</v>
          </cell>
          <cell r="K8994" t="str">
            <v>CL000078</v>
          </cell>
        </row>
        <row r="8995">
          <cell r="I8995" t="str">
            <v>L9NACMXC9P1201355</v>
          </cell>
          <cell r="J8995">
            <v>370018684</v>
          </cell>
          <cell r="K8995" t="str">
            <v>CL000078</v>
          </cell>
        </row>
        <row r="8996">
          <cell r="I8996" t="str">
            <v>L9NACMXC2P1201357</v>
          </cell>
          <cell r="J8996">
            <v>370018685</v>
          </cell>
          <cell r="K8996" t="str">
            <v>CL000078</v>
          </cell>
        </row>
        <row r="8997">
          <cell r="I8997" t="str">
            <v>L9NACMXC1P1201351</v>
          </cell>
          <cell r="J8997">
            <v>370018686</v>
          </cell>
          <cell r="K8997" t="str">
            <v>CL000078</v>
          </cell>
        </row>
        <row r="8998">
          <cell r="I8998" t="str">
            <v>L9NACMXC0P1201342</v>
          </cell>
          <cell r="J8998">
            <v>370018687</v>
          </cell>
          <cell r="K8998" t="str">
            <v>CL000078</v>
          </cell>
        </row>
        <row r="8999">
          <cell r="I8999" t="str">
            <v>LRPRAM102PA024114</v>
          </cell>
          <cell r="J8999">
            <v>370018688</v>
          </cell>
          <cell r="K8999" t="str">
            <v>CL000078</v>
          </cell>
        </row>
        <row r="9000">
          <cell r="I9000" t="str">
            <v>L9NACMXCXP1201364</v>
          </cell>
          <cell r="J9000">
            <v>370018689</v>
          </cell>
          <cell r="K9000" t="str">
            <v>CL000078</v>
          </cell>
        </row>
        <row r="9001">
          <cell r="I9001" t="str">
            <v>LRPRAM106PA024083</v>
          </cell>
          <cell r="J9001">
            <v>370018701</v>
          </cell>
          <cell r="K9001" t="str">
            <v>CL000078</v>
          </cell>
        </row>
        <row r="9002">
          <cell r="I9002" t="str">
            <v>L9NACKN37P1454133</v>
          </cell>
          <cell r="J9002">
            <v>370018823</v>
          </cell>
          <cell r="K9002" t="str">
            <v>CL000078</v>
          </cell>
        </row>
        <row r="9003">
          <cell r="I9003" t="str">
            <v>LCELDSZL7P6003270</v>
          </cell>
          <cell r="J9003">
            <v>370018927</v>
          </cell>
          <cell r="K9003" t="str">
            <v>CL000078</v>
          </cell>
        </row>
        <row r="9004">
          <cell r="I9004" t="str">
            <v>LKXYCKL07P0038762</v>
          </cell>
          <cell r="J9004">
            <v>370018935</v>
          </cell>
          <cell r="K9004" t="str">
            <v>CL000078</v>
          </cell>
        </row>
        <row r="9005">
          <cell r="I9005" t="str">
            <v>LLCLYL70XPA105025</v>
          </cell>
          <cell r="J9005">
            <v>370018936</v>
          </cell>
          <cell r="K9005" t="str">
            <v>CL000078</v>
          </cell>
        </row>
        <row r="9006">
          <cell r="I9006" t="str">
            <v>LLCLYL709PA105310</v>
          </cell>
          <cell r="J9006">
            <v>370018937</v>
          </cell>
          <cell r="K9006" t="str">
            <v>CL000078</v>
          </cell>
        </row>
        <row r="9007">
          <cell r="I9007" t="str">
            <v>LXYXCHL0XP0263296</v>
          </cell>
          <cell r="J9007">
            <v>370018938</v>
          </cell>
          <cell r="K9007" t="str">
            <v>CL000078</v>
          </cell>
        </row>
        <row r="9008">
          <cell r="I9008" t="str">
            <v>LF3PCK2E3PA000963</v>
          </cell>
          <cell r="J9008">
            <v>370018939</v>
          </cell>
          <cell r="K9008" t="str">
            <v>CL000078</v>
          </cell>
        </row>
        <row r="9009">
          <cell r="I9009" t="str">
            <v>LXYZCNL07P0237066</v>
          </cell>
          <cell r="J9009">
            <v>370019222</v>
          </cell>
          <cell r="K9009" t="str">
            <v>CL000078</v>
          </cell>
        </row>
        <row r="9010">
          <cell r="I9010" t="str">
            <v>LXYZCNL04P0237042</v>
          </cell>
          <cell r="J9010">
            <v>370019223</v>
          </cell>
          <cell r="K9010" t="str">
            <v>CL000078</v>
          </cell>
        </row>
        <row r="9011">
          <cell r="I9011" t="str">
            <v>LXYZCNL08P0237187</v>
          </cell>
          <cell r="J9011">
            <v>370019224</v>
          </cell>
          <cell r="K9011" t="str">
            <v>CL000078</v>
          </cell>
        </row>
        <row r="9012">
          <cell r="I9012" t="str">
            <v>LXYZCNL05P0237082</v>
          </cell>
          <cell r="J9012">
            <v>370019225</v>
          </cell>
          <cell r="K9012" t="str">
            <v>CL000078</v>
          </cell>
        </row>
        <row r="9013">
          <cell r="I9013" t="str">
            <v>LXYZCML01P0225702</v>
          </cell>
          <cell r="J9013">
            <v>370019226</v>
          </cell>
          <cell r="K9013" t="str">
            <v>CL000078</v>
          </cell>
        </row>
        <row r="9014">
          <cell r="I9014" t="str">
            <v>LXYZCML01P0225733</v>
          </cell>
          <cell r="J9014">
            <v>370019227</v>
          </cell>
          <cell r="K9014" t="str">
            <v>CL000078</v>
          </cell>
        </row>
        <row r="9015">
          <cell r="I9015" t="str">
            <v>LXYZCML05P0241286</v>
          </cell>
          <cell r="J9015">
            <v>370019228</v>
          </cell>
          <cell r="K9015" t="str">
            <v>CL000078</v>
          </cell>
        </row>
        <row r="9016">
          <cell r="I9016" t="str">
            <v>LXYZCML05P0241305</v>
          </cell>
          <cell r="J9016">
            <v>370019229</v>
          </cell>
          <cell r="K9016" t="str">
            <v>CL000078</v>
          </cell>
        </row>
        <row r="9017">
          <cell r="I9017" t="str">
            <v>LRPRAM107PA024108</v>
          </cell>
          <cell r="J9017">
            <v>370019230</v>
          </cell>
          <cell r="K9017" t="str">
            <v>CL000078</v>
          </cell>
        </row>
        <row r="9018">
          <cell r="I9018" t="str">
            <v>L9NACKN3XP1454112</v>
          </cell>
          <cell r="J9018">
            <v>370019232</v>
          </cell>
          <cell r="K9018" t="str">
            <v>CL000078</v>
          </cell>
        </row>
        <row r="9019">
          <cell r="I9019" t="str">
            <v>LXYZCNL00P0263735</v>
          </cell>
          <cell r="J9019">
            <v>370022224</v>
          </cell>
          <cell r="K9019" t="str">
            <v>CL000078</v>
          </cell>
        </row>
        <row r="9020">
          <cell r="I9020" t="str">
            <v>LXYZCNL02P0263736</v>
          </cell>
          <cell r="J9020">
            <v>370022274</v>
          </cell>
          <cell r="K9020" t="str">
            <v>CL000078</v>
          </cell>
        </row>
        <row r="9021">
          <cell r="I9021" t="str">
            <v>LXYZCML0XP0217386</v>
          </cell>
          <cell r="J9021">
            <v>370022348</v>
          </cell>
          <cell r="K9021" t="str">
            <v>CL000078</v>
          </cell>
        </row>
        <row r="9022">
          <cell r="I9022" t="str">
            <v>LLCLYL704PA105277</v>
          </cell>
          <cell r="J9022">
            <v>370022349</v>
          </cell>
          <cell r="K9022" t="str">
            <v>CL000078</v>
          </cell>
        </row>
        <row r="9023">
          <cell r="I9023" t="str">
            <v>LF3PCK2EXPA000801</v>
          </cell>
          <cell r="J9023">
            <v>370022350</v>
          </cell>
          <cell r="K9023" t="str">
            <v>CL000078</v>
          </cell>
        </row>
        <row r="9024">
          <cell r="I9024" t="str">
            <v>LLCLPMCA7PA105247</v>
          </cell>
          <cell r="J9024">
            <v>370022547</v>
          </cell>
          <cell r="K9024" t="str">
            <v>CL000078</v>
          </cell>
        </row>
        <row r="9025">
          <cell r="I9025" t="str">
            <v>LLCLPMCA6PA105241</v>
          </cell>
          <cell r="J9025">
            <v>370022548</v>
          </cell>
          <cell r="K9025" t="str">
            <v>CL000078</v>
          </cell>
        </row>
        <row r="9026">
          <cell r="I9026" t="str">
            <v>LLCLYL702PA107349</v>
          </cell>
          <cell r="J9026">
            <v>370022549</v>
          </cell>
          <cell r="K9026" t="str">
            <v>CL000078</v>
          </cell>
        </row>
        <row r="9027">
          <cell r="I9027" t="str">
            <v>LLCLYL707PA107265</v>
          </cell>
          <cell r="J9027">
            <v>370022550</v>
          </cell>
          <cell r="K9027" t="str">
            <v>CL000078</v>
          </cell>
        </row>
        <row r="9028">
          <cell r="I9028" t="str">
            <v>LLCLYL707PA107301</v>
          </cell>
          <cell r="J9028">
            <v>370022553</v>
          </cell>
          <cell r="K9028" t="str">
            <v>CL000078</v>
          </cell>
        </row>
        <row r="9029">
          <cell r="I9029" t="str">
            <v>LLCLYL702PA107335</v>
          </cell>
          <cell r="J9029">
            <v>370022554</v>
          </cell>
          <cell r="K9029" t="str">
            <v>CL000078</v>
          </cell>
        </row>
        <row r="9030">
          <cell r="I9030" t="str">
            <v>LLCLYL709PA107333</v>
          </cell>
          <cell r="J9030">
            <v>370022555</v>
          </cell>
          <cell r="K9030" t="str">
            <v>CL000078</v>
          </cell>
        </row>
        <row r="9031">
          <cell r="I9031" t="str">
            <v>LLCLYL708PA107288</v>
          </cell>
          <cell r="J9031">
            <v>370022556</v>
          </cell>
          <cell r="K9031" t="str">
            <v>CL000078</v>
          </cell>
        </row>
        <row r="9032">
          <cell r="I9032" t="str">
            <v>LLCLYL702PA107318</v>
          </cell>
          <cell r="J9032">
            <v>370022557</v>
          </cell>
          <cell r="K9032" t="str">
            <v>CL000078</v>
          </cell>
        </row>
        <row r="9033">
          <cell r="I9033" t="str">
            <v>LLCLYL708PA107257</v>
          </cell>
          <cell r="J9033">
            <v>370022558</v>
          </cell>
          <cell r="K9033" t="str">
            <v>CL000078</v>
          </cell>
        </row>
        <row r="9034">
          <cell r="I9034" t="str">
            <v>LLCLPMCA3PA105276</v>
          </cell>
          <cell r="J9034">
            <v>370022559</v>
          </cell>
          <cell r="K9034" t="str">
            <v>CL000078</v>
          </cell>
        </row>
        <row r="9035">
          <cell r="I9035" t="str">
            <v>LLCLPMCA7PA103563</v>
          </cell>
          <cell r="J9035">
            <v>370022560</v>
          </cell>
          <cell r="K9035" t="str">
            <v>CL000078</v>
          </cell>
        </row>
        <row r="9036">
          <cell r="I9036" t="str">
            <v>LXYJCNL08P0216899</v>
          </cell>
          <cell r="J9036">
            <v>370022561</v>
          </cell>
          <cell r="K9036" t="str">
            <v>CL000078</v>
          </cell>
        </row>
        <row r="9037">
          <cell r="I9037" t="str">
            <v>LLCLYL705PA105031</v>
          </cell>
          <cell r="J9037">
            <v>370022562</v>
          </cell>
          <cell r="K9037" t="str">
            <v>CL000078</v>
          </cell>
        </row>
        <row r="9038">
          <cell r="I9038" t="str">
            <v>LXYJCNL09N0193548</v>
          </cell>
          <cell r="J9038">
            <v>370022563</v>
          </cell>
          <cell r="K9038" t="str">
            <v>CL000078</v>
          </cell>
        </row>
        <row r="9039">
          <cell r="I9039" t="str">
            <v>LXYJCNL00N0193499</v>
          </cell>
          <cell r="J9039">
            <v>370022565</v>
          </cell>
          <cell r="K9039" t="str">
            <v>CL000078</v>
          </cell>
        </row>
        <row r="9040">
          <cell r="I9040" t="str">
            <v>LLCLYL706PA107290</v>
          </cell>
          <cell r="J9040">
            <v>370022566</v>
          </cell>
          <cell r="K9040" t="str">
            <v>CL000078</v>
          </cell>
        </row>
        <row r="9041">
          <cell r="I9041" t="str">
            <v>LLCLYL70XPA107261</v>
          </cell>
          <cell r="J9041">
            <v>370022567</v>
          </cell>
          <cell r="K9041" t="str">
            <v>CL000078</v>
          </cell>
        </row>
        <row r="9042">
          <cell r="I9042" t="str">
            <v>LLCLYL706PA107239</v>
          </cell>
          <cell r="J9042">
            <v>370022764</v>
          </cell>
          <cell r="K9042" t="str">
            <v>CL000078</v>
          </cell>
        </row>
        <row r="9043">
          <cell r="I9043" t="str">
            <v>LLCLYL706PA107273</v>
          </cell>
          <cell r="J9043">
            <v>370022765</v>
          </cell>
          <cell r="K9043" t="str">
            <v>CL000078</v>
          </cell>
        </row>
        <row r="9044">
          <cell r="I9044" t="str">
            <v>LLCLYL707PA107296</v>
          </cell>
          <cell r="J9044">
            <v>370022766</v>
          </cell>
          <cell r="K9044" t="str">
            <v>CL000078</v>
          </cell>
        </row>
        <row r="9045">
          <cell r="I9045" t="str">
            <v>LXYJCNL06P0216934</v>
          </cell>
          <cell r="J9045">
            <v>370022767</v>
          </cell>
          <cell r="K9045" t="str">
            <v>CL000078</v>
          </cell>
        </row>
        <row r="9046">
          <cell r="I9046" t="str">
            <v>LXYJCNL02P0216915</v>
          </cell>
          <cell r="J9046">
            <v>370022768</v>
          </cell>
          <cell r="K9046" t="str">
            <v>CL000078</v>
          </cell>
        </row>
        <row r="9047">
          <cell r="I9047" t="str">
            <v>L9NACMXC8R1100293</v>
          </cell>
          <cell r="J9047">
            <v>370022769</v>
          </cell>
          <cell r="K9047" t="str">
            <v>CL000078</v>
          </cell>
        </row>
        <row r="9048">
          <cell r="I9048" t="str">
            <v>LF3PCK2E7PA000965</v>
          </cell>
          <cell r="J9048">
            <v>370022770</v>
          </cell>
          <cell r="K9048" t="str">
            <v>CL000078</v>
          </cell>
        </row>
        <row r="9049">
          <cell r="I9049" t="str">
            <v>LLCLYL706PA104812</v>
          </cell>
          <cell r="J9049">
            <v>370022771</v>
          </cell>
          <cell r="K9049" t="str">
            <v>CL000078</v>
          </cell>
        </row>
        <row r="9050">
          <cell r="I9050" t="str">
            <v>LLCLYL700PA104692</v>
          </cell>
          <cell r="J9050">
            <v>370022772</v>
          </cell>
          <cell r="K9050" t="str">
            <v>CL000078</v>
          </cell>
        </row>
        <row r="9051">
          <cell r="I9051" t="str">
            <v>LXYZCML06P0264303</v>
          </cell>
          <cell r="J9051">
            <v>370022943</v>
          </cell>
          <cell r="K9051" t="str">
            <v>CL000078</v>
          </cell>
        </row>
        <row r="9052">
          <cell r="I9052" t="str">
            <v>LXYZCNL08P0263756</v>
          </cell>
          <cell r="J9052">
            <v>370022946</v>
          </cell>
          <cell r="K9052" t="str">
            <v>CL000078</v>
          </cell>
        </row>
        <row r="9053">
          <cell r="I9053" t="str">
            <v>LXYZCNL09P0263779</v>
          </cell>
          <cell r="J9053">
            <v>370022992</v>
          </cell>
          <cell r="K9053" t="str">
            <v>CL000078</v>
          </cell>
        </row>
        <row r="9054">
          <cell r="I9054" t="str">
            <v>LLCLPMCA9PA105251</v>
          </cell>
          <cell r="J9054">
            <v>370022993</v>
          </cell>
          <cell r="K9054" t="str">
            <v>CL000078</v>
          </cell>
        </row>
        <row r="9055">
          <cell r="I9055" t="str">
            <v>LXYJCNL0XP0216886</v>
          </cell>
          <cell r="J9055">
            <v>370022994</v>
          </cell>
          <cell r="K9055" t="str">
            <v>CL000078</v>
          </cell>
        </row>
        <row r="9056">
          <cell r="I9056" t="str">
            <v>LLCLPMCA7PA102770</v>
          </cell>
          <cell r="J9056">
            <v>370022995</v>
          </cell>
          <cell r="K9056" t="str">
            <v>CL000078</v>
          </cell>
        </row>
        <row r="9057">
          <cell r="I9057" t="str">
            <v>LXYJCNL02P0216946</v>
          </cell>
          <cell r="J9057">
            <v>370022996</v>
          </cell>
          <cell r="K9057" t="str">
            <v>CL000078</v>
          </cell>
        </row>
        <row r="9058">
          <cell r="I9058" t="str">
            <v>LLCLPMCA1PA102800</v>
          </cell>
          <cell r="J9058">
            <v>370022997</v>
          </cell>
          <cell r="K9058" t="str">
            <v>CL000078</v>
          </cell>
        </row>
        <row r="9059">
          <cell r="I9059" t="str">
            <v>LXYZCNL08P0263921</v>
          </cell>
          <cell r="J9059">
            <v>370022998</v>
          </cell>
          <cell r="K9059" t="str">
            <v>CL000078</v>
          </cell>
        </row>
        <row r="9060">
          <cell r="I9060" t="str">
            <v>LXYJCNL01N0202923</v>
          </cell>
          <cell r="J9060">
            <v>370022999</v>
          </cell>
          <cell r="K9060" t="str">
            <v>CL000078</v>
          </cell>
        </row>
        <row r="9061">
          <cell r="I9061" t="str">
            <v>LLCLPMCA6PA105269</v>
          </cell>
          <cell r="J9061">
            <v>370023000</v>
          </cell>
          <cell r="K9061" t="str">
            <v>CL000078</v>
          </cell>
        </row>
        <row r="9062">
          <cell r="I9062" t="str">
            <v>LLCLPMCAXPA105288</v>
          </cell>
          <cell r="J9062">
            <v>370023001</v>
          </cell>
          <cell r="K9062" t="str">
            <v>CL000078</v>
          </cell>
        </row>
        <row r="9063">
          <cell r="I9063" t="str">
            <v>LLCLPMCA4PA105304</v>
          </cell>
          <cell r="J9063">
            <v>370023002</v>
          </cell>
          <cell r="K9063" t="str">
            <v>CL000078</v>
          </cell>
        </row>
        <row r="9064">
          <cell r="I9064" t="str">
            <v>LXYJCNL04P0216964</v>
          </cell>
          <cell r="J9064">
            <v>370023003</v>
          </cell>
          <cell r="K9064" t="str">
            <v>CL000078</v>
          </cell>
        </row>
        <row r="9065">
          <cell r="I9065" t="str">
            <v>LLCLPMCA3PA102782</v>
          </cell>
          <cell r="J9065">
            <v>370023004</v>
          </cell>
          <cell r="K9065" t="str">
            <v>CL000078</v>
          </cell>
        </row>
        <row r="9066">
          <cell r="I9066" t="str">
            <v>LXYJCNL06N0202920</v>
          </cell>
          <cell r="J9066">
            <v>370023005</v>
          </cell>
          <cell r="K9066" t="str">
            <v>CL000078</v>
          </cell>
        </row>
        <row r="9067">
          <cell r="I9067" t="str">
            <v>LXYZCNL05P0263794</v>
          </cell>
          <cell r="J9067">
            <v>370023006</v>
          </cell>
          <cell r="K9067" t="str">
            <v>CL000078</v>
          </cell>
        </row>
        <row r="9068">
          <cell r="I9068" t="str">
            <v>LLCLYL702PA107237</v>
          </cell>
          <cell r="J9068">
            <v>370023007</v>
          </cell>
          <cell r="K9068" t="str">
            <v>CL000078</v>
          </cell>
        </row>
        <row r="9069">
          <cell r="I9069" t="str">
            <v>LXYZCNL04P0263916</v>
          </cell>
          <cell r="J9069">
            <v>370023008</v>
          </cell>
          <cell r="K9069" t="str">
            <v>CL000078</v>
          </cell>
        </row>
        <row r="9070">
          <cell r="I9070" t="str">
            <v>LXYJCNL09P0216894</v>
          </cell>
          <cell r="J9070">
            <v>370023009</v>
          </cell>
          <cell r="K9070" t="str">
            <v>CL000078</v>
          </cell>
        </row>
        <row r="9071">
          <cell r="I9071" t="str">
            <v>LXYZCNL07P0263814</v>
          </cell>
          <cell r="J9071">
            <v>370023010</v>
          </cell>
          <cell r="K9071" t="str">
            <v>CL000078</v>
          </cell>
        </row>
        <row r="9072">
          <cell r="I9072" t="str">
            <v>LLCLPMCA3PA105259</v>
          </cell>
          <cell r="J9072">
            <v>370023011</v>
          </cell>
          <cell r="K9072" t="str">
            <v>CL000078</v>
          </cell>
        </row>
        <row r="9073">
          <cell r="I9073" t="str">
            <v>LLCLPMCA4PA105254</v>
          </cell>
          <cell r="J9073">
            <v>370023012</v>
          </cell>
          <cell r="K9073" t="str">
            <v>CL000078</v>
          </cell>
        </row>
        <row r="9074">
          <cell r="I9074" t="str">
            <v>LXYJCNL01P0216937</v>
          </cell>
          <cell r="J9074">
            <v>370023013</v>
          </cell>
          <cell r="K9074" t="str">
            <v>CL000078</v>
          </cell>
        </row>
        <row r="9075">
          <cell r="I9075" t="str">
            <v>LXYZCNL07P0237102</v>
          </cell>
          <cell r="J9075">
            <v>370023014</v>
          </cell>
          <cell r="K9075" t="str">
            <v>CL000078</v>
          </cell>
        </row>
        <row r="9076">
          <cell r="I9076" t="str">
            <v>LXYZCML00P0241454</v>
          </cell>
          <cell r="J9076">
            <v>370023015</v>
          </cell>
          <cell r="K9076" t="str">
            <v>CL000078</v>
          </cell>
        </row>
        <row r="9077">
          <cell r="I9077" t="str">
            <v>LXYJCNL00P0216931</v>
          </cell>
          <cell r="J9077">
            <v>370023016</v>
          </cell>
          <cell r="K9077" t="str">
            <v>CL000078</v>
          </cell>
        </row>
        <row r="9078">
          <cell r="I9078" t="str">
            <v>LLCLPMCA7PA105295</v>
          </cell>
          <cell r="J9078">
            <v>370023017</v>
          </cell>
          <cell r="K9078" t="str">
            <v>CL000078</v>
          </cell>
        </row>
        <row r="9079">
          <cell r="I9079" t="str">
            <v>LXYZCNL06P0263819</v>
          </cell>
          <cell r="J9079">
            <v>370023018</v>
          </cell>
          <cell r="K9079" t="str">
            <v>CL000078</v>
          </cell>
        </row>
        <row r="9080">
          <cell r="I9080" t="str">
            <v>LXYZCNL0XP0263886</v>
          </cell>
          <cell r="J9080">
            <v>370023019</v>
          </cell>
          <cell r="K9080" t="str">
            <v>CL000078</v>
          </cell>
        </row>
        <row r="9081">
          <cell r="I9081" t="str">
            <v>LXYZCML01P0241446</v>
          </cell>
          <cell r="J9081">
            <v>370023020</v>
          </cell>
          <cell r="K9081" t="str">
            <v>CL000078</v>
          </cell>
        </row>
        <row r="9082">
          <cell r="I9082" t="str">
            <v>LXYJCNL05N0202939</v>
          </cell>
          <cell r="J9082">
            <v>370023021</v>
          </cell>
          <cell r="K9082" t="str">
            <v>CL000078</v>
          </cell>
        </row>
        <row r="9083">
          <cell r="I9083" t="str">
            <v>LXYZCNL06P0263920</v>
          </cell>
          <cell r="J9083">
            <v>370023022</v>
          </cell>
          <cell r="K9083" t="str">
            <v>CL000078</v>
          </cell>
        </row>
        <row r="9084">
          <cell r="I9084" t="str">
            <v>LXYZCML05P0264311</v>
          </cell>
          <cell r="J9084">
            <v>370023023</v>
          </cell>
          <cell r="K9084" t="str">
            <v>CL000078</v>
          </cell>
        </row>
        <row r="9085">
          <cell r="I9085" t="str">
            <v>LLCLPMCA8PA105287</v>
          </cell>
          <cell r="J9085">
            <v>370023024</v>
          </cell>
          <cell r="K9085" t="str">
            <v>CL000078</v>
          </cell>
        </row>
        <row r="9086">
          <cell r="I9086" t="str">
            <v>LXYJCNL04N0202947</v>
          </cell>
          <cell r="J9086">
            <v>370023025</v>
          </cell>
          <cell r="K9086" t="str">
            <v>CL000078</v>
          </cell>
        </row>
        <row r="9087">
          <cell r="I9087" t="str">
            <v>LLCLPMCAXPA105260</v>
          </cell>
          <cell r="J9087">
            <v>370023026</v>
          </cell>
          <cell r="K9087" t="str">
            <v>CL000078</v>
          </cell>
        </row>
        <row r="9088">
          <cell r="I9088" t="str">
            <v>LXYJCNL0XN0193462</v>
          </cell>
          <cell r="J9088">
            <v>370023027</v>
          </cell>
          <cell r="K9088" t="str">
            <v>CL000078</v>
          </cell>
        </row>
        <row r="9089">
          <cell r="I9089" t="str">
            <v>LLCLPMCAXPA105291</v>
          </cell>
          <cell r="J9089">
            <v>370023028</v>
          </cell>
          <cell r="K9089" t="str">
            <v>CL000078</v>
          </cell>
        </row>
        <row r="9090">
          <cell r="I9090" t="str">
            <v>LXYZCNL04P0263835</v>
          </cell>
          <cell r="J9090">
            <v>370023029</v>
          </cell>
          <cell r="K9090" t="str">
            <v>CL000078</v>
          </cell>
        </row>
        <row r="9091">
          <cell r="I9091" t="str">
            <v>LLCLPMCA1PA105292</v>
          </cell>
          <cell r="J9091">
            <v>370023030</v>
          </cell>
          <cell r="K9091" t="str">
            <v>CL000078</v>
          </cell>
        </row>
        <row r="9092">
          <cell r="I9092" t="str">
            <v>LLCLPMCA8PA105290</v>
          </cell>
          <cell r="J9092">
            <v>370023031</v>
          </cell>
          <cell r="K9092" t="str">
            <v>CL000078</v>
          </cell>
        </row>
        <row r="9093">
          <cell r="I9093" t="str">
            <v>LXYJCNL00P0216878</v>
          </cell>
          <cell r="J9093">
            <v>370023032</v>
          </cell>
          <cell r="K9093" t="str">
            <v>CL000078</v>
          </cell>
        </row>
        <row r="9094">
          <cell r="I9094" t="str">
            <v>LLCLYL703PA107246</v>
          </cell>
          <cell r="J9094">
            <v>370023038</v>
          </cell>
          <cell r="K9094" t="str">
            <v>CL000078</v>
          </cell>
        </row>
        <row r="9095">
          <cell r="I9095" t="str">
            <v>LXYZCNL06P0263917</v>
          </cell>
          <cell r="J9095">
            <v>370023042</v>
          </cell>
          <cell r="K9095" t="str">
            <v>CL000078</v>
          </cell>
        </row>
        <row r="9096">
          <cell r="I9096" t="str">
            <v>LXYZCNL03P0263924</v>
          </cell>
          <cell r="J9096">
            <v>370023045</v>
          </cell>
          <cell r="K9096" t="str">
            <v>CL000078</v>
          </cell>
        </row>
        <row r="9097">
          <cell r="I9097" t="str">
            <v>LLCLPMCA8PA105256</v>
          </cell>
          <cell r="J9097">
            <v>370023050</v>
          </cell>
          <cell r="K9097" t="str">
            <v>CL000078</v>
          </cell>
        </row>
        <row r="9098">
          <cell r="I9098" t="str">
            <v>LXYZCML06P0225808</v>
          </cell>
          <cell r="J9098">
            <v>370023053</v>
          </cell>
          <cell r="K9098" t="str">
            <v>CL000078</v>
          </cell>
        </row>
        <row r="9099">
          <cell r="I9099" t="str">
            <v>LXYZCNL03P0263793</v>
          </cell>
          <cell r="J9099">
            <v>370023056</v>
          </cell>
          <cell r="K9099" t="str">
            <v>CL000078</v>
          </cell>
        </row>
        <row r="9100">
          <cell r="I9100" t="str">
            <v>LXYZCML01P0264287</v>
          </cell>
          <cell r="J9100">
            <v>370023059</v>
          </cell>
          <cell r="K9100" t="str">
            <v>CL000078</v>
          </cell>
        </row>
        <row r="9101">
          <cell r="I9101" t="str">
            <v>LLCLYL703PA107330</v>
          </cell>
          <cell r="J9101">
            <v>370023062</v>
          </cell>
          <cell r="K9101" t="str">
            <v>CL000078</v>
          </cell>
        </row>
        <row r="9102">
          <cell r="I9102" t="str">
            <v>LXYZCNL05P0263777</v>
          </cell>
          <cell r="J9102">
            <v>370023067</v>
          </cell>
          <cell r="K9102" t="str">
            <v>CL000078</v>
          </cell>
        </row>
        <row r="9103">
          <cell r="I9103" t="str">
            <v>LXYJCNL09P0216961</v>
          </cell>
          <cell r="J9103">
            <v>370023069</v>
          </cell>
          <cell r="K9103" t="str">
            <v>CL000078</v>
          </cell>
        </row>
        <row r="9104">
          <cell r="I9104" t="str">
            <v>LXYZCNL01P0263923</v>
          </cell>
          <cell r="J9104">
            <v>370023070</v>
          </cell>
          <cell r="K9104" t="str">
            <v>CL000078</v>
          </cell>
        </row>
        <row r="9105">
          <cell r="I9105" t="str">
            <v>LLCLPMCA1PA105289</v>
          </cell>
          <cell r="J9105">
            <v>370023073</v>
          </cell>
          <cell r="K9105" t="str">
            <v>CL000078</v>
          </cell>
        </row>
        <row r="9106">
          <cell r="I9106" t="str">
            <v>LXYZCNL02P0263820</v>
          </cell>
          <cell r="J9106">
            <v>370023076</v>
          </cell>
          <cell r="K9106" t="str">
            <v>CL000078</v>
          </cell>
        </row>
        <row r="9107">
          <cell r="I9107" t="str">
            <v>LXYZCNL0XP0263855</v>
          </cell>
          <cell r="J9107">
            <v>370023081</v>
          </cell>
          <cell r="K9107" t="str">
            <v>CL000078</v>
          </cell>
        </row>
        <row r="9108">
          <cell r="I9108" t="str">
            <v>LXYZCML03P0241447</v>
          </cell>
          <cell r="J9108">
            <v>370023083</v>
          </cell>
          <cell r="K9108" t="str">
            <v>CL000078</v>
          </cell>
        </row>
        <row r="9109">
          <cell r="I9109" t="str">
            <v>LXYZCML05P0264308</v>
          </cell>
          <cell r="J9109">
            <v>370023086</v>
          </cell>
          <cell r="K9109" t="str">
            <v>CL000078</v>
          </cell>
        </row>
        <row r="9110">
          <cell r="I9110" t="str">
            <v>LLCLPMCA9PA103712</v>
          </cell>
          <cell r="J9110">
            <v>370023096</v>
          </cell>
          <cell r="K9110" t="str">
            <v>CL000078</v>
          </cell>
        </row>
        <row r="9111">
          <cell r="I9111" t="str">
            <v>LXYJCNL06N0193460</v>
          </cell>
          <cell r="J9111">
            <v>370023097</v>
          </cell>
          <cell r="K9111" t="str">
            <v>CL000078</v>
          </cell>
        </row>
        <row r="9112">
          <cell r="I9112" t="str">
            <v>LLCLPMCA7PA105281</v>
          </cell>
          <cell r="J9112">
            <v>370023098</v>
          </cell>
          <cell r="K9112" t="str">
            <v>CL000078</v>
          </cell>
        </row>
        <row r="9113">
          <cell r="I9113" t="str">
            <v>LXYZCNL08P0263904</v>
          </cell>
          <cell r="J9113">
            <v>370023099</v>
          </cell>
          <cell r="K9113" t="str">
            <v>CL000078</v>
          </cell>
        </row>
        <row r="9114">
          <cell r="I9114" t="str">
            <v>LXYZCML08P0241444</v>
          </cell>
          <cell r="J9114">
            <v>370023100</v>
          </cell>
          <cell r="K9114" t="str">
            <v>CL000078</v>
          </cell>
        </row>
        <row r="9115">
          <cell r="I9115" t="str">
            <v>LLCLPMCA2PA105267</v>
          </cell>
          <cell r="J9115">
            <v>370023101</v>
          </cell>
          <cell r="K9115" t="str">
            <v>CL000078</v>
          </cell>
        </row>
        <row r="9116">
          <cell r="I9116" t="str">
            <v>LXYJCNL08P0216904</v>
          </cell>
          <cell r="J9116">
            <v>370023102</v>
          </cell>
          <cell r="K9116" t="str">
            <v>CL000078</v>
          </cell>
        </row>
        <row r="9117">
          <cell r="I9117" t="str">
            <v>LXYZCNL0XP0263922</v>
          </cell>
          <cell r="J9117">
            <v>370023104</v>
          </cell>
          <cell r="K9117" t="str">
            <v>CL000078</v>
          </cell>
        </row>
        <row r="9118">
          <cell r="I9118" t="str">
            <v>LXYZCML07P0241452</v>
          </cell>
          <cell r="J9118">
            <v>370023105</v>
          </cell>
          <cell r="K9118" t="str">
            <v>CL000078</v>
          </cell>
        </row>
        <row r="9119">
          <cell r="I9119" t="str">
            <v>LXYZCML00P0264300</v>
          </cell>
          <cell r="J9119">
            <v>370023106</v>
          </cell>
          <cell r="K9119" t="str">
            <v>CL000078</v>
          </cell>
        </row>
        <row r="9120">
          <cell r="I9120" t="str">
            <v>LLCLPMCA8PA105239</v>
          </cell>
          <cell r="J9120">
            <v>370023107</v>
          </cell>
          <cell r="K9120" t="str">
            <v>CL000078</v>
          </cell>
        </row>
        <row r="9121">
          <cell r="I9121" t="str">
            <v>LXYJCNL05N0193465</v>
          </cell>
          <cell r="J9121">
            <v>370023108</v>
          </cell>
          <cell r="K9121" t="str">
            <v>CL000078</v>
          </cell>
        </row>
        <row r="9122">
          <cell r="I9122" t="str">
            <v>LLCLYL709PA107235</v>
          </cell>
          <cell r="J9122">
            <v>370023109</v>
          </cell>
          <cell r="K9122" t="str">
            <v>CL000078</v>
          </cell>
        </row>
        <row r="9123">
          <cell r="I9123" t="str">
            <v>LXYJCNL01P0216968</v>
          </cell>
          <cell r="J9123">
            <v>370023110</v>
          </cell>
          <cell r="K9123" t="str">
            <v>CL000078</v>
          </cell>
        </row>
        <row r="9124">
          <cell r="I9124" t="str">
            <v>LXYZCNL02P0263798</v>
          </cell>
          <cell r="J9124">
            <v>370023111</v>
          </cell>
          <cell r="K9124" t="str">
            <v>CL000078</v>
          </cell>
        </row>
        <row r="9125">
          <cell r="I9125" t="str">
            <v>LXYJCNL07P0216943</v>
          </cell>
          <cell r="J9125">
            <v>370023112</v>
          </cell>
          <cell r="K9125" t="str">
            <v>CL000078</v>
          </cell>
        </row>
        <row r="9126">
          <cell r="I9126" t="str">
            <v>LXYJCML04P0268377</v>
          </cell>
          <cell r="J9126">
            <v>370023113</v>
          </cell>
          <cell r="K9126" t="str">
            <v>CL000078</v>
          </cell>
        </row>
        <row r="9127">
          <cell r="I9127" t="str">
            <v>LLCLPMCA5PA105294</v>
          </cell>
          <cell r="J9127">
            <v>370023114</v>
          </cell>
          <cell r="K9127" t="str">
            <v>CL000078</v>
          </cell>
        </row>
        <row r="9128">
          <cell r="I9128" t="str">
            <v>LXYZCNL06P0263822</v>
          </cell>
          <cell r="J9128">
            <v>370023115</v>
          </cell>
          <cell r="K9128" t="str">
            <v>CL000078</v>
          </cell>
        </row>
        <row r="9129">
          <cell r="I9129" t="str">
            <v>LLCLPMCA4PA105299</v>
          </cell>
          <cell r="J9129">
            <v>370023116</v>
          </cell>
          <cell r="K9129" t="str">
            <v>CL000078</v>
          </cell>
        </row>
        <row r="9130">
          <cell r="I9130" t="str">
            <v>LXYJCNL02N0202946</v>
          </cell>
          <cell r="J9130">
            <v>370023117</v>
          </cell>
          <cell r="K9130" t="str">
            <v>CL000078</v>
          </cell>
        </row>
        <row r="9131">
          <cell r="I9131" t="str">
            <v>LXYZCNL09P0263782</v>
          </cell>
          <cell r="J9131">
            <v>370023118</v>
          </cell>
          <cell r="K9131" t="str">
            <v>CL000078</v>
          </cell>
        </row>
        <row r="9132">
          <cell r="I9132" t="str">
            <v>LXYZCNL02P0263915</v>
          </cell>
          <cell r="J9132">
            <v>370023119</v>
          </cell>
          <cell r="K9132" t="str">
            <v>CL000078</v>
          </cell>
        </row>
        <row r="9133">
          <cell r="I9133" t="str">
            <v>LXYZCML07P0264309</v>
          </cell>
          <cell r="J9133">
            <v>370023120</v>
          </cell>
          <cell r="K9133" t="str">
            <v>CL000078</v>
          </cell>
        </row>
        <row r="9134">
          <cell r="I9134" t="str">
            <v>LXYJCNL06P0216836</v>
          </cell>
          <cell r="J9134">
            <v>370023123</v>
          </cell>
          <cell r="K9134" t="str">
            <v>CL000078</v>
          </cell>
        </row>
        <row r="9135">
          <cell r="I9135" t="str">
            <v>LXYZCNL01P0263825</v>
          </cell>
          <cell r="J9135">
            <v>370023124</v>
          </cell>
          <cell r="K9135" t="str">
            <v>CL000078</v>
          </cell>
        </row>
        <row r="9136">
          <cell r="I9136" t="str">
            <v>LXYJCNL04P0216902</v>
          </cell>
          <cell r="J9136">
            <v>370023125</v>
          </cell>
          <cell r="K9136" t="str">
            <v>CL000078</v>
          </cell>
        </row>
        <row r="9137">
          <cell r="I9137" t="str">
            <v>LXYJCNL00N0202976</v>
          </cell>
          <cell r="J9137">
            <v>370023126</v>
          </cell>
          <cell r="K9137" t="str">
            <v>CL000078</v>
          </cell>
        </row>
        <row r="9138">
          <cell r="I9138" t="str">
            <v>LXYJCNL05N0193482</v>
          </cell>
          <cell r="J9138">
            <v>370023127</v>
          </cell>
          <cell r="K9138" t="str">
            <v>CL000078</v>
          </cell>
        </row>
        <row r="9139">
          <cell r="I9139" t="str">
            <v>LXYJCNL08N0179611</v>
          </cell>
          <cell r="J9139">
            <v>370023129</v>
          </cell>
          <cell r="K9139" t="str">
            <v>CL000078</v>
          </cell>
        </row>
        <row r="9140">
          <cell r="I9140" t="str">
            <v>LFFWHV4D1P1901349</v>
          </cell>
          <cell r="J9140">
            <v>370022347</v>
          </cell>
          <cell r="K9140" t="str">
            <v>CL100728</v>
          </cell>
        </row>
        <row r="9141">
          <cell r="I9141" t="str">
            <v>LFFWHV4D4P1901314</v>
          </cell>
          <cell r="J9141">
            <v>370022414</v>
          </cell>
          <cell r="K9141" t="str">
            <v>CL100728</v>
          </cell>
        </row>
        <row r="9142">
          <cell r="I9142" t="str">
            <v>LFFWHV4D5P1901144</v>
          </cell>
          <cell r="J9142">
            <v>370022463</v>
          </cell>
          <cell r="K9142" t="str">
            <v>CL100728</v>
          </cell>
        </row>
        <row r="9143">
          <cell r="I9143" t="str">
            <v>LFFWHV4D4P1901202</v>
          </cell>
          <cell r="J9143">
            <v>370022464</v>
          </cell>
          <cell r="K9143" t="str">
            <v>CL100728</v>
          </cell>
        </row>
        <row r="9144">
          <cell r="I9144" t="str">
            <v>LFFWHV4D1P1901318</v>
          </cell>
          <cell r="J9144">
            <v>370022465</v>
          </cell>
          <cell r="K9144" t="str">
            <v>CL100728</v>
          </cell>
        </row>
        <row r="9145">
          <cell r="I9145" t="str">
            <v>L5DPCKK87PA013248</v>
          </cell>
          <cell r="J9145">
            <v>370022724</v>
          </cell>
          <cell r="K9145" t="str">
            <v>CL100728</v>
          </cell>
        </row>
        <row r="9146">
          <cell r="I9146" t="str">
            <v>LB412P2G1PC133751</v>
          </cell>
          <cell r="J9146">
            <v>370022725</v>
          </cell>
          <cell r="K9146" t="str">
            <v>CL100728</v>
          </cell>
        </row>
        <row r="9147">
          <cell r="I9147" t="str">
            <v>L5DPCKK82NA011405</v>
          </cell>
          <cell r="J9147">
            <v>370022726</v>
          </cell>
          <cell r="K9147" t="str">
            <v>CL100728</v>
          </cell>
        </row>
        <row r="9148">
          <cell r="I9148" t="str">
            <v>LFFWHV4D5P1901158</v>
          </cell>
          <cell r="J9148">
            <v>370022727</v>
          </cell>
          <cell r="K9148" t="str">
            <v>CL100728</v>
          </cell>
        </row>
        <row r="9149">
          <cell r="I9149" t="str">
            <v>LB412P2G0PC133806</v>
          </cell>
          <cell r="J9149">
            <v>370022837</v>
          </cell>
          <cell r="K9149" t="str">
            <v>CL100728</v>
          </cell>
        </row>
        <row r="9150">
          <cell r="I9150" t="str">
            <v>LXYJCML01P0268370</v>
          </cell>
          <cell r="J9150">
            <v>370022838</v>
          </cell>
          <cell r="K9150" t="str">
            <v>CL100728</v>
          </cell>
        </row>
        <row r="9151">
          <cell r="I9151" t="str">
            <v>LXYJCML05P0234898</v>
          </cell>
          <cell r="J9151">
            <v>370022839</v>
          </cell>
          <cell r="K9151" t="str">
            <v>CL100728</v>
          </cell>
        </row>
        <row r="9152">
          <cell r="I9152" t="str">
            <v>LFFWHV4DXP1901219</v>
          </cell>
          <cell r="J9152">
            <v>370022847</v>
          </cell>
          <cell r="K9152" t="str">
            <v>CL100728</v>
          </cell>
        </row>
        <row r="9153">
          <cell r="I9153" t="str">
            <v>LKXYCKL06P0038610</v>
          </cell>
          <cell r="J9153">
            <v>370022848</v>
          </cell>
          <cell r="K9153" t="str">
            <v>CL100728</v>
          </cell>
        </row>
        <row r="9154">
          <cell r="I9154" t="str">
            <v>LFFWHV4DXP1901351</v>
          </cell>
          <cell r="J9154">
            <v>370022853</v>
          </cell>
          <cell r="K9154" t="str">
            <v>CL100728</v>
          </cell>
        </row>
        <row r="9155">
          <cell r="I9155" t="str">
            <v>LLCLPMCAXPA102794</v>
          </cell>
          <cell r="J9155">
            <v>370022854</v>
          </cell>
          <cell r="K9155" t="str">
            <v>CL100728</v>
          </cell>
        </row>
        <row r="9156">
          <cell r="I9156" t="str">
            <v>LB412P2G2PC133631</v>
          </cell>
          <cell r="J9156">
            <v>370022855</v>
          </cell>
          <cell r="K9156" t="str">
            <v>CL100728</v>
          </cell>
        </row>
        <row r="9157">
          <cell r="I9157" t="str">
            <v>LXYJCNL01P0216839</v>
          </cell>
          <cell r="J9157">
            <v>370022857</v>
          </cell>
          <cell r="K9157" t="str">
            <v>CL100728</v>
          </cell>
        </row>
        <row r="9158">
          <cell r="I9158" t="str">
            <v>LFFWHV4D7P1901176</v>
          </cell>
          <cell r="J9158">
            <v>370022858</v>
          </cell>
          <cell r="K9158" t="str">
            <v>CL100728</v>
          </cell>
        </row>
        <row r="9159">
          <cell r="I9159" t="str">
            <v>LFFWHV4D2P1901344</v>
          </cell>
          <cell r="J9159">
            <v>370022859</v>
          </cell>
          <cell r="K9159" t="str">
            <v>CL100728</v>
          </cell>
        </row>
        <row r="9160">
          <cell r="I9160" t="str">
            <v>L5DPCKK82PA013335</v>
          </cell>
          <cell r="J9160">
            <v>370022860</v>
          </cell>
          <cell r="K9160" t="str">
            <v>CL100728</v>
          </cell>
        </row>
        <row r="9161">
          <cell r="I9161" t="str">
            <v>LLCLYL707PA105323</v>
          </cell>
          <cell r="J9161">
            <v>370022969</v>
          </cell>
          <cell r="K9161" t="str">
            <v>CL100728</v>
          </cell>
        </row>
        <row r="9162">
          <cell r="I9162" t="str">
            <v>LFFWHV4D4P1901233</v>
          </cell>
          <cell r="J9162">
            <v>370022974</v>
          </cell>
          <cell r="K9162" t="str">
            <v>CL100728</v>
          </cell>
        </row>
        <row r="9163">
          <cell r="I9163" t="str">
            <v>LFFWHV4D6P1901220</v>
          </cell>
          <cell r="J9163">
            <v>370022982</v>
          </cell>
          <cell r="K9163" t="str">
            <v>CL100728</v>
          </cell>
        </row>
        <row r="9164">
          <cell r="I9164" t="str">
            <v>LFFWHV4D5P1901399</v>
          </cell>
          <cell r="J9164">
            <v>370023372</v>
          </cell>
          <cell r="K9164" t="str">
            <v>CL100728</v>
          </cell>
        </row>
        <row r="9165">
          <cell r="I9165" t="str">
            <v>LLCLYL706PA105068</v>
          </cell>
          <cell r="J9165">
            <v>370023374</v>
          </cell>
          <cell r="K9165" t="str">
            <v>CL100728</v>
          </cell>
        </row>
        <row r="9166">
          <cell r="I9166" t="str">
            <v>L5DPCKK84PF000167</v>
          </cell>
          <cell r="J9166">
            <v>370023382</v>
          </cell>
          <cell r="K9166" t="str">
            <v>CL100728</v>
          </cell>
        </row>
        <row r="9167">
          <cell r="I9167" t="str">
            <v>L5DPCKK82PF000197</v>
          </cell>
          <cell r="J9167">
            <v>370023395</v>
          </cell>
          <cell r="K9167" t="str">
            <v>CL100728</v>
          </cell>
        </row>
        <row r="9168">
          <cell r="I9168" t="str">
            <v>LXYJCML06P0268526</v>
          </cell>
          <cell r="J9168">
            <v>370023399</v>
          </cell>
          <cell r="K9168" t="str">
            <v>CL100728</v>
          </cell>
        </row>
        <row r="9169">
          <cell r="I9169" t="str">
            <v>LFFWHV4D1P1900833</v>
          </cell>
          <cell r="J9169">
            <v>370023405</v>
          </cell>
          <cell r="K9169" t="str">
            <v>CL100728</v>
          </cell>
        </row>
        <row r="9170">
          <cell r="I9170" t="str">
            <v>LB412P2G1PC133815</v>
          </cell>
          <cell r="J9170">
            <v>370023406</v>
          </cell>
          <cell r="K9170" t="str">
            <v>CL100728</v>
          </cell>
        </row>
        <row r="9171">
          <cell r="I9171" t="str">
            <v>LB412P2G4PC133646</v>
          </cell>
          <cell r="J9171">
            <v>370023410</v>
          </cell>
          <cell r="K9171" t="str">
            <v>CL100728</v>
          </cell>
        </row>
        <row r="9172">
          <cell r="I9172" t="str">
            <v>LXYJCML04P0268430</v>
          </cell>
          <cell r="J9172">
            <v>370023411</v>
          </cell>
          <cell r="K9172" t="str">
            <v>CL100728</v>
          </cell>
        </row>
        <row r="9173">
          <cell r="I9173" t="str">
            <v>LB412P2G8PC133763</v>
          </cell>
          <cell r="J9173">
            <v>370023614</v>
          </cell>
          <cell r="K9173" t="str">
            <v>CL100728</v>
          </cell>
        </row>
        <row r="9174">
          <cell r="I9174" t="str">
            <v>LLCLPMCA1PA103607</v>
          </cell>
          <cell r="J9174">
            <v>370023615</v>
          </cell>
          <cell r="K9174" t="str">
            <v>CL100728</v>
          </cell>
        </row>
        <row r="9175">
          <cell r="I9175" t="str">
            <v>L5DPCKK87PF000213</v>
          </cell>
          <cell r="J9175">
            <v>370023616</v>
          </cell>
          <cell r="K9175" t="str">
            <v>CL100728</v>
          </cell>
        </row>
        <row r="9176">
          <cell r="I9176" t="str">
            <v>L5DPCKK88PF000267</v>
          </cell>
          <cell r="J9176">
            <v>370023617</v>
          </cell>
          <cell r="K9176" t="str">
            <v>CL100728</v>
          </cell>
        </row>
        <row r="9177">
          <cell r="I9177" t="str">
            <v>LLCLPMCAXPA103606</v>
          </cell>
          <cell r="J9177">
            <v>370019182</v>
          </cell>
          <cell r="K9177" t="str">
            <v>CL102215</v>
          </cell>
        </row>
        <row r="9178">
          <cell r="I9178" t="str">
            <v>LFFWHV4D6P1901265</v>
          </cell>
          <cell r="J9178">
            <v>370019260</v>
          </cell>
          <cell r="K9178" t="str">
            <v>CL102215</v>
          </cell>
        </row>
        <row r="9179">
          <cell r="I9179" t="str">
            <v>LXYJCNL09N0137156</v>
          </cell>
          <cell r="J9179">
            <v>370019262</v>
          </cell>
          <cell r="K9179" t="str">
            <v>CL102215</v>
          </cell>
        </row>
        <row r="9180">
          <cell r="I9180" t="str">
            <v>LXYJCNL03N0136939</v>
          </cell>
          <cell r="J9180">
            <v>370019377</v>
          </cell>
          <cell r="K9180" t="str">
            <v>CL102215</v>
          </cell>
        </row>
        <row r="9181">
          <cell r="I9181" t="str">
            <v>LXYJCNL01N0179627</v>
          </cell>
          <cell r="J9181">
            <v>370021330</v>
          </cell>
          <cell r="K9181" t="str">
            <v>CL102215</v>
          </cell>
        </row>
        <row r="9182">
          <cell r="I9182" t="str">
            <v>LXYJCML06P0234862</v>
          </cell>
          <cell r="J9182">
            <v>370021333</v>
          </cell>
          <cell r="K9182" t="str">
            <v>CL102215</v>
          </cell>
        </row>
        <row r="9183">
          <cell r="I9183" t="str">
            <v>LXYJCNL04N0202964</v>
          </cell>
          <cell r="J9183">
            <v>370021336</v>
          </cell>
          <cell r="K9183" t="str">
            <v>CL102215</v>
          </cell>
        </row>
        <row r="9184">
          <cell r="I9184" t="str">
            <v>LKXYCKL06P0038624</v>
          </cell>
          <cell r="J9184">
            <v>370021693</v>
          </cell>
          <cell r="K9184" t="str">
            <v>CL102215</v>
          </cell>
        </row>
        <row r="9185">
          <cell r="I9185" t="str">
            <v>LXYJCML09P0273736</v>
          </cell>
          <cell r="J9185">
            <v>370021879</v>
          </cell>
          <cell r="K9185" t="str">
            <v>CL102215</v>
          </cell>
        </row>
        <row r="9186">
          <cell r="I9186" t="str">
            <v>LLCLYL707PA105189</v>
          </cell>
          <cell r="J9186">
            <v>370021881</v>
          </cell>
          <cell r="K9186" t="str">
            <v>CL102215</v>
          </cell>
        </row>
        <row r="9187">
          <cell r="I9187" t="str">
            <v>LFFWHV4D4P1901264</v>
          </cell>
          <cell r="J9187">
            <v>370021882</v>
          </cell>
          <cell r="K9187" t="str">
            <v>CL102215</v>
          </cell>
        </row>
        <row r="9188">
          <cell r="I9188" t="str">
            <v>LXYJCNL09P0216877</v>
          </cell>
          <cell r="J9188">
            <v>370022192</v>
          </cell>
          <cell r="K9188" t="str">
            <v>CL102215</v>
          </cell>
        </row>
        <row r="9189">
          <cell r="I9189" t="str">
            <v>LXYJCNL0XN0193493</v>
          </cell>
          <cell r="J9189">
            <v>370022906</v>
          </cell>
          <cell r="K9189" t="str">
            <v>CL102215</v>
          </cell>
        </row>
        <row r="9190">
          <cell r="I9190" t="str">
            <v>LLCLYL708PA104956</v>
          </cell>
          <cell r="J9190">
            <v>370022030</v>
          </cell>
          <cell r="K9190" t="str">
            <v>CL111633</v>
          </cell>
        </row>
        <row r="9191">
          <cell r="I9191" t="str">
            <v>LKXYCKL04N0001519</v>
          </cell>
          <cell r="J9191">
            <v>370020624</v>
          </cell>
          <cell r="K9191" t="str">
            <v>CL116554</v>
          </cell>
        </row>
        <row r="9192">
          <cell r="I9192" t="str">
            <v>LXYJCNL02N0193469</v>
          </cell>
          <cell r="J9192">
            <v>370020625</v>
          </cell>
          <cell r="K9192" t="str">
            <v>CL116554</v>
          </cell>
        </row>
        <row r="9193">
          <cell r="I9193" t="str">
            <v>LLCLYL703PA105044</v>
          </cell>
          <cell r="J9193">
            <v>370020082</v>
          </cell>
          <cell r="K9193" t="str">
            <v>CL118342</v>
          </cell>
        </row>
        <row r="9194">
          <cell r="I9194" t="str">
            <v>LXYJCNL08N0136905</v>
          </cell>
          <cell r="J9194">
            <v>370022594</v>
          </cell>
          <cell r="K9194" t="str">
            <v>CL118454</v>
          </cell>
        </row>
        <row r="9195">
          <cell r="I9195" t="str">
            <v>LXYJCML0XP0268447</v>
          </cell>
          <cell r="J9195">
            <v>370022637</v>
          </cell>
          <cell r="K9195" t="str">
            <v>CL118454</v>
          </cell>
        </row>
        <row r="9196">
          <cell r="I9196" t="str">
            <v>LKXYCKL06P0038848</v>
          </cell>
          <cell r="J9196">
            <v>370023493</v>
          </cell>
          <cell r="K9196" t="str">
            <v>CL118454</v>
          </cell>
        </row>
        <row r="9197">
          <cell r="I9197" t="str">
            <v>LLCLYL701PA105284</v>
          </cell>
          <cell r="J9197">
            <v>370021847</v>
          </cell>
          <cell r="K9197" t="str">
            <v>CL118589</v>
          </cell>
        </row>
        <row r="9198">
          <cell r="I9198" t="str">
            <v>L5DPCKK83PF000290</v>
          </cell>
          <cell r="J9198">
            <v>370019019</v>
          </cell>
          <cell r="K9198" t="str">
            <v>CL120248</v>
          </cell>
        </row>
        <row r="9199">
          <cell r="I9199" t="str">
            <v>LXYJCML04P0234908</v>
          </cell>
          <cell r="J9199">
            <v>370019021</v>
          </cell>
          <cell r="K9199" t="str">
            <v>CL120248</v>
          </cell>
        </row>
        <row r="9200">
          <cell r="I9200" t="str">
            <v>LCELDSZL2P6002737</v>
          </cell>
          <cell r="J9200">
            <v>370020569</v>
          </cell>
          <cell r="K9200" t="str">
            <v>CL000156</v>
          </cell>
        </row>
        <row r="9201">
          <cell r="I9201" t="str">
            <v>LXYJCNL09N0193470</v>
          </cell>
          <cell r="J9201">
            <v>370023701</v>
          </cell>
          <cell r="K9201" t="str">
            <v>CL120042</v>
          </cell>
        </row>
        <row r="9202">
          <cell r="I9202" t="str">
            <v>LXYJCML00P0268439</v>
          </cell>
          <cell r="J9202">
            <v>370023703</v>
          </cell>
          <cell r="K9202" t="str">
            <v>CL118454</v>
          </cell>
        </row>
        <row r="9203">
          <cell r="I9203" t="str">
            <v>LFFWHV4DXP1901141</v>
          </cell>
          <cell r="J9203">
            <v>370023704</v>
          </cell>
          <cell r="K9203" t="str">
            <v>CL117580</v>
          </cell>
        </row>
        <row r="9204">
          <cell r="I9204" t="str">
            <v>LLCLYL702PA105066</v>
          </cell>
          <cell r="J9204">
            <v>370023705</v>
          </cell>
          <cell r="K9204" t="str">
            <v>CL119470</v>
          </cell>
        </row>
        <row r="9205">
          <cell r="I9205" t="str">
            <v>LLCLYL709PA107221</v>
          </cell>
          <cell r="J9205">
            <v>370023706</v>
          </cell>
          <cell r="K9205" t="str">
            <v>CL122404</v>
          </cell>
        </row>
        <row r="9206">
          <cell r="I9206" t="str">
            <v>LW8HDMZ65PW004229</v>
          </cell>
          <cell r="J9206">
            <v>370023746</v>
          </cell>
          <cell r="K9206" t="str">
            <v>CL122404</v>
          </cell>
        </row>
        <row r="9207">
          <cell r="I9207" t="str">
            <v>L9NACMXC0P1201356</v>
          </cell>
          <cell r="J9207">
            <v>370018129</v>
          </cell>
          <cell r="K9207" t="str">
            <v>CL123134</v>
          </cell>
        </row>
        <row r="9208">
          <cell r="I9208" t="str">
            <v>LLCLYL704PA107255</v>
          </cell>
          <cell r="J9208">
            <v>370023748</v>
          </cell>
          <cell r="K9208" t="str">
            <v>CL113745</v>
          </cell>
        </row>
        <row r="9209">
          <cell r="I9209" t="str">
            <v>LRPRAM107PA024089</v>
          </cell>
          <cell r="J9209">
            <v>370023750</v>
          </cell>
          <cell r="K9209" t="str">
            <v>CL109972</v>
          </cell>
        </row>
        <row r="9210">
          <cell r="I9210" t="str">
            <v>LLCLPMCA1NA104544</v>
          </cell>
          <cell r="J9210">
            <v>370023755</v>
          </cell>
          <cell r="K9210" t="str">
            <v>CL122895</v>
          </cell>
        </row>
        <row r="9211">
          <cell r="I9211" t="str">
            <v>L5DPCKK85MA033378</v>
          </cell>
          <cell r="J9211">
            <v>370023756</v>
          </cell>
          <cell r="K9211" t="str">
            <v>CL118454</v>
          </cell>
        </row>
        <row r="9212">
          <cell r="I9212" t="str">
            <v>LFFWHV4D6P1901377</v>
          </cell>
          <cell r="J9212">
            <v>370023805</v>
          </cell>
          <cell r="K9212" t="str">
            <v>CL122381</v>
          </cell>
        </row>
        <row r="9213">
          <cell r="I9213" t="str">
            <v>LB412P2G0PC133773</v>
          </cell>
          <cell r="J9213">
            <v>370023806</v>
          </cell>
          <cell r="K9213" t="str">
            <v>CL111633</v>
          </cell>
        </row>
        <row r="9214">
          <cell r="I9214" t="str">
            <v>LXYZCKL0XP0264387</v>
          </cell>
          <cell r="J9214">
            <v>370023807</v>
          </cell>
          <cell r="K9214" t="str">
            <v>CL116554</v>
          </cell>
        </row>
        <row r="9215">
          <cell r="I9215" t="str">
            <v>VBKJPJ402PC299983</v>
          </cell>
          <cell r="J9215">
            <v>370023809</v>
          </cell>
          <cell r="K9215" t="str">
            <v>CL100334</v>
          </cell>
        </row>
        <row r="9216">
          <cell r="I9216" t="str">
            <v>LXYJCNL06P0216965</v>
          </cell>
          <cell r="J9216">
            <v>370023810</v>
          </cell>
          <cell r="K9216" t="str">
            <v>CL100398</v>
          </cell>
        </row>
        <row r="9217">
          <cell r="I9217" t="str">
            <v>LFFWHV4D4P1901085</v>
          </cell>
          <cell r="J9217">
            <v>370023811</v>
          </cell>
          <cell r="K9217" t="str">
            <v>CL100482</v>
          </cell>
        </row>
        <row r="9218">
          <cell r="I9218" t="str">
            <v>LF3PCK2E7PA000707</v>
          </cell>
          <cell r="J9218">
            <v>370023812</v>
          </cell>
          <cell r="K9218" t="str">
            <v>CL108217</v>
          </cell>
        </row>
        <row r="9219">
          <cell r="I9219" t="str">
            <v>LXYJCNL01P0216890</v>
          </cell>
          <cell r="J9219">
            <v>370023867</v>
          </cell>
          <cell r="K9219" t="str">
            <v>CL116554</v>
          </cell>
        </row>
        <row r="9220">
          <cell r="I9220" t="str">
            <v>LLCLYL703PA107294</v>
          </cell>
          <cell r="J9220">
            <v>370023871</v>
          </cell>
          <cell r="K9220" t="str">
            <v>CL118454</v>
          </cell>
        </row>
        <row r="9221">
          <cell r="I9221" t="str">
            <v>LKXYCKL02P0038636</v>
          </cell>
          <cell r="J9221">
            <v>370023878</v>
          </cell>
          <cell r="K9221" t="str">
            <v>CL118589</v>
          </cell>
        </row>
        <row r="9222">
          <cell r="I9222" t="str">
            <v>LLCLYL707PA107329</v>
          </cell>
          <cell r="J9222">
            <v>370023880</v>
          </cell>
          <cell r="K9222" t="str">
            <v>CL108603</v>
          </cell>
        </row>
        <row r="9223">
          <cell r="I9223" t="str">
            <v>LKXYCKL08P0038835</v>
          </cell>
          <cell r="J9223">
            <v>370023885</v>
          </cell>
          <cell r="K9223" t="str">
            <v>CL113745</v>
          </cell>
        </row>
        <row r="9224">
          <cell r="I9224" t="str">
            <v>LXYXCHL07P0263269</v>
          </cell>
          <cell r="J9224">
            <v>370019114</v>
          </cell>
          <cell r="K9224" t="str">
            <v>CL000092</v>
          </cell>
        </row>
        <row r="9225">
          <cell r="I9225" t="str">
            <v>LKXYCKL01P0038966</v>
          </cell>
          <cell r="J9225">
            <v>370019115</v>
          </cell>
          <cell r="K9225" t="str">
            <v>CL000092</v>
          </cell>
        </row>
        <row r="9226">
          <cell r="I9226" t="str">
            <v>LLCLYL706PA105104</v>
          </cell>
          <cell r="J9226">
            <v>370019116</v>
          </cell>
          <cell r="K9226" t="str">
            <v>CL000092</v>
          </cell>
        </row>
        <row r="9227">
          <cell r="I9227" t="str">
            <v>LLCLPMCA3PA103575</v>
          </cell>
          <cell r="J9227">
            <v>370019217</v>
          </cell>
          <cell r="K9227" t="str">
            <v>CL000092</v>
          </cell>
        </row>
        <row r="9228">
          <cell r="I9228" t="str">
            <v>LXYJCML04P0232804</v>
          </cell>
          <cell r="J9228">
            <v>370019218</v>
          </cell>
          <cell r="K9228" t="str">
            <v>CL000092</v>
          </cell>
        </row>
        <row r="9229">
          <cell r="I9229" t="str">
            <v>L5DPCKK8XPA013356</v>
          </cell>
          <cell r="J9229">
            <v>370019380</v>
          </cell>
          <cell r="K9229" t="str">
            <v>CL000092</v>
          </cell>
        </row>
        <row r="9230">
          <cell r="I9230" t="str">
            <v>LLCLYL704PA105280</v>
          </cell>
          <cell r="J9230">
            <v>370019292</v>
          </cell>
          <cell r="K9230" t="str">
            <v>CL100480</v>
          </cell>
        </row>
        <row r="9231">
          <cell r="I9231" t="str">
            <v>LRPRAM105PA023510</v>
          </cell>
          <cell r="J9231">
            <v>370019295</v>
          </cell>
          <cell r="K9231" t="str">
            <v>CL100480</v>
          </cell>
        </row>
        <row r="9232">
          <cell r="I9232" t="str">
            <v>L9NACMXCXP1102995</v>
          </cell>
          <cell r="J9232">
            <v>370018775</v>
          </cell>
          <cell r="K9232" t="str">
            <v>CL100482</v>
          </cell>
        </row>
        <row r="9233">
          <cell r="I9233" t="str">
            <v>LLCLYL700PA104871</v>
          </cell>
          <cell r="J9233">
            <v>370018023</v>
          </cell>
          <cell r="K9233" t="str">
            <v>CL100507</v>
          </cell>
        </row>
        <row r="9234">
          <cell r="I9234" t="str">
            <v>LLCLYL709PA105369</v>
          </cell>
          <cell r="J9234">
            <v>370018765</v>
          </cell>
          <cell r="K9234" t="str">
            <v>CL100507</v>
          </cell>
        </row>
        <row r="9235">
          <cell r="I9235" t="str">
            <v>LLCLYL703PA105271</v>
          </cell>
          <cell r="J9235">
            <v>370018766</v>
          </cell>
          <cell r="K9235" t="str">
            <v>CL100507</v>
          </cell>
        </row>
        <row r="9236">
          <cell r="I9236" t="str">
            <v>LLCLYL709PA105338</v>
          </cell>
          <cell r="J9236">
            <v>370018767</v>
          </cell>
          <cell r="K9236" t="str">
            <v>CL100507</v>
          </cell>
        </row>
        <row r="9237">
          <cell r="I9237" t="str">
            <v>LLCLYL707PA105337</v>
          </cell>
          <cell r="J9237">
            <v>370018768</v>
          </cell>
          <cell r="K9237" t="str">
            <v>CL100507</v>
          </cell>
        </row>
        <row r="9238">
          <cell r="I9238" t="str">
            <v>LLCLYL704PA105148</v>
          </cell>
          <cell r="J9238">
            <v>370019693</v>
          </cell>
          <cell r="K9238" t="str">
            <v>CL100507</v>
          </cell>
        </row>
        <row r="9239">
          <cell r="I9239" t="str">
            <v>LLCLYL706PA105197</v>
          </cell>
          <cell r="J9239">
            <v>370019696</v>
          </cell>
          <cell r="K9239" t="str">
            <v>CL100507</v>
          </cell>
        </row>
        <row r="9240">
          <cell r="I9240" t="str">
            <v>LLCLYL706PA105233</v>
          </cell>
          <cell r="J9240">
            <v>370019701</v>
          </cell>
          <cell r="K9240" t="str">
            <v>CL100507</v>
          </cell>
        </row>
        <row r="9241">
          <cell r="I9241" t="str">
            <v>LF3HDN007PG009494</v>
          </cell>
          <cell r="J9241">
            <v>370019215</v>
          </cell>
          <cell r="K9241" t="str">
            <v>CL100519</v>
          </cell>
        </row>
        <row r="9242">
          <cell r="I9242" t="str">
            <v>LXYJCNL0XP0216838</v>
          </cell>
          <cell r="J9242">
            <v>370019328</v>
          </cell>
          <cell r="K9242" t="str">
            <v>CL100519</v>
          </cell>
        </row>
        <row r="9243">
          <cell r="I9243" t="str">
            <v>LLCLYL701PA105124</v>
          </cell>
          <cell r="J9243">
            <v>370019722</v>
          </cell>
          <cell r="K9243" t="str">
            <v>CL100519</v>
          </cell>
        </row>
        <row r="9244">
          <cell r="I9244" t="str">
            <v>L5DPCKK86PF000297</v>
          </cell>
          <cell r="J9244">
            <v>370020424</v>
          </cell>
          <cell r="K9244" t="str">
            <v>CL100519</v>
          </cell>
        </row>
        <row r="9245">
          <cell r="I9245" t="str">
            <v>LF3HDN004PG009629</v>
          </cell>
          <cell r="J9245">
            <v>370020470</v>
          </cell>
          <cell r="K9245" t="str">
            <v>CL100519</v>
          </cell>
        </row>
        <row r="9246">
          <cell r="I9246" t="str">
            <v>LF3PDNAB8JA000194</v>
          </cell>
          <cell r="J9246">
            <v>370018696</v>
          </cell>
          <cell r="K9246" t="str">
            <v>CL100893</v>
          </cell>
        </row>
        <row r="9247">
          <cell r="I9247" t="str">
            <v>LLCLYL705PA104851</v>
          </cell>
          <cell r="J9247">
            <v>370018916</v>
          </cell>
          <cell r="K9247" t="str">
            <v>CL100945</v>
          </cell>
        </row>
        <row r="9248">
          <cell r="I9248" t="str">
            <v>LFFWHV4D7P1900965</v>
          </cell>
          <cell r="J9248">
            <v>370018917</v>
          </cell>
          <cell r="K9248" t="str">
            <v>CL100945</v>
          </cell>
        </row>
        <row r="9249">
          <cell r="I9249" t="str">
            <v>LKXYCKL05P0038646</v>
          </cell>
          <cell r="J9249">
            <v>370019004</v>
          </cell>
          <cell r="K9249" t="str">
            <v>CL100945</v>
          </cell>
        </row>
        <row r="9250">
          <cell r="I9250" t="str">
            <v>LLCLYL70XPA105123</v>
          </cell>
          <cell r="J9250">
            <v>370019113</v>
          </cell>
          <cell r="K9250" t="str">
            <v>CL100945</v>
          </cell>
        </row>
        <row r="9251">
          <cell r="I9251" t="str">
            <v>LFFWHV4D4P1901247</v>
          </cell>
          <cell r="J9251">
            <v>370019142</v>
          </cell>
          <cell r="K9251" t="str">
            <v>CL100945</v>
          </cell>
        </row>
        <row r="9252">
          <cell r="I9252" t="str">
            <v>LKXYCKL05P0038579</v>
          </cell>
          <cell r="J9252">
            <v>370019146</v>
          </cell>
          <cell r="K9252" t="str">
            <v>CL100945</v>
          </cell>
        </row>
        <row r="9253">
          <cell r="I9253" t="str">
            <v>L5DPCKK87NA011478</v>
          </cell>
          <cell r="J9253">
            <v>370019468</v>
          </cell>
          <cell r="K9253" t="str">
            <v>CL100945</v>
          </cell>
        </row>
        <row r="9254">
          <cell r="I9254" t="str">
            <v>LLCLYL700PA105261</v>
          </cell>
          <cell r="J9254">
            <v>370020154</v>
          </cell>
          <cell r="K9254" t="str">
            <v>CL100945</v>
          </cell>
        </row>
        <row r="9255">
          <cell r="I9255" t="str">
            <v>LW8HDMZ6XPW004162</v>
          </cell>
          <cell r="J9255">
            <v>370020232</v>
          </cell>
          <cell r="K9255" t="str">
            <v>CL100945</v>
          </cell>
        </row>
        <row r="9256">
          <cell r="I9256" t="str">
            <v>LKXYCKL00P0038909</v>
          </cell>
          <cell r="J9256">
            <v>370020366</v>
          </cell>
          <cell r="K9256" t="str">
            <v>CL100945</v>
          </cell>
        </row>
        <row r="9257">
          <cell r="I9257" t="str">
            <v>LLCLYL708PA105220</v>
          </cell>
          <cell r="J9257">
            <v>370020367</v>
          </cell>
          <cell r="K9257" t="str">
            <v>CL100945</v>
          </cell>
        </row>
        <row r="9258">
          <cell r="I9258" t="str">
            <v>LLCLYL700PA105311</v>
          </cell>
          <cell r="J9258">
            <v>370020368</v>
          </cell>
          <cell r="K9258" t="str">
            <v>CL100945</v>
          </cell>
        </row>
        <row r="9259">
          <cell r="I9259" t="str">
            <v>LLCLYL70XPA105235</v>
          </cell>
          <cell r="J9259">
            <v>370020370</v>
          </cell>
          <cell r="K9259" t="str">
            <v>CL100945</v>
          </cell>
        </row>
        <row r="9260">
          <cell r="I9260" t="str">
            <v>LLCLYL704PA105330</v>
          </cell>
          <cell r="J9260">
            <v>370020371</v>
          </cell>
          <cell r="K9260" t="str">
            <v>CL100945</v>
          </cell>
        </row>
        <row r="9261">
          <cell r="I9261" t="str">
            <v>LXYZCML04P0217187</v>
          </cell>
          <cell r="J9261">
            <v>370012959</v>
          </cell>
          <cell r="K9261" t="str">
            <v>CL100728</v>
          </cell>
        </row>
        <row r="9262">
          <cell r="I9262" t="str">
            <v>LLCLYL700PA105079</v>
          </cell>
          <cell r="J9262">
            <v>370018899</v>
          </cell>
          <cell r="K9262" t="str">
            <v>CL101239</v>
          </cell>
        </row>
        <row r="9263">
          <cell r="I9263" t="str">
            <v>L5DPCKK89PA012943</v>
          </cell>
          <cell r="J9263">
            <v>370018902</v>
          </cell>
          <cell r="K9263" t="str">
            <v>CL101239</v>
          </cell>
        </row>
        <row r="9264">
          <cell r="I9264" t="str">
            <v>MBLKCR039PGT00135</v>
          </cell>
          <cell r="J9264">
            <v>370019015</v>
          </cell>
          <cell r="K9264" t="str">
            <v>CL101239</v>
          </cell>
        </row>
        <row r="9265">
          <cell r="I9265" t="str">
            <v>L5DPCKK8XPA012949</v>
          </cell>
          <cell r="J9265">
            <v>370019018</v>
          </cell>
          <cell r="K9265" t="str">
            <v>CL101239</v>
          </cell>
        </row>
        <row r="9266">
          <cell r="I9266" t="str">
            <v>LF3HDP008PG009158</v>
          </cell>
          <cell r="J9266">
            <v>370019107</v>
          </cell>
          <cell r="K9266" t="str">
            <v>CL101239</v>
          </cell>
        </row>
        <row r="9267">
          <cell r="I9267" t="str">
            <v>LF3PCK2E8PA000814</v>
          </cell>
          <cell r="J9267">
            <v>370019108</v>
          </cell>
          <cell r="K9267" t="str">
            <v>CL101239</v>
          </cell>
        </row>
        <row r="9268">
          <cell r="I9268" t="str">
            <v>LF3HDN00XPG009487</v>
          </cell>
          <cell r="J9268">
            <v>370019389</v>
          </cell>
          <cell r="K9268" t="str">
            <v>CL101239</v>
          </cell>
        </row>
        <row r="9269">
          <cell r="I9269" t="str">
            <v>LXYZCNL09P0220740</v>
          </cell>
          <cell r="J9269">
            <v>370019599</v>
          </cell>
          <cell r="K9269" t="str">
            <v>CL101239</v>
          </cell>
        </row>
        <row r="9270">
          <cell r="I9270" t="str">
            <v>LXYJCML06P0268395</v>
          </cell>
          <cell r="J9270">
            <v>370020334</v>
          </cell>
          <cell r="K9270" t="str">
            <v>CL101239</v>
          </cell>
        </row>
        <row r="9271">
          <cell r="I9271" t="str">
            <v>LXYZCNL02P0237153</v>
          </cell>
          <cell r="J9271">
            <v>370018763</v>
          </cell>
          <cell r="K9271" t="str">
            <v>CL101281</v>
          </cell>
        </row>
        <row r="9272">
          <cell r="I9272" t="str">
            <v>LF3HDP004PG009156</v>
          </cell>
          <cell r="J9272">
            <v>370019111</v>
          </cell>
          <cell r="K9272" t="str">
            <v>CL101281</v>
          </cell>
        </row>
        <row r="9273">
          <cell r="I9273" t="str">
            <v>LXYXCHL08P0263295</v>
          </cell>
          <cell r="J9273">
            <v>370019112</v>
          </cell>
          <cell r="K9273" t="str">
            <v>CL101281</v>
          </cell>
        </row>
        <row r="9274">
          <cell r="I9274" t="str">
            <v>LLCLYL709PA104867</v>
          </cell>
          <cell r="J9274">
            <v>370019351</v>
          </cell>
          <cell r="K9274" t="str">
            <v>CL101281</v>
          </cell>
        </row>
        <row r="9275">
          <cell r="I9275" t="str">
            <v>LLCLYL706PA105152</v>
          </cell>
          <cell r="J9275">
            <v>370019358</v>
          </cell>
          <cell r="K9275" t="str">
            <v>CL101281</v>
          </cell>
        </row>
        <row r="9276">
          <cell r="I9276" t="str">
            <v>LLCLYL709PA104951</v>
          </cell>
          <cell r="J9276">
            <v>370019378</v>
          </cell>
          <cell r="K9276" t="str">
            <v>CL101281</v>
          </cell>
        </row>
        <row r="9277">
          <cell r="I9277" t="str">
            <v>LLCLYL708PA105038</v>
          </cell>
          <cell r="J9277">
            <v>370019424</v>
          </cell>
          <cell r="K9277" t="str">
            <v>CL101281</v>
          </cell>
        </row>
        <row r="9278">
          <cell r="I9278" t="str">
            <v>LW8HDMZ64PW005176</v>
          </cell>
          <cell r="J9278">
            <v>370019425</v>
          </cell>
          <cell r="K9278" t="str">
            <v>CL101281</v>
          </cell>
        </row>
        <row r="9279">
          <cell r="I9279" t="str">
            <v>LXYZCML09P0225639</v>
          </cell>
          <cell r="J9279">
            <v>370019322</v>
          </cell>
          <cell r="K9279" t="str">
            <v>CL101409</v>
          </cell>
        </row>
        <row r="9280">
          <cell r="I9280" t="str">
            <v>LXYZCNL02P0220787</v>
          </cell>
          <cell r="J9280">
            <v>370019323</v>
          </cell>
          <cell r="K9280" t="str">
            <v>CL101409</v>
          </cell>
        </row>
        <row r="9281">
          <cell r="I9281" t="str">
            <v>LKXYCKL03P0038628</v>
          </cell>
          <cell r="J9281">
            <v>370019324</v>
          </cell>
          <cell r="K9281" t="str">
            <v>CL101409</v>
          </cell>
        </row>
        <row r="9282">
          <cell r="I9282" t="str">
            <v>LKXYCKL00P0038649</v>
          </cell>
          <cell r="J9282">
            <v>370019325</v>
          </cell>
          <cell r="K9282" t="str">
            <v>CL101409</v>
          </cell>
        </row>
        <row r="9283">
          <cell r="I9283" t="str">
            <v>L5DPCKK87PF000325</v>
          </cell>
          <cell r="J9283">
            <v>370019326</v>
          </cell>
          <cell r="K9283" t="str">
            <v>CL101409</v>
          </cell>
        </row>
        <row r="9284">
          <cell r="I9284" t="str">
            <v>LLCLPMCA2PA103700</v>
          </cell>
          <cell r="J9284">
            <v>370019705</v>
          </cell>
          <cell r="K9284" t="str">
            <v>CL101409</v>
          </cell>
        </row>
        <row r="9285">
          <cell r="I9285" t="str">
            <v>LXYZCKL00P0264463</v>
          </cell>
          <cell r="J9285">
            <v>370019661</v>
          </cell>
          <cell r="K9285" t="str">
            <v>CL101969</v>
          </cell>
        </row>
        <row r="9286">
          <cell r="I9286" t="str">
            <v>LXYZCML08P0241279</v>
          </cell>
          <cell r="J9286">
            <v>370019662</v>
          </cell>
          <cell r="K9286" t="str">
            <v>CL101969</v>
          </cell>
        </row>
        <row r="9287">
          <cell r="I9287" t="str">
            <v>LF3HDN008PG009598</v>
          </cell>
          <cell r="J9287">
            <v>370019683</v>
          </cell>
          <cell r="K9287" t="str">
            <v>CL101969</v>
          </cell>
        </row>
        <row r="9288">
          <cell r="I9288" t="str">
            <v>MBLKCR037PGT00120</v>
          </cell>
          <cell r="J9288">
            <v>370019039</v>
          </cell>
          <cell r="K9288" t="str">
            <v>CL102215</v>
          </cell>
        </row>
        <row r="9289">
          <cell r="I9289" t="str">
            <v>MBLKCR033PGP00496</v>
          </cell>
          <cell r="J9289">
            <v>370019174</v>
          </cell>
          <cell r="K9289" t="str">
            <v>CL102215</v>
          </cell>
        </row>
        <row r="9290">
          <cell r="I9290" t="str">
            <v>L5DPCKK81PA012810</v>
          </cell>
          <cell r="J9290">
            <v>370019177</v>
          </cell>
          <cell r="K9290" t="str">
            <v>CL102215</v>
          </cell>
        </row>
        <row r="9291">
          <cell r="I9291" t="str">
            <v>LXYXCHL00P0216763</v>
          </cell>
          <cell r="J9291">
            <v>370020243</v>
          </cell>
          <cell r="K9291" t="str">
            <v>CL102215</v>
          </cell>
        </row>
        <row r="9292">
          <cell r="I9292" t="str">
            <v>LXYZCNL03P0263910</v>
          </cell>
          <cell r="J9292">
            <v>370019832</v>
          </cell>
          <cell r="K9292" t="str">
            <v>CL102226</v>
          </cell>
        </row>
        <row r="9293">
          <cell r="I9293" t="str">
            <v>LXYJCML05P0268498</v>
          </cell>
          <cell r="J9293">
            <v>370020278</v>
          </cell>
          <cell r="K9293" t="str">
            <v>CL102226</v>
          </cell>
        </row>
        <row r="9294">
          <cell r="I9294" t="str">
            <v>LKXYCKL02P0038734</v>
          </cell>
          <cell r="J9294">
            <v>370019443</v>
          </cell>
          <cell r="K9294" t="str">
            <v>CL102527</v>
          </cell>
        </row>
        <row r="9295">
          <cell r="I9295" t="str">
            <v>LXYZCNL09P0237067</v>
          </cell>
          <cell r="J9295">
            <v>370019446</v>
          </cell>
          <cell r="K9295" t="str">
            <v>CL102527</v>
          </cell>
        </row>
        <row r="9296">
          <cell r="I9296" t="str">
            <v>L5DPCKK89PA012828</v>
          </cell>
          <cell r="J9296">
            <v>370020361</v>
          </cell>
          <cell r="K9296" t="str">
            <v>CL102527</v>
          </cell>
        </row>
        <row r="9297">
          <cell r="I9297" t="str">
            <v>LF3PCK2E5PA000933</v>
          </cell>
          <cell r="J9297">
            <v>370019287</v>
          </cell>
          <cell r="K9297" t="str">
            <v>CL102950</v>
          </cell>
        </row>
        <row r="9298">
          <cell r="I9298" t="str">
            <v>L5DPCKK84PF000282</v>
          </cell>
          <cell r="J9298">
            <v>370019638</v>
          </cell>
          <cell r="K9298" t="str">
            <v>CL102950</v>
          </cell>
        </row>
        <row r="9299">
          <cell r="I9299" t="str">
            <v>LXYZCNL06N0187709</v>
          </cell>
          <cell r="J9299">
            <v>370010454</v>
          </cell>
          <cell r="K9299" t="str">
            <v>CL103856</v>
          </cell>
        </row>
        <row r="9300">
          <cell r="I9300" t="str">
            <v>LF3HDN000PG009062</v>
          </cell>
          <cell r="J9300">
            <v>370018838</v>
          </cell>
          <cell r="K9300" t="str">
            <v>CL103856</v>
          </cell>
        </row>
        <row r="9301">
          <cell r="I9301" t="str">
            <v>LXYJCML05P0268372</v>
          </cell>
          <cell r="J9301">
            <v>370018896</v>
          </cell>
          <cell r="K9301" t="str">
            <v>CL103856</v>
          </cell>
        </row>
        <row r="9302">
          <cell r="I9302" t="str">
            <v>LCELDSZL2P6003273</v>
          </cell>
          <cell r="J9302">
            <v>370019072</v>
          </cell>
          <cell r="K9302" t="str">
            <v>CL103856</v>
          </cell>
        </row>
        <row r="9303">
          <cell r="I9303" t="str">
            <v>LF3PCK2E9PA000868</v>
          </cell>
          <cell r="J9303">
            <v>370019723</v>
          </cell>
          <cell r="K9303" t="str">
            <v>CL103856</v>
          </cell>
        </row>
        <row r="9304">
          <cell r="I9304" t="str">
            <v>LCELDSZL7P6003267</v>
          </cell>
          <cell r="J9304">
            <v>370018402</v>
          </cell>
          <cell r="K9304" t="str">
            <v>CL106164</v>
          </cell>
        </row>
        <row r="9305">
          <cell r="I9305" t="str">
            <v>LF3HDN005PG009607</v>
          </cell>
          <cell r="J9305">
            <v>370019096</v>
          </cell>
          <cell r="K9305" t="str">
            <v>CL106164</v>
          </cell>
        </row>
        <row r="9306">
          <cell r="I9306" t="str">
            <v>LF3HDN007PG009057</v>
          </cell>
          <cell r="J9306">
            <v>370019097</v>
          </cell>
          <cell r="K9306" t="str">
            <v>CL106164</v>
          </cell>
        </row>
        <row r="9307">
          <cell r="I9307" t="str">
            <v>LF3HDN009PG009061</v>
          </cell>
          <cell r="J9307">
            <v>370019098</v>
          </cell>
          <cell r="K9307" t="str">
            <v>CL106164</v>
          </cell>
        </row>
        <row r="9308">
          <cell r="I9308" t="str">
            <v>LF3HDN00XPG009540</v>
          </cell>
          <cell r="J9308">
            <v>370020453</v>
          </cell>
          <cell r="K9308" t="str">
            <v>CL106164</v>
          </cell>
        </row>
        <row r="9309">
          <cell r="I9309" t="str">
            <v>LF3HDN00XPG009070</v>
          </cell>
          <cell r="J9309">
            <v>370020454</v>
          </cell>
          <cell r="K9309" t="str">
            <v>CL106164</v>
          </cell>
        </row>
        <row r="9310">
          <cell r="I9310" t="str">
            <v>LF3HDN004PG009081</v>
          </cell>
          <cell r="J9310">
            <v>370020455</v>
          </cell>
          <cell r="K9310" t="str">
            <v>CL106164</v>
          </cell>
        </row>
        <row r="9311">
          <cell r="I9311" t="str">
            <v>LLCLYL703PA104959</v>
          </cell>
          <cell r="J9311">
            <v>370020219</v>
          </cell>
          <cell r="K9311" t="str">
            <v>CL106568</v>
          </cell>
        </row>
        <row r="9312">
          <cell r="I9312" t="str">
            <v>LXYZCKL05P0233189</v>
          </cell>
          <cell r="J9312">
            <v>370020220</v>
          </cell>
          <cell r="K9312" t="str">
            <v>CL106568</v>
          </cell>
        </row>
        <row r="9313">
          <cell r="I9313" t="str">
            <v>LLCLYL70XPA104831</v>
          </cell>
          <cell r="J9313">
            <v>370020221</v>
          </cell>
          <cell r="K9313" t="str">
            <v>CL106568</v>
          </cell>
        </row>
        <row r="9314">
          <cell r="I9314" t="str">
            <v>LLCLYL706PA105085</v>
          </cell>
          <cell r="J9314">
            <v>370020391</v>
          </cell>
          <cell r="K9314" t="str">
            <v>CL106568</v>
          </cell>
        </row>
        <row r="9315">
          <cell r="I9315" t="str">
            <v>LXYJCNL05N0141138</v>
          </cell>
          <cell r="J9315">
            <v>370020131</v>
          </cell>
          <cell r="K9315" t="str">
            <v>CL106580</v>
          </cell>
        </row>
        <row r="9316">
          <cell r="I9316" t="str">
            <v>LXYJCNL05N0193546</v>
          </cell>
          <cell r="J9316">
            <v>370020133</v>
          </cell>
          <cell r="K9316" t="str">
            <v>CL106580</v>
          </cell>
        </row>
        <row r="9317">
          <cell r="I9317" t="str">
            <v>LF3PCK2E8PA000943</v>
          </cell>
          <cell r="J9317">
            <v>370020136</v>
          </cell>
          <cell r="K9317" t="str">
            <v>CL106580</v>
          </cell>
        </row>
        <row r="9318">
          <cell r="I9318" t="str">
            <v>LLCLYL704PA105344</v>
          </cell>
          <cell r="J9318">
            <v>370020139</v>
          </cell>
          <cell r="K9318" t="str">
            <v>CL106580</v>
          </cell>
        </row>
        <row r="9319">
          <cell r="I9319" t="str">
            <v>LXYZCML08P0225678</v>
          </cell>
          <cell r="J9319">
            <v>370019381</v>
          </cell>
          <cell r="K9319" t="str">
            <v>CL106634</v>
          </cell>
        </row>
        <row r="9320">
          <cell r="I9320" t="str">
            <v>LKXYCKL06P0038588</v>
          </cell>
          <cell r="J9320">
            <v>370019382</v>
          </cell>
          <cell r="K9320" t="str">
            <v>CL106634</v>
          </cell>
        </row>
        <row r="9321">
          <cell r="I9321" t="str">
            <v>LLCLYL708PA105136</v>
          </cell>
          <cell r="J9321">
            <v>370019383</v>
          </cell>
          <cell r="K9321" t="str">
            <v>CL106634</v>
          </cell>
        </row>
        <row r="9322">
          <cell r="I9322" t="str">
            <v>LF3HDN000PG009630</v>
          </cell>
          <cell r="J9322">
            <v>370020333</v>
          </cell>
          <cell r="K9322" t="str">
            <v>CL106634</v>
          </cell>
        </row>
        <row r="9323">
          <cell r="I9323" t="str">
            <v>LFFWHV4D8P1900733</v>
          </cell>
          <cell r="J9323">
            <v>370018743</v>
          </cell>
          <cell r="K9323" t="str">
            <v>CL109348</v>
          </cell>
        </row>
        <row r="9324">
          <cell r="I9324" t="str">
            <v>LF3HDN004PG009064</v>
          </cell>
          <cell r="J9324">
            <v>370018744</v>
          </cell>
          <cell r="K9324" t="str">
            <v>CL109348</v>
          </cell>
        </row>
        <row r="9325">
          <cell r="I9325" t="str">
            <v>LXYXCHL09P0263306</v>
          </cell>
          <cell r="J9325">
            <v>370019148</v>
          </cell>
          <cell r="K9325" t="str">
            <v>CL109348</v>
          </cell>
        </row>
        <row r="9326">
          <cell r="I9326" t="str">
            <v>LFFWHV4D7P1901131</v>
          </cell>
          <cell r="J9326">
            <v>370019591</v>
          </cell>
          <cell r="K9326" t="str">
            <v>CL109348</v>
          </cell>
        </row>
        <row r="9327">
          <cell r="I9327" t="str">
            <v>LXYJCML09P0232961</v>
          </cell>
          <cell r="J9327">
            <v>370019209</v>
          </cell>
          <cell r="K9327" t="str">
            <v>CL109544</v>
          </cell>
        </row>
        <row r="9328">
          <cell r="I9328" t="str">
            <v>LF3HDP00XPG009159</v>
          </cell>
          <cell r="J9328">
            <v>370019211</v>
          </cell>
          <cell r="K9328" t="str">
            <v>CL109544</v>
          </cell>
        </row>
        <row r="9329">
          <cell r="I9329" t="str">
            <v>LF3PCK2E4PA000762</v>
          </cell>
          <cell r="J9329">
            <v>370019327</v>
          </cell>
          <cell r="K9329" t="str">
            <v>CL109544</v>
          </cell>
        </row>
        <row r="9330">
          <cell r="I9330" t="str">
            <v>LLCLYL700PA105003</v>
          </cell>
          <cell r="J9330">
            <v>370019434</v>
          </cell>
          <cell r="K9330" t="str">
            <v>CL109544</v>
          </cell>
        </row>
        <row r="9331">
          <cell r="I9331" t="str">
            <v>LF3HDN002PG009516</v>
          </cell>
          <cell r="J9331">
            <v>370019435</v>
          </cell>
          <cell r="K9331" t="str">
            <v>CL109544</v>
          </cell>
        </row>
        <row r="9332">
          <cell r="I9332" t="str">
            <v>L5DPCKK84PF000265</v>
          </cell>
          <cell r="J9332">
            <v>370020364</v>
          </cell>
          <cell r="K9332" t="str">
            <v>CL111144</v>
          </cell>
        </row>
        <row r="9333">
          <cell r="I9333" t="str">
            <v>LXYJCML07P0232862</v>
          </cell>
          <cell r="J9333">
            <v>370018471</v>
          </cell>
          <cell r="K9333" t="str">
            <v>CL111714</v>
          </cell>
        </row>
        <row r="9334">
          <cell r="I9334" t="str">
            <v>LXYZCML09P0225592</v>
          </cell>
          <cell r="J9334">
            <v>370018839</v>
          </cell>
          <cell r="K9334" t="str">
            <v>CL111714</v>
          </cell>
        </row>
        <row r="9335">
          <cell r="I9335" t="str">
            <v>LXYZCNL07P0220770</v>
          </cell>
          <cell r="J9335">
            <v>370019008</v>
          </cell>
          <cell r="K9335" t="str">
            <v>CL111714</v>
          </cell>
        </row>
        <row r="9336">
          <cell r="I9336" t="str">
            <v>L5DPCKK83PA013215</v>
          </cell>
          <cell r="J9336">
            <v>370019212</v>
          </cell>
          <cell r="K9336" t="str">
            <v>CL111714</v>
          </cell>
        </row>
        <row r="9337">
          <cell r="I9337" t="str">
            <v>LXYJCNL03N0137024</v>
          </cell>
          <cell r="J9337">
            <v>370019214</v>
          </cell>
          <cell r="K9337" t="str">
            <v>CL111714</v>
          </cell>
        </row>
        <row r="9338">
          <cell r="I9338" t="str">
            <v>L5DPCKK80PF000277</v>
          </cell>
          <cell r="J9338">
            <v>370019216</v>
          </cell>
          <cell r="K9338" t="str">
            <v>CL111714</v>
          </cell>
        </row>
        <row r="9339">
          <cell r="I9339" t="str">
            <v>LKXYCKL0XP0038741</v>
          </cell>
          <cell r="J9339">
            <v>370019385</v>
          </cell>
          <cell r="K9339" t="str">
            <v>CL111714</v>
          </cell>
        </row>
        <row r="9340">
          <cell r="I9340" t="str">
            <v>LXYZCNL07P0220848</v>
          </cell>
          <cell r="J9340">
            <v>370019721</v>
          </cell>
          <cell r="K9340" t="str">
            <v>CL111714</v>
          </cell>
        </row>
        <row r="9341">
          <cell r="I9341" t="str">
            <v>LXYZCNL05P0220895</v>
          </cell>
          <cell r="J9341">
            <v>370019708</v>
          </cell>
          <cell r="K9341" t="str">
            <v>CL112780</v>
          </cell>
        </row>
        <row r="9342">
          <cell r="I9342" t="str">
            <v>L5DPCKK80PA013401</v>
          </cell>
          <cell r="J9342">
            <v>370019105</v>
          </cell>
          <cell r="K9342" t="str">
            <v>CL117186</v>
          </cell>
        </row>
        <row r="9343">
          <cell r="I9343" t="str">
            <v>L5DPCKK83PA013263</v>
          </cell>
          <cell r="J9343">
            <v>370019106</v>
          </cell>
          <cell r="K9343" t="str">
            <v>CL117186</v>
          </cell>
        </row>
        <row r="9344">
          <cell r="I9344" t="str">
            <v>L9NACMXC6R1100308</v>
          </cell>
          <cell r="J9344">
            <v>370019163</v>
          </cell>
          <cell r="K9344" t="str">
            <v>CL117186</v>
          </cell>
        </row>
        <row r="9345">
          <cell r="I9345" t="str">
            <v>L5DPCKK82PF000295</v>
          </cell>
          <cell r="J9345">
            <v>370019713</v>
          </cell>
          <cell r="K9345" t="str">
            <v>CL117186</v>
          </cell>
        </row>
        <row r="9346">
          <cell r="I9346" t="str">
            <v>LXYJCNL00N0137157</v>
          </cell>
          <cell r="J9346">
            <v>370019714</v>
          </cell>
          <cell r="K9346" t="str">
            <v>CL117186</v>
          </cell>
        </row>
        <row r="9347">
          <cell r="I9347" t="str">
            <v>LXYZCML03P0225636</v>
          </cell>
          <cell r="J9347">
            <v>370019720</v>
          </cell>
          <cell r="K9347" t="str">
            <v>CL117186</v>
          </cell>
        </row>
        <row r="9348">
          <cell r="I9348" t="str">
            <v>LXYZCML09N0180179</v>
          </cell>
          <cell r="J9348">
            <v>370019076</v>
          </cell>
          <cell r="K9348" t="str">
            <v>CL117580</v>
          </cell>
        </row>
        <row r="9349">
          <cell r="I9349" t="str">
            <v>VBKJPC402NC080188</v>
          </cell>
          <cell r="J9349">
            <v>370018842</v>
          </cell>
          <cell r="K9349" t="str">
            <v>CL118269</v>
          </cell>
        </row>
        <row r="9350">
          <cell r="I9350" t="str">
            <v>L5DPCKK8XPF000318</v>
          </cell>
          <cell r="J9350">
            <v>370019835</v>
          </cell>
          <cell r="K9350" t="str">
            <v>CL118269</v>
          </cell>
        </row>
        <row r="9351">
          <cell r="I9351" t="str">
            <v>L5DPCKK88PF000284</v>
          </cell>
          <cell r="J9351">
            <v>370019837</v>
          </cell>
          <cell r="K9351" t="str">
            <v>CL118269</v>
          </cell>
        </row>
        <row r="9352">
          <cell r="I9352" t="str">
            <v>MBLKCR038PGP00543</v>
          </cell>
          <cell r="J9352">
            <v>370019101</v>
          </cell>
          <cell r="K9352" t="str">
            <v>CL119022</v>
          </cell>
        </row>
        <row r="9353">
          <cell r="I9353" t="str">
            <v>LF3PCK2E5PA000964</v>
          </cell>
          <cell r="J9353">
            <v>370019022</v>
          </cell>
          <cell r="K9353" t="str">
            <v>CL120248</v>
          </cell>
        </row>
        <row r="9354">
          <cell r="I9354" t="str">
            <v>LFFWHV4D8P1901056</v>
          </cell>
          <cell r="J9354">
            <v>370018042</v>
          </cell>
          <cell r="K9354" t="str">
            <v>CL121470</v>
          </cell>
        </row>
        <row r="9355">
          <cell r="I9355" t="str">
            <v>LFFWHV4D4P1901037</v>
          </cell>
          <cell r="J9355">
            <v>370018045</v>
          </cell>
          <cell r="K9355" t="str">
            <v>CL121470</v>
          </cell>
        </row>
        <row r="9356">
          <cell r="I9356" t="str">
            <v>LFFWHV4D3P1900767</v>
          </cell>
          <cell r="J9356">
            <v>370018047</v>
          </cell>
          <cell r="K9356" t="str">
            <v>CL121470</v>
          </cell>
        </row>
        <row r="9357">
          <cell r="I9357" t="str">
            <v>LFFWHV4D1P1900976</v>
          </cell>
          <cell r="J9357">
            <v>370018049</v>
          </cell>
          <cell r="K9357" t="str">
            <v>CL121470</v>
          </cell>
        </row>
        <row r="9358">
          <cell r="I9358" t="str">
            <v>L5DPCKK8XPF000609</v>
          </cell>
          <cell r="J9358">
            <v>370018053</v>
          </cell>
          <cell r="K9358" t="str">
            <v>CL121470</v>
          </cell>
        </row>
        <row r="9359">
          <cell r="I9359" t="str">
            <v>L5DPCKK84PF000590</v>
          </cell>
          <cell r="J9359">
            <v>370018054</v>
          </cell>
          <cell r="K9359" t="str">
            <v>CL121470</v>
          </cell>
        </row>
        <row r="9360">
          <cell r="I9360" t="str">
            <v>L5DPCKK84PF000654</v>
          </cell>
          <cell r="J9360">
            <v>370018055</v>
          </cell>
          <cell r="K9360" t="str">
            <v>CL121470</v>
          </cell>
        </row>
        <row r="9361">
          <cell r="I9361" t="str">
            <v>L5DPCKK87PF000678</v>
          </cell>
          <cell r="J9361">
            <v>370018056</v>
          </cell>
          <cell r="K9361" t="str">
            <v>CL121470</v>
          </cell>
        </row>
        <row r="9362">
          <cell r="I9362" t="str">
            <v>LXYZCNL09P0220673</v>
          </cell>
          <cell r="J9362">
            <v>370020365</v>
          </cell>
          <cell r="K9362" t="str">
            <v>CL122140</v>
          </cell>
        </row>
        <row r="9363">
          <cell r="I9363" t="str">
            <v>LXYJCML07N0130877</v>
          </cell>
          <cell r="J9363">
            <v>370013321</v>
          </cell>
          <cell r="K9363" t="str">
            <v>SK106064</v>
          </cell>
        </row>
        <row r="9364">
          <cell r="I9364" t="str">
            <v>L5DPCKK81PA013312</v>
          </cell>
          <cell r="J9364">
            <v>370018185</v>
          </cell>
          <cell r="K9364" t="str">
            <v>SK107036</v>
          </cell>
        </row>
        <row r="9365">
          <cell r="I9365" t="str">
            <v>LFFWHV4D1P1900394</v>
          </cell>
          <cell r="J9365">
            <v>370018679</v>
          </cell>
          <cell r="K9365" t="str">
            <v>SK107139</v>
          </cell>
        </row>
        <row r="9366">
          <cell r="I9366" t="str">
            <v>LLCLYL703PA104850</v>
          </cell>
          <cell r="J9366">
            <v>370023912</v>
          </cell>
          <cell r="K9366" t="str">
            <v>SK108275</v>
          </cell>
        </row>
        <row r="9367">
          <cell r="I9367" t="str">
            <v>L5DPCKK8XPF000271</v>
          </cell>
          <cell r="J9367">
            <v>370023946</v>
          </cell>
          <cell r="K9367" t="str">
            <v>CL123153</v>
          </cell>
        </row>
        <row r="9368">
          <cell r="I9368" t="str">
            <v>LXYJCNL00P0216959</v>
          </cell>
          <cell r="J9368">
            <v>370023966</v>
          </cell>
          <cell r="K9368" t="str">
            <v>CL117356</v>
          </cell>
        </row>
        <row r="9369">
          <cell r="I9369" t="str">
            <v>LLCLYL700PA105051</v>
          </cell>
          <cell r="J9369">
            <v>370023967</v>
          </cell>
          <cell r="K9369" t="str">
            <v>CL122884</v>
          </cell>
        </row>
        <row r="9370">
          <cell r="I9370" t="str">
            <v>LKXYCKL06P0038770</v>
          </cell>
          <cell r="J9370">
            <v>370023968</v>
          </cell>
          <cell r="K9370" t="str">
            <v>CL117931</v>
          </cell>
        </row>
        <row r="9371">
          <cell r="I9371" t="str">
            <v>LXYZCML0XP0264336</v>
          </cell>
          <cell r="J9371">
            <v>370023970</v>
          </cell>
          <cell r="K9371" t="str">
            <v>CL102615</v>
          </cell>
        </row>
        <row r="9372">
          <cell r="I9372" t="str">
            <v>LXYZCKL07P0264458</v>
          </cell>
          <cell r="J9372">
            <v>370023971</v>
          </cell>
          <cell r="K9372" t="str">
            <v>CL117931</v>
          </cell>
        </row>
        <row r="9373">
          <cell r="I9373" t="str">
            <v>LXYZCML04P0264316</v>
          </cell>
          <cell r="J9373">
            <v>370023972</v>
          </cell>
          <cell r="K9373" t="str">
            <v>CL100482</v>
          </cell>
        </row>
        <row r="9374">
          <cell r="I9374" t="str">
            <v>LXYZCNL04P0217969</v>
          </cell>
          <cell r="J9374">
            <v>370023975</v>
          </cell>
          <cell r="K9374" t="str">
            <v>CL109023</v>
          </cell>
        </row>
        <row r="9375">
          <cell r="I9375" t="str">
            <v>LB412P2G7PC133771</v>
          </cell>
          <cell r="J9375">
            <v>370023976</v>
          </cell>
          <cell r="K9375" t="str">
            <v>CL109946</v>
          </cell>
        </row>
        <row r="9376">
          <cell r="I9376" t="str">
            <v>LB412P2G2PC133824</v>
          </cell>
          <cell r="J9376">
            <v>370023977</v>
          </cell>
          <cell r="K9376" t="str">
            <v>CL109946</v>
          </cell>
        </row>
        <row r="9377">
          <cell r="I9377" t="str">
            <v>L5DPCKK86PF000218</v>
          </cell>
          <cell r="J9377">
            <v>370024059</v>
          </cell>
          <cell r="K9377" t="str">
            <v>CL109023</v>
          </cell>
        </row>
        <row r="9378">
          <cell r="I9378" t="str">
            <v>LXYZCNL03P0263759</v>
          </cell>
          <cell r="J9378">
            <v>370024065</v>
          </cell>
          <cell r="K9378" t="str">
            <v>CL112780</v>
          </cell>
        </row>
        <row r="9379">
          <cell r="I9379" t="str">
            <v>LB412P2G7PC133673</v>
          </cell>
          <cell r="J9379">
            <v>370024068</v>
          </cell>
          <cell r="K9379" t="str">
            <v>CL112780</v>
          </cell>
        </row>
        <row r="9380">
          <cell r="I9380" t="str">
            <v>LFFWHV4D1P1901237</v>
          </cell>
          <cell r="J9380">
            <v>370024072</v>
          </cell>
          <cell r="K9380" t="str">
            <v>CL100482</v>
          </cell>
        </row>
        <row r="9381">
          <cell r="I9381" t="str">
            <v>LXYJCNL04P0216933</v>
          </cell>
          <cell r="J9381">
            <v>370024082</v>
          </cell>
          <cell r="K9381" t="str">
            <v>CL106996</v>
          </cell>
        </row>
        <row r="9382">
          <cell r="I9382" t="str">
            <v>LKXYCKL0XP0038853</v>
          </cell>
          <cell r="J9382">
            <v>370024084</v>
          </cell>
          <cell r="K9382" t="str">
            <v>CL118454</v>
          </cell>
        </row>
        <row r="9383">
          <cell r="I9383" t="str">
            <v>LKXYCKL09P0038861</v>
          </cell>
          <cell r="J9383">
            <v>370024086</v>
          </cell>
          <cell r="K9383" t="str">
            <v>CL122404</v>
          </cell>
        </row>
        <row r="9384">
          <cell r="I9384" t="str">
            <v>L5DPCKK8XPF000223</v>
          </cell>
          <cell r="J9384">
            <v>370024087</v>
          </cell>
          <cell r="K9384" t="str">
            <v>CL122404</v>
          </cell>
        </row>
        <row r="9385">
          <cell r="I9385" t="str">
            <v>LRPRAM105PA024043</v>
          </cell>
          <cell r="J9385">
            <v>370024088</v>
          </cell>
          <cell r="K9385" t="str">
            <v>CL108112</v>
          </cell>
        </row>
        <row r="9386">
          <cell r="I9386" t="str">
            <v>L5DPCKK8XRF001083</v>
          </cell>
          <cell r="J9386">
            <v>370024090</v>
          </cell>
          <cell r="K9386" t="str">
            <v>CL102615</v>
          </cell>
        </row>
        <row r="9387">
          <cell r="I9387" t="str">
            <v>LXYJCNL07P0216909</v>
          </cell>
          <cell r="J9387">
            <v>370024096</v>
          </cell>
          <cell r="K9387" t="str">
            <v>SK108302</v>
          </cell>
        </row>
        <row r="9388">
          <cell r="I9388" t="str">
            <v>LXYJCNL02N0193486</v>
          </cell>
          <cell r="J9388">
            <v>370024112</v>
          </cell>
          <cell r="K9388" t="str">
            <v>CL120248</v>
          </cell>
        </row>
        <row r="9389">
          <cell r="I9389" t="str">
            <v>LFFWHV4D7P1901095</v>
          </cell>
          <cell r="J9389">
            <v>370024114</v>
          </cell>
          <cell r="K9389" t="str">
            <v>CL120248</v>
          </cell>
        </row>
        <row r="9390">
          <cell r="I9390" t="str">
            <v>LLCLYL704PA104811</v>
          </cell>
          <cell r="J9390">
            <v>370024118</v>
          </cell>
          <cell r="K9390" t="str">
            <v>CL116926</v>
          </cell>
        </row>
        <row r="9391">
          <cell r="I9391" t="str">
            <v>LLCLYL709PA107266</v>
          </cell>
          <cell r="J9391">
            <v>370024120</v>
          </cell>
          <cell r="K9391" t="str">
            <v>CL115264</v>
          </cell>
        </row>
        <row r="9392">
          <cell r="I9392" t="str">
            <v>LXYJCML07P0232845</v>
          </cell>
          <cell r="J9392">
            <v>370024124</v>
          </cell>
          <cell r="K9392" t="str">
            <v>CL116926</v>
          </cell>
        </row>
        <row r="9393">
          <cell r="I9393" t="str">
            <v>LXYZCML09P0217380</v>
          </cell>
          <cell r="J9393">
            <v>370024125</v>
          </cell>
          <cell r="K9393" t="str">
            <v>CL101513</v>
          </cell>
        </row>
        <row r="9394">
          <cell r="I9394" t="str">
            <v>L5DPCKK83PF000273</v>
          </cell>
          <cell r="J9394">
            <v>370024127</v>
          </cell>
          <cell r="K9394" t="str">
            <v>CL109023</v>
          </cell>
        </row>
        <row r="9395">
          <cell r="I9395" t="str">
            <v>LXYZCKL03N0203590</v>
          </cell>
          <cell r="J9395">
            <v>370024129</v>
          </cell>
          <cell r="K9395" t="str">
            <v>CL109023</v>
          </cell>
        </row>
        <row r="9396">
          <cell r="I9396" t="str">
            <v>LXYZCML03P0241433</v>
          </cell>
          <cell r="J9396">
            <v>370024134</v>
          </cell>
          <cell r="K9396" t="str">
            <v>CL100482</v>
          </cell>
        </row>
        <row r="9397">
          <cell r="I9397" t="str">
            <v>LLCLYL700PA105289</v>
          </cell>
          <cell r="J9397">
            <v>370024139</v>
          </cell>
          <cell r="K9397" t="str">
            <v>CL000155</v>
          </cell>
        </row>
        <row r="9398">
          <cell r="I9398" t="str">
            <v>L5DPCKK8XRF001133</v>
          </cell>
          <cell r="J9398">
            <v>370024174</v>
          </cell>
          <cell r="K9398" t="str">
            <v>CL102615</v>
          </cell>
        </row>
        <row r="9399">
          <cell r="I9399" t="str">
            <v>LXYJCNL0XN0202905</v>
          </cell>
          <cell r="J9399">
            <v>370024176</v>
          </cell>
          <cell r="K9399" t="str">
            <v>CL100398</v>
          </cell>
        </row>
        <row r="9400">
          <cell r="I9400" t="str">
            <v>LXYZCML07P0225736</v>
          </cell>
          <cell r="J9400">
            <v>370024180</v>
          </cell>
          <cell r="K9400" t="str">
            <v>CL118416</v>
          </cell>
        </row>
        <row r="9401">
          <cell r="I9401" t="str">
            <v>LXYZCNL05P0237048</v>
          </cell>
          <cell r="J9401">
            <v>370024181</v>
          </cell>
          <cell r="K9401" t="str">
            <v>CL118416</v>
          </cell>
        </row>
        <row r="9402">
          <cell r="I9402" t="str">
            <v>LW8HDMZ68PW004239</v>
          </cell>
          <cell r="J9402">
            <v>370024183</v>
          </cell>
          <cell r="K9402" t="str">
            <v>CL100334</v>
          </cell>
        </row>
        <row r="9403">
          <cell r="I9403" t="str">
            <v>LB412P2G7PC133687</v>
          </cell>
          <cell r="J9403">
            <v>370024185</v>
          </cell>
          <cell r="K9403" t="str">
            <v>CL100282</v>
          </cell>
        </row>
        <row r="9404">
          <cell r="I9404" t="str">
            <v>LXYZCKL03P0294590</v>
          </cell>
          <cell r="J9404">
            <v>370024187</v>
          </cell>
          <cell r="K9404" t="str">
            <v>CL117931</v>
          </cell>
        </row>
        <row r="9405">
          <cell r="I9405" t="str">
            <v>LXYZCML00P0241292</v>
          </cell>
          <cell r="J9405">
            <v>370024188</v>
          </cell>
          <cell r="K9405" t="str">
            <v>CL120042</v>
          </cell>
        </row>
        <row r="9406">
          <cell r="I9406" t="str">
            <v>LXYZCNL05P0237101</v>
          </cell>
          <cell r="J9406">
            <v>370024194</v>
          </cell>
          <cell r="K9406" t="str">
            <v>CL117931</v>
          </cell>
        </row>
        <row r="9407">
          <cell r="I9407" t="str">
            <v>LXYZCNL01P0237130</v>
          </cell>
          <cell r="J9407">
            <v>370024196</v>
          </cell>
          <cell r="K9407" t="str">
            <v>CL117356</v>
          </cell>
        </row>
        <row r="9408">
          <cell r="I9408" t="str">
            <v>LXYZCML0XP0264286</v>
          </cell>
          <cell r="J9408">
            <v>370024257</v>
          </cell>
          <cell r="K9408" t="str">
            <v>CL103579</v>
          </cell>
        </row>
        <row r="9409">
          <cell r="I9409" t="str">
            <v>LXYJCNL0XN0149865</v>
          </cell>
          <cell r="J9409">
            <v>370024259</v>
          </cell>
          <cell r="K9409" t="str">
            <v>CL122273</v>
          </cell>
        </row>
        <row r="9410">
          <cell r="I9410" t="str">
            <v>LF3HDN008PG009603</v>
          </cell>
          <cell r="J9410">
            <v>370024264</v>
          </cell>
          <cell r="K9410" t="str">
            <v>CL109360</v>
          </cell>
        </row>
        <row r="9411">
          <cell r="I9411" t="str">
            <v>LXYZCML04P0264364</v>
          </cell>
          <cell r="J9411">
            <v>370024265</v>
          </cell>
          <cell r="K9411" t="str">
            <v>CL118416</v>
          </cell>
        </row>
        <row r="9412">
          <cell r="I9412" t="str">
            <v>LKXYCKL08P0038737</v>
          </cell>
          <cell r="J9412">
            <v>370024266</v>
          </cell>
          <cell r="K9412" t="str">
            <v>CL119184</v>
          </cell>
        </row>
        <row r="9413">
          <cell r="I9413" t="str">
            <v>LLCLYL701PA107262</v>
          </cell>
          <cell r="J9413">
            <v>370024267</v>
          </cell>
          <cell r="K9413" t="str">
            <v>CL119184</v>
          </cell>
        </row>
        <row r="9414">
          <cell r="I9414" t="str">
            <v>L5DPCKK87PA013007</v>
          </cell>
          <cell r="J9414">
            <v>370024271</v>
          </cell>
          <cell r="K9414" t="str">
            <v>CL109360</v>
          </cell>
        </row>
        <row r="9415">
          <cell r="I9415" t="str">
            <v>LXYZCML04P0241313</v>
          </cell>
          <cell r="J9415">
            <v>370024272</v>
          </cell>
          <cell r="K9415" t="str">
            <v>CL102520</v>
          </cell>
        </row>
        <row r="9416">
          <cell r="I9416" t="str">
            <v>LXYZCML05P0241434</v>
          </cell>
          <cell r="J9416">
            <v>370024273</v>
          </cell>
          <cell r="K9416" t="str">
            <v>CL102520</v>
          </cell>
        </row>
        <row r="9417">
          <cell r="I9417" t="str">
            <v>LXYZCKL07N0177642</v>
          </cell>
          <cell r="J9417">
            <v>370024274</v>
          </cell>
          <cell r="K9417" t="str">
            <v>CL102520</v>
          </cell>
        </row>
        <row r="9418">
          <cell r="I9418" t="str">
            <v>LXYZCNL06P0220727</v>
          </cell>
          <cell r="J9418">
            <v>370024275</v>
          </cell>
          <cell r="K9418" t="str">
            <v>CL102520</v>
          </cell>
        </row>
        <row r="9419">
          <cell r="I9419" t="str">
            <v>LXYJCML06P0268493</v>
          </cell>
          <cell r="J9419">
            <v>370024276</v>
          </cell>
          <cell r="K9419" t="str">
            <v>CL100398</v>
          </cell>
        </row>
        <row r="9420">
          <cell r="I9420" t="str">
            <v>LRPRPLJA7PA000859</v>
          </cell>
          <cell r="J9420">
            <v>370024277</v>
          </cell>
          <cell r="K9420" t="str">
            <v>CL117418</v>
          </cell>
        </row>
        <row r="9421">
          <cell r="I9421" t="str">
            <v>LLCLYL70XPA107244</v>
          </cell>
          <cell r="J9421">
            <v>370024282</v>
          </cell>
          <cell r="K9421" t="str">
            <v>CL118342</v>
          </cell>
        </row>
        <row r="9422">
          <cell r="I9422" t="str">
            <v>LXYJCNL00N0149907</v>
          </cell>
          <cell r="J9422">
            <v>370024284</v>
          </cell>
          <cell r="K9422" t="str">
            <v>CL121761</v>
          </cell>
        </row>
        <row r="9423">
          <cell r="I9423" t="str">
            <v>LFFWHV4DXP1901088</v>
          </cell>
          <cell r="J9423">
            <v>370024291</v>
          </cell>
          <cell r="K9423" t="str">
            <v>SK108304</v>
          </cell>
        </row>
        <row r="9424">
          <cell r="I9424" t="str">
            <v>LXYZCML09P0217363</v>
          </cell>
          <cell r="J9424">
            <v>370024268</v>
          </cell>
          <cell r="K9424" t="str">
            <v>CL110388</v>
          </cell>
        </row>
        <row r="9425">
          <cell r="I9425" t="str">
            <v>LKXYCKL0XP0038626</v>
          </cell>
          <cell r="J9425">
            <v>370024269</v>
          </cell>
          <cell r="K9425" t="str">
            <v>CL110388</v>
          </cell>
        </row>
        <row r="9426">
          <cell r="I9426" t="str">
            <v>LXYZCNL00P0220898</v>
          </cell>
          <cell r="J9426">
            <v>370024270</v>
          </cell>
          <cell r="K9426" t="str">
            <v>CL110388</v>
          </cell>
        </row>
        <row r="9427">
          <cell r="I9427" t="str">
            <v>LXYZCNL0XP0220830</v>
          </cell>
          <cell r="J9427">
            <v>370024294</v>
          </cell>
          <cell r="K9427" t="str">
            <v>CL109023</v>
          </cell>
        </row>
        <row r="9428">
          <cell r="I9428" t="str">
            <v>LB412P2G2PC133757</v>
          </cell>
          <cell r="J9428">
            <v>370024132</v>
          </cell>
          <cell r="K9428" t="str">
            <v>CL109023</v>
          </cell>
        </row>
        <row r="9429">
          <cell r="I9429" t="str">
            <v>VBKJPC402LC027410</v>
          </cell>
          <cell r="J9429">
            <v>370020100</v>
          </cell>
          <cell r="K9429" t="str">
            <v>CL123391</v>
          </cell>
        </row>
        <row r="9430">
          <cell r="I9430" t="str">
            <v>VBKJPC409PC040015</v>
          </cell>
          <cell r="J9430">
            <v>370024328</v>
          </cell>
          <cell r="K9430" t="str">
            <v>CL118454</v>
          </cell>
        </row>
        <row r="9431">
          <cell r="I9431" t="str">
            <v>LXYJCNL01P0216856</v>
          </cell>
          <cell r="J9431">
            <v>100450483</v>
          </cell>
          <cell r="K9431" t="str">
            <v>SK107436</v>
          </cell>
        </row>
        <row r="9432">
          <cell r="I9432" t="str">
            <v>MBLLDL018MGA00615</v>
          </cell>
          <cell r="J9432">
            <v>100450491</v>
          </cell>
          <cell r="K9432" t="str">
            <v>SK107433</v>
          </cell>
        </row>
        <row r="9433">
          <cell r="I9433" t="str">
            <v>LF3HDN00XPG009019</v>
          </cell>
          <cell r="J9433">
            <v>240007780</v>
          </cell>
          <cell r="K9433" t="str">
            <v>SK107419</v>
          </cell>
        </row>
        <row r="9434">
          <cell r="I9434" t="str">
            <v>LRPRAM101PA023522</v>
          </cell>
          <cell r="J9434">
            <v>240007784</v>
          </cell>
          <cell r="K9434" t="str">
            <v>SK107444</v>
          </cell>
        </row>
        <row r="9435">
          <cell r="I9435" t="str">
            <v>LXYJCNL05N0179632</v>
          </cell>
          <cell r="J9435">
            <v>290003448</v>
          </cell>
          <cell r="K9435" t="str">
            <v>SK107437</v>
          </cell>
        </row>
        <row r="9436">
          <cell r="I9436" t="str">
            <v>L5DPCKK81PF000238</v>
          </cell>
          <cell r="J9436">
            <v>290003444</v>
          </cell>
          <cell r="K9436" t="str">
            <v>SK107416</v>
          </cell>
        </row>
        <row r="9437">
          <cell r="I9437" t="str">
            <v>L9NACKN32P1454122</v>
          </cell>
          <cell r="J9437">
            <v>330003475</v>
          </cell>
          <cell r="K9437" t="str">
            <v>SK107435</v>
          </cell>
        </row>
        <row r="9438">
          <cell r="I9438" t="str">
            <v>LFFWHV4D6P1900956</v>
          </cell>
          <cell r="J9438">
            <v>360002683</v>
          </cell>
          <cell r="K9438" t="str">
            <v>SK107431</v>
          </cell>
        </row>
        <row r="9439">
          <cell r="I9439" t="str">
            <v>LXYJCML03P0232860</v>
          </cell>
          <cell r="J9439">
            <v>400171822</v>
          </cell>
          <cell r="K9439" t="str">
            <v>SK107440</v>
          </cell>
        </row>
        <row r="9440">
          <cell r="I9440" t="str">
            <v>LXYJCNL09N0179634</v>
          </cell>
          <cell r="J9440">
            <v>400171813</v>
          </cell>
          <cell r="K9440" t="str">
            <v>SK107424</v>
          </cell>
        </row>
        <row r="9441">
          <cell r="I9441" t="str">
            <v>VBKJPC407PC023083</v>
          </cell>
          <cell r="J9441">
            <v>500203537</v>
          </cell>
          <cell r="K9441" t="str">
            <v>SK107452</v>
          </cell>
        </row>
        <row r="9442">
          <cell r="I9442" t="str">
            <v>LF3HDN000PG009109</v>
          </cell>
          <cell r="J9442">
            <v>800091533</v>
          </cell>
          <cell r="K9442" t="str">
            <v>SK107442</v>
          </cell>
        </row>
        <row r="9443">
          <cell r="I9443" t="str">
            <v>LFFWHV4D1P1901142</v>
          </cell>
          <cell r="J9443">
            <v>2000005694</v>
          </cell>
          <cell r="K9443" t="str">
            <v>SK107420</v>
          </cell>
        </row>
        <row r="9444">
          <cell r="I9444" t="str">
            <v>LLCLYL705PA105093</v>
          </cell>
          <cell r="J9444">
            <v>100449523</v>
          </cell>
          <cell r="K9444" t="str">
            <v>CL110858</v>
          </cell>
        </row>
        <row r="9445">
          <cell r="I9445" t="str">
            <v>L9NACMXC9P1201341</v>
          </cell>
          <cell r="J9445">
            <v>370019000</v>
          </cell>
          <cell r="K9445" t="str">
            <v>CL123270</v>
          </cell>
        </row>
        <row r="9446">
          <cell r="I9446" t="str">
            <v>LW8HDMZ60PW004770</v>
          </cell>
          <cell r="J9446">
            <v>370018918</v>
          </cell>
          <cell r="K9446" t="str">
            <v>CL123253</v>
          </cell>
        </row>
        <row r="9447">
          <cell r="I9447" t="str">
            <v>LW8HDMZ61PW005183</v>
          </cell>
          <cell r="J9447">
            <v>370019150</v>
          </cell>
          <cell r="K9447" t="str">
            <v>CL123277</v>
          </cell>
        </row>
        <row r="9448">
          <cell r="I9448" t="str">
            <v>LRPRPLJA7PA000764</v>
          </cell>
          <cell r="J9448">
            <v>370019404</v>
          </cell>
          <cell r="K9448" t="str">
            <v>CL123329</v>
          </cell>
        </row>
        <row r="9449">
          <cell r="I9449" t="str">
            <v>LRPRPJ1B4PA015218</v>
          </cell>
          <cell r="J9449">
            <v>370018365</v>
          </cell>
          <cell r="K9449" t="str">
            <v>CL123187</v>
          </cell>
        </row>
        <row r="9450">
          <cell r="I9450" t="str">
            <v>LW8HDMZ6XPW005182</v>
          </cell>
          <cell r="J9450">
            <v>370018872</v>
          </cell>
          <cell r="K9450" t="str">
            <v>CL123244</v>
          </cell>
        </row>
        <row r="9451">
          <cell r="I9451" t="str">
            <v>LF3HDN001PG009071</v>
          </cell>
          <cell r="J9451">
            <v>370019401</v>
          </cell>
          <cell r="K9451" t="str">
            <v>CL113397</v>
          </cell>
        </row>
        <row r="9452">
          <cell r="I9452" t="str">
            <v>LF3HDP006PG009823</v>
          </cell>
          <cell r="J9452">
            <v>370024449</v>
          </cell>
          <cell r="K9452" t="str">
            <v>SK108378</v>
          </cell>
        </row>
        <row r="9453">
          <cell r="I9453" t="str">
            <v>LF3HDN001PG009491</v>
          </cell>
          <cell r="J9453">
            <v>370017849</v>
          </cell>
          <cell r="K9453" t="str">
            <v>CL123099</v>
          </cell>
        </row>
        <row r="9454">
          <cell r="I9454" t="str">
            <v>LRPRAM10XPA024099</v>
          </cell>
          <cell r="J9454">
            <v>370024488</v>
          </cell>
          <cell r="K9454" t="str">
            <v>CL122272</v>
          </cell>
        </row>
        <row r="9455">
          <cell r="I9455" t="str">
            <v>MBLKCS263PGZ00177</v>
          </cell>
          <cell r="J9455">
            <v>370024491</v>
          </cell>
          <cell r="K9455" t="str">
            <v>CL101016</v>
          </cell>
        </row>
        <row r="9456">
          <cell r="I9456" t="str">
            <v>LXYZCNL04P0263902</v>
          </cell>
          <cell r="J9456">
            <v>370024493</v>
          </cell>
          <cell r="K9456" t="str">
            <v>CL109972</v>
          </cell>
        </row>
        <row r="9457">
          <cell r="I9457" t="str">
            <v>L5DPCKK82PA012976</v>
          </cell>
          <cell r="J9457">
            <v>370024494</v>
          </cell>
          <cell r="K9457" t="str">
            <v>CL117288</v>
          </cell>
        </row>
        <row r="9458">
          <cell r="I9458" t="str">
            <v>LRPRAM100PA024080</v>
          </cell>
          <cell r="J9458">
            <v>370024495</v>
          </cell>
          <cell r="K9458" t="str">
            <v>CL122272</v>
          </cell>
        </row>
        <row r="9459">
          <cell r="I9459" t="str">
            <v>LXYZCKL05P0264393</v>
          </cell>
          <cell r="J9459">
            <v>370024497</v>
          </cell>
          <cell r="K9459" t="str">
            <v>CL100482</v>
          </cell>
        </row>
        <row r="9460">
          <cell r="I9460" t="str">
            <v>LXYZCNL06P0263772</v>
          </cell>
          <cell r="J9460">
            <v>370024498</v>
          </cell>
          <cell r="K9460" t="str">
            <v>CL100482</v>
          </cell>
        </row>
        <row r="9461">
          <cell r="I9461" t="str">
            <v>LB412P2G4PC133825</v>
          </cell>
          <cell r="J9461">
            <v>370024499</v>
          </cell>
          <cell r="K9461" t="str">
            <v>CL112780</v>
          </cell>
        </row>
        <row r="9462">
          <cell r="I9462" t="str">
            <v>LXYZCML08P0264321</v>
          </cell>
          <cell r="J9462">
            <v>370024500</v>
          </cell>
          <cell r="K9462" t="str">
            <v>CL122785</v>
          </cell>
        </row>
        <row r="9463">
          <cell r="I9463" t="str">
            <v>LFFWHV4D5P1901435</v>
          </cell>
          <cell r="J9463">
            <v>370024501</v>
          </cell>
          <cell r="K9463" t="str">
            <v>CL118841</v>
          </cell>
        </row>
        <row r="9464">
          <cell r="I9464" t="str">
            <v>VBKJPJ401PC299974</v>
          </cell>
          <cell r="J9464">
            <v>370024546</v>
          </cell>
          <cell r="K9464" t="str">
            <v>CL117288</v>
          </cell>
        </row>
        <row r="9465">
          <cell r="I9465" t="str">
            <v>L9NACKN39P1301057</v>
          </cell>
          <cell r="J9465">
            <v>370024547</v>
          </cell>
          <cell r="K9465" t="str">
            <v>CL108112</v>
          </cell>
        </row>
        <row r="9466">
          <cell r="I9466" t="str">
            <v>LKXYCKL06P0038560</v>
          </cell>
          <cell r="J9466">
            <v>370024548</v>
          </cell>
          <cell r="K9466" t="str">
            <v>CL115264</v>
          </cell>
        </row>
        <row r="9467">
          <cell r="I9467" t="str">
            <v>LXYZCNL08P0217909</v>
          </cell>
          <cell r="J9467">
            <v>370024549</v>
          </cell>
          <cell r="K9467" t="str">
            <v>CL120042</v>
          </cell>
        </row>
        <row r="9468">
          <cell r="I9468" t="str">
            <v>LLCLYL703PA105268</v>
          </cell>
          <cell r="J9468">
            <v>370024553</v>
          </cell>
          <cell r="K9468" t="str">
            <v>CL113745</v>
          </cell>
        </row>
        <row r="9469">
          <cell r="I9469" t="str">
            <v>LXYJCNL0XN0137117</v>
          </cell>
          <cell r="J9469">
            <v>370024591</v>
          </cell>
          <cell r="K9469" t="str">
            <v>SK108410</v>
          </cell>
        </row>
        <row r="9470">
          <cell r="I9470" t="str">
            <v>LLCLYL701PA105351</v>
          </cell>
          <cell r="J9470">
            <v>370024594</v>
          </cell>
          <cell r="K9470" t="str">
            <v>CL101571</v>
          </cell>
        </row>
        <row r="9471">
          <cell r="I9471" t="str">
            <v>LXYJCML06P0268364</v>
          </cell>
          <cell r="J9471">
            <v>370024596</v>
          </cell>
          <cell r="K9471" t="str">
            <v>CL122216</v>
          </cell>
        </row>
        <row r="9472">
          <cell r="I9472" t="str">
            <v>LXYJCNL00N0202993</v>
          </cell>
          <cell r="J9472">
            <v>370024502</v>
          </cell>
          <cell r="K9472" t="str">
            <v>CL122216</v>
          </cell>
        </row>
        <row r="9473">
          <cell r="I9473" t="str">
            <v>VBKJPC409PC002476</v>
          </cell>
          <cell r="J9473">
            <v>370024601</v>
          </cell>
          <cell r="K9473" t="str">
            <v>CL122381</v>
          </cell>
        </row>
        <row r="9474">
          <cell r="I9474" t="str">
            <v>LXYZCNL02P0237072</v>
          </cell>
          <cell r="J9474">
            <v>370024604</v>
          </cell>
          <cell r="K9474" t="str">
            <v>CL122570</v>
          </cell>
        </row>
        <row r="9475">
          <cell r="I9475" t="str">
            <v>L5DPCKK81RF001019</v>
          </cell>
          <cell r="J9475">
            <v>370024605</v>
          </cell>
          <cell r="K9475" t="str">
            <v>CL118454</v>
          </cell>
        </row>
        <row r="9476">
          <cell r="I9476" t="str">
            <v>LKXYCKL06M0066726</v>
          </cell>
          <cell r="J9476">
            <v>370024606</v>
          </cell>
          <cell r="K9476" t="str">
            <v>CL101016</v>
          </cell>
        </row>
        <row r="9477">
          <cell r="I9477" t="str">
            <v>MBLKCS261PGZ00193</v>
          </cell>
          <cell r="J9477">
            <v>370024642</v>
          </cell>
          <cell r="K9477" t="str">
            <v>CL122381</v>
          </cell>
        </row>
        <row r="9478">
          <cell r="I9478" t="str">
            <v>LXYZCML04P0225581</v>
          </cell>
          <cell r="J9478">
            <v>370024643</v>
          </cell>
          <cell r="K9478" t="str">
            <v>CL118454</v>
          </cell>
        </row>
        <row r="9479">
          <cell r="I9479" t="str">
            <v>LFFWHV4DXP1901298</v>
          </cell>
          <cell r="J9479">
            <v>370024644</v>
          </cell>
          <cell r="K9479" t="str">
            <v>CL123153</v>
          </cell>
        </row>
        <row r="9480">
          <cell r="I9480" t="str">
            <v>LRPRAM107PA024626</v>
          </cell>
          <cell r="J9480">
            <v>370024661</v>
          </cell>
          <cell r="K9480" t="str">
            <v>CL118454</v>
          </cell>
        </row>
        <row r="9481">
          <cell r="I9481" t="str">
            <v>LXYZCKL03P0233160</v>
          </cell>
          <cell r="J9481">
            <v>370024664</v>
          </cell>
          <cell r="K9481" t="str">
            <v>CL118454</v>
          </cell>
        </row>
        <row r="9482">
          <cell r="I9482" t="str">
            <v>LXYZCML08P0264318</v>
          </cell>
          <cell r="J9482">
            <v>370024665</v>
          </cell>
          <cell r="K9482" t="str">
            <v>CL116554</v>
          </cell>
        </row>
        <row r="9483">
          <cell r="I9483" t="str">
            <v>LXYZCNL07P0263862</v>
          </cell>
          <cell r="J9483">
            <v>370024666</v>
          </cell>
          <cell r="K9483" t="str">
            <v>CL116554</v>
          </cell>
        </row>
        <row r="9484">
          <cell r="I9484" t="str">
            <v>VBKJPC400PC006707</v>
          </cell>
          <cell r="J9484">
            <v>370024671</v>
          </cell>
          <cell r="K9484" t="str">
            <v>CL118454</v>
          </cell>
        </row>
        <row r="9485">
          <cell r="I9485" t="str">
            <v>VBKGSA201PM326256</v>
          </cell>
          <cell r="J9485">
            <v>350001138</v>
          </cell>
          <cell r="K9485" t="str">
            <v>CL118888</v>
          </cell>
        </row>
        <row r="9486">
          <cell r="I9486" t="str">
            <v>LXYJCNL01N0141136</v>
          </cell>
          <cell r="J9486">
            <v>370024681</v>
          </cell>
          <cell r="K9486" t="str">
            <v>CL122381</v>
          </cell>
        </row>
        <row r="9487">
          <cell r="I9487" t="str">
            <v>LXYJCNL09N0137030</v>
          </cell>
          <cell r="J9487">
            <v>370024682</v>
          </cell>
          <cell r="K9487" t="str">
            <v>CL122381</v>
          </cell>
        </row>
        <row r="9488">
          <cell r="I9488" t="str">
            <v>LKXYCKL03P0038614</v>
          </cell>
          <cell r="J9488">
            <v>370024684</v>
          </cell>
          <cell r="K9488" t="str">
            <v>CL100398</v>
          </cell>
        </row>
        <row r="9489">
          <cell r="I9489" t="str">
            <v>LXYJCML03P0268516</v>
          </cell>
          <cell r="J9489">
            <v>370024527</v>
          </cell>
          <cell r="K9489" t="str">
            <v>CL100398</v>
          </cell>
        </row>
        <row r="9490">
          <cell r="I9490" t="str">
            <v>LXYZCKL03P0294573</v>
          </cell>
          <cell r="J9490">
            <v>370024691</v>
          </cell>
          <cell r="K9490" t="str">
            <v>CL118416</v>
          </cell>
        </row>
        <row r="9491">
          <cell r="I9491" t="str">
            <v>LFFWHV4D2P1900615</v>
          </cell>
          <cell r="J9491">
            <v>200131906</v>
          </cell>
          <cell r="K9491" t="str">
            <v>CL101243</v>
          </cell>
        </row>
        <row r="9492">
          <cell r="I9492" t="str">
            <v>LLCLYL700NA103717</v>
          </cell>
          <cell r="J9492">
            <v>370015091</v>
          </cell>
          <cell r="K9492" t="str">
            <v>CL101243</v>
          </cell>
        </row>
        <row r="9493">
          <cell r="I9493" t="str">
            <v>VBKJPC402PC040213</v>
          </cell>
          <cell r="J9493">
            <v>370024710</v>
          </cell>
          <cell r="K9493" t="str">
            <v>CL122381</v>
          </cell>
        </row>
        <row r="9494">
          <cell r="I9494" t="str">
            <v>LXYZCML0XP0225763</v>
          </cell>
          <cell r="J9494">
            <v>370024735</v>
          </cell>
          <cell r="K9494" t="str">
            <v>CL100482</v>
          </cell>
        </row>
        <row r="9495">
          <cell r="I9495" t="str">
            <v>LXYJCNL08N0202949</v>
          </cell>
          <cell r="J9495">
            <v>370024736</v>
          </cell>
          <cell r="K9495" t="str">
            <v>CL100398</v>
          </cell>
        </row>
        <row r="9496">
          <cell r="I9496" t="str">
            <v>LAEEACCJXMHM01646</v>
          </cell>
          <cell r="J9496">
            <v>370024738</v>
          </cell>
          <cell r="K9496" t="str">
            <v>CL100398</v>
          </cell>
        </row>
        <row r="9497">
          <cell r="I9497" t="str">
            <v>LXYZCKL08P0294603</v>
          </cell>
          <cell r="J9497">
            <v>370024745</v>
          </cell>
          <cell r="K9497" t="str">
            <v>CL122272</v>
          </cell>
        </row>
        <row r="9498">
          <cell r="I9498" t="str">
            <v>LLCLYL702PA105262</v>
          </cell>
          <cell r="J9498">
            <v>370024748</v>
          </cell>
          <cell r="K9498" t="str">
            <v>CL100398</v>
          </cell>
        </row>
        <row r="9499">
          <cell r="I9499" t="str">
            <v>LLCLPMCA5PA105232</v>
          </cell>
          <cell r="J9499">
            <v>370024772</v>
          </cell>
          <cell r="K9499" t="str">
            <v>CL123153</v>
          </cell>
        </row>
        <row r="9500">
          <cell r="I9500" t="str">
            <v>L5DPCKK88PF000219</v>
          </cell>
          <cell r="J9500">
            <v>370024777</v>
          </cell>
          <cell r="K9500" t="str">
            <v>CL117288</v>
          </cell>
        </row>
        <row r="9501">
          <cell r="I9501" t="str">
            <v>L5DPCKK85PF000291</v>
          </cell>
          <cell r="J9501">
            <v>370024797</v>
          </cell>
          <cell r="K9501" t="str">
            <v>SK108485</v>
          </cell>
        </row>
        <row r="9502">
          <cell r="I9502" t="str">
            <v>VBKJPJ409PC299964</v>
          </cell>
          <cell r="J9502">
            <v>370024800</v>
          </cell>
          <cell r="K9502" t="str">
            <v>CL118454</v>
          </cell>
        </row>
        <row r="9503">
          <cell r="I9503" t="str">
            <v>VBKJPE409PN005443</v>
          </cell>
          <cell r="J9503">
            <v>370024803</v>
          </cell>
          <cell r="K9503" t="str">
            <v>CL118454</v>
          </cell>
        </row>
        <row r="9504">
          <cell r="I9504" t="str">
            <v>LRPRAM106PA023502</v>
          </cell>
          <cell r="J9504">
            <v>100447597</v>
          </cell>
          <cell r="K9504" t="str">
            <v>CL100375</v>
          </cell>
        </row>
        <row r="9505">
          <cell r="I9505" t="str">
            <v>L5DPCKK8XPF000397</v>
          </cell>
          <cell r="J9505">
            <v>100448364</v>
          </cell>
          <cell r="K9505" t="str">
            <v>CL100375</v>
          </cell>
        </row>
        <row r="9506">
          <cell r="I9506" t="str">
            <v>LKXYCKL08P0038544</v>
          </cell>
          <cell r="J9506">
            <v>100448365</v>
          </cell>
          <cell r="K9506" t="str">
            <v>CL100375</v>
          </cell>
        </row>
        <row r="9507">
          <cell r="I9507" t="str">
            <v>LXYJCML06P0232867</v>
          </cell>
          <cell r="J9507">
            <v>100448366</v>
          </cell>
          <cell r="K9507" t="str">
            <v>CL100375</v>
          </cell>
        </row>
        <row r="9508">
          <cell r="I9508" t="str">
            <v>LXYJCML04P0234939</v>
          </cell>
          <cell r="J9508">
            <v>100448715</v>
          </cell>
          <cell r="K9508" t="str">
            <v>CL100375</v>
          </cell>
        </row>
        <row r="9509">
          <cell r="I9509" t="str">
            <v>LF3PCK2E0MA000639</v>
          </cell>
          <cell r="J9509">
            <v>100449594</v>
          </cell>
          <cell r="K9509" t="str">
            <v>CL100375</v>
          </cell>
        </row>
        <row r="9510">
          <cell r="I9510" t="str">
            <v>LXYZCKL00P0264396</v>
          </cell>
          <cell r="J9510">
            <v>370024812</v>
          </cell>
          <cell r="K9510" t="str">
            <v>CL100482</v>
          </cell>
        </row>
        <row r="9511">
          <cell r="I9511" t="str">
            <v>LRPRPLJA0PA000783</v>
          </cell>
          <cell r="J9511">
            <v>370024813</v>
          </cell>
          <cell r="K9511" t="str">
            <v>CL117288</v>
          </cell>
        </row>
        <row r="9512">
          <cell r="I9512" t="str">
            <v>L5DPCKK88PF000303</v>
          </cell>
          <cell r="J9512">
            <v>370024814</v>
          </cell>
          <cell r="K9512" t="str">
            <v>CL118454</v>
          </cell>
        </row>
        <row r="9513">
          <cell r="I9513" t="str">
            <v>L5DPCKK86RF902208</v>
          </cell>
          <cell r="J9513">
            <v>370024815</v>
          </cell>
          <cell r="K9513" t="str">
            <v>CL118454</v>
          </cell>
        </row>
        <row r="9514">
          <cell r="I9514" t="str">
            <v>LF3PCK2E2PA000887</v>
          </cell>
          <cell r="J9514">
            <v>370024839</v>
          </cell>
          <cell r="K9514" t="str">
            <v>SK108478</v>
          </cell>
        </row>
        <row r="9515">
          <cell r="I9515" t="str">
            <v>L5DPCKK87PF000194</v>
          </cell>
          <cell r="J9515">
            <v>370024842</v>
          </cell>
          <cell r="K9515" t="str">
            <v>CL101571</v>
          </cell>
        </row>
        <row r="9516">
          <cell r="I9516" t="str">
            <v>LF3HDN002PG009628</v>
          </cell>
          <cell r="J9516">
            <v>370024843</v>
          </cell>
          <cell r="K9516" t="str">
            <v>CL000155</v>
          </cell>
        </row>
        <row r="9517">
          <cell r="I9517" t="str">
            <v>VBKJPC408PC006700</v>
          </cell>
          <cell r="J9517">
            <v>370024844</v>
          </cell>
          <cell r="K9517" t="str">
            <v>CL000155</v>
          </cell>
        </row>
        <row r="9518">
          <cell r="I9518" t="str">
            <v>LXYZCNL08P0220793</v>
          </cell>
          <cell r="J9518">
            <v>370024845</v>
          </cell>
          <cell r="K9518" t="str">
            <v>CL120042</v>
          </cell>
        </row>
        <row r="9519">
          <cell r="I9519" t="str">
            <v>LXYZCML08P0225633</v>
          </cell>
          <cell r="J9519">
            <v>370024847</v>
          </cell>
          <cell r="K9519" t="str">
            <v>CL112780</v>
          </cell>
        </row>
        <row r="9520">
          <cell r="I9520" t="str">
            <v>LLCLYL705PA105272</v>
          </cell>
          <cell r="J9520">
            <v>370024880</v>
          </cell>
          <cell r="K9520" t="str">
            <v>CL100482</v>
          </cell>
        </row>
        <row r="9521">
          <cell r="I9521" t="str">
            <v>LRPRPLJA8PA000921</v>
          </cell>
          <cell r="J9521">
            <v>370024885</v>
          </cell>
          <cell r="K9521" t="str">
            <v>CL120248</v>
          </cell>
        </row>
        <row r="9522">
          <cell r="I9522" t="str">
            <v>L5DPCKK88RF001177</v>
          </cell>
          <cell r="J9522">
            <v>370024892</v>
          </cell>
          <cell r="K9522" t="str">
            <v>CL120248</v>
          </cell>
        </row>
        <row r="9523">
          <cell r="I9523" t="str">
            <v>LXYJCNL09P0216944</v>
          </cell>
          <cell r="J9523">
            <v>370024893</v>
          </cell>
          <cell r="K9523" t="str">
            <v>CL123153</v>
          </cell>
        </row>
        <row r="9524">
          <cell r="I9524" t="str">
            <v>LRPRPLJA5PA000827</v>
          </cell>
          <cell r="J9524">
            <v>370024900</v>
          </cell>
          <cell r="K9524" t="str">
            <v>SK108496</v>
          </cell>
        </row>
        <row r="9525">
          <cell r="I9525" t="str">
            <v>L5DPCKK85RF001007</v>
          </cell>
          <cell r="J9525">
            <v>370024926</v>
          </cell>
          <cell r="K9525" t="str">
            <v>CL122140</v>
          </cell>
        </row>
        <row r="9526">
          <cell r="I9526" t="str">
            <v>LRSJCNL77R0D08301</v>
          </cell>
          <cell r="J9526">
            <v>370024935</v>
          </cell>
          <cell r="K9526" t="str">
            <v>CL120042</v>
          </cell>
        </row>
        <row r="9527">
          <cell r="I9527" t="str">
            <v>LLCLYL701PA107231</v>
          </cell>
          <cell r="J9527">
            <v>370024936</v>
          </cell>
          <cell r="K9527" t="str">
            <v>CL117563</v>
          </cell>
        </row>
        <row r="9528">
          <cell r="I9528" t="str">
            <v>LLCLYL708PA105332</v>
          </cell>
          <cell r="J9528">
            <v>370024937</v>
          </cell>
          <cell r="K9528" t="str">
            <v>CL117563</v>
          </cell>
        </row>
        <row r="9529">
          <cell r="I9529" t="str">
            <v>LLCLYL704PA107272</v>
          </cell>
          <cell r="J9529">
            <v>370024283</v>
          </cell>
          <cell r="K9529" t="str">
            <v>CL117563</v>
          </cell>
        </row>
        <row r="9530">
          <cell r="I9530" t="str">
            <v>LKXYCKL04P0038881</v>
          </cell>
          <cell r="J9530">
            <v>370024961</v>
          </cell>
          <cell r="K9530" t="str">
            <v>CL118454</v>
          </cell>
        </row>
        <row r="9531">
          <cell r="I9531" t="str">
            <v>LLCLYL703PA107389</v>
          </cell>
          <cell r="J9531">
            <v>370024962</v>
          </cell>
          <cell r="K9531" t="str">
            <v>CL123153</v>
          </cell>
        </row>
        <row r="9532">
          <cell r="I9532" t="str">
            <v>LF3HDN007PG009107</v>
          </cell>
          <cell r="J9532">
            <v>370024963</v>
          </cell>
          <cell r="K9532" t="str">
            <v>CL100398</v>
          </cell>
        </row>
        <row r="9533">
          <cell r="I9533" t="str">
            <v>LRPRPLJAXPA000905</v>
          </cell>
          <cell r="J9533">
            <v>370024964</v>
          </cell>
          <cell r="K9533" t="str">
            <v>CL100398</v>
          </cell>
        </row>
        <row r="9534">
          <cell r="I9534" t="str">
            <v>LXYZCKL00P0233200</v>
          </cell>
          <cell r="J9534">
            <v>370024966</v>
          </cell>
          <cell r="K9534" t="str">
            <v>SK108521</v>
          </cell>
        </row>
        <row r="9535">
          <cell r="I9535" t="str">
            <v>LRPRPLJA5PA001119</v>
          </cell>
          <cell r="J9535">
            <v>370024976</v>
          </cell>
          <cell r="K9535" t="str">
            <v>SK108404</v>
          </cell>
        </row>
        <row r="9536">
          <cell r="I9536" t="str">
            <v>VBKJPC405NC080170</v>
          </cell>
          <cell r="J9536">
            <v>370025001</v>
          </cell>
          <cell r="K9536" t="str">
            <v>SK108531</v>
          </cell>
        </row>
        <row r="9537">
          <cell r="I9537" t="str">
            <v>LKXYCKL08P0038575</v>
          </cell>
          <cell r="J9537">
            <v>370025006</v>
          </cell>
          <cell r="K9537" t="str">
            <v>CL100482</v>
          </cell>
        </row>
        <row r="9538">
          <cell r="I9538" t="str">
            <v>LKXYCKL07P0038650</v>
          </cell>
          <cell r="J9538">
            <v>370025008</v>
          </cell>
          <cell r="K9538" t="str">
            <v>CL108603</v>
          </cell>
        </row>
        <row r="9539">
          <cell r="I9539" t="str">
            <v>LXYZCNL05P0237129</v>
          </cell>
          <cell r="J9539">
            <v>370025010</v>
          </cell>
          <cell r="K9539" t="str">
            <v>CL117223</v>
          </cell>
        </row>
        <row r="9540">
          <cell r="I9540" t="str">
            <v>LB412P2G0PC133790</v>
          </cell>
          <cell r="J9540">
            <v>370025011</v>
          </cell>
          <cell r="K9540" t="str">
            <v>CL112780</v>
          </cell>
        </row>
        <row r="9541">
          <cell r="I9541" t="str">
            <v>LLCLYL706PA105037</v>
          </cell>
          <cell r="J9541">
            <v>370025012</v>
          </cell>
          <cell r="K9541" t="str">
            <v>CL118454</v>
          </cell>
        </row>
        <row r="9542">
          <cell r="I9542" t="str">
            <v>LKXYCKL03P0038631</v>
          </cell>
          <cell r="J9542">
            <v>370025013</v>
          </cell>
          <cell r="K9542" t="str">
            <v>CL103856</v>
          </cell>
        </row>
        <row r="9543">
          <cell r="I9543" t="str">
            <v>LLCLYL706PA105149</v>
          </cell>
          <cell r="J9543">
            <v>370025014</v>
          </cell>
          <cell r="K9543" t="str">
            <v>CL103856</v>
          </cell>
        </row>
        <row r="9544">
          <cell r="I9544" t="str">
            <v>LRPRAM108PA024067</v>
          </cell>
          <cell r="J9544">
            <v>370025015</v>
          </cell>
          <cell r="K9544" t="str">
            <v>CL103856</v>
          </cell>
        </row>
        <row r="9545">
          <cell r="I9545" t="str">
            <v>VBKJPC400PC023121</v>
          </cell>
          <cell r="J9545">
            <v>100451999</v>
          </cell>
          <cell r="K9545" t="str">
            <v>CL118454</v>
          </cell>
        </row>
        <row r="9546">
          <cell r="I9546" t="str">
            <v>MBLKCS262PGZ00137</v>
          </cell>
          <cell r="J9546">
            <v>200138862</v>
          </cell>
          <cell r="K9546" t="str">
            <v>CL118454</v>
          </cell>
        </row>
        <row r="9547">
          <cell r="I9547" t="str">
            <v>LRPRPLJAXPA000760</v>
          </cell>
          <cell r="J9547">
            <v>250009408</v>
          </cell>
          <cell r="K9547" t="str">
            <v>CL118454</v>
          </cell>
        </row>
        <row r="9548">
          <cell r="I9548" t="str">
            <v>MBLKCU023PHZ20029</v>
          </cell>
          <cell r="J9548">
            <v>250009414</v>
          </cell>
          <cell r="K9548" t="str">
            <v>CL118454</v>
          </cell>
        </row>
        <row r="9549">
          <cell r="I9549" t="str">
            <v>VBKJPC405PC002460</v>
          </cell>
          <cell r="J9549">
            <v>350001248</v>
          </cell>
          <cell r="K9549" t="str">
            <v>CL118454</v>
          </cell>
        </row>
        <row r="9550">
          <cell r="I9550" t="str">
            <v>MBLKCS268PGZ00109</v>
          </cell>
          <cell r="J9550">
            <v>380000084</v>
          </cell>
          <cell r="K9550" t="str">
            <v>CL118454</v>
          </cell>
        </row>
        <row r="9551">
          <cell r="I9551" t="str">
            <v>L5DPCKK8XRF902194</v>
          </cell>
          <cell r="J9551">
            <v>370025039</v>
          </cell>
          <cell r="K9551" t="str">
            <v>CL118454</v>
          </cell>
        </row>
        <row r="9552">
          <cell r="I9552" t="str">
            <v>LXYZCML03P0225782</v>
          </cell>
          <cell r="J9552">
            <v>500204655</v>
          </cell>
          <cell r="K9552" t="str">
            <v>CL118454</v>
          </cell>
        </row>
        <row r="9553">
          <cell r="I9553" t="str">
            <v>LB425YBA2PC101615</v>
          </cell>
          <cell r="J9553">
            <v>500204659</v>
          </cell>
          <cell r="K9553" t="str">
            <v>CL118454</v>
          </cell>
        </row>
        <row r="9554">
          <cell r="I9554" t="str">
            <v>VBKJPC409NC031599</v>
          </cell>
          <cell r="J9554">
            <v>700194575</v>
          </cell>
          <cell r="K9554" t="str">
            <v>CL118454</v>
          </cell>
        </row>
        <row r="9555">
          <cell r="I9555" t="str">
            <v>MBLLDL01XMGA00423</v>
          </cell>
          <cell r="J9555">
            <v>1900006638</v>
          </cell>
          <cell r="K9555" t="str">
            <v>CL118454</v>
          </cell>
        </row>
        <row r="9556">
          <cell r="I9556" t="str">
            <v>LLCLYL704PA105327</v>
          </cell>
          <cell r="J9556">
            <v>1900006658</v>
          </cell>
          <cell r="K9556" t="str">
            <v>CL118454</v>
          </cell>
        </row>
        <row r="9557">
          <cell r="I9557" t="str">
            <v>LF3HDN005PG009591</v>
          </cell>
          <cell r="J9557">
            <v>2000006167</v>
          </cell>
          <cell r="K9557" t="str">
            <v>CL118454</v>
          </cell>
        </row>
        <row r="9558">
          <cell r="I9558" t="str">
            <v>L5DPCJJB4PA012324</v>
          </cell>
          <cell r="J9558">
            <v>2100005005</v>
          </cell>
          <cell r="K9558" t="str">
            <v>CL118454</v>
          </cell>
        </row>
        <row r="9559">
          <cell r="I9559" t="str">
            <v>VBKJYC409NC012872</v>
          </cell>
          <cell r="J9559">
            <v>2100005006</v>
          </cell>
          <cell r="K9559" t="str">
            <v>CL118454</v>
          </cell>
        </row>
        <row r="9560">
          <cell r="I9560" t="str">
            <v>LXYXCBL09P0216712</v>
          </cell>
          <cell r="J9560">
            <v>2100005007</v>
          </cell>
          <cell r="K9560" t="str">
            <v>CL118454</v>
          </cell>
        </row>
        <row r="9561">
          <cell r="I9561" t="str">
            <v>L5DPCKK80PF000313</v>
          </cell>
          <cell r="J9561">
            <v>390000499</v>
          </cell>
          <cell r="K9561" t="str">
            <v>CL123125</v>
          </cell>
        </row>
        <row r="9562">
          <cell r="I9562" t="str">
            <v>LLCLYL709PA105081</v>
          </cell>
          <cell r="J9562">
            <v>210015142</v>
          </cell>
          <cell r="K9562" t="str">
            <v>CL123153</v>
          </cell>
        </row>
        <row r="9563">
          <cell r="I9563" t="str">
            <v>MBLKCR036PGT00092</v>
          </cell>
          <cell r="J9563">
            <v>100452030</v>
          </cell>
          <cell r="K9563" t="str">
            <v>CL123740</v>
          </cell>
        </row>
        <row r="9564">
          <cell r="I9564" t="str">
            <v>LXYJCNL0XP0216824</v>
          </cell>
          <cell r="J9564">
            <v>210015114</v>
          </cell>
          <cell r="K9564" t="str">
            <v>CL123763</v>
          </cell>
        </row>
        <row r="9565">
          <cell r="I9565" t="str">
            <v>LXYZCKL06P0264421</v>
          </cell>
          <cell r="J9565">
            <v>210015116</v>
          </cell>
          <cell r="K9565" t="str">
            <v>CL123765</v>
          </cell>
        </row>
        <row r="9566">
          <cell r="I9566" t="str">
            <v>LLCLPMCAXPA103542</v>
          </cell>
          <cell r="J9566">
            <v>320003497</v>
          </cell>
          <cell r="K9566" t="str">
            <v>CL123766</v>
          </cell>
        </row>
        <row r="9567">
          <cell r="I9567" t="str">
            <v>LXYZCKL00P0264477</v>
          </cell>
          <cell r="J9567">
            <v>500204586</v>
          </cell>
          <cell r="K9567" t="str">
            <v>CL123770</v>
          </cell>
        </row>
        <row r="9568">
          <cell r="I9568" t="str">
            <v>LLCLYL700PA107351</v>
          </cell>
          <cell r="J9568">
            <v>360003090</v>
          </cell>
          <cell r="K9568" t="str">
            <v>CL123771</v>
          </cell>
        </row>
        <row r="9569">
          <cell r="I9569" t="str">
            <v>LXYJCNL03P0216941</v>
          </cell>
          <cell r="J9569">
            <v>500204591</v>
          </cell>
          <cell r="K9569" t="str">
            <v>CL123772</v>
          </cell>
        </row>
        <row r="9570">
          <cell r="I9570" t="str">
            <v>LB425YBA1PC101699</v>
          </cell>
          <cell r="J9570">
            <v>380000085</v>
          </cell>
          <cell r="K9570" t="str">
            <v>CL123774</v>
          </cell>
        </row>
        <row r="9571">
          <cell r="I9571" t="str">
            <v>LXYZCKL01P0264472</v>
          </cell>
          <cell r="J9571">
            <v>370025040</v>
          </cell>
          <cell r="K9571" t="str">
            <v>CL120042</v>
          </cell>
        </row>
        <row r="9572">
          <cell r="I9572" t="str">
            <v>LB425YBA7PC101707</v>
          </cell>
          <cell r="J9572">
            <v>800092074</v>
          </cell>
          <cell r="K9572" t="str">
            <v>CL123775</v>
          </cell>
        </row>
        <row r="9573">
          <cell r="I9573" t="str">
            <v>VBKJPC406PC023110</v>
          </cell>
          <cell r="J9573">
            <v>250009401</v>
          </cell>
          <cell r="K9573" t="str">
            <v>CL123776</v>
          </cell>
        </row>
        <row r="9574">
          <cell r="I9574" t="str">
            <v>LFFWHV4D1P1901397</v>
          </cell>
          <cell r="J9574">
            <v>200138823</v>
          </cell>
          <cell r="K9574" t="str">
            <v>CL123777</v>
          </cell>
        </row>
        <row r="9575">
          <cell r="I9575" t="str">
            <v>LXYJCNL08N0141201</v>
          </cell>
          <cell r="J9575">
            <v>1500021604</v>
          </cell>
          <cell r="K9575" t="str">
            <v>CL123778</v>
          </cell>
        </row>
        <row r="9576">
          <cell r="I9576" t="str">
            <v>LFFWHV4D0P1901214</v>
          </cell>
          <cell r="J9576">
            <v>410000576</v>
          </cell>
          <cell r="K9576" t="str">
            <v>CL123779</v>
          </cell>
        </row>
        <row r="9577">
          <cell r="I9577" t="str">
            <v>MBLKCR030PGP00536</v>
          </cell>
          <cell r="J9577">
            <v>200138826</v>
          </cell>
          <cell r="K9577" t="str">
            <v>CL123781</v>
          </cell>
        </row>
        <row r="9578">
          <cell r="I9578" t="str">
            <v>LXYJCML0XP0268383</v>
          </cell>
          <cell r="J9578">
            <v>2000006154</v>
          </cell>
          <cell r="K9578" t="str">
            <v>CL123782</v>
          </cell>
        </row>
        <row r="9579">
          <cell r="I9579" t="str">
            <v>LB425YBA8PC101621</v>
          </cell>
          <cell r="J9579">
            <v>2000006155</v>
          </cell>
          <cell r="K9579" t="str">
            <v>CL123782</v>
          </cell>
        </row>
        <row r="9580">
          <cell r="I9580" t="str">
            <v>L5DPCJJB3PA012346</v>
          </cell>
          <cell r="J9580">
            <v>2000006156</v>
          </cell>
          <cell r="K9580" t="str">
            <v>CL123782</v>
          </cell>
        </row>
        <row r="9581">
          <cell r="I9581" t="str">
            <v>MBLKCS269PGZ00118</v>
          </cell>
          <cell r="J9581">
            <v>2000006157</v>
          </cell>
          <cell r="K9581" t="str">
            <v>CL123782</v>
          </cell>
        </row>
        <row r="9582">
          <cell r="I9582" t="str">
            <v>L5DPCKK84PF000671</v>
          </cell>
          <cell r="J9582">
            <v>310014252</v>
          </cell>
          <cell r="K9582" t="str">
            <v>CL123784</v>
          </cell>
        </row>
        <row r="9583">
          <cell r="I9583" t="str">
            <v>LXYJCML07P0234952</v>
          </cell>
          <cell r="J9583">
            <v>320003501</v>
          </cell>
          <cell r="K9583" t="str">
            <v>CL123785</v>
          </cell>
        </row>
        <row r="9584">
          <cell r="I9584" t="str">
            <v>LXYJCNL04N0202981</v>
          </cell>
          <cell r="J9584">
            <v>250009405</v>
          </cell>
          <cell r="K9584" t="str">
            <v>CL123786</v>
          </cell>
        </row>
        <row r="9585">
          <cell r="I9585" t="str">
            <v>LF3HDN007PG009589</v>
          </cell>
          <cell r="J9585">
            <v>500204606</v>
          </cell>
          <cell r="K9585" t="str">
            <v>CL123787</v>
          </cell>
        </row>
        <row r="9586">
          <cell r="I9586" t="str">
            <v>L5DPCKK83NA011607</v>
          </cell>
          <cell r="J9586">
            <v>200138848</v>
          </cell>
          <cell r="K9586" t="str">
            <v>CL123788</v>
          </cell>
        </row>
        <row r="9587">
          <cell r="I9587" t="str">
            <v>LXYJCNL0XP0216967</v>
          </cell>
          <cell r="J9587">
            <v>400172920</v>
          </cell>
          <cell r="K9587" t="str">
            <v>CL123789</v>
          </cell>
        </row>
        <row r="9588">
          <cell r="I9588" t="str">
            <v>LXYJCNL06N0202951</v>
          </cell>
          <cell r="J9588">
            <v>250009415</v>
          </cell>
          <cell r="K9588" t="str">
            <v>CL123791</v>
          </cell>
        </row>
        <row r="9589">
          <cell r="I9589" t="str">
            <v>LXYJCML05P0268484</v>
          </cell>
          <cell r="J9589">
            <v>100452046</v>
          </cell>
          <cell r="K9589" t="str">
            <v>CL123792</v>
          </cell>
        </row>
        <row r="9590">
          <cell r="I9590" t="str">
            <v>LF3HDN001PG009104</v>
          </cell>
          <cell r="J9590">
            <v>340003403</v>
          </cell>
          <cell r="K9590" t="str">
            <v>CL123793</v>
          </cell>
        </row>
        <row r="9591">
          <cell r="I9591" t="str">
            <v>LRPRPLJA6PA000805</v>
          </cell>
          <cell r="J9591">
            <v>290003766</v>
          </cell>
          <cell r="K9591" t="str">
            <v>CL123795</v>
          </cell>
        </row>
        <row r="9592">
          <cell r="I9592" t="str">
            <v>VBKJPC407PC006719</v>
          </cell>
          <cell r="J9592">
            <v>400172954</v>
          </cell>
          <cell r="K9592" t="str">
            <v>CL123797</v>
          </cell>
        </row>
        <row r="9593">
          <cell r="I9593" t="str">
            <v>LFFWHV4D7P1901310</v>
          </cell>
          <cell r="J9593">
            <v>250009424</v>
          </cell>
          <cell r="K9593" t="str">
            <v>CL123798</v>
          </cell>
        </row>
        <row r="9594">
          <cell r="I9594" t="str">
            <v>LCELDSZL6P6003731</v>
          </cell>
          <cell r="J9594">
            <v>100452093</v>
          </cell>
          <cell r="K9594" t="str">
            <v>CL123799</v>
          </cell>
        </row>
        <row r="9595">
          <cell r="I9595" t="str">
            <v>LRSJCNL7XR0D08311</v>
          </cell>
          <cell r="J9595">
            <v>100452067</v>
          </cell>
          <cell r="K9595" t="str">
            <v>CL123800</v>
          </cell>
        </row>
        <row r="9596">
          <cell r="I9596" t="str">
            <v>LRSJCNL78R0D08291</v>
          </cell>
          <cell r="J9596">
            <v>100452082</v>
          </cell>
          <cell r="K9596" t="str">
            <v>CL123801</v>
          </cell>
        </row>
        <row r="9597">
          <cell r="I9597" t="str">
            <v>LB425YBA7PC101691</v>
          </cell>
          <cell r="J9597">
            <v>320003515</v>
          </cell>
          <cell r="K9597" t="str">
            <v>CL123803</v>
          </cell>
        </row>
        <row r="9598">
          <cell r="I9598" t="str">
            <v>L5DPCKK80PF000599</v>
          </cell>
          <cell r="J9598">
            <v>500204650</v>
          </cell>
          <cell r="K9598" t="str">
            <v>CL123804</v>
          </cell>
        </row>
        <row r="9599">
          <cell r="I9599" t="str">
            <v>LXYZCML00P0264328</v>
          </cell>
          <cell r="J9599">
            <v>360003127</v>
          </cell>
          <cell r="K9599" t="str">
            <v>CL123807</v>
          </cell>
        </row>
        <row r="9600">
          <cell r="I9600" t="str">
            <v>MBLKCU029PHZ20052</v>
          </cell>
          <cell r="J9600">
            <v>400171171</v>
          </cell>
          <cell r="K9600" t="str">
            <v>SK107093</v>
          </cell>
        </row>
        <row r="9601">
          <cell r="I9601" t="str">
            <v>MBLKCU029PHZ20052</v>
          </cell>
          <cell r="J9601">
            <v>400172981</v>
          </cell>
          <cell r="K9601" t="str">
            <v>CL123808</v>
          </cell>
        </row>
        <row r="9602">
          <cell r="I9602" t="str">
            <v>MBLKCU023NHA20120</v>
          </cell>
          <cell r="J9602">
            <v>400172982</v>
          </cell>
          <cell r="K9602" t="str">
            <v>CL123808</v>
          </cell>
        </row>
        <row r="9603">
          <cell r="I9603" t="str">
            <v>LFFWHV4D8P1900814</v>
          </cell>
          <cell r="J9603">
            <v>1900006652</v>
          </cell>
          <cell r="K9603" t="str">
            <v>CL123809</v>
          </cell>
        </row>
        <row r="9604">
          <cell r="I9604" t="str">
            <v>LRSJCNL77R0D08315</v>
          </cell>
          <cell r="J9604">
            <v>1500021615</v>
          </cell>
          <cell r="K9604" t="str">
            <v>CL123810</v>
          </cell>
        </row>
        <row r="9605">
          <cell r="I9605" t="str">
            <v>LXYJCML07N0202855</v>
          </cell>
          <cell r="J9605">
            <v>290003779</v>
          </cell>
          <cell r="K9605" t="str">
            <v>CL123811</v>
          </cell>
        </row>
        <row r="9606">
          <cell r="I9606" t="str">
            <v>VBKJPC401PC006702</v>
          </cell>
          <cell r="J9606">
            <v>250009445</v>
          </cell>
          <cell r="K9606" t="str">
            <v>CL123812</v>
          </cell>
        </row>
        <row r="9607">
          <cell r="I9607" t="str">
            <v>LB425YBA9PC101692</v>
          </cell>
          <cell r="J9607">
            <v>500204618</v>
          </cell>
          <cell r="K9607" t="str">
            <v>SK100123</v>
          </cell>
        </row>
        <row r="9608">
          <cell r="I9608" t="str">
            <v>LRSJCNL75R0D08295</v>
          </cell>
          <cell r="J9608">
            <v>250009435</v>
          </cell>
          <cell r="K9608" t="str">
            <v>SK100194</v>
          </cell>
        </row>
        <row r="9609">
          <cell r="I9609" t="str">
            <v>LXYJCML07N0202872</v>
          </cell>
          <cell r="J9609">
            <v>800092072</v>
          </cell>
          <cell r="K9609" t="str">
            <v>SK102292</v>
          </cell>
        </row>
        <row r="9610">
          <cell r="I9610" t="str">
            <v>LXYZCML04P0241280</v>
          </cell>
          <cell r="J9610">
            <v>400172946</v>
          </cell>
          <cell r="K9610" t="str">
            <v>SK105662</v>
          </cell>
        </row>
        <row r="9611">
          <cell r="I9611" t="str">
            <v>LB425YBA4PC101616</v>
          </cell>
          <cell r="J9611">
            <v>500204583</v>
          </cell>
          <cell r="K9611" t="str">
            <v>SK108009</v>
          </cell>
        </row>
        <row r="9612">
          <cell r="I9612" t="str">
            <v>LLCLYL708PA105234</v>
          </cell>
          <cell r="J9612">
            <v>250009388</v>
          </cell>
          <cell r="K9612" t="str">
            <v>SK108018</v>
          </cell>
        </row>
        <row r="9613">
          <cell r="I9613" t="str">
            <v>LXYJCML02N0172731</v>
          </cell>
          <cell r="J9613">
            <v>320003508</v>
          </cell>
          <cell r="K9613" t="str">
            <v>SK108096</v>
          </cell>
        </row>
        <row r="9614">
          <cell r="I9614" t="str">
            <v>LF3HDN000PG009661</v>
          </cell>
          <cell r="J9614">
            <v>100452024</v>
          </cell>
          <cell r="K9614" t="str">
            <v>SK108127</v>
          </cell>
        </row>
        <row r="9615">
          <cell r="I9615" t="str">
            <v>L5DPCKK80PF000215</v>
          </cell>
          <cell r="J9615">
            <v>250009443</v>
          </cell>
          <cell r="K9615" t="str">
            <v>SK108129</v>
          </cell>
        </row>
        <row r="9616">
          <cell r="I9616" t="str">
            <v>LLCLYL707PA107282</v>
          </cell>
          <cell r="J9616">
            <v>310014243</v>
          </cell>
          <cell r="K9616" t="str">
            <v>SK108140</v>
          </cell>
        </row>
        <row r="9617">
          <cell r="I9617" t="str">
            <v>L9NACKN34P1454090</v>
          </cell>
          <cell r="J9617">
            <v>210015122</v>
          </cell>
          <cell r="K9617" t="str">
            <v>SK108142</v>
          </cell>
        </row>
        <row r="9618">
          <cell r="I9618" t="str">
            <v>LRPRPJ1BXPA015255</v>
          </cell>
          <cell r="J9618">
            <v>310014251</v>
          </cell>
          <cell r="K9618" t="str">
            <v>SK108144</v>
          </cell>
        </row>
        <row r="9619">
          <cell r="I9619" t="str">
            <v>LXYJCML03N0172754</v>
          </cell>
          <cell r="J9619">
            <v>380000083</v>
          </cell>
          <cell r="K9619" t="str">
            <v>SK108150</v>
          </cell>
        </row>
        <row r="9620">
          <cell r="I9620" t="str">
            <v>LRSJCNL76R0D08323</v>
          </cell>
          <cell r="J9620">
            <v>700194536</v>
          </cell>
          <cell r="K9620" t="str">
            <v>SK108157</v>
          </cell>
        </row>
        <row r="9621">
          <cell r="I9621" t="str">
            <v>LRSJCNL70R0D08267</v>
          </cell>
          <cell r="J9621">
            <v>400172878</v>
          </cell>
          <cell r="K9621" t="str">
            <v>SK108161</v>
          </cell>
        </row>
        <row r="9622">
          <cell r="I9622" t="str">
            <v>MBLKCS267PGZ00120</v>
          </cell>
          <cell r="J9622">
            <v>410000571</v>
          </cell>
          <cell r="K9622" t="str">
            <v>SK108162</v>
          </cell>
        </row>
        <row r="9623">
          <cell r="I9623" t="str">
            <v>LXYJCNL08P0216935</v>
          </cell>
          <cell r="J9623">
            <v>310003466</v>
          </cell>
          <cell r="K9623" t="str">
            <v>SK108164</v>
          </cell>
        </row>
        <row r="9624">
          <cell r="I9624" t="str">
            <v>LRPRPJ1B5PA015230</v>
          </cell>
          <cell r="J9624">
            <v>310014247</v>
          </cell>
          <cell r="K9624" t="str">
            <v>SK108165</v>
          </cell>
        </row>
        <row r="9625">
          <cell r="I9625" t="str">
            <v>MBLKCU022PHZ20006</v>
          </cell>
          <cell r="J9625">
            <v>310014249</v>
          </cell>
          <cell r="K9625" t="str">
            <v>SK108169</v>
          </cell>
        </row>
        <row r="9626">
          <cell r="I9626" t="str">
            <v>LRPRPJ1B3PA015288</v>
          </cell>
          <cell r="J9626">
            <v>500204604</v>
          </cell>
          <cell r="K9626" t="str">
            <v>SK108171</v>
          </cell>
        </row>
        <row r="9627">
          <cell r="I9627" t="str">
            <v>LRPRAM100PA024094</v>
          </cell>
          <cell r="J9627">
            <v>250009398</v>
          </cell>
          <cell r="K9627" t="str">
            <v>SK108172</v>
          </cell>
        </row>
        <row r="9628">
          <cell r="I9628" t="str">
            <v>LLCLYL70XPA105266</v>
          </cell>
          <cell r="J9628">
            <v>360003095</v>
          </cell>
          <cell r="K9628" t="str">
            <v>SK108173</v>
          </cell>
        </row>
        <row r="9629">
          <cell r="I9629" t="str">
            <v>LRPRPLJA4PA000818</v>
          </cell>
          <cell r="J9629">
            <v>1500021606</v>
          </cell>
          <cell r="K9629" t="str">
            <v>SK108177</v>
          </cell>
        </row>
        <row r="9630">
          <cell r="I9630" t="str">
            <v>LB425YBA8PC064733</v>
          </cell>
          <cell r="J9630">
            <v>400172952</v>
          </cell>
          <cell r="K9630" t="str">
            <v>SK108178</v>
          </cell>
        </row>
        <row r="9631">
          <cell r="I9631" t="str">
            <v>LXYJCML02P0268491</v>
          </cell>
          <cell r="J9631">
            <v>210015123</v>
          </cell>
          <cell r="K9631" t="str">
            <v>SK108179</v>
          </cell>
        </row>
        <row r="9632">
          <cell r="I9632" t="str">
            <v>L9NACMXC7R1100303</v>
          </cell>
          <cell r="J9632">
            <v>210015130</v>
          </cell>
          <cell r="K9632" t="str">
            <v>SK108183</v>
          </cell>
        </row>
        <row r="9633">
          <cell r="I9633" t="str">
            <v>LKXYCKL09P0038570</v>
          </cell>
          <cell r="J9633">
            <v>360003101</v>
          </cell>
          <cell r="K9633" t="str">
            <v>SK108185</v>
          </cell>
        </row>
        <row r="9634">
          <cell r="I9634" t="str">
            <v>LXYZCML07P0241290</v>
          </cell>
          <cell r="J9634">
            <v>310003470</v>
          </cell>
          <cell r="K9634" t="str">
            <v>SK108187</v>
          </cell>
        </row>
        <row r="9635">
          <cell r="I9635" t="str">
            <v>LFFWHV4D8P1901249</v>
          </cell>
          <cell r="J9635">
            <v>500204630</v>
          </cell>
          <cell r="K9635" t="str">
            <v>SK108189</v>
          </cell>
        </row>
        <row r="9636">
          <cell r="I9636" t="str">
            <v>MBLKCS26XRGN00104</v>
          </cell>
          <cell r="J9636">
            <v>250009448</v>
          </cell>
          <cell r="K9636" t="str">
            <v>SK108194</v>
          </cell>
        </row>
        <row r="9637">
          <cell r="I9637" t="str">
            <v>L5DPCKK84PA013367</v>
          </cell>
          <cell r="J9637">
            <v>410000580</v>
          </cell>
          <cell r="K9637" t="str">
            <v>SK108196</v>
          </cell>
        </row>
        <row r="9638">
          <cell r="I9638" t="str">
            <v>LLCLPMCA9PA105279</v>
          </cell>
          <cell r="J9638">
            <v>250009431</v>
          </cell>
          <cell r="K9638" t="str">
            <v>SK108198</v>
          </cell>
        </row>
        <row r="9639">
          <cell r="I9639" t="str">
            <v>VBKJYC401NC012865</v>
          </cell>
          <cell r="J9639">
            <v>350001246</v>
          </cell>
          <cell r="K9639" t="str">
            <v>SK108200</v>
          </cell>
        </row>
        <row r="9640">
          <cell r="I9640" t="str">
            <v>LXYJCNL02N0203014</v>
          </cell>
          <cell r="J9640">
            <v>230015985</v>
          </cell>
          <cell r="K9640" t="str">
            <v>SK108204</v>
          </cell>
        </row>
        <row r="9641">
          <cell r="I9641" t="str">
            <v>LXYJCML09P0268472</v>
          </cell>
          <cell r="J9641">
            <v>320003516</v>
          </cell>
          <cell r="K9641" t="str">
            <v>SK108207</v>
          </cell>
        </row>
        <row r="9642">
          <cell r="I9642" t="str">
            <v>LXYJCML0XP0234864</v>
          </cell>
          <cell r="J9642">
            <v>310003476</v>
          </cell>
          <cell r="K9642" t="str">
            <v>SK108209</v>
          </cell>
        </row>
        <row r="9643">
          <cell r="I9643" t="str">
            <v>L9NACKN31P1454094</v>
          </cell>
          <cell r="J9643">
            <v>240007979</v>
          </cell>
          <cell r="K9643" t="str">
            <v>SK108212</v>
          </cell>
        </row>
        <row r="9644">
          <cell r="I9644" t="str">
            <v>LF3HDN006PG009597</v>
          </cell>
          <cell r="J9644">
            <v>250009446</v>
          </cell>
          <cell r="K9644" t="str">
            <v>SK108219</v>
          </cell>
        </row>
        <row r="9645">
          <cell r="I9645" t="str">
            <v>LRPRPLJA7PA001056</v>
          </cell>
          <cell r="J9645">
            <v>500204660</v>
          </cell>
          <cell r="K9645" t="str">
            <v>SK108223</v>
          </cell>
        </row>
        <row r="9646">
          <cell r="I9646" t="str">
            <v>L5DPCKK80RF001206</v>
          </cell>
          <cell r="J9646">
            <v>250009470</v>
          </cell>
          <cell r="K9646" t="str">
            <v>CL118454</v>
          </cell>
        </row>
        <row r="9647">
          <cell r="I9647" t="str">
            <v>VBKJPC406PC040005</v>
          </cell>
          <cell r="J9647">
            <v>250009472</v>
          </cell>
          <cell r="K9647" t="str">
            <v>CL118454</v>
          </cell>
        </row>
        <row r="9648">
          <cell r="I9648" t="str">
            <v>LKXYCKL07P0038843</v>
          </cell>
          <cell r="J9648">
            <v>290003787</v>
          </cell>
          <cell r="K9648" t="str">
            <v>CL118454</v>
          </cell>
        </row>
        <row r="9649">
          <cell r="I9649" t="str">
            <v>LRSJCNL74R0D08322</v>
          </cell>
          <cell r="J9649">
            <v>290003790</v>
          </cell>
          <cell r="K9649" t="str">
            <v>CL118454</v>
          </cell>
        </row>
        <row r="9650">
          <cell r="I9650" t="str">
            <v>LFFWHV4D7P1901355</v>
          </cell>
          <cell r="J9650">
            <v>290003791</v>
          </cell>
          <cell r="K9650" t="str">
            <v>CL118454</v>
          </cell>
        </row>
        <row r="9651">
          <cell r="I9651" t="str">
            <v>LRPRPLJA7PA000876</v>
          </cell>
          <cell r="J9651">
            <v>290003796</v>
          </cell>
          <cell r="K9651" t="str">
            <v>CL118454</v>
          </cell>
        </row>
        <row r="9652">
          <cell r="I9652" t="str">
            <v>LB425YBAXPC064720</v>
          </cell>
          <cell r="J9652">
            <v>290003798</v>
          </cell>
          <cell r="K9652" t="str">
            <v>CL118454</v>
          </cell>
        </row>
        <row r="9653">
          <cell r="I9653" t="str">
            <v>LB425YBA5PC101673</v>
          </cell>
          <cell r="J9653">
            <v>400173019</v>
          </cell>
          <cell r="K9653" t="str">
            <v>CL118454</v>
          </cell>
        </row>
        <row r="9654">
          <cell r="I9654" t="str">
            <v>MBLKCS269RGN00062</v>
          </cell>
          <cell r="J9654">
            <v>410000602</v>
          </cell>
          <cell r="K9654" t="str">
            <v>CL118454</v>
          </cell>
        </row>
        <row r="9655">
          <cell r="I9655" t="str">
            <v>LLCLPMCA0PA105249</v>
          </cell>
          <cell r="J9655">
            <v>410000603</v>
          </cell>
          <cell r="K9655" t="str">
            <v>CL118454</v>
          </cell>
        </row>
        <row r="9656">
          <cell r="I9656" t="str">
            <v>LB425YBA0PC101595</v>
          </cell>
          <cell r="J9656">
            <v>410000605</v>
          </cell>
          <cell r="K9656" t="str">
            <v>CL118454</v>
          </cell>
        </row>
        <row r="9657">
          <cell r="I9657" t="str">
            <v>L5DPCKK83RF001183</v>
          </cell>
          <cell r="J9657">
            <v>410000606</v>
          </cell>
          <cell r="K9657" t="str">
            <v>CL118454</v>
          </cell>
        </row>
        <row r="9658">
          <cell r="I9658" t="str">
            <v>VBKJPJ400PC299948</v>
          </cell>
          <cell r="J9658">
            <v>500204675</v>
          </cell>
          <cell r="K9658" t="str">
            <v>CL118454</v>
          </cell>
        </row>
        <row r="9659">
          <cell r="I9659" t="str">
            <v>LLCLPMCA6PA105272</v>
          </cell>
          <cell r="J9659">
            <v>500204679</v>
          </cell>
          <cell r="K9659" t="str">
            <v>CL118454</v>
          </cell>
        </row>
        <row r="9660">
          <cell r="I9660" t="str">
            <v>LLCLPMCA2PA105236</v>
          </cell>
          <cell r="J9660">
            <v>360003154</v>
          </cell>
          <cell r="K9660" t="str">
            <v>CL123045</v>
          </cell>
        </row>
        <row r="9661">
          <cell r="I9661" t="str">
            <v>L5DPCKK81PF000613</v>
          </cell>
          <cell r="J9661">
            <v>210015172</v>
          </cell>
          <cell r="K9661" t="str">
            <v>CL123153</v>
          </cell>
        </row>
        <row r="9662">
          <cell r="I9662" t="str">
            <v>LCELDSZL0P6003725</v>
          </cell>
          <cell r="J9662">
            <v>100452120</v>
          </cell>
          <cell r="K9662" t="str">
            <v>CL123814</v>
          </cell>
        </row>
        <row r="9663">
          <cell r="I9663" t="str">
            <v>LLCLYL700PA105115</v>
          </cell>
          <cell r="J9663">
            <v>330004085</v>
          </cell>
          <cell r="K9663" t="str">
            <v>CL123818</v>
          </cell>
        </row>
        <row r="9664">
          <cell r="I9664" t="str">
            <v>LLCLYL704PA105019</v>
          </cell>
          <cell r="J9664">
            <v>330004086</v>
          </cell>
          <cell r="K9664" t="str">
            <v>CL123819</v>
          </cell>
        </row>
        <row r="9665">
          <cell r="I9665" t="str">
            <v>LLCLPMCA4PA105285</v>
          </cell>
          <cell r="J9665">
            <v>250009454</v>
          </cell>
          <cell r="K9665" t="str">
            <v>CL123822</v>
          </cell>
        </row>
        <row r="9666">
          <cell r="I9666" t="str">
            <v>LW8HDMZ6XPW004243</v>
          </cell>
          <cell r="J9666">
            <v>100452144</v>
          </cell>
          <cell r="K9666" t="str">
            <v>CL123824</v>
          </cell>
        </row>
        <row r="9667">
          <cell r="I9667" t="str">
            <v>LRSJCNL77R0D08279</v>
          </cell>
          <cell r="J9667">
            <v>2000006202</v>
          </cell>
          <cell r="K9667" t="str">
            <v>CL123825</v>
          </cell>
        </row>
        <row r="9668">
          <cell r="I9668" t="str">
            <v>LFFWHV4D7P1901209</v>
          </cell>
          <cell r="J9668">
            <v>100452148</v>
          </cell>
          <cell r="K9668" t="str">
            <v>CL123826</v>
          </cell>
        </row>
        <row r="9669">
          <cell r="I9669" t="str">
            <v>LXYZCML03P0264291</v>
          </cell>
          <cell r="J9669">
            <v>500204696</v>
          </cell>
          <cell r="K9669" t="str">
            <v>CL123830</v>
          </cell>
        </row>
        <row r="9670">
          <cell r="I9670" t="str">
            <v>LFFWHV4D6P1901069</v>
          </cell>
          <cell r="J9670">
            <v>290003793</v>
          </cell>
          <cell r="K9670" t="str">
            <v>CL123832</v>
          </cell>
        </row>
        <row r="9671">
          <cell r="I9671" t="str">
            <v>lffwhv4d1p1901464</v>
          </cell>
          <cell r="J9671">
            <v>310014283</v>
          </cell>
          <cell r="K9671" t="str">
            <v>CL123833</v>
          </cell>
        </row>
        <row r="9672">
          <cell r="I9672" t="str">
            <v>MBLKCS26XRGN00071</v>
          </cell>
          <cell r="J9672">
            <v>290003792</v>
          </cell>
          <cell r="K9672" t="str">
            <v>CL123835</v>
          </cell>
        </row>
        <row r="9673">
          <cell r="I9673" t="str">
            <v>LXYJCML08N0202878</v>
          </cell>
          <cell r="J9673">
            <v>310003485</v>
          </cell>
          <cell r="K9673" t="str">
            <v>CL123836</v>
          </cell>
        </row>
        <row r="9674">
          <cell r="I9674" t="str">
            <v>LRSJCNL72R0D08285</v>
          </cell>
          <cell r="J9674">
            <v>310003486</v>
          </cell>
          <cell r="K9674" t="str">
            <v>CL123837</v>
          </cell>
        </row>
        <row r="9675">
          <cell r="I9675" t="str">
            <v>MBLLDL012MGA00576</v>
          </cell>
          <cell r="J9675">
            <v>500204716</v>
          </cell>
          <cell r="K9675" t="str">
            <v>CL123838</v>
          </cell>
        </row>
        <row r="9676">
          <cell r="I9676" t="str">
            <v>L5DPCKK8XRF902213</v>
          </cell>
          <cell r="J9676">
            <v>360003156</v>
          </cell>
          <cell r="K9676" t="str">
            <v>CL123839</v>
          </cell>
        </row>
        <row r="9677">
          <cell r="I9677" t="str">
            <v>LF3HDN000PG009658</v>
          </cell>
          <cell r="J9677">
            <v>500204723</v>
          </cell>
          <cell r="K9677" t="str">
            <v>CL123841</v>
          </cell>
        </row>
        <row r="9678">
          <cell r="I9678" t="str">
            <v>MCG52P3PBA2306417</v>
          </cell>
          <cell r="J9678">
            <v>200138941</v>
          </cell>
          <cell r="K9678" t="str">
            <v>CL123842</v>
          </cell>
        </row>
        <row r="9679">
          <cell r="I9679" t="str">
            <v>LW8HDMZ65PW005185</v>
          </cell>
          <cell r="J9679">
            <v>340003438</v>
          </cell>
          <cell r="K9679" t="str">
            <v>CL123843</v>
          </cell>
        </row>
        <row r="9680">
          <cell r="I9680" t="str">
            <v>LB425YBA3PC101672</v>
          </cell>
          <cell r="J9680">
            <v>700194722</v>
          </cell>
          <cell r="K9680" t="str">
            <v>CL123845</v>
          </cell>
        </row>
        <row r="9681">
          <cell r="I9681" t="str">
            <v>LXYJCNL08N0202983</v>
          </cell>
          <cell r="J9681">
            <v>1400068013</v>
          </cell>
          <cell r="K9681" t="str">
            <v>CL123847</v>
          </cell>
        </row>
        <row r="9682">
          <cell r="I9682" t="str">
            <v>LB425YBA1PC101637</v>
          </cell>
          <cell r="J9682">
            <v>320003530</v>
          </cell>
          <cell r="K9682" t="str">
            <v>CL123849</v>
          </cell>
        </row>
        <row r="9683">
          <cell r="I9683" t="str">
            <v>LB425YBA9PC101630</v>
          </cell>
          <cell r="J9683">
            <v>250009497</v>
          </cell>
          <cell r="K9683" t="str">
            <v>CL123851</v>
          </cell>
        </row>
        <row r="9684">
          <cell r="I9684" t="str">
            <v>VBKJPE402MC095414</v>
          </cell>
          <cell r="J9684">
            <v>500204720</v>
          </cell>
          <cell r="K9684" t="str">
            <v>SK103481</v>
          </cell>
        </row>
        <row r="9685">
          <cell r="I9685" t="str">
            <v>L9NACMXC4R1100307</v>
          </cell>
          <cell r="J9685">
            <v>310003479</v>
          </cell>
          <cell r="K9685" t="str">
            <v>SK107911</v>
          </cell>
        </row>
        <row r="9686">
          <cell r="I9686" t="str">
            <v>LRPRPLJA8PA000854</v>
          </cell>
          <cell r="J9686">
            <v>800092128</v>
          </cell>
          <cell r="K9686" t="str">
            <v>SK107977</v>
          </cell>
        </row>
        <row r="9687">
          <cell r="I9687" t="str">
            <v>MBLKCS269PGZ00121</v>
          </cell>
          <cell r="J9687">
            <v>290003797</v>
          </cell>
          <cell r="K9687" t="str">
            <v>SK108119</v>
          </cell>
        </row>
        <row r="9688">
          <cell r="I9688" t="str">
            <v>LRPRPLJA8PA000966</v>
          </cell>
          <cell r="J9688">
            <v>500204668</v>
          </cell>
          <cell r="K9688" t="str">
            <v>SK108167</v>
          </cell>
        </row>
        <row r="9689">
          <cell r="I9689" t="str">
            <v>LXYJCML0XP0268397</v>
          </cell>
          <cell r="J9689">
            <v>1500021626</v>
          </cell>
          <cell r="K9689" t="str">
            <v>SK108193</v>
          </cell>
        </row>
        <row r="9690">
          <cell r="I9690" t="str">
            <v>LRPRPJ1B5PA015339</v>
          </cell>
          <cell r="J9690">
            <v>1400067985</v>
          </cell>
          <cell r="K9690" t="str">
            <v>SK108201</v>
          </cell>
        </row>
        <row r="9691">
          <cell r="I9691" t="str">
            <v>LRSJCNL73R0D08263</v>
          </cell>
          <cell r="J9691">
            <v>410000594</v>
          </cell>
          <cell r="K9691" t="str">
            <v>SK108205</v>
          </cell>
        </row>
        <row r="9692">
          <cell r="I9692" t="str">
            <v>LLCLYL704PA103125</v>
          </cell>
          <cell r="J9692">
            <v>800092134</v>
          </cell>
          <cell r="K9692" t="str">
            <v>SK108215</v>
          </cell>
        </row>
        <row r="9693">
          <cell r="I9693" t="str">
            <v>LB425YBA2PC101730</v>
          </cell>
          <cell r="J9693">
            <v>200138927</v>
          </cell>
          <cell r="K9693" t="str">
            <v>SK108216</v>
          </cell>
        </row>
        <row r="9694">
          <cell r="I9694" t="str">
            <v>LF3PCK2E6PA000889</v>
          </cell>
          <cell r="J9694">
            <v>290003789</v>
          </cell>
          <cell r="K9694" t="str">
            <v>SK108224</v>
          </cell>
        </row>
        <row r="9695">
          <cell r="I9695" t="str">
            <v>LFFWHV4D9P1901423</v>
          </cell>
          <cell r="J9695">
            <v>410000587</v>
          </cell>
          <cell r="K9695" t="str">
            <v>SK108227</v>
          </cell>
        </row>
        <row r="9696">
          <cell r="I9696" t="str">
            <v>LB425YBA0PC101709</v>
          </cell>
          <cell r="J9696">
            <v>410000607</v>
          </cell>
          <cell r="K9696" t="str">
            <v>SK108230</v>
          </cell>
        </row>
        <row r="9697">
          <cell r="I9697" t="str">
            <v>MBLKCS260RGN00094</v>
          </cell>
          <cell r="J9697">
            <v>310003484</v>
          </cell>
          <cell r="K9697" t="str">
            <v>SK108232</v>
          </cell>
        </row>
        <row r="9698">
          <cell r="I9698" t="str">
            <v>MBLLDL015MGA00524</v>
          </cell>
          <cell r="J9698">
            <v>360003138</v>
          </cell>
          <cell r="K9698" t="str">
            <v>SK108234</v>
          </cell>
        </row>
        <row r="9699">
          <cell r="I9699" t="str">
            <v>LFFWHV4D6P1901332</v>
          </cell>
          <cell r="J9699">
            <v>250009475</v>
          </cell>
          <cell r="K9699" t="str">
            <v>SK108235</v>
          </cell>
        </row>
        <row r="9700">
          <cell r="I9700" t="str">
            <v>LB425YBA2PC101579</v>
          </cell>
          <cell r="J9700">
            <v>330004089</v>
          </cell>
          <cell r="K9700" t="str">
            <v>SK108236</v>
          </cell>
        </row>
        <row r="9701">
          <cell r="I9701" t="str">
            <v>LRPRPLJA5PA001007</v>
          </cell>
          <cell r="J9701">
            <v>500204687</v>
          </cell>
          <cell r="K9701" t="str">
            <v>SK108237</v>
          </cell>
        </row>
        <row r="9702">
          <cell r="I9702" t="str">
            <v>mblldl010mga00625</v>
          </cell>
          <cell r="J9702">
            <v>310014278</v>
          </cell>
          <cell r="K9702" t="str">
            <v>SK108240</v>
          </cell>
        </row>
        <row r="9703">
          <cell r="I9703" t="str">
            <v>LKXYCKL01P0038837</v>
          </cell>
          <cell r="J9703">
            <v>310014280</v>
          </cell>
          <cell r="K9703" t="str">
            <v>SK108244</v>
          </cell>
        </row>
        <row r="9704">
          <cell r="I9704" t="str">
            <v>LRPRPJ1B3PA015341</v>
          </cell>
          <cell r="J9704">
            <v>310014281</v>
          </cell>
          <cell r="K9704" t="str">
            <v>SK108245</v>
          </cell>
        </row>
        <row r="9705">
          <cell r="I9705" t="str">
            <v>LXYJCNL06P0216920</v>
          </cell>
          <cell r="J9705">
            <v>100452198</v>
          </cell>
          <cell r="K9705" t="str">
            <v>SK108247</v>
          </cell>
        </row>
        <row r="9706">
          <cell r="I9706" t="str">
            <v>LLCLYL702PA107206</v>
          </cell>
          <cell r="J9706">
            <v>360003148</v>
          </cell>
          <cell r="K9706" t="str">
            <v>SK108249</v>
          </cell>
        </row>
        <row r="9707">
          <cell r="I9707" t="str">
            <v>VBKJPC408PC040247</v>
          </cell>
          <cell r="J9707">
            <v>400173057</v>
          </cell>
          <cell r="K9707" t="str">
            <v>SK108253</v>
          </cell>
        </row>
        <row r="9708">
          <cell r="I9708" t="str">
            <v>MBLKCR035PGT00097</v>
          </cell>
          <cell r="J9708">
            <v>500204706</v>
          </cell>
          <cell r="K9708" t="str">
            <v>SK108254</v>
          </cell>
        </row>
        <row r="9709">
          <cell r="I9709" t="str">
            <v>LXYJCNL00N0137031</v>
          </cell>
          <cell r="J9709">
            <v>310014285</v>
          </cell>
          <cell r="K9709" t="str">
            <v>SK108255</v>
          </cell>
        </row>
        <row r="9710">
          <cell r="I9710" t="str">
            <v>MBLKCU022PHZ20023</v>
          </cell>
          <cell r="J9710">
            <v>410000604</v>
          </cell>
          <cell r="K9710" t="str">
            <v>SK108256</v>
          </cell>
        </row>
        <row r="9711">
          <cell r="I9711" t="str">
            <v>LF3HDN001PG009653</v>
          </cell>
          <cell r="J9711">
            <v>700194698</v>
          </cell>
          <cell r="K9711" t="str">
            <v>SK108263</v>
          </cell>
        </row>
        <row r="9712">
          <cell r="I9712" t="str">
            <v>LB425YBA1PC064864</v>
          </cell>
          <cell r="J9712">
            <v>2000006221</v>
          </cell>
          <cell r="K9712" t="str">
            <v>SK108267</v>
          </cell>
        </row>
        <row r="9713">
          <cell r="I9713" t="str">
            <v>MBLKCS26XPGZ00127</v>
          </cell>
          <cell r="J9713">
            <v>250009492</v>
          </cell>
          <cell r="K9713" t="str">
            <v>SK108268</v>
          </cell>
        </row>
        <row r="9714">
          <cell r="I9714" t="str">
            <v>LXYJCNL08P0216840</v>
          </cell>
          <cell r="J9714">
            <v>500204730</v>
          </cell>
          <cell r="K9714" t="str">
            <v>SK108270</v>
          </cell>
        </row>
        <row r="9715">
          <cell r="I9715" t="str">
            <v>LXYZCNL01P0263792</v>
          </cell>
          <cell r="J9715">
            <v>500204726</v>
          </cell>
          <cell r="K9715" t="str">
            <v>SK108272</v>
          </cell>
        </row>
        <row r="9716">
          <cell r="I9716" t="str">
            <v>LRPRPJ1B4PA015302</v>
          </cell>
          <cell r="J9716">
            <v>200138950</v>
          </cell>
          <cell r="K9716" t="str">
            <v>SK108277</v>
          </cell>
        </row>
        <row r="9717">
          <cell r="I9717" t="str">
            <v>LXYZCKL01P0294605</v>
          </cell>
          <cell r="J9717">
            <v>2000006225</v>
          </cell>
          <cell r="K9717" t="str">
            <v>CL101243</v>
          </cell>
        </row>
        <row r="9718">
          <cell r="I9718" t="str">
            <v>MBLLDL014NGS00471</v>
          </cell>
          <cell r="J9718">
            <v>400173131</v>
          </cell>
          <cell r="K9718" t="str">
            <v>CL102526</v>
          </cell>
        </row>
        <row r="9719">
          <cell r="I9719" t="str">
            <v>MBLKCS263RGN00090</v>
          </cell>
          <cell r="J9719">
            <v>400173132</v>
          </cell>
          <cell r="K9719" t="str">
            <v>CL102526</v>
          </cell>
        </row>
        <row r="9720">
          <cell r="I9720" t="str">
            <v>MBLKCS267RGN00075</v>
          </cell>
          <cell r="J9720">
            <v>400173133</v>
          </cell>
          <cell r="K9720" t="str">
            <v>CL102526</v>
          </cell>
        </row>
        <row r="9721">
          <cell r="I9721" t="str">
            <v>MBLKCS269RGN00059</v>
          </cell>
          <cell r="J9721">
            <v>400173134</v>
          </cell>
          <cell r="K9721" t="str">
            <v>CL102526</v>
          </cell>
        </row>
        <row r="9722">
          <cell r="I9722" t="str">
            <v>MBLKCS262RGN00100</v>
          </cell>
          <cell r="J9722">
            <v>400173135</v>
          </cell>
          <cell r="K9722" t="str">
            <v>CL102526</v>
          </cell>
        </row>
        <row r="9723">
          <cell r="I9723" t="str">
            <v>L9NACMXC5P1201367</v>
          </cell>
          <cell r="J9723">
            <v>100452266</v>
          </cell>
          <cell r="K9723" t="str">
            <v>CL118454</v>
          </cell>
        </row>
        <row r="9724">
          <cell r="I9724" t="str">
            <v>LXYJCNL00N0202945</v>
          </cell>
          <cell r="J9724">
            <v>250009503</v>
          </cell>
          <cell r="K9724" t="str">
            <v>CL118454</v>
          </cell>
        </row>
        <row r="9725">
          <cell r="I9725" t="str">
            <v>VBKJPC402NC055405</v>
          </cell>
          <cell r="J9725">
            <v>250009534</v>
          </cell>
          <cell r="K9725" t="str">
            <v>CL118454</v>
          </cell>
        </row>
        <row r="9726">
          <cell r="I9726" t="str">
            <v>LB425YBA9PC101725</v>
          </cell>
          <cell r="J9726">
            <v>380000101</v>
          </cell>
          <cell r="K9726" t="str">
            <v>CL118454</v>
          </cell>
        </row>
        <row r="9727">
          <cell r="I9727" t="str">
            <v>LLCLPMCA4PA105271</v>
          </cell>
          <cell r="J9727">
            <v>410000615</v>
          </cell>
          <cell r="K9727" t="str">
            <v>CL118454</v>
          </cell>
        </row>
        <row r="9728">
          <cell r="I9728" t="str">
            <v>LFFWHV4D7P1901386</v>
          </cell>
          <cell r="J9728">
            <v>410000619</v>
          </cell>
          <cell r="K9728" t="str">
            <v>CL118454</v>
          </cell>
        </row>
        <row r="9729">
          <cell r="I9729" t="str">
            <v>LFFWHV4D3P1901370</v>
          </cell>
          <cell r="J9729">
            <v>410000622</v>
          </cell>
          <cell r="K9729" t="str">
            <v>CL118454</v>
          </cell>
        </row>
        <row r="9730">
          <cell r="I9730" t="str">
            <v>L5DPCKK83RF001006</v>
          </cell>
          <cell r="J9730">
            <v>410000625</v>
          </cell>
          <cell r="K9730" t="str">
            <v>CL118454</v>
          </cell>
        </row>
        <row r="9731">
          <cell r="I9731" t="str">
            <v>LRSJCNL72R0D08254</v>
          </cell>
          <cell r="J9731">
            <v>410000634</v>
          </cell>
          <cell r="K9731" t="str">
            <v>CL118454</v>
          </cell>
        </row>
        <row r="9732">
          <cell r="I9732" t="str">
            <v>LKXYCKL09P0038925</v>
          </cell>
          <cell r="J9732">
            <v>500204753</v>
          </cell>
          <cell r="K9732" t="str">
            <v>CL118454</v>
          </cell>
        </row>
        <row r="9733">
          <cell r="I9733" t="str">
            <v>LRPRPJ1B9PA015263</v>
          </cell>
          <cell r="J9733">
            <v>500204754</v>
          </cell>
          <cell r="K9733" t="str">
            <v>CL118454</v>
          </cell>
        </row>
        <row r="9734">
          <cell r="I9734" t="str">
            <v>MBLKCS261PGZ00128</v>
          </cell>
          <cell r="J9734">
            <v>500204808</v>
          </cell>
          <cell r="K9734" t="str">
            <v>CL118454</v>
          </cell>
        </row>
        <row r="9735">
          <cell r="I9735" t="str">
            <v>VBKJPC403PC040012</v>
          </cell>
          <cell r="J9735">
            <v>700194752</v>
          </cell>
          <cell r="K9735" t="str">
            <v>CL118454</v>
          </cell>
        </row>
        <row r="9736">
          <cell r="I9736" t="str">
            <v>LKXYCKL00P0038781</v>
          </cell>
          <cell r="J9736">
            <v>700194772</v>
          </cell>
          <cell r="K9736" t="str">
            <v>CL118454</v>
          </cell>
        </row>
        <row r="9737">
          <cell r="I9737" t="str">
            <v>LF3HDP007PG009832</v>
          </cell>
          <cell r="J9737">
            <v>310014318</v>
          </cell>
          <cell r="K9737" t="str">
            <v>CL123815</v>
          </cell>
        </row>
        <row r="9738">
          <cell r="I9738" t="str">
            <v>LF3HDN003PG009542</v>
          </cell>
          <cell r="J9738">
            <v>240008003</v>
          </cell>
          <cell r="K9738" t="str">
            <v>CL123852</v>
          </cell>
        </row>
        <row r="9739">
          <cell r="I9739" t="str">
            <v>VBKJPJ405PC299962</v>
          </cell>
          <cell r="J9739">
            <v>350001268</v>
          </cell>
          <cell r="K9739" t="str">
            <v>CL123853</v>
          </cell>
        </row>
        <row r="9740">
          <cell r="I9740" t="str">
            <v>LF3HDN005PG009624</v>
          </cell>
          <cell r="J9740">
            <v>310014299</v>
          </cell>
          <cell r="K9740" t="str">
            <v>CL123854</v>
          </cell>
        </row>
        <row r="9741">
          <cell r="I9741" t="str">
            <v>LF3HDN000PG009532</v>
          </cell>
          <cell r="J9741">
            <v>800092162</v>
          </cell>
          <cell r="K9741" t="str">
            <v>CL123855</v>
          </cell>
        </row>
        <row r="9742">
          <cell r="I9742" t="str">
            <v>LXYJCNL04N0193490</v>
          </cell>
          <cell r="J9742">
            <v>200138961</v>
          </cell>
          <cell r="K9742" t="str">
            <v>CL123857</v>
          </cell>
        </row>
        <row r="9743">
          <cell r="I9743" t="str">
            <v>LXYJCNL0XN0193543</v>
          </cell>
          <cell r="J9743">
            <v>2100005008</v>
          </cell>
          <cell r="K9743" t="str">
            <v>CL123858</v>
          </cell>
        </row>
        <row r="9744">
          <cell r="I9744" t="str">
            <v>LFFWHV4D6P1901329</v>
          </cell>
          <cell r="J9744">
            <v>100452242</v>
          </cell>
          <cell r="K9744" t="str">
            <v>CL123859</v>
          </cell>
        </row>
        <row r="9745">
          <cell r="I9745" t="str">
            <v>LXYZCML06P0241345</v>
          </cell>
          <cell r="J9745">
            <v>310003500</v>
          </cell>
          <cell r="K9745" t="str">
            <v>CL123860</v>
          </cell>
        </row>
        <row r="9746">
          <cell r="I9746" t="str">
            <v>L9NACMXC6P1102914</v>
          </cell>
          <cell r="J9746">
            <v>800092171</v>
          </cell>
          <cell r="K9746" t="str">
            <v>CL123862</v>
          </cell>
        </row>
        <row r="9747">
          <cell r="I9747" t="str">
            <v>LLCLPMCA4NA103761</v>
          </cell>
          <cell r="J9747">
            <v>240008012</v>
          </cell>
          <cell r="K9747" t="str">
            <v>CL123863</v>
          </cell>
        </row>
        <row r="9748">
          <cell r="I9748" t="str">
            <v>LXYZCML06P0225694</v>
          </cell>
          <cell r="J9748">
            <v>500204762</v>
          </cell>
          <cell r="K9748" t="str">
            <v>CL123864</v>
          </cell>
        </row>
        <row r="9749">
          <cell r="I9749" t="str">
            <v>LW8HDMZ62PW005175</v>
          </cell>
          <cell r="J9749">
            <v>320003542</v>
          </cell>
          <cell r="K9749" t="str">
            <v>CL123868</v>
          </cell>
        </row>
        <row r="9750">
          <cell r="I9750" t="str">
            <v>MBLKCS267PGT00133</v>
          </cell>
          <cell r="J9750">
            <v>2000006233</v>
          </cell>
          <cell r="K9750" t="str">
            <v>CL123869</v>
          </cell>
        </row>
        <row r="9751">
          <cell r="I9751" t="str">
            <v>LB412P2G7PC133656</v>
          </cell>
          <cell r="J9751">
            <v>310003501</v>
          </cell>
          <cell r="K9751" t="str">
            <v>CL123870</v>
          </cell>
        </row>
        <row r="9752">
          <cell r="I9752" t="str">
            <v>LFFWHV4D7P1901341</v>
          </cell>
          <cell r="J9752">
            <v>2100005009</v>
          </cell>
          <cell r="K9752" t="str">
            <v>CL123871</v>
          </cell>
        </row>
        <row r="9753">
          <cell r="I9753" t="str">
            <v>VBKJPJ405PC299976</v>
          </cell>
          <cell r="J9753">
            <v>100452328</v>
          </cell>
          <cell r="K9753" t="str">
            <v>CL123872</v>
          </cell>
        </row>
        <row r="9754">
          <cell r="I9754" t="str">
            <v>LXYJCNL01N0141203</v>
          </cell>
          <cell r="J9754">
            <v>1900006720</v>
          </cell>
          <cell r="K9754" t="str">
            <v>CL123874</v>
          </cell>
        </row>
        <row r="9755">
          <cell r="I9755" t="str">
            <v>MBLKCR03XPGT00080</v>
          </cell>
          <cell r="J9755">
            <v>250009520</v>
          </cell>
          <cell r="K9755" t="str">
            <v>CL123876</v>
          </cell>
        </row>
        <row r="9756">
          <cell r="I9756" t="str">
            <v>LB425YBA4PC101602</v>
          </cell>
          <cell r="J9756">
            <v>1400068063</v>
          </cell>
          <cell r="K9756" t="str">
            <v>CL123877</v>
          </cell>
        </row>
        <row r="9757">
          <cell r="I9757" t="str">
            <v>L9NACMXC9R1100335</v>
          </cell>
          <cell r="J9757">
            <v>100452308</v>
          </cell>
          <cell r="K9757" t="str">
            <v>CL123878</v>
          </cell>
        </row>
        <row r="9758">
          <cell r="I9758" t="str">
            <v>VBKJPC406PC023088</v>
          </cell>
          <cell r="J9758">
            <v>310014319</v>
          </cell>
          <cell r="K9758" t="str">
            <v>CL123879</v>
          </cell>
        </row>
        <row r="9759">
          <cell r="I9759" t="str">
            <v>LXYJCML01P0234932</v>
          </cell>
          <cell r="J9759">
            <v>2000006246</v>
          </cell>
          <cell r="K9759" t="str">
            <v>CL123880</v>
          </cell>
        </row>
        <row r="9760">
          <cell r="I9760" t="str">
            <v>LXYZCNL06P0263884</v>
          </cell>
          <cell r="J9760">
            <v>250009526</v>
          </cell>
          <cell r="K9760" t="str">
            <v>CL123881</v>
          </cell>
        </row>
        <row r="9761">
          <cell r="I9761" t="str">
            <v>LXYJCML08P0268527</v>
          </cell>
          <cell r="J9761">
            <v>400173157</v>
          </cell>
          <cell r="K9761" t="str">
            <v>CL123882</v>
          </cell>
        </row>
        <row r="9762">
          <cell r="I9762" t="str">
            <v>VBKJPC40XPC040234</v>
          </cell>
          <cell r="J9762">
            <v>500204803</v>
          </cell>
          <cell r="K9762" t="str">
            <v>CL123884</v>
          </cell>
        </row>
        <row r="9763">
          <cell r="I9763" t="str">
            <v>LRPRPLJAXPA000841</v>
          </cell>
          <cell r="J9763">
            <v>100452316</v>
          </cell>
          <cell r="K9763" t="str">
            <v>CL123885</v>
          </cell>
        </row>
        <row r="9764">
          <cell r="I9764" t="str">
            <v>LB412P2G5PC133736</v>
          </cell>
          <cell r="J9764">
            <v>2000006249</v>
          </cell>
          <cell r="K9764" t="str">
            <v>CL123886</v>
          </cell>
        </row>
        <row r="9765">
          <cell r="I9765" t="str">
            <v>LF3HDN002PG009631</v>
          </cell>
          <cell r="J9765">
            <v>250009537</v>
          </cell>
          <cell r="K9765" t="str">
            <v>CL123888</v>
          </cell>
        </row>
        <row r="9766">
          <cell r="I9766" t="str">
            <v>LLCLYL700PA107334</v>
          </cell>
          <cell r="J9766">
            <v>360003171</v>
          </cell>
          <cell r="K9766" t="str">
            <v>SK108076</v>
          </cell>
        </row>
        <row r="9767">
          <cell r="I9767" t="str">
            <v>MBLLDL019MGA00624</v>
          </cell>
          <cell r="J9767">
            <v>500204806</v>
          </cell>
          <cell r="K9767" t="str">
            <v>SK108195</v>
          </cell>
        </row>
        <row r="9768">
          <cell r="I9768" t="str">
            <v>LXYJCML04N0172746</v>
          </cell>
          <cell r="J9768">
            <v>2000006232</v>
          </cell>
          <cell r="K9768" t="str">
            <v>SK108206</v>
          </cell>
        </row>
        <row r="9769">
          <cell r="I9769" t="str">
            <v>LF3HDN008PG009665</v>
          </cell>
          <cell r="J9769">
            <v>400173159</v>
          </cell>
          <cell r="K9769" t="str">
            <v>SK108246</v>
          </cell>
        </row>
        <row r="9770">
          <cell r="I9770" t="str">
            <v>LFFWHV4D2P1901439</v>
          </cell>
          <cell r="J9770">
            <v>2000006222</v>
          </cell>
          <cell r="K9770" t="str">
            <v>SK108257</v>
          </cell>
        </row>
        <row r="9771">
          <cell r="I9771" t="str">
            <v>LB425YBAXPC101572</v>
          </cell>
          <cell r="J9771">
            <v>250009515</v>
          </cell>
          <cell r="K9771" t="str">
            <v>SK108260</v>
          </cell>
        </row>
        <row r="9772">
          <cell r="I9772" t="str">
            <v>MBLKCR034PGT00110</v>
          </cell>
          <cell r="J9772">
            <v>250009519</v>
          </cell>
          <cell r="K9772" t="str">
            <v>SK108265</v>
          </cell>
        </row>
        <row r="9773">
          <cell r="I9773" t="str">
            <v>LB425YBA6PC101634</v>
          </cell>
          <cell r="J9773">
            <v>210015175</v>
          </cell>
          <cell r="K9773" t="str">
            <v>SK108269</v>
          </cell>
        </row>
        <row r="9774">
          <cell r="I9774" t="str">
            <v>LKXYCKL08P0038432</v>
          </cell>
          <cell r="J9774">
            <v>240008007</v>
          </cell>
          <cell r="K9774" t="str">
            <v>SK108274</v>
          </cell>
        </row>
        <row r="9775">
          <cell r="I9775" t="str">
            <v>LF3PCK2E3PA000736</v>
          </cell>
          <cell r="J9775">
            <v>100452251</v>
          </cell>
          <cell r="K9775" t="str">
            <v>SK108276</v>
          </cell>
        </row>
        <row r="9776">
          <cell r="I9776" t="str">
            <v>LRPRPJ1B2PA015265</v>
          </cell>
          <cell r="J9776">
            <v>310014298</v>
          </cell>
          <cell r="K9776" t="str">
            <v>SK108278</v>
          </cell>
        </row>
        <row r="9777">
          <cell r="I9777" t="str">
            <v>LLCLPMCA9PA105234</v>
          </cell>
          <cell r="J9777">
            <v>400173091</v>
          </cell>
          <cell r="K9777" t="str">
            <v>SK108279</v>
          </cell>
        </row>
        <row r="9778">
          <cell r="I9778" t="str">
            <v>LRPRPLJA6PA000755</v>
          </cell>
          <cell r="J9778">
            <v>100452327</v>
          </cell>
          <cell r="K9778" t="str">
            <v>SK108280</v>
          </cell>
        </row>
        <row r="9779">
          <cell r="I9779" t="str">
            <v>LKXYCKL04P0038900</v>
          </cell>
          <cell r="J9779">
            <v>410000613</v>
          </cell>
          <cell r="K9779" t="str">
            <v>SK108282</v>
          </cell>
        </row>
        <row r="9780">
          <cell r="I9780" t="str">
            <v>LKXYCKL09P0038813</v>
          </cell>
          <cell r="J9780">
            <v>500204742</v>
          </cell>
          <cell r="K9780" t="str">
            <v>SK108284</v>
          </cell>
        </row>
        <row r="9781">
          <cell r="I9781" t="str">
            <v>VBKJPC408PC002467</v>
          </cell>
          <cell r="J9781">
            <v>250009509</v>
          </cell>
          <cell r="K9781" t="str">
            <v>SK108285</v>
          </cell>
        </row>
        <row r="9782">
          <cell r="I9782" t="str">
            <v>LRPRPLJA9PA000880</v>
          </cell>
          <cell r="J9782">
            <v>250009506</v>
          </cell>
          <cell r="K9782" t="str">
            <v>SK108286</v>
          </cell>
        </row>
        <row r="9783">
          <cell r="I9783" t="str">
            <v>LB412P2G3PC133640</v>
          </cell>
          <cell r="J9783">
            <v>500204757</v>
          </cell>
          <cell r="K9783" t="str">
            <v>SK108288</v>
          </cell>
        </row>
        <row r="9784">
          <cell r="I9784" t="str">
            <v>MBLKCR035PGV00249</v>
          </cell>
          <cell r="J9784">
            <v>310014307</v>
          </cell>
          <cell r="K9784" t="str">
            <v>SK108289</v>
          </cell>
        </row>
        <row r="9785">
          <cell r="I9785" t="str">
            <v>LFFWHV4D1P1901254</v>
          </cell>
          <cell r="J9785">
            <v>210015177</v>
          </cell>
          <cell r="K9785" t="str">
            <v>SK108290</v>
          </cell>
        </row>
        <row r="9786">
          <cell r="I9786" t="str">
            <v>MBLLDL010NGS00368</v>
          </cell>
          <cell r="J9786">
            <v>360003180</v>
          </cell>
          <cell r="K9786" t="str">
            <v>SK108291</v>
          </cell>
        </row>
        <row r="9787">
          <cell r="I9787" t="str">
            <v>LKXYCKL07P0038809</v>
          </cell>
          <cell r="J9787">
            <v>310014306</v>
          </cell>
          <cell r="K9787" t="str">
            <v>SK108292</v>
          </cell>
        </row>
        <row r="9788">
          <cell r="I9788" t="str">
            <v>LW8HDMZ6XPW004159</v>
          </cell>
          <cell r="J9788">
            <v>360003172</v>
          </cell>
          <cell r="K9788" t="str">
            <v>SK108293</v>
          </cell>
        </row>
        <row r="9789">
          <cell r="I9789" t="str">
            <v>LB425YBA4PC101597</v>
          </cell>
          <cell r="J9789">
            <v>100452262</v>
          </cell>
          <cell r="K9789" t="str">
            <v>SK108294</v>
          </cell>
        </row>
        <row r="9790">
          <cell r="I9790" t="str">
            <v>L9NACMXC5P1201370</v>
          </cell>
          <cell r="J9790">
            <v>2000006236</v>
          </cell>
          <cell r="K9790" t="str">
            <v>SK108297</v>
          </cell>
        </row>
        <row r="9791">
          <cell r="I9791" t="str">
            <v>lrsjcnl7xr0d08258</v>
          </cell>
          <cell r="J9791">
            <v>310014308</v>
          </cell>
          <cell r="K9791" t="str">
            <v>SK108299</v>
          </cell>
        </row>
        <row r="9792">
          <cell r="I9792" t="str">
            <v>MBLKCS265RGN00088</v>
          </cell>
          <cell r="J9792">
            <v>250009523</v>
          </cell>
          <cell r="K9792" t="str">
            <v>SK108306</v>
          </cell>
        </row>
        <row r="9793">
          <cell r="I9793" t="str">
            <v>VBKJPC409PC040239</v>
          </cell>
          <cell r="J9793">
            <v>250009517</v>
          </cell>
          <cell r="K9793" t="str">
            <v>SK108309</v>
          </cell>
        </row>
        <row r="9794">
          <cell r="I9794" t="str">
            <v>MBLKCS269PGZ00104</v>
          </cell>
          <cell r="J9794">
            <v>310014316</v>
          </cell>
          <cell r="K9794" t="str">
            <v>SK108310</v>
          </cell>
        </row>
        <row r="9795">
          <cell r="I9795" t="str">
            <v>LFFWHV4D1P1901058</v>
          </cell>
          <cell r="J9795">
            <v>310014313</v>
          </cell>
          <cell r="K9795" t="str">
            <v>SK108312</v>
          </cell>
        </row>
        <row r="9796">
          <cell r="I9796" t="str">
            <v>LFFWHV4D1P1901352</v>
          </cell>
          <cell r="J9796">
            <v>200139004</v>
          </cell>
          <cell r="K9796" t="str">
            <v>SK108313</v>
          </cell>
        </row>
        <row r="9797">
          <cell r="I9797" t="str">
            <v>LB412P2G1PC133667</v>
          </cell>
          <cell r="J9797">
            <v>410000621</v>
          </cell>
          <cell r="K9797" t="str">
            <v>SK108315</v>
          </cell>
        </row>
        <row r="9798">
          <cell r="I9798" t="str">
            <v>LXYJCML02P0232915</v>
          </cell>
          <cell r="J9798">
            <v>1500021657</v>
          </cell>
          <cell r="K9798" t="str">
            <v>SK108317</v>
          </cell>
        </row>
        <row r="9799">
          <cell r="I9799" t="str">
            <v>MBLKCU026MHA15072</v>
          </cell>
          <cell r="J9799">
            <v>250009524</v>
          </cell>
          <cell r="K9799" t="str">
            <v>SK108320</v>
          </cell>
        </row>
        <row r="9800">
          <cell r="I9800" t="str">
            <v>L9NACMXC8P1102963</v>
          </cell>
          <cell r="J9800">
            <v>2000006247</v>
          </cell>
          <cell r="K9800" t="str">
            <v>SK108323</v>
          </cell>
        </row>
        <row r="9801">
          <cell r="I9801" t="str">
            <v>LB425YBA0PC101628</v>
          </cell>
          <cell r="J9801">
            <v>2100005010</v>
          </cell>
          <cell r="K9801" t="str">
            <v>SK108324</v>
          </cell>
        </row>
        <row r="9802">
          <cell r="I9802" t="str">
            <v>VBKJPC407PC006705</v>
          </cell>
          <cell r="J9802">
            <v>350001280</v>
          </cell>
          <cell r="K9802" t="str">
            <v>SK108326</v>
          </cell>
        </row>
        <row r="9803">
          <cell r="I9803" t="str">
            <v>LB425YBA2PC101677</v>
          </cell>
          <cell r="J9803">
            <v>250009538</v>
          </cell>
          <cell r="K9803" t="str">
            <v>SK108328</v>
          </cell>
        </row>
        <row r="9804">
          <cell r="I9804" t="str">
            <v>LF3HDN000PG009644</v>
          </cell>
          <cell r="J9804">
            <v>1900006719</v>
          </cell>
          <cell r="K9804" t="str">
            <v>SK108331</v>
          </cell>
        </row>
        <row r="9805">
          <cell r="I9805" t="str">
            <v>MBLKCS267RGN00092</v>
          </cell>
          <cell r="J9805">
            <v>2000006250</v>
          </cell>
          <cell r="K9805" t="str">
            <v>SK108336</v>
          </cell>
        </row>
        <row r="9806">
          <cell r="I9806" t="str">
            <v>LF3HDN003PG009668</v>
          </cell>
          <cell r="J9806">
            <v>250009597</v>
          </cell>
          <cell r="K9806" t="str">
            <v>CL113472</v>
          </cell>
        </row>
        <row r="9807">
          <cell r="I9807" t="str">
            <v>MBLKCU026PHZ20008</v>
          </cell>
          <cell r="J9807">
            <v>210015242</v>
          </cell>
          <cell r="K9807" t="str">
            <v>CL118454</v>
          </cell>
        </row>
        <row r="9808">
          <cell r="I9808" t="str">
            <v>VBKJPC407NC076833</v>
          </cell>
          <cell r="J9808">
            <v>250009601</v>
          </cell>
          <cell r="K9808" t="str">
            <v>CL118454</v>
          </cell>
        </row>
        <row r="9809">
          <cell r="I9809" t="str">
            <v>LB425YBA1PC101685</v>
          </cell>
          <cell r="J9809">
            <v>410000644</v>
          </cell>
          <cell r="K9809" t="str">
            <v>CL118454</v>
          </cell>
        </row>
        <row r="9810">
          <cell r="I9810" t="str">
            <v>MBLKCU027PHZ20065</v>
          </cell>
          <cell r="J9810">
            <v>500204876</v>
          </cell>
          <cell r="K9810" t="str">
            <v>CL118454</v>
          </cell>
        </row>
        <row r="9811">
          <cell r="I9811" t="str">
            <v>L9NACMXC1P1102920</v>
          </cell>
          <cell r="J9811">
            <v>2100005012</v>
          </cell>
          <cell r="K9811" t="str">
            <v>CL118454</v>
          </cell>
        </row>
        <row r="9812">
          <cell r="I9812" t="str">
            <v>LXYJCML04M0154780</v>
          </cell>
          <cell r="J9812">
            <v>2100005013</v>
          </cell>
          <cell r="K9812" t="str">
            <v>CL118454</v>
          </cell>
        </row>
        <row r="9813">
          <cell r="I9813" t="str">
            <v>L5DPCKK89PF000598</v>
          </cell>
          <cell r="J9813">
            <v>250009540</v>
          </cell>
          <cell r="K9813" t="str">
            <v>CL120654</v>
          </cell>
        </row>
        <row r="9814">
          <cell r="I9814" t="str">
            <v>LLCLYL701PA107388</v>
          </cell>
          <cell r="J9814">
            <v>330004202</v>
          </cell>
          <cell r="K9814" t="str">
            <v>CL123115</v>
          </cell>
        </row>
        <row r="9815">
          <cell r="I9815" t="str">
            <v>LXYJCNL04N0179718</v>
          </cell>
          <cell r="J9815">
            <v>400173279</v>
          </cell>
          <cell r="K9815" t="str">
            <v>CL123808</v>
          </cell>
        </row>
        <row r="9816">
          <cell r="I9816" t="str">
            <v>LB412P2G9PC133769</v>
          </cell>
          <cell r="J9816">
            <v>360003188</v>
          </cell>
          <cell r="K9816" t="str">
            <v>CL123889</v>
          </cell>
        </row>
        <row r="9817">
          <cell r="I9817" t="str">
            <v>LRPRPLJA4PA000785</v>
          </cell>
          <cell r="J9817">
            <v>310014327</v>
          </cell>
          <cell r="K9817" t="str">
            <v>CL123890</v>
          </cell>
        </row>
        <row r="9818">
          <cell r="I9818" t="str">
            <v>LXYZCML02N0195333</v>
          </cell>
          <cell r="J9818">
            <v>230016019</v>
          </cell>
          <cell r="K9818" t="str">
            <v>CL123891</v>
          </cell>
        </row>
        <row r="9819">
          <cell r="I9819" t="str">
            <v>L9NACMXC1R1100281</v>
          </cell>
          <cell r="J9819">
            <v>200139051</v>
          </cell>
          <cell r="K9819" t="str">
            <v>CL123892</v>
          </cell>
        </row>
        <row r="9820">
          <cell r="I9820" t="str">
            <v>L5DPCKK84PA012137</v>
          </cell>
          <cell r="J9820">
            <v>200139053</v>
          </cell>
          <cell r="K9820" t="str">
            <v>CL123893</v>
          </cell>
        </row>
        <row r="9821">
          <cell r="I9821" t="str">
            <v>LB412P2GXPC133828</v>
          </cell>
          <cell r="J9821">
            <v>800092215</v>
          </cell>
          <cell r="K9821" t="str">
            <v>CL123895</v>
          </cell>
        </row>
        <row r="9822">
          <cell r="I9822" t="str">
            <v>LXYZCNL06P0263755</v>
          </cell>
          <cell r="J9822">
            <v>100452372</v>
          </cell>
          <cell r="K9822" t="str">
            <v>CL123896</v>
          </cell>
        </row>
        <row r="9823">
          <cell r="I9823" t="str">
            <v>L5DPCKK85RF001086</v>
          </cell>
          <cell r="J9823">
            <v>290003828</v>
          </cell>
          <cell r="K9823" t="str">
            <v>CL123899</v>
          </cell>
        </row>
        <row r="9824">
          <cell r="I9824" t="str">
            <v>LXYJCML02P0268488</v>
          </cell>
          <cell r="J9824">
            <v>1400068097</v>
          </cell>
          <cell r="K9824" t="str">
            <v>CL123901</v>
          </cell>
        </row>
        <row r="9825">
          <cell r="I9825" t="str">
            <v>LW8HDMZ69PW004248</v>
          </cell>
          <cell r="J9825">
            <v>2000006263</v>
          </cell>
          <cell r="K9825" t="str">
            <v>CL123902</v>
          </cell>
        </row>
        <row r="9826">
          <cell r="I9826" t="str">
            <v>LFFWHV4D0P1901133</v>
          </cell>
          <cell r="J9826">
            <v>230016026</v>
          </cell>
          <cell r="K9826" t="str">
            <v>CL123903</v>
          </cell>
        </row>
        <row r="9827">
          <cell r="I9827" t="str">
            <v>LF3HDP004PG009822</v>
          </cell>
          <cell r="J9827">
            <v>250009557</v>
          </cell>
          <cell r="K9827" t="str">
            <v>CL123906</v>
          </cell>
        </row>
        <row r="9828">
          <cell r="I9828" t="str">
            <v>MBLKCR034PGT00074</v>
          </cell>
          <cell r="J9828">
            <v>100452436</v>
          </cell>
          <cell r="K9828" t="str">
            <v>CL123907</v>
          </cell>
        </row>
        <row r="9829">
          <cell r="I9829" t="str">
            <v>L9NACMXC3R1100332</v>
          </cell>
          <cell r="J9829">
            <v>380000109</v>
          </cell>
          <cell r="K9829" t="str">
            <v>CL123908</v>
          </cell>
        </row>
        <row r="9830">
          <cell r="I9830" t="str">
            <v>LRPRPLJA1PA000808</v>
          </cell>
          <cell r="J9830">
            <v>250009566</v>
          </cell>
          <cell r="K9830" t="str">
            <v>CL123910</v>
          </cell>
        </row>
        <row r="9831">
          <cell r="I9831" t="str">
            <v>LXYJCML0XN0172752</v>
          </cell>
          <cell r="J9831">
            <v>500204861</v>
          </cell>
          <cell r="K9831" t="str">
            <v>CL123911</v>
          </cell>
        </row>
        <row r="9832">
          <cell r="I9832" t="str">
            <v>LXYZCNL06P0237060</v>
          </cell>
          <cell r="J9832">
            <v>380000106</v>
          </cell>
          <cell r="K9832" t="str">
            <v>CL123912</v>
          </cell>
        </row>
        <row r="9833">
          <cell r="I9833" t="str">
            <v>L9NACMXC8R1100326</v>
          </cell>
          <cell r="J9833">
            <v>360003219</v>
          </cell>
          <cell r="K9833" t="str">
            <v>CL123914</v>
          </cell>
        </row>
        <row r="9834">
          <cell r="I9834" t="str">
            <v>LB425YBA4PC101731</v>
          </cell>
          <cell r="J9834">
            <v>230016039</v>
          </cell>
          <cell r="K9834" t="str">
            <v>CL123915</v>
          </cell>
        </row>
        <row r="9835">
          <cell r="I9835" t="str">
            <v>LFFWHV4D1P1901187</v>
          </cell>
          <cell r="J9835">
            <v>410000645</v>
          </cell>
          <cell r="K9835" t="str">
            <v>CL123916</v>
          </cell>
        </row>
        <row r="9836">
          <cell r="I9836" t="str">
            <v>L5DPCKK8XPA012014</v>
          </cell>
          <cell r="J9836">
            <v>370025160</v>
          </cell>
          <cell r="K9836" t="str">
            <v>CL121964</v>
          </cell>
        </row>
        <row r="9837">
          <cell r="I9837" t="str">
            <v>LXYJCML08P0273694</v>
          </cell>
          <cell r="J9837">
            <v>370025162</v>
          </cell>
          <cell r="K9837" t="str">
            <v>CL118454</v>
          </cell>
        </row>
        <row r="9838">
          <cell r="I9838" t="str">
            <v>LRPRAM109PA024076</v>
          </cell>
          <cell r="J9838">
            <v>370025163</v>
          </cell>
          <cell r="K9838" t="str">
            <v>CL100482</v>
          </cell>
        </row>
        <row r="9839">
          <cell r="I9839" t="str">
            <v>LXYZCNL07P0220672</v>
          </cell>
          <cell r="J9839">
            <v>370025164</v>
          </cell>
          <cell r="K9839" t="str">
            <v>CL122272</v>
          </cell>
        </row>
        <row r="9840">
          <cell r="I9840" t="str">
            <v>LXYZCML05P0264325</v>
          </cell>
          <cell r="J9840">
            <v>370025165</v>
          </cell>
          <cell r="K9840" t="str">
            <v>CL116554</v>
          </cell>
        </row>
        <row r="9841">
          <cell r="I9841" t="str">
            <v>VBKJPE402PN005462</v>
          </cell>
          <cell r="J9841">
            <v>370025166</v>
          </cell>
          <cell r="K9841" t="str">
            <v>CL101571</v>
          </cell>
        </row>
        <row r="9842">
          <cell r="I9842" t="str">
            <v>LXYJCNL07N0137138</v>
          </cell>
          <cell r="J9842">
            <v>370025169</v>
          </cell>
          <cell r="K9842" t="str">
            <v>SK108575</v>
          </cell>
        </row>
        <row r="9843">
          <cell r="I9843" t="str">
            <v>LXYZCNL02P0217906</v>
          </cell>
          <cell r="J9843">
            <v>370025172</v>
          </cell>
          <cell r="K9843" t="str">
            <v>CL117931</v>
          </cell>
        </row>
        <row r="9844">
          <cell r="I9844" t="str">
            <v>LXYZCML02P0241374</v>
          </cell>
          <cell r="J9844">
            <v>370025173</v>
          </cell>
          <cell r="K9844" t="str">
            <v>CL117931</v>
          </cell>
        </row>
        <row r="9845">
          <cell r="I9845" t="str">
            <v>LKXYCKL01P0038885</v>
          </cell>
          <cell r="J9845">
            <v>370025174</v>
          </cell>
          <cell r="K9845" t="str">
            <v>CL116554</v>
          </cell>
        </row>
        <row r="9846">
          <cell r="I9846" t="str">
            <v>LXYZCML03P0264338</v>
          </cell>
          <cell r="J9846">
            <v>370025175</v>
          </cell>
          <cell r="K9846" t="str">
            <v>CL117931</v>
          </cell>
        </row>
        <row r="9847">
          <cell r="I9847" t="str">
            <v>LXYZCKL00N0203627</v>
          </cell>
          <cell r="J9847">
            <v>370025178</v>
          </cell>
          <cell r="K9847" t="str">
            <v>CL101571</v>
          </cell>
        </row>
        <row r="9848">
          <cell r="I9848" t="str">
            <v>LLCLYL705PA107250</v>
          </cell>
          <cell r="J9848">
            <v>370025179</v>
          </cell>
          <cell r="K9848" t="str">
            <v>CL113745</v>
          </cell>
        </row>
        <row r="9849">
          <cell r="I9849" t="str">
            <v>LF3PCK2E4PA000888</v>
          </cell>
          <cell r="J9849">
            <v>370025180</v>
          </cell>
          <cell r="K9849" t="str">
            <v>CL113745</v>
          </cell>
        </row>
        <row r="9850">
          <cell r="I9850" t="str">
            <v>MCG52P3PBA2306416</v>
          </cell>
          <cell r="J9850">
            <v>370025181</v>
          </cell>
          <cell r="K9850" t="str">
            <v>CL118454</v>
          </cell>
        </row>
        <row r="9851">
          <cell r="I9851" t="str">
            <v>MBLKCR034PGT00088</v>
          </cell>
          <cell r="J9851">
            <v>370025182</v>
          </cell>
          <cell r="K9851" t="str">
            <v>CL117288</v>
          </cell>
        </row>
        <row r="9852">
          <cell r="I9852" t="str">
            <v>LRPRAM101PA024038</v>
          </cell>
          <cell r="J9852">
            <v>370025183</v>
          </cell>
          <cell r="K9852" t="str">
            <v>CL104810</v>
          </cell>
        </row>
        <row r="9853">
          <cell r="I9853" t="str">
            <v>L5DPCKK87RF001123</v>
          </cell>
          <cell r="J9853">
            <v>370025184</v>
          </cell>
          <cell r="K9853" t="str">
            <v>CL104810</v>
          </cell>
        </row>
        <row r="9854">
          <cell r="I9854" t="str">
            <v>LXYZCML05P0241420</v>
          </cell>
          <cell r="J9854">
            <v>370025185</v>
          </cell>
          <cell r="K9854" t="str">
            <v>CL100482</v>
          </cell>
        </row>
        <row r="9855">
          <cell r="I9855" t="str">
            <v>LLCLYL703PA105206</v>
          </cell>
          <cell r="J9855">
            <v>370025186</v>
          </cell>
          <cell r="K9855" t="str">
            <v>CL117563</v>
          </cell>
        </row>
        <row r="9856">
          <cell r="I9856" t="str">
            <v>LKXYCKL09P0038973</v>
          </cell>
          <cell r="J9856">
            <v>370025187</v>
          </cell>
          <cell r="K9856" t="str">
            <v>CL123153</v>
          </cell>
        </row>
        <row r="9857">
          <cell r="I9857" t="str">
            <v>LKXYCKL09P0038911</v>
          </cell>
          <cell r="J9857">
            <v>370025188</v>
          </cell>
          <cell r="K9857" t="str">
            <v>CL118454</v>
          </cell>
        </row>
        <row r="9858">
          <cell r="I9858" t="str">
            <v>LRPRAM101PA024668</v>
          </cell>
          <cell r="J9858">
            <v>370025190</v>
          </cell>
          <cell r="K9858" t="str">
            <v>CL116554</v>
          </cell>
        </row>
        <row r="9859">
          <cell r="I9859" t="str">
            <v>LLCLYL70XPA105350</v>
          </cell>
          <cell r="J9859">
            <v>370020537</v>
          </cell>
          <cell r="K9859" t="str">
            <v>CL000092</v>
          </cell>
        </row>
        <row r="9860">
          <cell r="I9860" t="str">
            <v>LLCLYL700PA105308</v>
          </cell>
          <cell r="J9860">
            <v>370020538</v>
          </cell>
          <cell r="K9860" t="str">
            <v>CL000092</v>
          </cell>
        </row>
        <row r="9861">
          <cell r="I9861" t="str">
            <v>LLCLYL700PA104997</v>
          </cell>
          <cell r="J9861">
            <v>370020539</v>
          </cell>
          <cell r="K9861" t="str">
            <v>CL000092</v>
          </cell>
        </row>
        <row r="9862">
          <cell r="I9862" t="str">
            <v>LFFWHV4D8P1901218</v>
          </cell>
          <cell r="J9862">
            <v>370020766</v>
          </cell>
          <cell r="K9862" t="str">
            <v>CL000092</v>
          </cell>
        </row>
        <row r="9863">
          <cell r="I9863" t="str">
            <v>LFFWHV4D4P1901099</v>
          </cell>
          <cell r="J9863">
            <v>370020768</v>
          </cell>
          <cell r="K9863" t="str">
            <v>CL000092</v>
          </cell>
        </row>
        <row r="9864">
          <cell r="I9864" t="str">
            <v>LKXYCKL0XP0038724</v>
          </cell>
          <cell r="J9864">
            <v>370020771</v>
          </cell>
          <cell r="K9864" t="str">
            <v>CL000092</v>
          </cell>
        </row>
        <row r="9865">
          <cell r="I9865" t="str">
            <v>LRPRPJ1B5PA015258</v>
          </cell>
          <cell r="J9865">
            <v>210015235</v>
          </cell>
          <cell r="K9865" t="str">
            <v>CL123917</v>
          </cell>
        </row>
        <row r="9866">
          <cell r="I9866" t="str">
            <v>LXYJCML03N0202867</v>
          </cell>
          <cell r="J9866">
            <v>2000006284</v>
          </cell>
          <cell r="K9866" t="str">
            <v>CL123918</v>
          </cell>
        </row>
        <row r="9867">
          <cell r="I9867" t="str">
            <v>LF3HDN001PG009748</v>
          </cell>
          <cell r="J9867">
            <v>800092246</v>
          </cell>
          <cell r="K9867" t="str">
            <v>CL123920</v>
          </cell>
        </row>
        <row r="9868">
          <cell r="I9868" t="str">
            <v>LLCLYL704PA107384</v>
          </cell>
          <cell r="J9868">
            <v>360003232</v>
          </cell>
          <cell r="K9868" t="str">
            <v>CL123921</v>
          </cell>
        </row>
        <row r="9869">
          <cell r="I9869" t="str">
            <v>L5DPCKK89PF000634</v>
          </cell>
          <cell r="J9869">
            <v>310014363</v>
          </cell>
          <cell r="K9869" t="str">
            <v>CL123922</v>
          </cell>
        </row>
        <row r="9870">
          <cell r="I9870" t="str">
            <v>LF3HDN001PG009734</v>
          </cell>
          <cell r="J9870">
            <v>700194898</v>
          </cell>
          <cell r="K9870" t="str">
            <v>CL123923</v>
          </cell>
        </row>
        <row r="9871">
          <cell r="I9871" t="str">
            <v>LFFWHV4D1P1901433</v>
          </cell>
          <cell r="J9871">
            <v>2000006297</v>
          </cell>
          <cell r="K9871" t="str">
            <v>CL123925</v>
          </cell>
        </row>
        <row r="9872">
          <cell r="I9872" t="str">
            <v>LXYJCML05N0202868</v>
          </cell>
          <cell r="J9872">
            <v>230016047</v>
          </cell>
          <cell r="K9872" t="str">
            <v>CL123926</v>
          </cell>
        </row>
        <row r="9873">
          <cell r="I9873" t="str">
            <v>LXYJCNL01N0202985</v>
          </cell>
          <cell r="J9873">
            <v>250009593</v>
          </cell>
          <cell r="K9873" t="str">
            <v>CL123927</v>
          </cell>
        </row>
        <row r="9874">
          <cell r="I9874" t="str">
            <v>LW8HDMZ62PW004219</v>
          </cell>
          <cell r="J9874">
            <v>250009595</v>
          </cell>
          <cell r="K9874" t="str">
            <v>CL123928</v>
          </cell>
        </row>
        <row r="9875">
          <cell r="I9875" t="str">
            <v>L5DPCKK83PA012887</v>
          </cell>
          <cell r="J9875">
            <v>240008045</v>
          </cell>
          <cell r="K9875" t="str">
            <v>CL123929</v>
          </cell>
        </row>
        <row r="9876">
          <cell r="I9876" t="str">
            <v>LRPRPLJA2PA000946</v>
          </cell>
          <cell r="J9876">
            <v>380000115</v>
          </cell>
          <cell r="K9876" t="str">
            <v>CL123930</v>
          </cell>
        </row>
        <row r="9877">
          <cell r="I9877" t="str">
            <v>LXYJCNL07N0193449</v>
          </cell>
          <cell r="J9877">
            <v>210015248</v>
          </cell>
          <cell r="K9877" t="str">
            <v>SK100115</v>
          </cell>
        </row>
        <row r="9878">
          <cell r="I9878" t="str">
            <v>VBKJYC403NC012883</v>
          </cell>
          <cell r="J9878">
            <v>100452427</v>
          </cell>
          <cell r="K9878" t="str">
            <v>SK101859</v>
          </cell>
        </row>
        <row r="9879">
          <cell r="I9879" t="str">
            <v>LLCLPMCA9PA103578</v>
          </cell>
          <cell r="J9879">
            <v>310003509</v>
          </cell>
          <cell r="K9879" t="str">
            <v>SK102908</v>
          </cell>
        </row>
        <row r="9880">
          <cell r="I9880" t="str">
            <v>LXYJCNL08N0203003</v>
          </cell>
          <cell r="J9880">
            <v>290003832</v>
          </cell>
          <cell r="K9880" t="str">
            <v>SK104742</v>
          </cell>
        </row>
        <row r="9881">
          <cell r="I9881" t="str">
            <v>LXYJCML06P0232898</v>
          </cell>
          <cell r="J9881">
            <v>1500021691</v>
          </cell>
          <cell r="K9881" t="str">
            <v>SK108239</v>
          </cell>
        </row>
        <row r="9882">
          <cell r="I9882" t="str">
            <v>LFFWHV4D7P1901422</v>
          </cell>
          <cell r="J9882">
            <v>200139131</v>
          </cell>
          <cell r="K9882" t="str">
            <v>SK108258</v>
          </cell>
        </row>
        <row r="9883">
          <cell r="I9883" t="str">
            <v>LFFWHV4D3P1900848</v>
          </cell>
          <cell r="J9883">
            <v>800092209</v>
          </cell>
          <cell r="K9883" t="str">
            <v>SK108298</v>
          </cell>
        </row>
        <row r="9884">
          <cell r="I9884" t="str">
            <v>LB425YBA0PC101645</v>
          </cell>
          <cell r="J9884">
            <v>800092210</v>
          </cell>
          <cell r="K9884" t="str">
            <v>SK108311</v>
          </cell>
        </row>
        <row r="9885">
          <cell r="I9885" t="str">
            <v>LRSJCNL79R0D08252</v>
          </cell>
          <cell r="J9885">
            <v>100452487</v>
          </cell>
          <cell r="K9885" t="str">
            <v>SK108316</v>
          </cell>
        </row>
        <row r="9886">
          <cell r="I9886" t="str">
            <v>VBKJPC403PC040009</v>
          </cell>
          <cell r="J9886">
            <v>400173192</v>
          </cell>
          <cell r="K9886" t="str">
            <v>SK108321</v>
          </cell>
        </row>
        <row r="9887">
          <cell r="I9887" t="str">
            <v>L9NACKN32P1454105</v>
          </cell>
          <cell r="J9887">
            <v>310003510</v>
          </cell>
          <cell r="K9887" t="str">
            <v>SK108322</v>
          </cell>
        </row>
        <row r="9888">
          <cell r="I9888" t="str">
            <v>L5DPCKK80PF000666</v>
          </cell>
          <cell r="J9888">
            <v>210015208</v>
          </cell>
          <cell r="K9888" t="str">
            <v>SK108325</v>
          </cell>
        </row>
        <row r="9889">
          <cell r="I9889" t="str">
            <v>LRPRPLJA4PA000754</v>
          </cell>
          <cell r="J9889">
            <v>400173165</v>
          </cell>
          <cell r="K9889" t="str">
            <v>SK108329</v>
          </cell>
        </row>
        <row r="9890">
          <cell r="I9890" t="str">
            <v>LB425YBA7PC101710</v>
          </cell>
          <cell r="J9890">
            <v>360003191</v>
          </cell>
          <cell r="K9890" t="str">
            <v>SK108337</v>
          </cell>
        </row>
        <row r="9891">
          <cell r="I9891" t="str">
            <v>L5DPCKK81PF000630</v>
          </cell>
          <cell r="J9891">
            <v>800092212</v>
          </cell>
          <cell r="K9891" t="str">
            <v>SK108339</v>
          </cell>
        </row>
        <row r="9892">
          <cell r="I9892" t="str">
            <v>L5DPCKK82PF000653</v>
          </cell>
          <cell r="J9892">
            <v>240008027</v>
          </cell>
          <cell r="K9892" t="str">
            <v>SK108342</v>
          </cell>
        </row>
        <row r="9893">
          <cell r="I9893" t="str">
            <v>vbkjpc406nc080162</v>
          </cell>
          <cell r="J9893">
            <v>100452439</v>
          </cell>
          <cell r="K9893" t="str">
            <v>SK108343</v>
          </cell>
        </row>
        <row r="9894">
          <cell r="I9894" t="str">
            <v>LRSJCNL77R0D08296</v>
          </cell>
          <cell r="J9894">
            <v>390000537</v>
          </cell>
          <cell r="K9894" t="str">
            <v>SK108348</v>
          </cell>
        </row>
        <row r="9895">
          <cell r="I9895" t="str">
            <v>LLCLYL702PA107383</v>
          </cell>
          <cell r="J9895">
            <v>330004161</v>
          </cell>
          <cell r="K9895" t="str">
            <v>SK108349</v>
          </cell>
        </row>
        <row r="9896">
          <cell r="I9896" t="str">
            <v>LXYJCML05P0268520</v>
          </cell>
          <cell r="J9896">
            <v>320003565</v>
          </cell>
          <cell r="K9896" t="str">
            <v>SK108350</v>
          </cell>
        </row>
        <row r="9897">
          <cell r="I9897" t="str">
            <v>LB425YBA8PC101697</v>
          </cell>
          <cell r="J9897">
            <v>360003203</v>
          </cell>
          <cell r="K9897" t="str">
            <v>SK108351</v>
          </cell>
        </row>
        <row r="9898">
          <cell r="I9898" t="str">
            <v>LLCLYL70XPA105154</v>
          </cell>
          <cell r="J9898">
            <v>370020031</v>
          </cell>
          <cell r="K9898" t="str">
            <v>CL100480</v>
          </cell>
        </row>
        <row r="9899">
          <cell r="I9899" t="str">
            <v>LLCLYL709PA105372</v>
          </cell>
          <cell r="J9899">
            <v>370020988</v>
          </cell>
          <cell r="K9899" t="str">
            <v>CL100480</v>
          </cell>
        </row>
        <row r="9900">
          <cell r="I9900" t="str">
            <v>L5DPCKK86PF000610</v>
          </cell>
          <cell r="J9900">
            <v>400173251</v>
          </cell>
          <cell r="K9900" t="str">
            <v>SK108352</v>
          </cell>
        </row>
        <row r="9901">
          <cell r="I9901" t="str">
            <v>L9NACKN33P1454095</v>
          </cell>
          <cell r="J9901">
            <v>370019744</v>
          </cell>
          <cell r="K9901" t="str">
            <v>CL100507</v>
          </cell>
        </row>
        <row r="9902">
          <cell r="I9902" t="str">
            <v>LLCLYL70XPA105199</v>
          </cell>
          <cell r="J9902">
            <v>370020853</v>
          </cell>
          <cell r="K9902" t="str">
            <v>CL100507</v>
          </cell>
        </row>
        <row r="9903">
          <cell r="I9903" t="str">
            <v>LLCLYL701PA105270</v>
          </cell>
          <cell r="J9903">
            <v>370020854</v>
          </cell>
          <cell r="K9903" t="str">
            <v>CL100507</v>
          </cell>
        </row>
        <row r="9904">
          <cell r="I9904" t="str">
            <v>LLCLYL701PA105365</v>
          </cell>
          <cell r="J9904">
            <v>370020855</v>
          </cell>
          <cell r="K9904" t="str">
            <v>CL100507</v>
          </cell>
        </row>
        <row r="9905">
          <cell r="I9905" t="str">
            <v>LLCLYL702PA105259</v>
          </cell>
          <cell r="J9905">
            <v>370020856</v>
          </cell>
          <cell r="K9905" t="str">
            <v>CL100507</v>
          </cell>
        </row>
        <row r="9906">
          <cell r="I9906" t="str">
            <v>LLCLYL705PA105319</v>
          </cell>
          <cell r="J9906">
            <v>370020857</v>
          </cell>
          <cell r="K9906" t="str">
            <v>CL100507</v>
          </cell>
        </row>
        <row r="9907">
          <cell r="I9907" t="str">
            <v>LLCLYL703PA105321</v>
          </cell>
          <cell r="J9907">
            <v>370020858</v>
          </cell>
          <cell r="K9907" t="str">
            <v>CL100507</v>
          </cell>
        </row>
        <row r="9908">
          <cell r="I9908" t="str">
            <v>LXYJCNL05N0202990</v>
          </cell>
          <cell r="J9908">
            <v>380000112</v>
          </cell>
          <cell r="K9908" t="str">
            <v>SK108354</v>
          </cell>
        </row>
        <row r="9909">
          <cell r="I9909" t="str">
            <v>L9NACMXC2R1100287</v>
          </cell>
          <cell r="J9909">
            <v>410000641</v>
          </cell>
          <cell r="K9909" t="str">
            <v>SK108355</v>
          </cell>
        </row>
        <row r="9910">
          <cell r="I9910" t="str">
            <v>LRSJCNL78R0D08257</v>
          </cell>
          <cell r="J9910">
            <v>390000539</v>
          </cell>
          <cell r="K9910" t="str">
            <v>SK108358</v>
          </cell>
        </row>
        <row r="9911">
          <cell r="I9911" t="str">
            <v>L5DPCKK8XRF902261</v>
          </cell>
          <cell r="J9911">
            <v>210015225</v>
          </cell>
          <cell r="K9911" t="str">
            <v>SK108359</v>
          </cell>
        </row>
        <row r="9912">
          <cell r="I9912" t="str">
            <v>LLCLPMCA9PA103564</v>
          </cell>
          <cell r="J9912">
            <v>370020969</v>
          </cell>
          <cell r="K9912" t="str">
            <v>CL100519</v>
          </cell>
        </row>
        <row r="9913">
          <cell r="I9913" t="str">
            <v>LKXYCKL05P0038792</v>
          </cell>
          <cell r="J9913">
            <v>370019585</v>
          </cell>
          <cell r="K9913" t="str">
            <v>CL100945</v>
          </cell>
        </row>
        <row r="9914">
          <cell r="I9914" t="str">
            <v>LLCLYL705PA105112</v>
          </cell>
          <cell r="J9914">
            <v>370019587</v>
          </cell>
          <cell r="K9914" t="str">
            <v>CL100945</v>
          </cell>
        </row>
        <row r="9915">
          <cell r="I9915" t="str">
            <v>LFFWHV4D0P1901052</v>
          </cell>
          <cell r="J9915">
            <v>370019589</v>
          </cell>
          <cell r="K9915" t="str">
            <v>CL100945</v>
          </cell>
        </row>
        <row r="9916">
          <cell r="I9916" t="str">
            <v>LXYZCNL08N0200850</v>
          </cell>
          <cell r="J9916">
            <v>370019809</v>
          </cell>
          <cell r="K9916" t="str">
            <v>CL100945</v>
          </cell>
        </row>
        <row r="9917">
          <cell r="I9917" t="str">
            <v>LFFWHV4D9P1901146</v>
          </cell>
          <cell r="J9917">
            <v>370019825</v>
          </cell>
          <cell r="K9917" t="str">
            <v>CL100945</v>
          </cell>
        </row>
        <row r="9918">
          <cell r="I9918" t="str">
            <v>LKXYCKL09P0038598</v>
          </cell>
          <cell r="J9918">
            <v>370019826</v>
          </cell>
          <cell r="K9918" t="str">
            <v>CL100945</v>
          </cell>
        </row>
        <row r="9919">
          <cell r="I9919" t="str">
            <v>LKXYCKL05P0038999</v>
          </cell>
          <cell r="J9919">
            <v>370019827</v>
          </cell>
          <cell r="K9919" t="str">
            <v>CL100945</v>
          </cell>
        </row>
        <row r="9920">
          <cell r="I9920" t="str">
            <v>LXYXCHL02P0263227</v>
          </cell>
          <cell r="J9920">
            <v>370020034</v>
          </cell>
          <cell r="K9920" t="str">
            <v>CL100945</v>
          </cell>
        </row>
        <row r="9921">
          <cell r="I9921" t="str">
            <v>LXYZCML06P0225727</v>
          </cell>
          <cell r="J9921">
            <v>370020369</v>
          </cell>
          <cell r="K9921" t="str">
            <v>CL100945</v>
          </cell>
        </row>
        <row r="9922">
          <cell r="I9922" t="str">
            <v>LRPRAM103PA024039</v>
          </cell>
          <cell r="J9922">
            <v>370020896</v>
          </cell>
          <cell r="K9922" t="str">
            <v>CL100945</v>
          </cell>
        </row>
        <row r="9923">
          <cell r="I9923" t="str">
            <v>L5DPCKK80RF902205</v>
          </cell>
          <cell r="J9923">
            <v>200139100</v>
          </cell>
          <cell r="K9923" t="str">
            <v>SK108360</v>
          </cell>
        </row>
        <row r="9924">
          <cell r="I9924" t="str">
            <v>MBLKCS263RGN00073</v>
          </cell>
          <cell r="J9924">
            <v>410000643</v>
          </cell>
          <cell r="K9924" t="str">
            <v>SK108361</v>
          </cell>
        </row>
        <row r="9925">
          <cell r="I9925" t="str">
            <v>L5DPCKK8XPA012952</v>
          </cell>
          <cell r="J9925">
            <v>370017317</v>
          </cell>
          <cell r="K9925" t="str">
            <v>CL101239</v>
          </cell>
        </row>
        <row r="9926">
          <cell r="I9926" t="str">
            <v>LKXYCKL03P0038645</v>
          </cell>
          <cell r="J9926">
            <v>370019707</v>
          </cell>
          <cell r="K9926" t="str">
            <v>CL101239</v>
          </cell>
        </row>
        <row r="9927">
          <cell r="I9927" t="str">
            <v>L5DPCKK80PA013060</v>
          </cell>
          <cell r="J9927">
            <v>370020621</v>
          </cell>
          <cell r="K9927" t="str">
            <v>CL101239</v>
          </cell>
        </row>
        <row r="9928">
          <cell r="I9928" t="str">
            <v>LF3HDN007PG009608</v>
          </cell>
          <cell r="J9928">
            <v>370020705</v>
          </cell>
          <cell r="K9928" t="str">
            <v>CL101239</v>
          </cell>
        </row>
        <row r="9929">
          <cell r="I9929" t="str">
            <v>LXYZCKL00P0264429</v>
          </cell>
          <cell r="J9929">
            <v>370020860</v>
          </cell>
          <cell r="K9929" t="str">
            <v>CL101239</v>
          </cell>
        </row>
        <row r="9930">
          <cell r="I9930" t="str">
            <v>LXYZCNL06P0237026</v>
          </cell>
          <cell r="J9930">
            <v>370020861</v>
          </cell>
          <cell r="K9930" t="str">
            <v>CL101239</v>
          </cell>
        </row>
        <row r="9931">
          <cell r="I9931" t="str">
            <v>LB425YBA2PC101565</v>
          </cell>
          <cell r="J9931">
            <v>100452438</v>
          </cell>
          <cell r="K9931" t="str">
            <v>SK108364</v>
          </cell>
        </row>
        <row r="9932">
          <cell r="I9932" t="str">
            <v>LXYZCML06P0217322</v>
          </cell>
          <cell r="J9932">
            <v>370019932</v>
          </cell>
          <cell r="K9932" t="str">
            <v>CL101409</v>
          </cell>
        </row>
        <row r="9933">
          <cell r="I9933" t="str">
            <v>LRPRPLJA8PA000935</v>
          </cell>
          <cell r="J9933">
            <v>250009580</v>
          </cell>
          <cell r="K9933" t="str">
            <v>SK108365</v>
          </cell>
        </row>
        <row r="9934">
          <cell r="I9934" t="str">
            <v>LXYJCML06P0232903</v>
          </cell>
          <cell r="J9934">
            <v>370020513</v>
          </cell>
          <cell r="K9934" t="str">
            <v>CL102215</v>
          </cell>
        </row>
        <row r="9935">
          <cell r="I9935" t="str">
            <v>L5DPCKK8XPF000240</v>
          </cell>
          <cell r="J9935">
            <v>250009573</v>
          </cell>
          <cell r="K9935" t="str">
            <v>SK108367</v>
          </cell>
        </row>
        <row r="9936">
          <cell r="I9936" t="str">
            <v>LXYJCML01P0268479</v>
          </cell>
          <cell r="J9936">
            <v>370018405</v>
          </cell>
          <cell r="K9936" t="str">
            <v>CL102226</v>
          </cell>
        </row>
        <row r="9937">
          <cell r="I9937" t="str">
            <v>LF3HDN00XPG009506</v>
          </cell>
          <cell r="J9937">
            <v>370019833</v>
          </cell>
          <cell r="K9937" t="str">
            <v>CL102226</v>
          </cell>
        </row>
        <row r="9938">
          <cell r="I9938" t="str">
            <v>LXYJCNL0XP0216905</v>
          </cell>
          <cell r="J9938">
            <v>370020623</v>
          </cell>
          <cell r="K9938" t="str">
            <v>CL102226</v>
          </cell>
        </row>
        <row r="9939">
          <cell r="I9939" t="str">
            <v>LXYJCNL0XN0203035</v>
          </cell>
          <cell r="J9939">
            <v>370020706</v>
          </cell>
          <cell r="K9939" t="str">
            <v>CL102226</v>
          </cell>
        </row>
        <row r="9940">
          <cell r="I9940" t="str">
            <v>LB412P2G8PC133780</v>
          </cell>
          <cell r="J9940">
            <v>250009579</v>
          </cell>
          <cell r="K9940" t="str">
            <v>SK108369</v>
          </cell>
        </row>
        <row r="9941">
          <cell r="I9941" t="str">
            <v>LXYJCNL03N0203006</v>
          </cell>
          <cell r="J9941">
            <v>370020545</v>
          </cell>
          <cell r="K9941" t="str">
            <v>CL102527</v>
          </cell>
        </row>
        <row r="9942">
          <cell r="I9942" t="str">
            <v>L9NACMXC6P1102959</v>
          </cell>
          <cell r="J9942">
            <v>370020546</v>
          </cell>
          <cell r="K9942" t="str">
            <v>CL102527</v>
          </cell>
        </row>
        <row r="9943">
          <cell r="I9943" t="str">
            <v>L9NACKN39M1300762</v>
          </cell>
          <cell r="J9943">
            <v>370021044</v>
          </cell>
          <cell r="K9943" t="str">
            <v>CL102950</v>
          </cell>
        </row>
        <row r="9944">
          <cell r="I9944" t="str">
            <v>L5DPCKK82PA013383</v>
          </cell>
          <cell r="J9944">
            <v>230016040</v>
          </cell>
          <cell r="K9944" t="str">
            <v>SK108370</v>
          </cell>
        </row>
        <row r="9945">
          <cell r="I9945" t="str">
            <v>L5DPCKK80PF000165</v>
          </cell>
          <cell r="J9945">
            <v>310014350</v>
          </cell>
          <cell r="K9945" t="str">
            <v>SK108371</v>
          </cell>
        </row>
        <row r="9946">
          <cell r="I9946" t="str">
            <v>LB425YBA4NC004879</v>
          </cell>
          <cell r="J9946">
            <v>370021043</v>
          </cell>
          <cell r="K9946" t="str">
            <v>CL104359</v>
          </cell>
        </row>
        <row r="9947">
          <cell r="I9947" t="str">
            <v>LLCLPMCA8PA105306</v>
          </cell>
          <cell r="J9947">
            <v>400173266</v>
          </cell>
          <cell r="K9947" t="str">
            <v>SK108372</v>
          </cell>
        </row>
        <row r="9948">
          <cell r="I9948" t="str">
            <v>VBKJPC402NC076805</v>
          </cell>
          <cell r="J9948">
            <v>250009578</v>
          </cell>
          <cell r="K9948" t="str">
            <v>SK108373</v>
          </cell>
        </row>
        <row r="9949">
          <cell r="I9949" t="str">
            <v>L9NACMXC4P1102944</v>
          </cell>
          <cell r="J9949">
            <v>370019881</v>
          </cell>
          <cell r="K9949" t="str">
            <v>CL106164</v>
          </cell>
        </row>
        <row r="9950">
          <cell r="I9950" t="str">
            <v>LRPRAM10XPA024071</v>
          </cell>
          <cell r="J9950">
            <v>370019882</v>
          </cell>
          <cell r="K9950" t="str">
            <v>CL106164</v>
          </cell>
        </row>
        <row r="9951">
          <cell r="I9951" t="str">
            <v>LRPRAM106PA024097</v>
          </cell>
          <cell r="J9951">
            <v>370019883</v>
          </cell>
          <cell r="K9951" t="str">
            <v>CL106164</v>
          </cell>
        </row>
        <row r="9952">
          <cell r="I9952" t="str">
            <v>L9NACMXCXP1102950</v>
          </cell>
          <cell r="J9952">
            <v>370019884</v>
          </cell>
          <cell r="K9952" t="str">
            <v>CL106164</v>
          </cell>
        </row>
        <row r="9953">
          <cell r="I9953" t="str">
            <v>LLCLYL707NA104279</v>
          </cell>
          <cell r="J9953">
            <v>370019963</v>
          </cell>
          <cell r="K9953" t="str">
            <v>CL106164</v>
          </cell>
        </row>
        <row r="9954">
          <cell r="I9954" t="str">
            <v>L5DPCKK85PA013085</v>
          </cell>
          <cell r="J9954">
            <v>370019965</v>
          </cell>
          <cell r="K9954" t="str">
            <v>CL106164</v>
          </cell>
        </row>
        <row r="9955">
          <cell r="I9955" t="str">
            <v>LLCLYL703PA105352</v>
          </cell>
          <cell r="J9955">
            <v>370020485</v>
          </cell>
          <cell r="K9955" t="str">
            <v>CL106568</v>
          </cell>
        </row>
        <row r="9956">
          <cell r="I9956" t="str">
            <v>LFFWHV4D5P1901371</v>
          </cell>
          <cell r="J9956">
            <v>1400068124</v>
          </cell>
          <cell r="K9956" t="str">
            <v>SK108374</v>
          </cell>
        </row>
        <row r="9957">
          <cell r="I9957" t="str">
            <v>VBKJPC402PC023122</v>
          </cell>
          <cell r="J9957">
            <v>2000006282</v>
          </cell>
          <cell r="K9957" t="str">
            <v>SK108375</v>
          </cell>
        </row>
        <row r="9958">
          <cell r="I9958" t="str">
            <v>LRPRPLJA3PA000910</v>
          </cell>
          <cell r="J9958">
            <v>250009582</v>
          </cell>
          <cell r="K9958" t="str">
            <v>SK108376</v>
          </cell>
        </row>
        <row r="9959">
          <cell r="I9959" t="str">
            <v>LB412P2GXPC133814</v>
          </cell>
          <cell r="J9959">
            <v>1900006751</v>
          </cell>
          <cell r="K9959" t="str">
            <v>SK108379</v>
          </cell>
        </row>
        <row r="9960">
          <cell r="I9960" t="str">
            <v>LXYJCML00N0202891</v>
          </cell>
          <cell r="J9960">
            <v>250009576</v>
          </cell>
          <cell r="K9960" t="str">
            <v>SK108380</v>
          </cell>
        </row>
        <row r="9961">
          <cell r="I9961" t="str">
            <v>LKXYCKL08P0038625</v>
          </cell>
          <cell r="J9961">
            <v>370020060</v>
          </cell>
          <cell r="K9961" t="str">
            <v>CL106580</v>
          </cell>
        </row>
        <row r="9962">
          <cell r="I9962" t="str">
            <v>LXYZCML07P0217359</v>
          </cell>
          <cell r="J9962">
            <v>370020061</v>
          </cell>
          <cell r="K9962" t="str">
            <v>CL106580</v>
          </cell>
        </row>
        <row r="9963">
          <cell r="I9963" t="str">
            <v>LXYZCKL02P0264464</v>
          </cell>
          <cell r="J9963">
            <v>370020062</v>
          </cell>
          <cell r="K9963" t="str">
            <v>CL106580</v>
          </cell>
        </row>
        <row r="9964">
          <cell r="I9964" t="str">
            <v>LXYZCNL03P0220717</v>
          </cell>
          <cell r="J9964">
            <v>370020063</v>
          </cell>
          <cell r="K9964" t="str">
            <v>CL106580</v>
          </cell>
        </row>
        <row r="9965">
          <cell r="I9965" t="str">
            <v>LF3HDN007PG009477</v>
          </cell>
          <cell r="J9965">
            <v>370020064</v>
          </cell>
          <cell r="K9965" t="str">
            <v>CL106580</v>
          </cell>
        </row>
        <row r="9966">
          <cell r="I9966" t="str">
            <v>LXYZCML0XP0241378</v>
          </cell>
          <cell r="J9966">
            <v>370020028</v>
          </cell>
          <cell r="K9966" t="str">
            <v>CL106634</v>
          </cell>
        </row>
        <row r="9967">
          <cell r="I9967" t="str">
            <v>LXYZCML07P0241354</v>
          </cell>
          <cell r="J9967">
            <v>370020871</v>
          </cell>
          <cell r="K9967" t="str">
            <v>CL108603</v>
          </cell>
        </row>
        <row r="9968">
          <cell r="I9968" t="str">
            <v>LLCLYL709PA104643</v>
          </cell>
          <cell r="J9968">
            <v>370019808</v>
          </cell>
          <cell r="K9968" t="str">
            <v>CL109348</v>
          </cell>
        </row>
        <row r="9969">
          <cell r="I9969" t="str">
            <v>LXYXCHL03P0263298</v>
          </cell>
          <cell r="J9969">
            <v>370020012</v>
          </cell>
          <cell r="K9969" t="str">
            <v>CL109348</v>
          </cell>
        </row>
        <row r="9970">
          <cell r="I9970" t="str">
            <v>LLCLYL701PA105057</v>
          </cell>
          <cell r="J9970">
            <v>370020032</v>
          </cell>
          <cell r="K9970" t="str">
            <v>CL109348</v>
          </cell>
        </row>
        <row r="9971">
          <cell r="I9971" t="str">
            <v>LLCLYL708PA105086</v>
          </cell>
          <cell r="J9971">
            <v>370020033</v>
          </cell>
          <cell r="K9971" t="str">
            <v>CL109348</v>
          </cell>
        </row>
        <row r="9972">
          <cell r="I9972" t="str">
            <v>LLCLYL706PA104938</v>
          </cell>
          <cell r="J9972">
            <v>370020094</v>
          </cell>
          <cell r="K9972" t="str">
            <v>CL109348</v>
          </cell>
        </row>
        <row r="9973">
          <cell r="I9973" t="str">
            <v>LLCLYL705PA104736</v>
          </cell>
          <cell r="J9973">
            <v>370020095</v>
          </cell>
          <cell r="K9973" t="str">
            <v>CL109348</v>
          </cell>
        </row>
        <row r="9974">
          <cell r="I9974" t="str">
            <v>LCELDSZL3P6003735</v>
          </cell>
          <cell r="J9974">
            <v>370020464</v>
          </cell>
          <cell r="K9974" t="str">
            <v>CL109348</v>
          </cell>
        </row>
        <row r="9975">
          <cell r="I9975" t="str">
            <v>L5DPCKK82PA012105</v>
          </cell>
          <cell r="J9975">
            <v>370019960</v>
          </cell>
          <cell r="K9975" t="str">
            <v>CL109544</v>
          </cell>
        </row>
        <row r="9976">
          <cell r="I9976" t="str">
            <v>LF3HDP007PG009166</v>
          </cell>
          <cell r="J9976">
            <v>370020872</v>
          </cell>
          <cell r="K9976" t="str">
            <v>CL109544</v>
          </cell>
        </row>
        <row r="9977">
          <cell r="I9977" t="str">
            <v>L5DPCKK8XPA012028</v>
          </cell>
          <cell r="J9977">
            <v>370019592</v>
          </cell>
          <cell r="K9977" t="str">
            <v>CL111714</v>
          </cell>
        </row>
        <row r="9978">
          <cell r="I9978" t="str">
            <v>LKXYCKL07P0038647</v>
          </cell>
          <cell r="J9978">
            <v>370019593</v>
          </cell>
          <cell r="K9978" t="str">
            <v>CL111714</v>
          </cell>
        </row>
        <row r="9979">
          <cell r="I9979" t="str">
            <v>L9NACMXC8P1102980</v>
          </cell>
          <cell r="J9979">
            <v>370019830</v>
          </cell>
          <cell r="K9979" t="str">
            <v>CL111714</v>
          </cell>
        </row>
        <row r="9980">
          <cell r="I9980" t="str">
            <v>LLCLYL706NA103656</v>
          </cell>
          <cell r="J9980">
            <v>370020037</v>
          </cell>
          <cell r="K9980" t="str">
            <v>CL111714</v>
          </cell>
        </row>
        <row r="9981">
          <cell r="I9981" t="str">
            <v>LXYZCNL01P0220876</v>
          </cell>
          <cell r="J9981">
            <v>370020051</v>
          </cell>
          <cell r="K9981" t="str">
            <v>CL111714</v>
          </cell>
        </row>
        <row r="9982">
          <cell r="I9982" t="str">
            <v>LW8HDMZ67PW004183</v>
          </cell>
          <cell r="J9982">
            <v>370020540</v>
          </cell>
          <cell r="K9982" t="str">
            <v>CL111714</v>
          </cell>
        </row>
        <row r="9983">
          <cell r="I9983" t="str">
            <v>LXYZCML03P0241304</v>
          </cell>
          <cell r="J9983">
            <v>370020629</v>
          </cell>
          <cell r="K9983" t="str">
            <v>CL111714</v>
          </cell>
        </row>
        <row r="9984">
          <cell r="I9984" t="str">
            <v>LXYZCNL02P0237069</v>
          </cell>
          <cell r="J9984">
            <v>370020798</v>
          </cell>
          <cell r="K9984" t="str">
            <v>CL111714</v>
          </cell>
        </row>
        <row r="9985">
          <cell r="I9985" t="str">
            <v>L5DPCKK81PA013374</v>
          </cell>
          <cell r="J9985">
            <v>370020799</v>
          </cell>
          <cell r="K9985" t="str">
            <v>CL111714</v>
          </cell>
        </row>
        <row r="9986">
          <cell r="I9986" t="str">
            <v>LXYZCNL09P0220799</v>
          </cell>
          <cell r="J9986">
            <v>370020966</v>
          </cell>
          <cell r="K9986" t="str">
            <v>CL111714</v>
          </cell>
        </row>
        <row r="9987">
          <cell r="I9987" t="str">
            <v>LXYZCNL00P0237149</v>
          </cell>
          <cell r="J9987">
            <v>370021040</v>
          </cell>
          <cell r="K9987" t="str">
            <v>CL111714</v>
          </cell>
        </row>
        <row r="9988">
          <cell r="I9988" t="str">
            <v>LLCLPMCA4PA103603</v>
          </cell>
          <cell r="J9988">
            <v>370021090</v>
          </cell>
          <cell r="K9988" t="str">
            <v>CL111714</v>
          </cell>
        </row>
        <row r="9989">
          <cell r="I9989" t="str">
            <v>LXYZCML07P0241435</v>
          </cell>
          <cell r="J9989">
            <v>370021092</v>
          </cell>
          <cell r="K9989" t="str">
            <v>CL111714</v>
          </cell>
        </row>
        <row r="9990">
          <cell r="I9990" t="str">
            <v>L5DPCKK83PA013411</v>
          </cell>
          <cell r="J9990">
            <v>370021104</v>
          </cell>
          <cell r="K9990" t="str">
            <v>CL111714</v>
          </cell>
        </row>
        <row r="9991">
          <cell r="I9991" t="str">
            <v>LLCLYL700PA105258</v>
          </cell>
          <cell r="J9991">
            <v>370021105</v>
          </cell>
          <cell r="K9991" t="str">
            <v>CL111714</v>
          </cell>
        </row>
        <row r="9992">
          <cell r="I9992" t="str">
            <v>LXYJCML05N0130876</v>
          </cell>
          <cell r="J9992">
            <v>370021108</v>
          </cell>
          <cell r="K9992" t="str">
            <v>CL111714</v>
          </cell>
        </row>
        <row r="9993">
          <cell r="I9993" t="str">
            <v>LXYJCNL05N0193496</v>
          </cell>
          <cell r="J9993">
            <v>370021109</v>
          </cell>
          <cell r="K9993" t="str">
            <v>CL111714</v>
          </cell>
        </row>
        <row r="9994">
          <cell r="I9994" t="str">
            <v>LXYZCKL06P0264399</v>
          </cell>
          <cell r="J9994">
            <v>370020797</v>
          </cell>
          <cell r="K9994" t="str">
            <v>CL117186</v>
          </cell>
        </row>
        <row r="9995">
          <cell r="I9995" t="str">
            <v>LXYZCKL03P0264389</v>
          </cell>
          <cell r="J9995">
            <v>370021111</v>
          </cell>
          <cell r="K9995" t="str">
            <v>CL117186</v>
          </cell>
        </row>
        <row r="9996">
          <cell r="I9996" t="str">
            <v>LLCLYL702PA104712</v>
          </cell>
          <cell r="J9996">
            <v>370019836</v>
          </cell>
          <cell r="K9996" t="str">
            <v>CL118269</v>
          </cell>
        </row>
        <row r="9997">
          <cell r="I9997" t="str">
            <v>LLCLYL705PA103487</v>
          </cell>
          <cell r="J9997">
            <v>370019838</v>
          </cell>
          <cell r="K9997" t="str">
            <v>CL118269</v>
          </cell>
        </row>
        <row r="9998">
          <cell r="I9998" t="str">
            <v>LXYJCNL03N0193478</v>
          </cell>
          <cell r="J9998">
            <v>370019839</v>
          </cell>
          <cell r="K9998" t="str">
            <v>CL118269</v>
          </cell>
        </row>
        <row r="9999">
          <cell r="I9999" t="str">
            <v>LLCLPMCAXPA103721</v>
          </cell>
          <cell r="J9999">
            <v>370019840</v>
          </cell>
          <cell r="K9999" t="str">
            <v>CL118269</v>
          </cell>
        </row>
        <row r="10000">
          <cell r="I10000" t="str">
            <v>LLCLPMCA1PA103574</v>
          </cell>
          <cell r="J10000">
            <v>370019841</v>
          </cell>
          <cell r="K10000" t="str">
            <v>CL118269</v>
          </cell>
        </row>
        <row r="10001">
          <cell r="I10001" t="str">
            <v>LXYJCNL05N0179646</v>
          </cell>
          <cell r="J10001">
            <v>370019842</v>
          </cell>
          <cell r="K10001" t="str">
            <v>CL118269</v>
          </cell>
        </row>
        <row r="10002">
          <cell r="I10002" t="str">
            <v>LXYJCNL03N0137136</v>
          </cell>
          <cell r="J10002">
            <v>370019974</v>
          </cell>
          <cell r="K10002" t="str">
            <v>CL118269</v>
          </cell>
        </row>
        <row r="10003">
          <cell r="I10003" t="str">
            <v>LXYJCML02N0172745</v>
          </cell>
          <cell r="J10003">
            <v>1400068126</v>
          </cell>
          <cell r="K10003" t="str">
            <v>SK108381</v>
          </cell>
        </row>
        <row r="10004">
          <cell r="I10004" t="str">
            <v>MBLKCR03XPGP00687</v>
          </cell>
          <cell r="J10004">
            <v>500204879</v>
          </cell>
          <cell r="K10004" t="str">
            <v>SK108384</v>
          </cell>
        </row>
        <row r="10005">
          <cell r="I10005" t="str">
            <v>LRSJCNL77R0D08251</v>
          </cell>
          <cell r="J10005">
            <v>390000541</v>
          </cell>
          <cell r="K10005" t="str">
            <v>SK108385</v>
          </cell>
        </row>
        <row r="10006">
          <cell r="I10006" t="str">
            <v>MBLKCS264MGA00600</v>
          </cell>
          <cell r="J10006">
            <v>2100005011</v>
          </cell>
          <cell r="K10006" t="str">
            <v>SK108386</v>
          </cell>
        </row>
        <row r="10007">
          <cell r="I10007" t="str">
            <v>LXYJCML03P0268452</v>
          </cell>
          <cell r="J10007">
            <v>400173315</v>
          </cell>
          <cell r="K10007" t="str">
            <v>SK108387</v>
          </cell>
        </row>
        <row r="10008">
          <cell r="I10008" t="str">
            <v>LKXYCKL09P0038987</v>
          </cell>
          <cell r="J10008">
            <v>390000540</v>
          </cell>
          <cell r="K10008" t="str">
            <v>SK108388</v>
          </cell>
        </row>
        <row r="10009">
          <cell r="I10009" t="str">
            <v>MBLLDL013NGS00395</v>
          </cell>
          <cell r="J10009">
            <v>250009598</v>
          </cell>
          <cell r="K10009" t="str">
            <v>SK108390</v>
          </cell>
        </row>
        <row r="10010">
          <cell r="I10010" t="str">
            <v>L5DPCKK82PA013044</v>
          </cell>
          <cell r="J10010">
            <v>310003535</v>
          </cell>
          <cell r="K10010" t="str">
            <v>SK108391</v>
          </cell>
        </row>
        <row r="10011">
          <cell r="I10011" t="str">
            <v>LFFWHV4D4P1901328</v>
          </cell>
          <cell r="J10011">
            <v>400173272</v>
          </cell>
          <cell r="K10011" t="str">
            <v>SK108393</v>
          </cell>
        </row>
        <row r="10012">
          <cell r="I10012" t="str">
            <v>LXYZCML0XP0225584</v>
          </cell>
          <cell r="J10012">
            <v>310014364</v>
          </cell>
          <cell r="K10012" t="str">
            <v>SK108395</v>
          </cell>
        </row>
        <row r="10013">
          <cell r="I10013" t="str">
            <v>LKXYCKL05P0038856</v>
          </cell>
          <cell r="J10013">
            <v>250009586</v>
          </cell>
          <cell r="K10013" t="str">
            <v>SK108397</v>
          </cell>
        </row>
        <row r="10014">
          <cell r="I10014" t="str">
            <v>LXYJCNL08P0216921</v>
          </cell>
          <cell r="J10014">
            <v>2000006298</v>
          </cell>
          <cell r="K10014" t="str">
            <v>SK108398</v>
          </cell>
        </row>
        <row r="10015">
          <cell r="I10015" t="str">
            <v>LFFWHV4D8P1901414</v>
          </cell>
          <cell r="J10015">
            <v>310014369</v>
          </cell>
          <cell r="K10015" t="str">
            <v>SK108411</v>
          </cell>
        </row>
        <row r="10016">
          <cell r="I10016" t="str">
            <v>MBLKCS267RGN00061</v>
          </cell>
          <cell r="J10016">
            <v>390000546</v>
          </cell>
          <cell r="K10016" t="str">
            <v>SK108414</v>
          </cell>
        </row>
        <row r="10017">
          <cell r="I10017" t="str">
            <v>LKXYCKL06P0038977</v>
          </cell>
          <cell r="J10017">
            <v>290003838</v>
          </cell>
          <cell r="K10017" t="str">
            <v>CL108142</v>
          </cell>
        </row>
        <row r="10018">
          <cell r="I10018" t="str">
            <v>LB425YBA1PC101735</v>
          </cell>
          <cell r="J10018">
            <v>100452528</v>
          </cell>
          <cell r="K10018" t="str">
            <v>CL110858</v>
          </cell>
        </row>
        <row r="10019">
          <cell r="I10019" t="str">
            <v>LRPRPLJA1PA001019</v>
          </cell>
          <cell r="J10019">
            <v>100452561</v>
          </cell>
          <cell r="K10019" t="str">
            <v>CL118454</v>
          </cell>
        </row>
        <row r="10020">
          <cell r="I10020" t="str">
            <v>LXYZCKL04P0294615</v>
          </cell>
          <cell r="J10020">
            <v>370025277</v>
          </cell>
          <cell r="K10020" t="str">
            <v>CL118454</v>
          </cell>
        </row>
        <row r="10021">
          <cell r="I10021" t="str">
            <v>LKXYCKL08P0038804</v>
          </cell>
          <cell r="J10021">
            <v>210015263</v>
          </cell>
          <cell r="K10021" t="str">
            <v>CL118454</v>
          </cell>
        </row>
        <row r="10022">
          <cell r="I10022" t="str">
            <v>MBLKCS26XRGN00037</v>
          </cell>
          <cell r="J10022">
            <v>230016056</v>
          </cell>
          <cell r="K10022" t="str">
            <v>CL118454</v>
          </cell>
        </row>
        <row r="10023">
          <cell r="I10023" t="str">
            <v>LB425YBA7PC101593</v>
          </cell>
          <cell r="J10023">
            <v>250009608</v>
          </cell>
          <cell r="K10023" t="str">
            <v>CL118454</v>
          </cell>
        </row>
        <row r="10024">
          <cell r="I10024" t="str">
            <v>VBKJYC406NC012876</v>
          </cell>
          <cell r="J10024">
            <v>250009633</v>
          </cell>
          <cell r="K10024" t="str">
            <v>CL118454</v>
          </cell>
        </row>
        <row r="10025">
          <cell r="I10025" t="str">
            <v>LRPRPLJA3PA001037</v>
          </cell>
          <cell r="J10025">
            <v>380000128</v>
          </cell>
          <cell r="K10025" t="str">
            <v>CL118454</v>
          </cell>
        </row>
        <row r="10026">
          <cell r="I10026" t="str">
            <v>MBLKCS269RGP00150</v>
          </cell>
          <cell r="J10026">
            <v>410000655</v>
          </cell>
          <cell r="K10026" t="str">
            <v>CL118454</v>
          </cell>
        </row>
        <row r="10027">
          <cell r="I10027" t="str">
            <v>VBKJPC408PC023092</v>
          </cell>
          <cell r="J10027">
            <v>410000666</v>
          </cell>
          <cell r="K10027" t="str">
            <v>CL118454</v>
          </cell>
        </row>
        <row r="10028">
          <cell r="I10028" t="str">
            <v>LXYZCNL04P0263754</v>
          </cell>
          <cell r="J10028">
            <v>500204941</v>
          </cell>
          <cell r="K10028" t="str">
            <v>CL118454</v>
          </cell>
        </row>
        <row r="10029">
          <cell r="I10029" t="str">
            <v>LRSJCNL75R0D08264</v>
          </cell>
          <cell r="J10029">
            <v>800092269</v>
          </cell>
          <cell r="K10029" t="str">
            <v>CL118454</v>
          </cell>
        </row>
        <row r="10030">
          <cell r="I10030" t="str">
            <v>MBLKCS266RGP00154</v>
          </cell>
          <cell r="J10030">
            <v>2100005016</v>
          </cell>
          <cell r="K10030" t="str">
            <v>CL118454</v>
          </cell>
        </row>
        <row r="10031">
          <cell r="I10031" t="str">
            <v>LW8HDMZ65PW004232</v>
          </cell>
          <cell r="J10031">
            <v>1400068178</v>
          </cell>
          <cell r="K10031" t="str">
            <v>CL119658</v>
          </cell>
        </row>
        <row r="10032">
          <cell r="I10032" t="str">
            <v>LKXYCKL07P0038986</v>
          </cell>
          <cell r="J10032">
            <v>500204937</v>
          </cell>
          <cell r="K10032" t="str">
            <v>CL120368</v>
          </cell>
        </row>
        <row r="10033">
          <cell r="I10033" t="str">
            <v>LCELDSZLXP6002744</v>
          </cell>
          <cell r="J10033">
            <v>200136943</v>
          </cell>
          <cell r="K10033" t="str">
            <v>CL123073</v>
          </cell>
        </row>
        <row r="10034">
          <cell r="I10034" t="str">
            <v>LXYZCML01P0241320</v>
          </cell>
          <cell r="J10034">
            <v>100451676</v>
          </cell>
          <cell r="K10034" t="str">
            <v>CL123697</v>
          </cell>
        </row>
        <row r="10035">
          <cell r="I10035" t="str">
            <v>VBKTU940XPM850798</v>
          </cell>
          <cell r="J10035">
            <v>350001250</v>
          </cell>
          <cell r="K10035" t="str">
            <v>CL123806</v>
          </cell>
        </row>
        <row r="10036">
          <cell r="I10036" t="str">
            <v>L9NACKN33P1301071</v>
          </cell>
          <cell r="J10036">
            <v>500204960</v>
          </cell>
          <cell r="K10036" t="str">
            <v>CL123866</v>
          </cell>
        </row>
        <row r="10037">
          <cell r="I10037" t="str">
            <v>L5DPCKK80PF000196</v>
          </cell>
          <cell r="J10037">
            <v>1500021695</v>
          </cell>
          <cell r="K10037" t="str">
            <v>CL123924</v>
          </cell>
        </row>
        <row r="10038">
          <cell r="I10038" t="str">
            <v>L5DPCJJB1PA012331</v>
          </cell>
          <cell r="J10038">
            <v>390000547</v>
          </cell>
          <cell r="K10038" t="str">
            <v>CL123931</v>
          </cell>
        </row>
        <row r="10039">
          <cell r="I10039" t="str">
            <v>L9NACKN35P1454132</v>
          </cell>
          <cell r="J10039">
            <v>210015253</v>
          </cell>
          <cell r="K10039" t="str">
            <v>CL123933</v>
          </cell>
        </row>
        <row r="10040">
          <cell r="I10040" t="str">
            <v>LCELDSZL1P6003717</v>
          </cell>
          <cell r="J10040">
            <v>400173334</v>
          </cell>
          <cell r="K10040" t="str">
            <v>CL123934</v>
          </cell>
        </row>
        <row r="10041">
          <cell r="I10041" t="str">
            <v>LXYJCNL03P0216938</v>
          </cell>
          <cell r="J10041">
            <v>500204931</v>
          </cell>
          <cell r="K10041" t="str">
            <v>CL123935</v>
          </cell>
        </row>
        <row r="10042">
          <cell r="I10042" t="str">
            <v>LXYJCML04P0268511</v>
          </cell>
          <cell r="J10042">
            <v>290003839</v>
          </cell>
          <cell r="K10042" t="str">
            <v>CL123937</v>
          </cell>
        </row>
        <row r="10043">
          <cell r="I10043" t="str">
            <v>LKXYCKL02P0038880</v>
          </cell>
          <cell r="J10043">
            <v>500204936</v>
          </cell>
          <cell r="K10043" t="str">
            <v>CL123938</v>
          </cell>
        </row>
        <row r="10044">
          <cell r="I10044" t="str">
            <v>LRSJCNL73P0C57781</v>
          </cell>
          <cell r="J10044">
            <v>100452534</v>
          </cell>
          <cell r="K10044" t="str">
            <v>CL123939</v>
          </cell>
        </row>
        <row r="10045">
          <cell r="I10045" t="str">
            <v>LKXYCKL08P0038494</v>
          </cell>
          <cell r="J10045">
            <v>310003550</v>
          </cell>
          <cell r="K10045" t="str">
            <v>CL123940</v>
          </cell>
        </row>
        <row r="10046">
          <cell r="I10046" t="str">
            <v>LFFWHV4D0P1901228</v>
          </cell>
          <cell r="J10046">
            <v>200139171</v>
          </cell>
          <cell r="K10046" t="str">
            <v>CL123941</v>
          </cell>
        </row>
        <row r="10047">
          <cell r="I10047" t="str">
            <v>LFFWHV4DXP1901074</v>
          </cell>
          <cell r="J10047">
            <v>320003599</v>
          </cell>
          <cell r="K10047" t="str">
            <v>CL123942</v>
          </cell>
        </row>
        <row r="10048">
          <cell r="I10048" t="str">
            <v>LB425YBAXPC101698</v>
          </cell>
          <cell r="J10048">
            <v>410000657</v>
          </cell>
          <cell r="K10048" t="str">
            <v>CL123944</v>
          </cell>
        </row>
        <row r="10049">
          <cell r="I10049" t="str">
            <v>LW8HDMZ68PW004242</v>
          </cell>
          <cell r="J10049">
            <v>100452558</v>
          </cell>
          <cell r="K10049" t="str">
            <v>CL123945</v>
          </cell>
        </row>
        <row r="10050">
          <cell r="I10050" t="str">
            <v>LRPRAM104PA024602</v>
          </cell>
          <cell r="J10050">
            <v>360003257</v>
          </cell>
          <cell r="K10050" t="str">
            <v>CL123946</v>
          </cell>
        </row>
        <row r="10051">
          <cell r="I10051" t="str">
            <v>L9NACMXC7R1100334</v>
          </cell>
          <cell r="J10051">
            <v>500204947</v>
          </cell>
          <cell r="K10051" t="str">
            <v>CL123947</v>
          </cell>
        </row>
        <row r="10052">
          <cell r="I10052" t="str">
            <v>LXYZCKL02P0294564</v>
          </cell>
          <cell r="J10052">
            <v>250009634</v>
          </cell>
          <cell r="K10052" t="str">
            <v>CL123949</v>
          </cell>
        </row>
        <row r="10053">
          <cell r="I10053" t="str">
            <v>lxyjcml01p0273732</v>
          </cell>
          <cell r="J10053">
            <v>380000126</v>
          </cell>
          <cell r="K10053" t="str">
            <v>CL123950</v>
          </cell>
        </row>
        <row r="10054">
          <cell r="I10054" t="str">
            <v>MBLKCS260PGT00183</v>
          </cell>
          <cell r="J10054">
            <v>2100005018</v>
          </cell>
          <cell r="K10054" t="str">
            <v>CL123951</v>
          </cell>
        </row>
        <row r="10055">
          <cell r="I10055" t="str">
            <v>LXYJCML07N0172739</v>
          </cell>
          <cell r="J10055">
            <v>100452588</v>
          </cell>
          <cell r="K10055" t="str">
            <v>CL123953</v>
          </cell>
        </row>
        <row r="10056">
          <cell r="I10056" t="str">
            <v>VBKJPC405PC040027</v>
          </cell>
          <cell r="J10056">
            <v>250009639</v>
          </cell>
          <cell r="K10056" t="str">
            <v>CL123954</v>
          </cell>
        </row>
        <row r="10057">
          <cell r="I10057" t="str">
            <v>VBKJPC403PC039989</v>
          </cell>
          <cell r="J10057">
            <v>250009640</v>
          </cell>
          <cell r="K10057" t="str">
            <v>CL123954</v>
          </cell>
        </row>
        <row r="10058">
          <cell r="I10058" t="str">
            <v>L9NACKN34P1301080</v>
          </cell>
          <cell r="J10058">
            <v>240008056</v>
          </cell>
          <cell r="K10058" t="str">
            <v>CL123955</v>
          </cell>
        </row>
        <row r="10059">
          <cell r="I10059" t="str">
            <v>LLCLYL709PA105307</v>
          </cell>
          <cell r="J10059">
            <v>210015265</v>
          </cell>
          <cell r="K10059" t="str">
            <v>CL123956</v>
          </cell>
        </row>
        <row r="10060">
          <cell r="I10060" t="str">
            <v>LXYJCNL02N0179636</v>
          </cell>
          <cell r="J10060">
            <v>100452594</v>
          </cell>
          <cell r="K10060" t="str">
            <v>CL123957</v>
          </cell>
        </row>
        <row r="10061">
          <cell r="I10061" t="str">
            <v>LXYJCNL08N0141148</v>
          </cell>
          <cell r="J10061">
            <v>320003607</v>
          </cell>
          <cell r="K10061" t="str">
            <v>CL123958</v>
          </cell>
        </row>
        <row r="10062">
          <cell r="I10062" t="str">
            <v>L5DPCJJB4PA012176</v>
          </cell>
          <cell r="J10062">
            <v>200139206</v>
          </cell>
          <cell r="K10062" t="str">
            <v>CL123959</v>
          </cell>
        </row>
        <row r="10063">
          <cell r="I10063" t="str">
            <v>LXYJCML09N0202890</v>
          </cell>
          <cell r="J10063">
            <v>380000129</v>
          </cell>
          <cell r="K10063" t="str">
            <v>CL123962</v>
          </cell>
        </row>
        <row r="10064">
          <cell r="I10064" t="str">
            <v>LXYJCML07N0172711</v>
          </cell>
          <cell r="J10064">
            <v>230016058</v>
          </cell>
          <cell r="K10064" t="str">
            <v>SK101606</v>
          </cell>
        </row>
        <row r="10065">
          <cell r="I10065" t="str">
            <v>LXYJCML05N0130957</v>
          </cell>
          <cell r="J10065">
            <v>500204938</v>
          </cell>
          <cell r="K10065" t="str">
            <v>SK103998</v>
          </cell>
        </row>
        <row r="10066">
          <cell r="I10066" t="str">
            <v>LRPRPLJA4PA000916</v>
          </cell>
          <cell r="J10066">
            <v>500204930</v>
          </cell>
          <cell r="K10066" t="str">
            <v>SK107472</v>
          </cell>
        </row>
        <row r="10067">
          <cell r="I10067" t="str">
            <v>LCELDSZL9P6003710</v>
          </cell>
          <cell r="J10067">
            <v>2000006306</v>
          </cell>
          <cell r="K10067" t="str">
            <v>SK108382</v>
          </cell>
        </row>
        <row r="10068">
          <cell r="I10068" t="str">
            <v>VBKJPC405PC039993</v>
          </cell>
          <cell r="J10068">
            <v>250009628</v>
          </cell>
          <cell r="K10068" t="str">
            <v>SK108394</v>
          </cell>
        </row>
        <row r="10069">
          <cell r="I10069" t="str">
            <v>LFFWHV4D7P1901291</v>
          </cell>
          <cell r="J10069">
            <v>410000653</v>
          </cell>
          <cell r="K10069" t="str">
            <v>SK108416</v>
          </cell>
        </row>
        <row r="10070">
          <cell r="I10070" t="str">
            <v>L5DPCKK87PF000261</v>
          </cell>
          <cell r="J10070">
            <v>400173324</v>
          </cell>
          <cell r="K10070" t="str">
            <v>SK108417</v>
          </cell>
        </row>
        <row r="10071">
          <cell r="I10071" t="str">
            <v>LXYZCML03P0241416</v>
          </cell>
          <cell r="J10071">
            <v>310003553</v>
          </cell>
          <cell r="K10071" t="str">
            <v>SK108419</v>
          </cell>
        </row>
        <row r="10072">
          <cell r="I10072" t="str">
            <v>LXYJCNL03N0193450</v>
          </cell>
          <cell r="J10072">
            <v>1900006764</v>
          </cell>
          <cell r="K10072" t="str">
            <v>SK108420</v>
          </cell>
        </row>
        <row r="10073">
          <cell r="I10073" t="str">
            <v>LKXYCKL09P0038729</v>
          </cell>
          <cell r="J10073">
            <v>2100005015</v>
          </cell>
          <cell r="K10073" t="str">
            <v>SK108422</v>
          </cell>
        </row>
        <row r="10074">
          <cell r="I10074" t="str">
            <v>LFFWHV4D8P1901428</v>
          </cell>
          <cell r="J10074">
            <v>400173381</v>
          </cell>
          <cell r="K10074" t="str">
            <v>SK108423</v>
          </cell>
        </row>
        <row r="10075">
          <cell r="I10075" t="str">
            <v>LRSJCNL76R0D08306</v>
          </cell>
          <cell r="J10075">
            <v>700194956</v>
          </cell>
          <cell r="K10075" t="str">
            <v>SK108428</v>
          </cell>
        </row>
        <row r="10076">
          <cell r="I10076" t="str">
            <v>LLCLPMCA6PA103568</v>
          </cell>
          <cell r="J10076">
            <v>230016059</v>
          </cell>
          <cell r="K10076" t="str">
            <v>SK108429</v>
          </cell>
        </row>
        <row r="10077">
          <cell r="I10077" t="str">
            <v>LFFWHV4DXP1901446</v>
          </cell>
          <cell r="J10077">
            <v>230016067</v>
          </cell>
          <cell r="K10077" t="str">
            <v>SK108432</v>
          </cell>
        </row>
        <row r="10078">
          <cell r="I10078" t="str">
            <v>LXYJCML04P0292839</v>
          </cell>
          <cell r="J10078">
            <v>340003505</v>
          </cell>
          <cell r="K10078" t="str">
            <v>SK108434</v>
          </cell>
        </row>
        <row r="10079">
          <cell r="I10079" t="str">
            <v>LXYZCKL08P0264453</v>
          </cell>
          <cell r="J10079">
            <v>400173365</v>
          </cell>
          <cell r="K10079" t="str">
            <v>SK108438</v>
          </cell>
        </row>
        <row r="10080">
          <cell r="I10080" t="str">
            <v>LXYZCNL00P0217774</v>
          </cell>
          <cell r="J10080">
            <v>240008055</v>
          </cell>
          <cell r="K10080" t="str">
            <v>SK108439</v>
          </cell>
        </row>
        <row r="10081">
          <cell r="I10081" t="str">
            <v>LFFWHV4D5P1901001</v>
          </cell>
          <cell r="J10081">
            <v>410000660</v>
          </cell>
          <cell r="K10081" t="str">
            <v>SK108442</v>
          </cell>
        </row>
        <row r="10082">
          <cell r="I10082" t="str">
            <v>VBKJPC407PC040028</v>
          </cell>
          <cell r="J10082">
            <v>500204949</v>
          </cell>
          <cell r="K10082" t="str">
            <v>SK108443</v>
          </cell>
        </row>
        <row r="10083">
          <cell r="I10083" t="str">
            <v>LFFWHV4D1P1901108</v>
          </cell>
          <cell r="J10083">
            <v>500204951</v>
          </cell>
          <cell r="K10083" t="str">
            <v>SK108444</v>
          </cell>
        </row>
        <row r="10084">
          <cell r="I10084" t="str">
            <v>LW8HDMZ68PW004208</v>
          </cell>
          <cell r="J10084">
            <v>500204971</v>
          </cell>
          <cell r="K10084" t="str">
            <v>SK108446</v>
          </cell>
        </row>
        <row r="10085">
          <cell r="I10085" t="str">
            <v>LKXYCKL0XP0038822</v>
          </cell>
          <cell r="J10085">
            <v>250009638</v>
          </cell>
          <cell r="K10085" t="str">
            <v>SK108447</v>
          </cell>
        </row>
        <row r="10086">
          <cell r="I10086" t="str">
            <v>VBKJPC402PC040244</v>
          </cell>
          <cell r="J10086">
            <v>250009635</v>
          </cell>
          <cell r="K10086" t="str">
            <v>SK108449</v>
          </cell>
        </row>
        <row r="10087">
          <cell r="I10087" t="str">
            <v>MBLKCS264RGP00136</v>
          </cell>
          <cell r="J10087">
            <v>250009636</v>
          </cell>
          <cell r="K10087" t="str">
            <v>SK108450</v>
          </cell>
        </row>
        <row r="10088">
          <cell r="I10088" t="str">
            <v>LXYZCNL04P0220838</v>
          </cell>
          <cell r="J10088">
            <v>310014386</v>
          </cell>
          <cell r="K10088" t="str">
            <v>SK108451</v>
          </cell>
        </row>
        <row r="10089">
          <cell r="I10089" t="str">
            <v>LB412P2G0PC133708</v>
          </cell>
          <cell r="J10089">
            <v>2100005017</v>
          </cell>
          <cell r="K10089" t="str">
            <v>SK108452</v>
          </cell>
        </row>
        <row r="10090">
          <cell r="I10090" t="str">
            <v>LKXYCKL07P0038955</v>
          </cell>
          <cell r="J10090">
            <v>310014389</v>
          </cell>
          <cell r="K10090" t="str">
            <v>SK108459</v>
          </cell>
        </row>
        <row r="10091">
          <cell r="I10091" t="str">
            <v>LF3HDN002PG009614</v>
          </cell>
          <cell r="J10091">
            <v>1900006778</v>
          </cell>
          <cell r="K10091" t="str">
            <v>SK108460</v>
          </cell>
        </row>
        <row r="10092">
          <cell r="I10092" t="str">
            <v>LKXYCKL03P0038841</v>
          </cell>
          <cell r="J10092">
            <v>210015269</v>
          </cell>
          <cell r="K10092" t="str">
            <v>SK108462</v>
          </cell>
        </row>
        <row r="10093">
          <cell r="I10093" t="str">
            <v>LXYZCNL02P0263882</v>
          </cell>
          <cell r="J10093">
            <v>500204972</v>
          </cell>
          <cell r="K10093" t="str">
            <v>SK108464</v>
          </cell>
        </row>
        <row r="10094">
          <cell r="I10094" t="str">
            <v>LRPRAM101PA024606</v>
          </cell>
          <cell r="J10094">
            <v>340003522</v>
          </cell>
          <cell r="K10094" t="str">
            <v>CL115636</v>
          </cell>
        </row>
        <row r="10095">
          <cell r="I10095" t="str">
            <v>LKXYCKL03P0038659</v>
          </cell>
          <cell r="J10095">
            <v>100452712</v>
          </cell>
          <cell r="K10095" t="str">
            <v>CL118454</v>
          </cell>
        </row>
        <row r="10096">
          <cell r="I10096" t="str">
            <v>LXYJCML03N0172737</v>
          </cell>
          <cell r="J10096">
            <v>210015281</v>
          </cell>
          <cell r="K10096" t="str">
            <v>CL118454</v>
          </cell>
        </row>
        <row r="10097">
          <cell r="I10097" t="str">
            <v>LRSJCNL72R0D08321</v>
          </cell>
          <cell r="J10097">
            <v>230016087</v>
          </cell>
          <cell r="K10097" t="str">
            <v>CL118454</v>
          </cell>
        </row>
        <row r="10098">
          <cell r="I10098" t="str">
            <v>MBLKCS268RGN00005</v>
          </cell>
          <cell r="J10098">
            <v>250009667</v>
          </cell>
          <cell r="K10098" t="str">
            <v>CL118454</v>
          </cell>
        </row>
        <row r="10099">
          <cell r="I10099" t="str">
            <v>LXYJCML07N0172742</v>
          </cell>
          <cell r="J10099">
            <v>250009697</v>
          </cell>
          <cell r="K10099" t="str">
            <v>CL118454</v>
          </cell>
        </row>
        <row r="10100">
          <cell r="I10100" t="str">
            <v>LRPRPLJA3PA000874</v>
          </cell>
          <cell r="J10100">
            <v>290003882</v>
          </cell>
          <cell r="K10100" t="str">
            <v>CL118454</v>
          </cell>
        </row>
        <row r="10101">
          <cell r="I10101" t="str">
            <v>LF3HDN002PG009550</v>
          </cell>
          <cell r="J10101">
            <v>410000678</v>
          </cell>
          <cell r="K10101" t="str">
            <v>CL118454</v>
          </cell>
        </row>
        <row r="10102">
          <cell r="I10102" t="str">
            <v>MBLKCU02XPHZ20030</v>
          </cell>
          <cell r="J10102">
            <v>500205020</v>
          </cell>
          <cell r="K10102" t="str">
            <v>CL118454</v>
          </cell>
        </row>
        <row r="10103">
          <cell r="I10103" t="str">
            <v>LXYJCML07P0273668</v>
          </cell>
          <cell r="J10103">
            <v>2100005020</v>
          </cell>
          <cell r="K10103" t="str">
            <v>CL118454</v>
          </cell>
        </row>
        <row r="10104">
          <cell r="I10104" t="str">
            <v>VBKJPE400PN005475</v>
          </cell>
          <cell r="J10104">
            <v>2100005022</v>
          </cell>
          <cell r="K10104" t="str">
            <v>CL118454</v>
          </cell>
        </row>
        <row r="10105">
          <cell r="I10105" t="str">
            <v>LB425YBA5PC101690</v>
          </cell>
          <cell r="J10105">
            <v>500204989</v>
          </cell>
          <cell r="K10105" t="str">
            <v>CL120368</v>
          </cell>
        </row>
        <row r="10106">
          <cell r="I10106" t="str">
            <v>VBKJPE409PN005460</v>
          </cell>
          <cell r="J10106">
            <v>200139273</v>
          </cell>
          <cell r="K10106" t="str">
            <v>CL123768</v>
          </cell>
        </row>
        <row r="10107">
          <cell r="I10107" t="str">
            <v>L5DPCKK86PF000641</v>
          </cell>
          <cell r="J10107">
            <v>400173399</v>
          </cell>
          <cell r="K10107" t="str">
            <v>CL123965</v>
          </cell>
        </row>
        <row r="10108">
          <cell r="I10108" t="str">
            <v>LLCLYL702PA107321</v>
          </cell>
          <cell r="J10108">
            <v>360003273</v>
          </cell>
          <cell r="K10108" t="str">
            <v>CL123968</v>
          </cell>
        </row>
        <row r="10109">
          <cell r="I10109" t="str">
            <v>LXYJCML07P0232943</v>
          </cell>
          <cell r="J10109">
            <v>100452628</v>
          </cell>
          <cell r="K10109" t="str">
            <v>CL123969</v>
          </cell>
        </row>
        <row r="10110">
          <cell r="I10110" t="str">
            <v>LF3HDN004PG009730</v>
          </cell>
          <cell r="J10110">
            <v>250009659</v>
          </cell>
          <cell r="K10110" t="str">
            <v>CL123970</v>
          </cell>
        </row>
        <row r="10111">
          <cell r="I10111" t="str">
            <v>LB412P2G4PC133677</v>
          </cell>
          <cell r="J10111">
            <v>210015277</v>
          </cell>
          <cell r="K10111" t="str">
            <v>CL123975</v>
          </cell>
        </row>
        <row r="10112">
          <cell r="I10112" t="str">
            <v>L5DPCKK83RF902263</v>
          </cell>
          <cell r="J10112">
            <v>100452654</v>
          </cell>
          <cell r="K10112" t="str">
            <v>CL123977</v>
          </cell>
        </row>
        <row r="10113">
          <cell r="I10113" t="str">
            <v>L9NACMXC6R1100311</v>
          </cell>
          <cell r="J10113">
            <v>290003876</v>
          </cell>
          <cell r="K10113" t="str">
            <v>CL123978</v>
          </cell>
        </row>
        <row r="10114">
          <cell r="I10114" t="str">
            <v>VBKJPE406PN005450</v>
          </cell>
          <cell r="J10114">
            <v>350001307</v>
          </cell>
          <cell r="K10114" t="str">
            <v>CL123979</v>
          </cell>
        </row>
        <row r="10115">
          <cell r="I10115" t="str">
            <v>LLCLYL701MA105183</v>
          </cell>
          <cell r="J10115">
            <v>200139238</v>
          </cell>
          <cell r="K10115" t="str">
            <v>CL123980</v>
          </cell>
        </row>
        <row r="10116">
          <cell r="I10116" t="str">
            <v>LCELDSZL3P6003718</v>
          </cell>
          <cell r="J10116">
            <v>360003282</v>
          </cell>
          <cell r="K10116" t="str">
            <v>CL123983</v>
          </cell>
        </row>
        <row r="10117">
          <cell r="I10117" t="str">
            <v>LXYJCML08M0178127</v>
          </cell>
          <cell r="J10117">
            <v>290003874</v>
          </cell>
          <cell r="K10117" t="str">
            <v>CL123984</v>
          </cell>
        </row>
        <row r="10118">
          <cell r="I10118" t="str">
            <v>VBKJPE403PN005440</v>
          </cell>
          <cell r="J10118">
            <v>800092313</v>
          </cell>
          <cell r="K10118" t="str">
            <v>CL123985</v>
          </cell>
        </row>
        <row r="10119">
          <cell r="I10119" t="str">
            <v>LKXYCKL01P0038868</v>
          </cell>
          <cell r="J10119">
            <v>250009676</v>
          </cell>
          <cell r="K10119" t="str">
            <v>CL123986</v>
          </cell>
        </row>
        <row r="10120">
          <cell r="I10120" t="str">
            <v>VBKJPE405PN005472</v>
          </cell>
          <cell r="J10120">
            <v>200139272</v>
          </cell>
          <cell r="K10120" t="str">
            <v>CL123987</v>
          </cell>
        </row>
        <row r="10121">
          <cell r="I10121" t="str">
            <v>LLCLPMCA6NA103826</v>
          </cell>
          <cell r="J10121">
            <v>2100005021</v>
          </cell>
          <cell r="K10121" t="str">
            <v>CL123988</v>
          </cell>
        </row>
        <row r="10122">
          <cell r="I10122" t="str">
            <v>VBKJPE407PN005473</v>
          </cell>
          <cell r="J10122">
            <v>250009679</v>
          </cell>
          <cell r="K10122" t="str">
            <v>CL123989</v>
          </cell>
        </row>
        <row r="10123">
          <cell r="I10123" t="str">
            <v>LXYZCNL0XP0237109</v>
          </cell>
          <cell r="J10123">
            <v>240008073</v>
          </cell>
          <cell r="K10123" t="str">
            <v>CL123990</v>
          </cell>
        </row>
        <row r="10124">
          <cell r="I10124" t="str">
            <v>VBKJPE400PN005444</v>
          </cell>
          <cell r="J10124">
            <v>500205035</v>
          </cell>
          <cell r="K10124" t="str">
            <v>CL123991</v>
          </cell>
        </row>
        <row r="10125">
          <cell r="I10125" t="str">
            <v>LFFWHV4D4P1901412</v>
          </cell>
          <cell r="J10125">
            <v>250009689</v>
          </cell>
          <cell r="K10125" t="str">
            <v>CL123993</v>
          </cell>
        </row>
        <row r="10126">
          <cell r="I10126" t="str">
            <v>LF3HDN004PG009078</v>
          </cell>
          <cell r="J10126">
            <v>310014416</v>
          </cell>
          <cell r="K10126" t="str">
            <v>CL123994</v>
          </cell>
        </row>
        <row r="10127">
          <cell r="I10127" t="str">
            <v>LKXYCKL01P0038398</v>
          </cell>
          <cell r="J10127">
            <v>100452717</v>
          </cell>
          <cell r="K10127" t="str">
            <v>CL123995</v>
          </cell>
        </row>
        <row r="10128">
          <cell r="I10128" t="str">
            <v>LXYJCNL0XP0216970</v>
          </cell>
          <cell r="J10128">
            <v>290003886</v>
          </cell>
          <cell r="K10128" t="str">
            <v>CL123996</v>
          </cell>
        </row>
        <row r="10129">
          <cell r="I10129" t="str">
            <v>LRSJCNL73R0D08330</v>
          </cell>
          <cell r="J10129">
            <v>250009698</v>
          </cell>
          <cell r="K10129" t="str">
            <v>SK100637</v>
          </cell>
        </row>
        <row r="10130">
          <cell r="I10130" t="str">
            <v>VBKJPE401PN005467</v>
          </cell>
          <cell r="J10130">
            <v>290003889</v>
          </cell>
          <cell r="K10130" t="str">
            <v>SK107313</v>
          </cell>
        </row>
        <row r="10131">
          <cell r="I10131" t="str">
            <v>VBKJPE408PN005451</v>
          </cell>
          <cell r="J10131">
            <v>400173412</v>
          </cell>
          <cell r="K10131" t="str">
            <v>SK108300</v>
          </cell>
        </row>
        <row r="10132">
          <cell r="I10132" t="str">
            <v>VBKJPE409PN005474</v>
          </cell>
          <cell r="J10132">
            <v>350001304</v>
          </cell>
          <cell r="K10132" t="str">
            <v>SK108346</v>
          </cell>
        </row>
        <row r="10133">
          <cell r="I10133" t="str">
            <v>VBKJPE404PN005477</v>
          </cell>
          <cell r="J10133">
            <v>200139247</v>
          </cell>
          <cell r="K10133" t="str">
            <v>SK108353</v>
          </cell>
        </row>
        <row r="10134">
          <cell r="I10134" t="str">
            <v>VBKJPE408PN005465</v>
          </cell>
          <cell r="J10134">
            <v>200139226</v>
          </cell>
          <cell r="K10134" t="str">
            <v>SK108362</v>
          </cell>
        </row>
        <row r="10135">
          <cell r="I10135" t="str">
            <v>LF3HDN007PG009740</v>
          </cell>
          <cell r="J10135">
            <v>100452689</v>
          </cell>
          <cell r="K10135" t="str">
            <v>SK108418</v>
          </cell>
        </row>
        <row r="10136">
          <cell r="I10136" t="str">
            <v>VBKJPE403PN005454</v>
          </cell>
          <cell r="J10136">
            <v>250009675</v>
          </cell>
          <cell r="K10136" t="str">
            <v>SK108433</v>
          </cell>
        </row>
        <row r="10137">
          <cell r="I10137" t="str">
            <v>VBKJPE400PN005461</v>
          </cell>
          <cell r="J10137">
            <v>250009669</v>
          </cell>
          <cell r="K10137" t="str">
            <v>SK108436</v>
          </cell>
        </row>
        <row r="10138">
          <cell r="I10138" t="str">
            <v>LB425YBA4PC101633</v>
          </cell>
          <cell r="J10138">
            <v>240008059</v>
          </cell>
          <cell r="K10138" t="str">
            <v>SK108445</v>
          </cell>
        </row>
        <row r="10139">
          <cell r="I10139" t="str">
            <v>LB425YBA7PC101688</v>
          </cell>
          <cell r="J10139">
            <v>700195013</v>
          </cell>
          <cell r="K10139" t="str">
            <v>SK108453</v>
          </cell>
        </row>
        <row r="10140">
          <cell r="I10140" t="str">
            <v>LKXYCKL00P0038859</v>
          </cell>
          <cell r="J10140">
            <v>340003515</v>
          </cell>
          <cell r="K10140" t="str">
            <v>SK108454</v>
          </cell>
        </row>
        <row r="10141">
          <cell r="I10141" t="str">
            <v>LB425YBA5PC101687</v>
          </cell>
          <cell r="J10141">
            <v>250009655</v>
          </cell>
          <cell r="K10141" t="str">
            <v>SK108463</v>
          </cell>
        </row>
        <row r="10142">
          <cell r="I10142" t="str">
            <v>VBKJPE402PN005445</v>
          </cell>
          <cell r="J10142">
            <v>200139246</v>
          </cell>
          <cell r="K10142" t="str">
            <v>SK108467</v>
          </cell>
        </row>
        <row r="10143">
          <cell r="I10143" t="str">
            <v>LB425YBA5PC101608</v>
          </cell>
          <cell r="J10143">
            <v>1500021741</v>
          </cell>
          <cell r="K10143" t="str">
            <v>SK108468</v>
          </cell>
        </row>
        <row r="10144">
          <cell r="I10144" t="str">
            <v>LXYJCML04P0232964</v>
          </cell>
          <cell r="J10144">
            <v>210015272</v>
          </cell>
          <cell r="K10144" t="str">
            <v>SK108470</v>
          </cell>
        </row>
        <row r="10145">
          <cell r="I10145" t="str">
            <v>VBKJPE40XPN005449</v>
          </cell>
          <cell r="J10145">
            <v>200139239</v>
          </cell>
          <cell r="K10145" t="str">
            <v>SK108472</v>
          </cell>
        </row>
        <row r="10146">
          <cell r="I10146" t="str">
            <v>LB425YBA8PC101702</v>
          </cell>
          <cell r="J10146">
            <v>100452656</v>
          </cell>
          <cell r="K10146" t="str">
            <v>SK108473</v>
          </cell>
        </row>
        <row r="10147">
          <cell r="I10147" t="str">
            <v>L5DPCKK8XPF000657</v>
          </cell>
          <cell r="J10147">
            <v>390000552</v>
          </cell>
          <cell r="K10147" t="str">
            <v>SK108475</v>
          </cell>
        </row>
        <row r="10148">
          <cell r="I10148" t="str">
            <v>LXYJCML07P0232859</v>
          </cell>
          <cell r="J10148">
            <v>400173425</v>
          </cell>
          <cell r="K10148" t="str">
            <v>SK108476</v>
          </cell>
        </row>
        <row r="10149">
          <cell r="I10149" t="str">
            <v>LXYJCML03N0202884</v>
          </cell>
          <cell r="J10149">
            <v>210015275</v>
          </cell>
          <cell r="K10149" t="str">
            <v>SK108477</v>
          </cell>
        </row>
        <row r="10150">
          <cell r="I10150" t="str">
            <v>LFFWHV4D9P1901440</v>
          </cell>
          <cell r="J10150">
            <v>410000677</v>
          </cell>
          <cell r="K10150" t="str">
            <v>SK108479</v>
          </cell>
        </row>
        <row r="10151">
          <cell r="I10151" t="str">
            <v>LB425YBA3PC101705</v>
          </cell>
          <cell r="J10151">
            <v>420000004</v>
          </cell>
          <cell r="K10151" t="str">
            <v>SK108480</v>
          </cell>
        </row>
        <row r="10152">
          <cell r="I10152" t="str">
            <v>LRPRPLJA1PA000999</v>
          </cell>
          <cell r="J10152">
            <v>250009661</v>
          </cell>
          <cell r="K10152" t="str">
            <v>SK108481</v>
          </cell>
        </row>
        <row r="10153">
          <cell r="I10153" t="str">
            <v>LRSJCNL77R0D08282</v>
          </cell>
          <cell r="J10153">
            <v>250009665</v>
          </cell>
          <cell r="K10153" t="str">
            <v>SK108482</v>
          </cell>
        </row>
        <row r="10154">
          <cell r="I10154" t="str">
            <v>LXYJCML08P0232935</v>
          </cell>
          <cell r="J10154">
            <v>800092303</v>
          </cell>
          <cell r="K10154" t="str">
            <v>SK108483</v>
          </cell>
        </row>
        <row r="10155">
          <cell r="I10155" t="str">
            <v>LLCLPMCA9PA105265</v>
          </cell>
          <cell r="J10155">
            <v>100452662</v>
          </cell>
          <cell r="K10155" t="str">
            <v>SK108484</v>
          </cell>
        </row>
        <row r="10156">
          <cell r="I10156" t="str">
            <v>LB412P2G1PC133734</v>
          </cell>
          <cell r="J10156">
            <v>360003275</v>
          </cell>
          <cell r="K10156" t="str">
            <v>SK108486</v>
          </cell>
        </row>
        <row r="10157">
          <cell r="I10157" t="str">
            <v>LXYZCKL05P0294624</v>
          </cell>
          <cell r="J10157">
            <v>370025311</v>
          </cell>
          <cell r="K10157" t="str">
            <v>CL118454</v>
          </cell>
        </row>
        <row r="10158">
          <cell r="I10158" t="str">
            <v>VBKJPE404PN005480</v>
          </cell>
          <cell r="J10158">
            <v>250009691</v>
          </cell>
          <cell r="K10158" t="str">
            <v>SK108488</v>
          </cell>
        </row>
        <row r="10159">
          <cell r="I10159" t="str">
            <v>L5DPCKK87PF000633</v>
          </cell>
          <cell r="J10159">
            <v>800092305</v>
          </cell>
          <cell r="K10159" t="str">
            <v>SK108489</v>
          </cell>
        </row>
        <row r="10160">
          <cell r="I10160" t="str">
            <v>LLCLYL70XPA105011</v>
          </cell>
          <cell r="J10160">
            <v>370025314</v>
          </cell>
          <cell r="K10160" t="str">
            <v>CL116554</v>
          </cell>
        </row>
        <row r="10161">
          <cell r="I10161" t="str">
            <v>LXYJCML0XN0172718</v>
          </cell>
          <cell r="J10161">
            <v>250009671</v>
          </cell>
          <cell r="K10161" t="str">
            <v>SK108490</v>
          </cell>
        </row>
        <row r="10162">
          <cell r="I10162" t="str">
            <v>L5DPCKK86RF902242</v>
          </cell>
          <cell r="J10162">
            <v>2100005019</v>
          </cell>
          <cell r="K10162" t="str">
            <v>SK108492</v>
          </cell>
        </row>
        <row r="10163">
          <cell r="I10163" t="str">
            <v>LLCLPMCA0PA105283</v>
          </cell>
          <cell r="J10163">
            <v>250009672</v>
          </cell>
          <cell r="K10163" t="str">
            <v>SK108493</v>
          </cell>
        </row>
        <row r="10164">
          <cell r="I10164" t="str">
            <v>LFFWHV4D6P1901296</v>
          </cell>
          <cell r="J10164">
            <v>290003878</v>
          </cell>
          <cell r="K10164" t="str">
            <v>SK108494</v>
          </cell>
        </row>
        <row r="10165">
          <cell r="I10165" t="str">
            <v>LXYJCNL06N0202948</v>
          </cell>
          <cell r="J10165">
            <v>800092311</v>
          </cell>
          <cell r="K10165" t="str">
            <v>SK108500</v>
          </cell>
        </row>
        <row r="10166">
          <cell r="I10166" t="str">
            <v>LRSJCNL7XR0D08275</v>
          </cell>
          <cell r="J10166">
            <v>420000005</v>
          </cell>
          <cell r="K10166" t="str">
            <v>SK108501</v>
          </cell>
        </row>
        <row r="10167">
          <cell r="I10167" t="str">
            <v>LFFWHV4D3P1901191</v>
          </cell>
          <cell r="J10167">
            <v>370025320</v>
          </cell>
          <cell r="K10167" t="str">
            <v>CL121326</v>
          </cell>
        </row>
        <row r="10168">
          <cell r="I10168" t="str">
            <v>MBLKCS26XRGP00139</v>
          </cell>
          <cell r="J10168">
            <v>310014410</v>
          </cell>
          <cell r="K10168" t="str">
            <v>SK108511</v>
          </cell>
        </row>
        <row r="10169">
          <cell r="I10169" t="str">
            <v>LLCLYL707PA105208</v>
          </cell>
          <cell r="J10169">
            <v>370025323</v>
          </cell>
          <cell r="K10169" t="str">
            <v>CL122570</v>
          </cell>
        </row>
        <row r="10170">
          <cell r="I10170" t="str">
            <v>LF3HDP003PG009813</v>
          </cell>
          <cell r="J10170">
            <v>370088615</v>
          </cell>
          <cell r="K10170" t="str">
            <v>CL100728</v>
          </cell>
        </row>
        <row r="10171">
          <cell r="I10171" t="str">
            <v>LF3HDP003PG009813</v>
          </cell>
          <cell r="J10171">
            <v>2000006356</v>
          </cell>
          <cell r="K10171" t="str">
            <v>SK108516</v>
          </cell>
        </row>
        <row r="10172">
          <cell r="I10172" t="str">
            <v>LB425YBA3PC042817</v>
          </cell>
          <cell r="J10172">
            <v>310003583</v>
          </cell>
          <cell r="K10172" t="str">
            <v>SK108524</v>
          </cell>
        </row>
        <row r="10173">
          <cell r="I10173" t="str">
            <v>LXYZCML09P0225706</v>
          </cell>
          <cell r="J10173">
            <v>370025325</v>
          </cell>
          <cell r="K10173" t="str">
            <v>CL101571</v>
          </cell>
        </row>
        <row r="10174">
          <cell r="I10174" t="str">
            <v>LLCLYL707PA107234</v>
          </cell>
          <cell r="J10174">
            <v>370025329</v>
          </cell>
          <cell r="K10174" t="str">
            <v>CL119470</v>
          </cell>
        </row>
        <row r="10175">
          <cell r="I10175" t="str">
            <v>LLCLYL701PA105298</v>
          </cell>
          <cell r="J10175">
            <v>370025331</v>
          </cell>
          <cell r="K10175" t="str">
            <v>CL122273</v>
          </cell>
        </row>
        <row r="10176">
          <cell r="I10176" t="str">
            <v>LXYZCML02P0241407</v>
          </cell>
          <cell r="J10176">
            <v>370025334</v>
          </cell>
          <cell r="K10176" t="str">
            <v>CL118454</v>
          </cell>
        </row>
        <row r="10177">
          <cell r="I10177" t="str">
            <v>L9NACMXCXR1100313</v>
          </cell>
          <cell r="J10177">
            <v>370025336</v>
          </cell>
          <cell r="K10177" t="str">
            <v>CL100482</v>
          </cell>
        </row>
        <row r="10178">
          <cell r="I10178" t="str">
            <v>LXYZCNL0XP0220732</v>
          </cell>
          <cell r="J10178">
            <v>370025342</v>
          </cell>
          <cell r="K10178" t="str">
            <v>CL117418</v>
          </cell>
        </row>
        <row r="10179">
          <cell r="I10179" t="str">
            <v>LXYZCKL04P0264384</v>
          </cell>
          <cell r="J10179">
            <v>370025345</v>
          </cell>
          <cell r="K10179" t="str">
            <v>CL117356</v>
          </cell>
        </row>
        <row r="10180">
          <cell r="I10180" t="str">
            <v>LXYJCNL08N0193461</v>
          </cell>
          <cell r="J10180">
            <v>370025347</v>
          </cell>
          <cell r="K10180" t="str">
            <v>CL118454</v>
          </cell>
        </row>
        <row r="10181">
          <cell r="I10181" t="str">
            <v>L5DPCKK84RF902238</v>
          </cell>
          <cell r="J10181">
            <v>370025349</v>
          </cell>
          <cell r="K10181" t="str">
            <v>CL118454</v>
          </cell>
        </row>
        <row r="10182">
          <cell r="I10182" t="str">
            <v>LB412P2G4PC133663</v>
          </cell>
          <cell r="J10182">
            <v>370025350</v>
          </cell>
          <cell r="K10182" t="str">
            <v>CL119184</v>
          </cell>
        </row>
        <row r="10183">
          <cell r="I10183" t="str">
            <v>LXYJCML01P0268515</v>
          </cell>
          <cell r="J10183">
            <v>370025351</v>
          </cell>
          <cell r="K10183" t="str">
            <v>CL117223</v>
          </cell>
        </row>
        <row r="10184">
          <cell r="I10184" t="str">
            <v>LLCLPMCA4PA105237</v>
          </cell>
          <cell r="J10184">
            <v>370025353</v>
          </cell>
          <cell r="K10184" t="str">
            <v>CL100398</v>
          </cell>
        </row>
        <row r="10185">
          <cell r="I10185" t="str">
            <v>LFFWHV4D2P1901067</v>
          </cell>
          <cell r="J10185">
            <v>410000299</v>
          </cell>
          <cell r="K10185" t="str">
            <v>CL123314</v>
          </cell>
        </row>
        <row r="10186">
          <cell r="I10186" t="str">
            <v>L5DPCKK82PA012024</v>
          </cell>
          <cell r="J10186">
            <v>370018605</v>
          </cell>
          <cell r="K10186" t="str">
            <v>CL122895</v>
          </cell>
        </row>
        <row r="10187">
          <cell r="I10187" t="str">
            <v>LKXYCKL04P0038850</v>
          </cell>
          <cell r="J10187">
            <v>370024171</v>
          </cell>
          <cell r="K10187" t="str">
            <v>CL122895</v>
          </cell>
        </row>
        <row r="10188">
          <cell r="I10188" t="str">
            <v>L5DPCKK82PF000362</v>
          </cell>
          <cell r="J10188">
            <v>370024172</v>
          </cell>
          <cell r="K10188" t="str">
            <v>CL122895</v>
          </cell>
        </row>
        <row r="10189">
          <cell r="I10189" t="str">
            <v>LB412P2G1PC133765</v>
          </cell>
          <cell r="J10189">
            <v>370025405</v>
          </cell>
          <cell r="K10189" t="str">
            <v>CL123904</v>
          </cell>
        </row>
        <row r="10190">
          <cell r="I10190" t="str">
            <v>LRPRAM102PA024601</v>
          </cell>
          <cell r="J10190">
            <v>370025417</v>
          </cell>
          <cell r="K10190" t="str">
            <v>SK108642</v>
          </cell>
        </row>
        <row r="10191">
          <cell r="I10191" t="str">
            <v>LXYJCML03P0268497</v>
          </cell>
          <cell r="J10191">
            <v>370025423</v>
          </cell>
          <cell r="K10191" t="str">
            <v>CL119184</v>
          </cell>
        </row>
        <row r="10192">
          <cell r="I10192" t="str">
            <v>LXYJCNL08P0216868</v>
          </cell>
          <cell r="J10192">
            <v>370025425</v>
          </cell>
          <cell r="K10192" t="str">
            <v>CL122570</v>
          </cell>
        </row>
        <row r="10193">
          <cell r="I10193" t="str">
            <v>LXYJCML02P0292807</v>
          </cell>
          <cell r="J10193">
            <v>370025426</v>
          </cell>
          <cell r="K10193" t="str">
            <v>CL123153</v>
          </cell>
        </row>
        <row r="10194">
          <cell r="I10194" t="str">
            <v>LB412P2G6PC133647</v>
          </cell>
          <cell r="J10194">
            <v>370025441</v>
          </cell>
          <cell r="K10194" t="str">
            <v>CL112227</v>
          </cell>
        </row>
        <row r="10195">
          <cell r="I10195" t="str">
            <v>LXYJCML05P0273619</v>
          </cell>
          <cell r="J10195">
            <v>370025442</v>
          </cell>
          <cell r="K10195" t="str">
            <v>CL117987</v>
          </cell>
        </row>
        <row r="10196">
          <cell r="I10196" t="str">
            <v>LF3PCK2E3PA000767</v>
          </cell>
          <cell r="J10196">
            <v>370025476</v>
          </cell>
          <cell r="K10196" t="str">
            <v>SK108651</v>
          </cell>
        </row>
        <row r="10197">
          <cell r="I10197" t="str">
            <v>LRPRAM101PA024587</v>
          </cell>
          <cell r="J10197">
            <v>370025525</v>
          </cell>
          <cell r="K10197" t="str">
            <v>CL115264</v>
          </cell>
        </row>
        <row r="10198">
          <cell r="I10198" t="str">
            <v>LF3HDN009PG009545</v>
          </cell>
          <cell r="J10198">
            <v>370025526</v>
          </cell>
          <cell r="K10198" t="str">
            <v>CL115264</v>
          </cell>
        </row>
        <row r="10199">
          <cell r="I10199" t="str">
            <v>LKXYCKL05P0038825</v>
          </cell>
          <cell r="J10199">
            <v>370025527</v>
          </cell>
          <cell r="K10199" t="str">
            <v>CL115264</v>
          </cell>
        </row>
        <row r="10200">
          <cell r="I10200" t="str">
            <v>LLCLYL703PA107229</v>
          </cell>
          <cell r="J10200">
            <v>370025528</v>
          </cell>
          <cell r="K10200" t="str">
            <v>CL117923</v>
          </cell>
        </row>
        <row r="10201">
          <cell r="I10201" t="str">
            <v>LLCLYL701PA105169</v>
          </cell>
          <cell r="J10201">
            <v>370025529</v>
          </cell>
          <cell r="K10201" t="str">
            <v>CL117923</v>
          </cell>
        </row>
        <row r="10202">
          <cell r="I10202" t="str">
            <v>LLCLYL702PA105147</v>
          </cell>
          <cell r="J10202">
            <v>370025530</v>
          </cell>
          <cell r="K10202" t="str">
            <v>CL117923</v>
          </cell>
        </row>
        <row r="10203">
          <cell r="I10203" t="str">
            <v>LFFWHV4D2P1901294</v>
          </cell>
          <cell r="J10203">
            <v>370025535</v>
          </cell>
          <cell r="K10203" t="str">
            <v>CL123153</v>
          </cell>
        </row>
        <row r="10204">
          <cell r="I10204" t="str">
            <v>LRPRPLJA5PA000844</v>
          </cell>
          <cell r="J10204">
            <v>370025538</v>
          </cell>
          <cell r="K10204" t="str">
            <v>CL122140</v>
          </cell>
        </row>
        <row r="10205">
          <cell r="I10205" t="str">
            <v>LLCLYL703PA105237</v>
          </cell>
          <cell r="J10205">
            <v>370025539</v>
          </cell>
          <cell r="K10205" t="str">
            <v>CL118342</v>
          </cell>
        </row>
        <row r="10206">
          <cell r="I10206" t="str">
            <v>LXYZCML08N0203077</v>
          </cell>
          <cell r="J10206">
            <v>370025540</v>
          </cell>
          <cell r="K10206" t="str">
            <v>CL118342</v>
          </cell>
        </row>
        <row r="10207">
          <cell r="I10207" t="str">
            <v>LLCLYL702PA107285</v>
          </cell>
          <cell r="J10207">
            <v>370025541</v>
          </cell>
          <cell r="K10207" t="str">
            <v>CL118342</v>
          </cell>
        </row>
        <row r="10208">
          <cell r="I10208" t="str">
            <v>LKXYCKL00P0038747</v>
          </cell>
          <cell r="J10208">
            <v>370025542</v>
          </cell>
          <cell r="K10208" t="str">
            <v>CL100398</v>
          </cell>
        </row>
        <row r="10209">
          <cell r="I10209" t="str">
            <v>VBKJPJ408PC299969</v>
          </cell>
          <cell r="J10209">
            <v>370025543</v>
          </cell>
          <cell r="K10209" t="str">
            <v>CL118454</v>
          </cell>
        </row>
        <row r="10210">
          <cell r="I10210" t="str">
            <v>LKXYCKL07P0038924</v>
          </cell>
          <cell r="J10210">
            <v>370025544</v>
          </cell>
          <cell r="K10210" t="str">
            <v>CL121761</v>
          </cell>
        </row>
        <row r="10211">
          <cell r="I10211" t="str">
            <v>LF3HDP002PG009821</v>
          </cell>
          <cell r="J10211">
            <v>370024027</v>
          </cell>
          <cell r="K10211" t="str">
            <v>CL120121</v>
          </cell>
        </row>
        <row r="10212">
          <cell r="I10212" t="str">
            <v>LF3HDP004PG009836</v>
          </cell>
          <cell r="J10212">
            <v>370024029</v>
          </cell>
          <cell r="K10212" t="str">
            <v>CL120121</v>
          </cell>
        </row>
        <row r="10213">
          <cell r="I10213" t="str">
            <v>LXYZCKL04N0203582</v>
          </cell>
          <cell r="J10213">
            <v>370025585</v>
          </cell>
          <cell r="K10213" t="str">
            <v>CL117418</v>
          </cell>
        </row>
        <row r="10214">
          <cell r="I10214" t="str">
            <v>LF3PCK2EXPA000829</v>
          </cell>
          <cell r="J10214">
            <v>370025586</v>
          </cell>
          <cell r="K10214" t="str">
            <v>CL122140</v>
          </cell>
        </row>
        <row r="10215">
          <cell r="I10215" t="str">
            <v>LXYZCNL0XP0263919</v>
          </cell>
          <cell r="J10215">
            <v>370025590</v>
          </cell>
          <cell r="K10215" t="str">
            <v>CL116554</v>
          </cell>
        </row>
        <row r="10216">
          <cell r="I10216" t="str">
            <v>LLCLYL70XPA107275</v>
          </cell>
          <cell r="J10216">
            <v>370025595</v>
          </cell>
          <cell r="K10216" t="str">
            <v>CL113745</v>
          </cell>
        </row>
        <row r="10217">
          <cell r="I10217" t="str">
            <v>LLCLYL705PA105269</v>
          </cell>
          <cell r="J10217">
            <v>370025587</v>
          </cell>
          <cell r="K10217" t="str">
            <v>CL120248</v>
          </cell>
        </row>
        <row r="10218">
          <cell r="I10218" t="str">
            <v>LXYJCNL09P0216927</v>
          </cell>
          <cell r="J10218">
            <v>370025588</v>
          </cell>
          <cell r="K10218" t="str">
            <v>CL120248</v>
          </cell>
        </row>
        <row r="10219">
          <cell r="I10219" t="str">
            <v>LKXYCKL02P0038930</v>
          </cell>
          <cell r="J10219">
            <v>370025589</v>
          </cell>
          <cell r="K10219" t="str">
            <v>CL120248</v>
          </cell>
        </row>
        <row r="10220">
          <cell r="I10220" t="str">
            <v>LXYZCNL07P0220834</v>
          </cell>
          <cell r="J10220">
            <v>370025596</v>
          </cell>
          <cell r="K10220" t="str">
            <v>CL120248</v>
          </cell>
        </row>
        <row r="10221">
          <cell r="I10221" t="str">
            <v>LXYZCML0XP0241381</v>
          </cell>
          <cell r="J10221">
            <v>370025597</v>
          </cell>
          <cell r="K10221" t="str">
            <v>CL108112</v>
          </cell>
        </row>
        <row r="10222">
          <cell r="I10222" t="str">
            <v>VBKJPE406PN005478</v>
          </cell>
          <cell r="J10222">
            <v>370025027</v>
          </cell>
          <cell r="K10222" t="str">
            <v>CL122404</v>
          </cell>
        </row>
        <row r="10223">
          <cell r="I10223" t="str">
            <v>VBKJPE401PN005470</v>
          </cell>
          <cell r="J10223">
            <v>370025029</v>
          </cell>
          <cell r="K10223" t="str">
            <v>CL122404</v>
          </cell>
        </row>
        <row r="10224">
          <cell r="I10224" t="str">
            <v>LKXYCKL04P0038802</v>
          </cell>
          <cell r="J10224">
            <v>370025618</v>
          </cell>
          <cell r="K10224" t="str">
            <v>CL120248</v>
          </cell>
        </row>
        <row r="10225">
          <cell r="I10225" t="str">
            <v>LF3PCK2E3PA000851</v>
          </cell>
          <cell r="J10225">
            <v>370020084</v>
          </cell>
          <cell r="K10225" t="str">
            <v>CL101281</v>
          </cell>
        </row>
        <row r="10226">
          <cell r="I10226" t="str">
            <v>LFFWHV4D5P1900852</v>
          </cell>
          <cell r="J10226">
            <v>370020085</v>
          </cell>
          <cell r="K10226" t="str">
            <v>CL101281</v>
          </cell>
        </row>
        <row r="10227">
          <cell r="I10227" t="str">
            <v>LW8HDMZ61PW004177</v>
          </cell>
          <cell r="J10227">
            <v>370020086</v>
          </cell>
          <cell r="K10227" t="str">
            <v>CL101281</v>
          </cell>
        </row>
        <row r="10228">
          <cell r="I10228" t="str">
            <v>LW8HDMZ69PW005187</v>
          </cell>
          <cell r="J10228">
            <v>370020494</v>
          </cell>
          <cell r="K10228" t="str">
            <v>CL101281</v>
          </cell>
        </row>
        <row r="10229">
          <cell r="I10229" t="str">
            <v>LF3PCK2E9PA000921</v>
          </cell>
          <cell r="J10229">
            <v>370020515</v>
          </cell>
          <cell r="K10229" t="str">
            <v>CL101281</v>
          </cell>
        </row>
        <row r="10230">
          <cell r="I10230" t="str">
            <v>LLCLYL704PA104758</v>
          </cell>
          <cell r="J10230">
            <v>370020775</v>
          </cell>
          <cell r="K10230" t="str">
            <v>CL101281</v>
          </cell>
        </row>
        <row r="10231">
          <cell r="I10231" t="str">
            <v>LRPRAM104PA024664</v>
          </cell>
          <cell r="J10231">
            <v>370025645</v>
          </cell>
          <cell r="K10231" t="str">
            <v>CL101571</v>
          </cell>
        </row>
        <row r="10232">
          <cell r="I10232" t="str">
            <v>LXYJCNL09N0193453</v>
          </cell>
          <cell r="J10232">
            <v>370025648</v>
          </cell>
          <cell r="K10232" t="str">
            <v>CL118454</v>
          </cell>
        </row>
        <row r="10233">
          <cell r="I10233" t="str">
            <v>LKXYCKL06P0038896</v>
          </cell>
          <cell r="J10233">
            <v>370025654</v>
          </cell>
          <cell r="K10233" t="str">
            <v>CL118454</v>
          </cell>
        </row>
        <row r="10234">
          <cell r="I10234" t="str">
            <v>LF3HDN004PG009646</v>
          </cell>
          <cell r="J10234">
            <v>370025659</v>
          </cell>
          <cell r="K10234" t="str">
            <v>CL109023</v>
          </cell>
        </row>
        <row r="10235">
          <cell r="I10235" t="str">
            <v>LXYJCNL01P0216954</v>
          </cell>
          <cell r="J10235">
            <v>370025664</v>
          </cell>
          <cell r="K10235" t="str">
            <v>CL109023</v>
          </cell>
        </row>
        <row r="10236">
          <cell r="I10236" t="str">
            <v>LLCLYL702PA105133</v>
          </cell>
          <cell r="J10236">
            <v>370025700</v>
          </cell>
          <cell r="K10236" t="str">
            <v>CL101718</v>
          </cell>
        </row>
        <row r="10237">
          <cell r="I10237" t="str">
            <v>LB412P2G7PC133818</v>
          </cell>
          <cell r="J10237">
            <v>370025704</v>
          </cell>
          <cell r="K10237" t="str">
            <v>CL117987</v>
          </cell>
        </row>
        <row r="10238">
          <cell r="I10238" t="str">
            <v>L9NACMXC2R1100256</v>
          </cell>
          <cell r="J10238">
            <v>370025705</v>
          </cell>
          <cell r="K10238" t="str">
            <v>CL117525</v>
          </cell>
        </row>
        <row r="10239">
          <cell r="I10239" t="str">
            <v>LXYJCML01P0268420</v>
          </cell>
          <cell r="J10239">
            <v>370025706</v>
          </cell>
          <cell r="K10239" t="str">
            <v>CL122895</v>
          </cell>
        </row>
        <row r="10240">
          <cell r="I10240" t="str">
            <v>L9NACMXC9P1102938</v>
          </cell>
          <cell r="J10240">
            <v>370020645</v>
          </cell>
          <cell r="K10240" t="str">
            <v>CL122895</v>
          </cell>
        </row>
        <row r="10241">
          <cell r="I10241" t="str">
            <v>LF3HDN002PG009760</v>
          </cell>
          <cell r="J10241">
            <v>370025707</v>
          </cell>
          <cell r="K10241" t="str">
            <v>CL100482</v>
          </cell>
        </row>
        <row r="10242">
          <cell r="I10242" t="str">
            <v>LB412P2G0PC133692</v>
          </cell>
          <cell r="J10242">
            <v>370025663</v>
          </cell>
          <cell r="K10242" t="str">
            <v>CL100482</v>
          </cell>
        </row>
        <row r="10243">
          <cell r="I10243" t="str">
            <v>L5DPCKK89RF902252</v>
          </cell>
          <cell r="J10243">
            <v>370025714</v>
          </cell>
          <cell r="K10243" t="str">
            <v>CL118454</v>
          </cell>
        </row>
        <row r="10244">
          <cell r="I10244" t="str">
            <v>LLCLYL703PA105075</v>
          </cell>
          <cell r="J10244">
            <v>370025728</v>
          </cell>
          <cell r="K10244" t="str">
            <v>CL101016</v>
          </cell>
        </row>
        <row r="10245">
          <cell r="I10245" t="str">
            <v>LXYZCML04P0241330</v>
          </cell>
          <cell r="J10245">
            <v>370025745</v>
          </cell>
          <cell r="K10245" t="str">
            <v>CL101513</v>
          </cell>
        </row>
        <row r="10246">
          <cell r="I10246" t="str">
            <v>LXYJCML07P0268390</v>
          </cell>
          <cell r="J10246">
            <v>370025746</v>
          </cell>
          <cell r="K10246" t="str">
            <v>CL118454</v>
          </cell>
        </row>
        <row r="10247">
          <cell r="I10247" t="str">
            <v>LRPRPLJA2PA001126</v>
          </cell>
          <cell r="J10247">
            <v>370025750</v>
          </cell>
          <cell r="K10247" t="str">
            <v>CL122570</v>
          </cell>
        </row>
        <row r="10248">
          <cell r="I10248" t="str">
            <v>LXYJCNL0XP0216953</v>
          </cell>
          <cell r="J10248">
            <v>370025751</v>
          </cell>
          <cell r="K10248" t="str">
            <v>CL118454</v>
          </cell>
        </row>
        <row r="10249">
          <cell r="I10249" t="str">
            <v>LCELDSZL4P6003730</v>
          </cell>
          <cell r="J10249">
            <v>370025640</v>
          </cell>
          <cell r="K10249" t="str">
            <v>CL000156</v>
          </cell>
        </row>
        <row r="10250">
          <cell r="I10250" t="str">
            <v>LB412P2G0PC133658</v>
          </cell>
          <cell r="J10250">
            <v>370025806</v>
          </cell>
          <cell r="K10250" t="str">
            <v>CL121167</v>
          </cell>
        </row>
        <row r="10251">
          <cell r="I10251" t="str">
            <v>LRSJCNL74R0D08336</v>
          </cell>
          <cell r="J10251">
            <v>370025807</v>
          </cell>
          <cell r="K10251" t="str">
            <v>CL102104</v>
          </cell>
        </row>
        <row r="10252">
          <cell r="I10252" t="str">
            <v>LLCLYL706PA107211</v>
          </cell>
          <cell r="J10252">
            <v>370025808</v>
          </cell>
          <cell r="K10252" t="str">
            <v>CL101571</v>
          </cell>
        </row>
        <row r="10253">
          <cell r="I10253" t="str">
            <v>LXYZCML08P0225695</v>
          </cell>
          <cell r="J10253">
            <v>370025811</v>
          </cell>
          <cell r="K10253" t="str">
            <v>CL100482</v>
          </cell>
        </row>
        <row r="10254">
          <cell r="I10254" t="str">
            <v>LKXYCKL05P0038839</v>
          </cell>
          <cell r="J10254">
            <v>370025812</v>
          </cell>
          <cell r="K10254" t="str">
            <v>SK108565</v>
          </cell>
        </row>
        <row r="10255">
          <cell r="I10255" t="str">
            <v>LKXYCKL01P0038871</v>
          </cell>
          <cell r="J10255">
            <v>370025813</v>
          </cell>
          <cell r="K10255" t="str">
            <v>CL117288</v>
          </cell>
        </row>
        <row r="10256">
          <cell r="I10256" t="str">
            <v>LKXYCKL09P0038830</v>
          </cell>
          <cell r="J10256">
            <v>370025814</v>
          </cell>
          <cell r="K10256" t="str">
            <v>CL117288</v>
          </cell>
        </row>
        <row r="10257">
          <cell r="I10257" t="str">
            <v>LW8HDMZ66PW004224</v>
          </cell>
          <cell r="J10257">
            <v>370025815</v>
          </cell>
          <cell r="K10257" t="str">
            <v>CL117288</v>
          </cell>
        </row>
        <row r="10258">
          <cell r="I10258" t="str">
            <v>LKXYCKL0XP0038609</v>
          </cell>
          <cell r="J10258">
            <v>370025837</v>
          </cell>
          <cell r="K10258" t="str">
            <v>CL104810</v>
          </cell>
        </row>
        <row r="10259">
          <cell r="I10259" t="str">
            <v>LKXYCKL07P0038938</v>
          </cell>
          <cell r="J10259">
            <v>370025838</v>
          </cell>
          <cell r="K10259" t="str">
            <v>CL108603</v>
          </cell>
        </row>
        <row r="10260">
          <cell r="I10260" t="str">
            <v>LLCLYL702PA105195</v>
          </cell>
          <cell r="J10260">
            <v>370025874</v>
          </cell>
          <cell r="K10260" t="str">
            <v>CL100398</v>
          </cell>
        </row>
        <row r="10261">
          <cell r="I10261" t="str">
            <v>LXYZCKL04P0294596</v>
          </cell>
          <cell r="J10261">
            <v>370024917</v>
          </cell>
          <cell r="K10261" t="str">
            <v>CL123981</v>
          </cell>
        </row>
        <row r="10262">
          <cell r="I10262" t="str">
            <v>LLCLYL708PA104634</v>
          </cell>
          <cell r="J10262">
            <v>370025908</v>
          </cell>
          <cell r="K10262" t="str">
            <v>CL115264</v>
          </cell>
        </row>
        <row r="10263">
          <cell r="I10263" t="str">
            <v>L5DPCKK82PF000166</v>
          </cell>
          <cell r="J10263">
            <v>370025912</v>
          </cell>
          <cell r="K10263" t="str">
            <v>CL115264</v>
          </cell>
        </row>
        <row r="10264">
          <cell r="I10264" t="str">
            <v>LF3HDN008PG009746</v>
          </cell>
          <cell r="J10264">
            <v>370025913</v>
          </cell>
          <cell r="K10264" t="str">
            <v>CL122570</v>
          </cell>
        </row>
        <row r="10265">
          <cell r="I10265" t="str">
            <v>L5DPCKK8XNA011748</v>
          </cell>
          <cell r="J10265">
            <v>370025921</v>
          </cell>
          <cell r="K10265" t="str">
            <v>CL101571</v>
          </cell>
        </row>
        <row r="10266">
          <cell r="I10266" t="str">
            <v>LLCLYL704PA105134</v>
          </cell>
          <cell r="J10266">
            <v>370025922</v>
          </cell>
          <cell r="K10266" t="str">
            <v>CL121326</v>
          </cell>
        </row>
        <row r="10267">
          <cell r="I10267" t="str">
            <v>LB412P2GXPC133702</v>
          </cell>
          <cell r="J10267">
            <v>370025923</v>
          </cell>
          <cell r="K10267" t="str">
            <v>CL109946</v>
          </cell>
        </row>
        <row r="10268">
          <cell r="I10268" t="str">
            <v>LB412P2G6PC133681</v>
          </cell>
          <cell r="J10268">
            <v>370025924</v>
          </cell>
          <cell r="K10268" t="str">
            <v>CL109946</v>
          </cell>
        </row>
        <row r="10269">
          <cell r="I10269" t="str">
            <v>LLCLYL706PA105202</v>
          </cell>
          <cell r="J10269">
            <v>370025925</v>
          </cell>
          <cell r="K10269" t="str">
            <v>CL101571</v>
          </cell>
        </row>
        <row r="10270">
          <cell r="I10270" t="str">
            <v>VBKJPE403PN005471</v>
          </cell>
          <cell r="J10270">
            <v>200139281</v>
          </cell>
          <cell r="K10270" t="str">
            <v>SK108529</v>
          </cell>
        </row>
        <row r="10271">
          <cell r="I10271" t="str">
            <v>MBLKCR038PGT00028</v>
          </cell>
          <cell r="J10271">
            <v>100452762</v>
          </cell>
          <cell r="K10271" t="str">
            <v>CL000013</v>
          </cell>
        </row>
        <row r="10272">
          <cell r="I10272" t="str">
            <v>LXYJCML09N0172726</v>
          </cell>
          <cell r="J10272">
            <v>100452837</v>
          </cell>
          <cell r="K10272" t="str">
            <v>CL113194</v>
          </cell>
        </row>
        <row r="10273">
          <cell r="I10273" t="str">
            <v>LRPRPJ1B9PA015246</v>
          </cell>
          <cell r="J10273">
            <v>100452741</v>
          </cell>
          <cell r="K10273" t="str">
            <v>CL118454</v>
          </cell>
        </row>
        <row r="10274">
          <cell r="I10274" t="str">
            <v>LB425YBA0PC101712</v>
          </cell>
          <cell r="J10274">
            <v>100452791</v>
          </cell>
          <cell r="K10274" t="str">
            <v>CL118454</v>
          </cell>
        </row>
        <row r="10275">
          <cell r="I10275" t="str">
            <v>LRPRPJ1B9PA015277</v>
          </cell>
          <cell r="J10275">
            <v>100452812</v>
          </cell>
          <cell r="K10275" t="str">
            <v>CL118454</v>
          </cell>
        </row>
        <row r="10276">
          <cell r="I10276" t="str">
            <v>LXYJCML01P0263718</v>
          </cell>
          <cell r="J10276">
            <v>100452852</v>
          </cell>
          <cell r="K10276" t="str">
            <v>CL118454</v>
          </cell>
        </row>
        <row r="10277">
          <cell r="I10277" t="str">
            <v>LF3HDN006PG009731</v>
          </cell>
          <cell r="J10277">
            <v>250009731</v>
          </cell>
          <cell r="K10277" t="str">
            <v>CL118454</v>
          </cell>
        </row>
        <row r="10278">
          <cell r="I10278" t="str">
            <v>LB425YBA6RC009278</v>
          </cell>
          <cell r="J10278">
            <v>250009754</v>
          </cell>
          <cell r="K10278" t="str">
            <v>CL118454</v>
          </cell>
        </row>
        <row r="10279">
          <cell r="I10279" t="str">
            <v>LLCLYL703PA107263</v>
          </cell>
          <cell r="J10279">
            <v>410000699</v>
          </cell>
          <cell r="K10279" t="str">
            <v>CL118454</v>
          </cell>
        </row>
        <row r="10280">
          <cell r="I10280" t="str">
            <v>L5DPCKK8XRF000970</v>
          </cell>
          <cell r="J10280">
            <v>420000009</v>
          </cell>
          <cell r="K10280" t="str">
            <v>CL118454</v>
          </cell>
        </row>
        <row r="10281">
          <cell r="I10281" t="str">
            <v>VBKJPC409PC040242</v>
          </cell>
          <cell r="J10281">
            <v>500205050</v>
          </cell>
          <cell r="K10281" t="str">
            <v>CL118454</v>
          </cell>
        </row>
        <row r="10282">
          <cell r="I10282" t="str">
            <v>LRPRPLJA5PA000794</v>
          </cell>
          <cell r="J10282">
            <v>500205065</v>
          </cell>
          <cell r="K10282" t="str">
            <v>CL118454</v>
          </cell>
        </row>
        <row r="10283">
          <cell r="I10283" t="str">
            <v>L5DPCKK81RF902245</v>
          </cell>
          <cell r="J10283">
            <v>500205092</v>
          </cell>
          <cell r="K10283" t="str">
            <v>CL118454</v>
          </cell>
        </row>
        <row r="10284">
          <cell r="I10284" t="str">
            <v>LXYJCML0XN0172699</v>
          </cell>
          <cell r="J10284">
            <v>700195106</v>
          </cell>
          <cell r="K10284" t="str">
            <v>CL118454</v>
          </cell>
        </row>
        <row r="10285">
          <cell r="I10285" t="str">
            <v>LXYZCKL02P0294631</v>
          </cell>
          <cell r="J10285">
            <v>700195180</v>
          </cell>
          <cell r="K10285" t="str">
            <v>CL118454</v>
          </cell>
        </row>
        <row r="10286">
          <cell r="I10286" t="str">
            <v>VBKJPJ406PC299968</v>
          </cell>
          <cell r="J10286">
            <v>250009749</v>
          </cell>
          <cell r="K10286" t="str">
            <v>CL123153</v>
          </cell>
        </row>
        <row r="10287">
          <cell r="I10287" t="str">
            <v>VBKJPC402NC031590</v>
          </cell>
          <cell r="J10287">
            <v>250009708</v>
          </cell>
          <cell r="K10287" t="str">
            <v>CL123997</v>
          </cell>
        </row>
        <row r="10288">
          <cell r="I10288" t="str">
            <v>LF3HDN007PG009530</v>
          </cell>
          <cell r="J10288">
            <v>340003547</v>
          </cell>
          <cell r="K10288" t="str">
            <v>CL123999</v>
          </cell>
        </row>
        <row r="10289">
          <cell r="I10289" t="str">
            <v>VBKJPJ406PC299954</v>
          </cell>
          <cell r="J10289">
            <v>250009714</v>
          </cell>
          <cell r="K10289" t="str">
            <v>CL124000</v>
          </cell>
        </row>
        <row r="10290">
          <cell r="I10290" t="str">
            <v>MBLKCU021PHZ20045</v>
          </cell>
          <cell r="J10290">
            <v>250009719</v>
          </cell>
          <cell r="K10290" t="str">
            <v>CL124002</v>
          </cell>
        </row>
        <row r="10291">
          <cell r="I10291" t="str">
            <v>LXYJCML00N0172713</v>
          </cell>
          <cell r="J10291">
            <v>500205045</v>
          </cell>
          <cell r="K10291" t="str">
            <v>CL124003</v>
          </cell>
        </row>
        <row r="10292">
          <cell r="I10292" t="str">
            <v>LXYZCML05P0241417</v>
          </cell>
          <cell r="J10292">
            <v>500205048</v>
          </cell>
          <cell r="K10292" t="str">
            <v>CL124004</v>
          </cell>
        </row>
        <row r="10293">
          <cell r="I10293" t="str">
            <v>MBLKCR034PGT00091</v>
          </cell>
          <cell r="J10293">
            <v>400173498</v>
          </cell>
          <cell r="K10293" t="str">
            <v>CL124005</v>
          </cell>
        </row>
        <row r="10294">
          <cell r="I10294" t="str">
            <v>LW8HDMZ64PW004206</v>
          </cell>
          <cell r="J10294">
            <v>250009721</v>
          </cell>
          <cell r="K10294" t="str">
            <v>CL124006</v>
          </cell>
        </row>
        <row r="10295">
          <cell r="I10295" t="str">
            <v>LF3HDN004PG009677</v>
          </cell>
          <cell r="J10295">
            <v>400173499</v>
          </cell>
          <cell r="K10295" t="str">
            <v>CL124007</v>
          </cell>
        </row>
        <row r="10296">
          <cell r="I10296" t="str">
            <v>MBLKCR031PGV00278</v>
          </cell>
          <cell r="J10296">
            <v>250009727</v>
          </cell>
          <cell r="K10296" t="str">
            <v>CL124010</v>
          </cell>
        </row>
        <row r="10297">
          <cell r="I10297" t="str">
            <v>L9NACMXC0P1102942</v>
          </cell>
          <cell r="J10297">
            <v>320003638</v>
          </cell>
          <cell r="K10297" t="str">
            <v>CL124011</v>
          </cell>
        </row>
        <row r="10298">
          <cell r="I10298" t="str">
            <v>LLCLYL707PA107217</v>
          </cell>
          <cell r="J10298">
            <v>500205067</v>
          </cell>
          <cell r="K10298" t="str">
            <v>CL124012</v>
          </cell>
        </row>
        <row r="10299">
          <cell r="I10299" t="str">
            <v>L9NACMXC9R1100321</v>
          </cell>
          <cell r="J10299">
            <v>250009737</v>
          </cell>
          <cell r="K10299" t="str">
            <v>CL124013</v>
          </cell>
        </row>
        <row r="10300">
          <cell r="I10300" t="str">
            <v>LFFWHV4DXP1901415</v>
          </cell>
          <cell r="J10300">
            <v>200139322</v>
          </cell>
          <cell r="K10300" t="str">
            <v>CL124014</v>
          </cell>
        </row>
        <row r="10301">
          <cell r="I10301" t="str">
            <v>LRSJCNL7XR0D08261</v>
          </cell>
          <cell r="J10301">
            <v>360003319</v>
          </cell>
          <cell r="K10301" t="str">
            <v>CL124015</v>
          </cell>
        </row>
        <row r="10302">
          <cell r="I10302" t="str">
            <v>VBKJPE408PN005479</v>
          </cell>
          <cell r="J10302">
            <v>2100005024</v>
          </cell>
          <cell r="K10302" t="str">
            <v>CL124016</v>
          </cell>
        </row>
        <row r="10303">
          <cell r="I10303" t="str">
            <v>LLCLYL709PA107381</v>
          </cell>
          <cell r="J10303">
            <v>310014451</v>
          </cell>
          <cell r="K10303" t="str">
            <v>CL124017</v>
          </cell>
        </row>
        <row r="10304">
          <cell r="I10304" t="str">
            <v>LW8HDMZ66PW000948</v>
          </cell>
          <cell r="J10304">
            <v>400173537</v>
          </cell>
          <cell r="K10304" t="str">
            <v>CL124019</v>
          </cell>
        </row>
        <row r="10305">
          <cell r="I10305" t="str">
            <v>LF3HDN007PG009656</v>
          </cell>
          <cell r="J10305">
            <v>320003637</v>
          </cell>
          <cell r="K10305" t="str">
            <v>CL124020</v>
          </cell>
        </row>
        <row r="10306">
          <cell r="I10306" t="str">
            <v>LXYZCNL04P0237056</v>
          </cell>
          <cell r="J10306">
            <v>500205098</v>
          </cell>
          <cell r="K10306" t="str">
            <v>CL124021</v>
          </cell>
        </row>
        <row r="10307">
          <cell r="I10307" t="str">
            <v>LB412P2G3PC133797</v>
          </cell>
          <cell r="J10307">
            <v>1400068287</v>
          </cell>
          <cell r="K10307" t="str">
            <v>CL124022</v>
          </cell>
        </row>
        <row r="10308">
          <cell r="I10308" t="str">
            <v>LKXYCKL06P0038946</v>
          </cell>
          <cell r="J10308">
            <v>1500021766</v>
          </cell>
          <cell r="K10308" t="str">
            <v>CL124024</v>
          </cell>
        </row>
        <row r="10309">
          <cell r="I10309" t="str">
            <v>LXYZCKL05P0294588</v>
          </cell>
          <cell r="J10309">
            <v>100452829</v>
          </cell>
          <cell r="K10309" t="str">
            <v>CL124025</v>
          </cell>
        </row>
        <row r="10310">
          <cell r="I10310" t="str">
            <v>LB425YBA0PC101581</v>
          </cell>
          <cell r="J10310">
            <v>100452835</v>
          </cell>
          <cell r="K10310" t="str">
            <v>CL124026</v>
          </cell>
        </row>
        <row r="10311">
          <cell r="I10311" t="str">
            <v>LF3HDN007PG009592</v>
          </cell>
          <cell r="J10311">
            <v>340003560</v>
          </cell>
          <cell r="K10311" t="str">
            <v>CL124027</v>
          </cell>
        </row>
        <row r="10312">
          <cell r="I10312" t="str">
            <v>LXYJCNL09N0179682</v>
          </cell>
          <cell r="J10312">
            <v>400173562</v>
          </cell>
          <cell r="K10312" t="str">
            <v>CL124028</v>
          </cell>
        </row>
        <row r="10313">
          <cell r="I10313" t="str">
            <v>LLCLYL706PA107225</v>
          </cell>
          <cell r="J10313">
            <v>400173552</v>
          </cell>
          <cell r="K10313" t="str">
            <v>CL124029</v>
          </cell>
        </row>
        <row r="10314">
          <cell r="I10314" t="str">
            <v>LB412P2G9PC133674</v>
          </cell>
          <cell r="J10314">
            <v>2100005025</v>
          </cell>
          <cell r="K10314" t="str">
            <v>CL124030</v>
          </cell>
        </row>
        <row r="10315">
          <cell r="I10315" t="str">
            <v>LF3HDN006PG009762</v>
          </cell>
          <cell r="J10315">
            <v>700195183</v>
          </cell>
          <cell r="K10315" t="str">
            <v>CL124031</v>
          </cell>
        </row>
        <row r="10316">
          <cell r="I10316" t="str">
            <v>LB425YBA8PC101568</v>
          </cell>
          <cell r="J10316">
            <v>400173511</v>
          </cell>
          <cell r="K10316" t="str">
            <v>SK100279</v>
          </cell>
        </row>
        <row r="10317">
          <cell r="I10317" t="str">
            <v>MBLKCR035PGP00564</v>
          </cell>
          <cell r="J10317">
            <v>410000685</v>
          </cell>
          <cell r="K10317" t="str">
            <v>SK108400</v>
          </cell>
        </row>
        <row r="10318">
          <cell r="I10318" t="str">
            <v>LFFWHV4D9P1901308</v>
          </cell>
          <cell r="J10318">
            <v>410000703</v>
          </cell>
          <cell r="K10318" t="str">
            <v>SK108412</v>
          </cell>
        </row>
        <row r="10319">
          <cell r="I10319" t="str">
            <v>LB425YBA8PC101733</v>
          </cell>
          <cell r="J10319">
            <v>400173529</v>
          </cell>
          <cell r="K10319" t="str">
            <v>SK108430</v>
          </cell>
        </row>
        <row r="10320">
          <cell r="I10320" t="str">
            <v>LXYJCML09P0273672</v>
          </cell>
          <cell r="J10320">
            <v>500205091</v>
          </cell>
          <cell r="K10320" t="str">
            <v>SK108465</v>
          </cell>
        </row>
        <row r="10321">
          <cell r="I10321" t="str">
            <v>MBLKCS269RGP00147</v>
          </cell>
          <cell r="J10321">
            <v>310014435</v>
          </cell>
          <cell r="K10321" t="str">
            <v>SK108471</v>
          </cell>
        </row>
        <row r="10322">
          <cell r="I10322" t="str">
            <v>LLCLPMCA7PA105250</v>
          </cell>
          <cell r="J10322">
            <v>410000686</v>
          </cell>
          <cell r="K10322" t="str">
            <v>SK108505</v>
          </cell>
        </row>
        <row r="10323">
          <cell r="I10323" t="str">
            <v>VBKJPE402PN005459</v>
          </cell>
          <cell r="J10323">
            <v>400173478</v>
          </cell>
          <cell r="K10323" t="str">
            <v>SK108514</v>
          </cell>
        </row>
        <row r="10324">
          <cell r="I10324" t="str">
            <v>LXYZCNL05P0263746</v>
          </cell>
          <cell r="J10324">
            <v>420000007</v>
          </cell>
          <cell r="K10324" t="str">
            <v>SK108526</v>
          </cell>
        </row>
        <row r="10325">
          <cell r="I10325" t="str">
            <v>LFFWHV4D8P1900800</v>
          </cell>
          <cell r="J10325">
            <v>370025957</v>
          </cell>
          <cell r="K10325" t="str">
            <v>SK108799</v>
          </cell>
        </row>
        <row r="10326">
          <cell r="I10326" t="str">
            <v>L5DPCKK86PF000672</v>
          </cell>
          <cell r="J10326">
            <v>340003548</v>
          </cell>
          <cell r="K10326" t="str">
            <v>SK108528</v>
          </cell>
        </row>
        <row r="10327">
          <cell r="I10327" t="str">
            <v>LB425YBA6PC101679</v>
          </cell>
          <cell r="J10327">
            <v>310014428</v>
          </cell>
          <cell r="K10327" t="str">
            <v>SK108533</v>
          </cell>
        </row>
        <row r="10328">
          <cell r="I10328" t="str">
            <v>LF3HDN007PG008457</v>
          </cell>
          <cell r="J10328">
            <v>230016096</v>
          </cell>
          <cell r="K10328" t="str">
            <v>SK108534</v>
          </cell>
        </row>
        <row r="10329">
          <cell r="I10329" t="str">
            <v>VBKJPC403PC040236</v>
          </cell>
          <cell r="J10329">
            <v>700195113</v>
          </cell>
          <cell r="K10329" t="str">
            <v>SK108536</v>
          </cell>
        </row>
        <row r="10330">
          <cell r="I10330" t="str">
            <v>VBKJPE402PN005476</v>
          </cell>
          <cell r="J10330">
            <v>250009742</v>
          </cell>
          <cell r="K10330" t="str">
            <v>SK108537</v>
          </cell>
        </row>
        <row r="10331">
          <cell r="I10331" t="str">
            <v>LLCLPMCA5PA103559</v>
          </cell>
          <cell r="J10331">
            <v>700195116</v>
          </cell>
          <cell r="K10331" t="str">
            <v>SK108540</v>
          </cell>
        </row>
        <row r="10332">
          <cell r="I10332" t="str">
            <v>MBLKCR031PGP00660</v>
          </cell>
          <cell r="J10332">
            <v>310014427</v>
          </cell>
          <cell r="K10332" t="str">
            <v>SK108544</v>
          </cell>
        </row>
        <row r="10333">
          <cell r="I10333" t="str">
            <v>LB412P2G0PC133644</v>
          </cell>
          <cell r="J10333">
            <v>360003322</v>
          </cell>
          <cell r="K10333" t="str">
            <v>SK108545</v>
          </cell>
        </row>
        <row r="10334">
          <cell r="I10334" t="str">
            <v>MBLKCU028NHA20095</v>
          </cell>
          <cell r="J10334">
            <v>290003894</v>
          </cell>
          <cell r="K10334" t="str">
            <v>SK108547</v>
          </cell>
        </row>
        <row r="10335">
          <cell r="I10335" t="str">
            <v>LXYJCML06P0273578</v>
          </cell>
          <cell r="J10335">
            <v>1400068263</v>
          </cell>
          <cell r="K10335" t="str">
            <v>SK108550</v>
          </cell>
        </row>
        <row r="10336">
          <cell r="I10336" t="str">
            <v>LRPRPLJA2PA000879</v>
          </cell>
          <cell r="J10336">
            <v>2100005023</v>
          </cell>
          <cell r="K10336" t="str">
            <v>SK108551</v>
          </cell>
        </row>
        <row r="10337">
          <cell r="I10337" t="str">
            <v>L9NACMXC0R1100319</v>
          </cell>
          <cell r="J10337">
            <v>400173526</v>
          </cell>
          <cell r="K10337" t="str">
            <v>SK108554</v>
          </cell>
        </row>
        <row r="10338">
          <cell r="I10338" t="str">
            <v>LRPRPLJA9PA000765</v>
          </cell>
          <cell r="J10338">
            <v>360003323</v>
          </cell>
          <cell r="K10338" t="str">
            <v>SK108558</v>
          </cell>
        </row>
        <row r="10339">
          <cell r="I10339" t="str">
            <v>LKXYCKL08P0038608</v>
          </cell>
          <cell r="J10339">
            <v>1900006853</v>
          </cell>
          <cell r="K10339" t="str">
            <v>SK108560</v>
          </cell>
        </row>
        <row r="10340">
          <cell r="I10340" t="str">
            <v>LXYJCML05N0172769</v>
          </cell>
          <cell r="J10340">
            <v>380000140</v>
          </cell>
          <cell r="K10340" t="str">
            <v>SK108562</v>
          </cell>
        </row>
        <row r="10341">
          <cell r="I10341" t="str">
            <v>VBKJPE405PN005469</v>
          </cell>
          <cell r="J10341">
            <v>1900006848</v>
          </cell>
          <cell r="K10341" t="str">
            <v>SK108564</v>
          </cell>
        </row>
        <row r="10342">
          <cell r="I10342" t="str">
            <v>LF3HDN009PG009657</v>
          </cell>
          <cell r="J10342">
            <v>500205073</v>
          </cell>
          <cell r="K10342" t="str">
            <v>SK108567</v>
          </cell>
        </row>
        <row r="10343">
          <cell r="I10343" t="str">
            <v>L5DPCKK8XRF902292</v>
          </cell>
          <cell r="J10343">
            <v>360003336</v>
          </cell>
          <cell r="K10343" t="str">
            <v>SK108568</v>
          </cell>
        </row>
        <row r="10344">
          <cell r="I10344" t="str">
            <v>L5DPCKK8XPA012885</v>
          </cell>
          <cell r="J10344">
            <v>330004338</v>
          </cell>
          <cell r="K10344" t="str">
            <v>SK108570</v>
          </cell>
        </row>
        <row r="10345">
          <cell r="I10345" t="str">
            <v>LFFWHV4D2P1901232</v>
          </cell>
          <cell r="J10345">
            <v>310003599</v>
          </cell>
          <cell r="K10345" t="str">
            <v>SK108572</v>
          </cell>
        </row>
        <row r="10346">
          <cell r="I10346" t="str">
            <v>VBKJPE407PN005439</v>
          </cell>
          <cell r="J10346">
            <v>250009750</v>
          </cell>
          <cell r="K10346" t="str">
            <v>SK108577</v>
          </cell>
        </row>
        <row r="10347">
          <cell r="I10347" t="str">
            <v>LXYZCNL07P0263800</v>
          </cell>
          <cell r="J10347">
            <v>500205104</v>
          </cell>
          <cell r="K10347" t="str">
            <v>SK108579</v>
          </cell>
        </row>
        <row r="10348">
          <cell r="I10348" t="str">
            <v>LRPRPLJA6PA000822</v>
          </cell>
          <cell r="J10348">
            <v>700195185</v>
          </cell>
          <cell r="K10348" t="str">
            <v>SK108581</v>
          </cell>
        </row>
        <row r="10349">
          <cell r="I10349" t="str">
            <v>LXYJCNL06N0179672</v>
          </cell>
          <cell r="J10349">
            <v>360003334</v>
          </cell>
          <cell r="K10349" t="str">
            <v>SK108582</v>
          </cell>
        </row>
        <row r="10350">
          <cell r="I10350" t="str">
            <v>LRPRPLJA8PA000997</v>
          </cell>
          <cell r="J10350">
            <v>700195190</v>
          </cell>
          <cell r="K10350" t="str">
            <v>SK108583</v>
          </cell>
        </row>
        <row r="10351">
          <cell r="I10351" t="str">
            <v>LXYJCML07P0232960</v>
          </cell>
          <cell r="J10351">
            <v>410000706</v>
          </cell>
          <cell r="K10351" t="str">
            <v>SK108584</v>
          </cell>
        </row>
        <row r="10352">
          <cell r="I10352" t="str">
            <v>LKXYCKL03P0038998</v>
          </cell>
          <cell r="J10352">
            <v>500205117</v>
          </cell>
          <cell r="K10352" t="str">
            <v>SK108587</v>
          </cell>
        </row>
        <row r="10353">
          <cell r="I10353" t="str">
            <v>LXYJCML01N0202883</v>
          </cell>
          <cell r="J10353">
            <v>500205188</v>
          </cell>
          <cell r="K10353" t="str">
            <v>CL110504</v>
          </cell>
        </row>
        <row r="10354">
          <cell r="I10354" t="str">
            <v>VBKJPE40XPN005452</v>
          </cell>
          <cell r="J10354">
            <v>100452885</v>
          </cell>
          <cell r="K10354" t="str">
            <v>CL118454</v>
          </cell>
        </row>
        <row r="10355">
          <cell r="I10355" t="str">
            <v>LFFWHV4D1P1901416</v>
          </cell>
          <cell r="J10355">
            <v>200139417</v>
          </cell>
          <cell r="K10355" t="str">
            <v>CL118454</v>
          </cell>
        </row>
        <row r="10356">
          <cell r="I10356" t="str">
            <v>LRPRPLJA4PA000852</v>
          </cell>
          <cell r="J10356">
            <v>210015346</v>
          </cell>
          <cell r="K10356" t="str">
            <v>CL118454</v>
          </cell>
        </row>
        <row r="10357">
          <cell r="I10357" t="str">
            <v>LLCLPMCA2PA105298</v>
          </cell>
          <cell r="J10357">
            <v>250009776</v>
          </cell>
          <cell r="K10357" t="str">
            <v>CL118454</v>
          </cell>
        </row>
        <row r="10358">
          <cell r="I10358" t="str">
            <v>LRSJCNL74R0D08305</v>
          </cell>
          <cell r="J10358">
            <v>250009793</v>
          </cell>
          <cell r="K10358" t="str">
            <v>CL118454</v>
          </cell>
        </row>
        <row r="10359">
          <cell r="I10359" t="str">
            <v>VBKJPE404PN005446</v>
          </cell>
          <cell r="J10359">
            <v>250009795</v>
          </cell>
          <cell r="K10359" t="str">
            <v>CL118454</v>
          </cell>
        </row>
        <row r="10360">
          <cell r="I10360" t="str">
            <v>LLCLPMCA2PA102806</v>
          </cell>
          <cell r="J10360">
            <v>290003920</v>
          </cell>
          <cell r="K10360" t="str">
            <v>CL118454</v>
          </cell>
        </row>
        <row r="10361">
          <cell r="I10361" t="str">
            <v>LB425YBA8PC101571</v>
          </cell>
          <cell r="J10361">
            <v>320003652</v>
          </cell>
          <cell r="K10361" t="str">
            <v>CL118454</v>
          </cell>
        </row>
        <row r="10362">
          <cell r="I10362" t="str">
            <v>LLCLPMCA7PA105233</v>
          </cell>
          <cell r="J10362">
            <v>380000146</v>
          </cell>
          <cell r="K10362" t="str">
            <v>CL118454</v>
          </cell>
        </row>
        <row r="10363">
          <cell r="I10363" t="str">
            <v>lrprpljaxpa000922</v>
          </cell>
          <cell r="J10363">
            <v>380000148</v>
          </cell>
          <cell r="K10363" t="str">
            <v>CL118454</v>
          </cell>
        </row>
        <row r="10364">
          <cell r="I10364" t="str">
            <v>LF3PCK2E7PA000786</v>
          </cell>
          <cell r="J10364">
            <v>400173655</v>
          </cell>
          <cell r="K10364" t="str">
            <v>CL118454</v>
          </cell>
        </row>
        <row r="10365">
          <cell r="I10365" t="str">
            <v>LB425YBA4PC101583</v>
          </cell>
          <cell r="J10365">
            <v>410000718</v>
          </cell>
          <cell r="K10365" t="str">
            <v>CL118454</v>
          </cell>
        </row>
        <row r="10366">
          <cell r="I10366" t="str">
            <v>LLCLYL708PA108117</v>
          </cell>
          <cell r="J10366">
            <v>420000013</v>
          </cell>
          <cell r="K10366" t="str">
            <v>CL118454</v>
          </cell>
        </row>
        <row r="10367">
          <cell r="I10367" t="str">
            <v>LXYZCNL09P0263765</v>
          </cell>
          <cell r="J10367">
            <v>500205153</v>
          </cell>
          <cell r="K10367" t="str">
            <v>CL118454</v>
          </cell>
        </row>
        <row r="10368">
          <cell r="I10368" t="str">
            <v>MBLKCR036PGT00075</v>
          </cell>
          <cell r="J10368">
            <v>500205222</v>
          </cell>
          <cell r="K10368" t="str">
            <v>CL118454</v>
          </cell>
        </row>
        <row r="10369">
          <cell r="I10369" t="str">
            <v>VBKJPE405PN005441</v>
          </cell>
          <cell r="J10369">
            <v>700195278</v>
          </cell>
          <cell r="K10369" t="str">
            <v>CL118454</v>
          </cell>
        </row>
        <row r="10370">
          <cell r="I10370" t="str">
            <v>LLCLPMCA3PA103771</v>
          </cell>
          <cell r="J10370">
            <v>1900006893</v>
          </cell>
          <cell r="K10370" t="str">
            <v>CL118454</v>
          </cell>
        </row>
        <row r="10371">
          <cell r="I10371" t="str">
            <v>L5DPCKK88PF000589</v>
          </cell>
          <cell r="J10371">
            <v>250009774</v>
          </cell>
          <cell r="K10371" t="str">
            <v>CL120654</v>
          </cell>
        </row>
        <row r="10372">
          <cell r="I10372" t="str">
            <v>L5DPCKK82PF000619</v>
          </cell>
          <cell r="J10372">
            <v>250009775</v>
          </cell>
          <cell r="K10372" t="str">
            <v>CL120654</v>
          </cell>
        </row>
        <row r="10373">
          <cell r="I10373" t="str">
            <v>MBLKCS260RGN00063</v>
          </cell>
          <cell r="J10373">
            <v>500205147</v>
          </cell>
          <cell r="K10373" t="str">
            <v>CL123153</v>
          </cell>
        </row>
        <row r="10374">
          <cell r="I10374" t="str">
            <v>LRPRPLJA5PA001010</v>
          </cell>
          <cell r="J10374">
            <v>500205234</v>
          </cell>
          <cell r="K10374" t="str">
            <v>CL123153</v>
          </cell>
        </row>
        <row r="10375">
          <cell r="I10375" t="str">
            <v>LB425YBA8PC101635</v>
          </cell>
          <cell r="J10375">
            <v>1500021780</v>
          </cell>
          <cell r="K10375" t="str">
            <v>CL123153</v>
          </cell>
        </row>
        <row r="10376">
          <cell r="I10376" t="str">
            <v>L5DPCKK89PF000679</v>
          </cell>
          <cell r="J10376">
            <v>1900006865</v>
          </cell>
          <cell r="K10376" t="str">
            <v>CL124033</v>
          </cell>
        </row>
        <row r="10377">
          <cell r="I10377" t="str">
            <v>LXYJCNL02N0193505</v>
          </cell>
          <cell r="J10377">
            <v>230016106</v>
          </cell>
          <cell r="K10377" t="str">
            <v>CL124034</v>
          </cell>
        </row>
        <row r="10378">
          <cell r="I10378" t="str">
            <v>LB425YBA4PC101714</v>
          </cell>
          <cell r="J10378">
            <v>210015317</v>
          </cell>
          <cell r="K10378" t="str">
            <v>CL124036</v>
          </cell>
        </row>
        <row r="10379">
          <cell r="I10379" t="str">
            <v>LFFWHV4D9P1901437</v>
          </cell>
          <cell r="J10379">
            <v>310014460</v>
          </cell>
          <cell r="K10379" t="str">
            <v>CL124038</v>
          </cell>
        </row>
        <row r="10380">
          <cell r="I10380" t="str">
            <v>L9NACKN39P1301088</v>
          </cell>
          <cell r="J10380">
            <v>100452896</v>
          </cell>
          <cell r="K10380" t="str">
            <v>CL124039</v>
          </cell>
        </row>
        <row r="10381">
          <cell r="I10381" t="str">
            <v>L9NACKN30P1301092</v>
          </cell>
          <cell r="J10381">
            <v>100452897</v>
          </cell>
          <cell r="K10381" t="str">
            <v>CL124039</v>
          </cell>
        </row>
        <row r="10382">
          <cell r="I10382" t="str">
            <v>LCELDSZLXP6003733</v>
          </cell>
          <cell r="J10382">
            <v>250009769</v>
          </cell>
          <cell r="K10382" t="str">
            <v>CL124040</v>
          </cell>
        </row>
        <row r="10383">
          <cell r="I10383" t="str">
            <v>LXYZCNL04P0263768</v>
          </cell>
          <cell r="J10383">
            <v>360003347</v>
          </cell>
          <cell r="K10383" t="str">
            <v>CL124043</v>
          </cell>
        </row>
        <row r="10384">
          <cell r="I10384" t="str">
            <v>LW8HDMZ63PW004228</v>
          </cell>
          <cell r="J10384">
            <v>400173606</v>
          </cell>
          <cell r="K10384" t="str">
            <v>CL124046</v>
          </cell>
        </row>
        <row r="10385">
          <cell r="I10385" t="str">
            <v>LXYZCML00P0264314</v>
          </cell>
          <cell r="J10385">
            <v>500205171</v>
          </cell>
          <cell r="K10385" t="str">
            <v>CL124047</v>
          </cell>
        </row>
        <row r="10386">
          <cell r="I10386" t="str">
            <v>LB412P2GXPC133747</v>
          </cell>
          <cell r="J10386">
            <v>2100005027</v>
          </cell>
          <cell r="K10386" t="str">
            <v>CL124049</v>
          </cell>
        </row>
        <row r="10387">
          <cell r="I10387" t="str">
            <v>LRPRPLJA5PA001122</v>
          </cell>
          <cell r="J10387">
            <v>250009781</v>
          </cell>
          <cell r="K10387" t="str">
            <v>CL124050</v>
          </cell>
        </row>
        <row r="10388">
          <cell r="I10388" t="str">
            <v>LXYZCML09P0225740</v>
          </cell>
          <cell r="J10388">
            <v>210015333</v>
          </cell>
          <cell r="K10388" t="str">
            <v>CL124052</v>
          </cell>
        </row>
        <row r="10389">
          <cell r="I10389" t="str">
            <v>LXYZCML09P0225740</v>
          </cell>
          <cell r="J10389">
            <v>370020760</v>
          </cell>
          <cell r="K10389" t="str">
            <v>CL000036</v>
          </cell>
        </row>
        <row r="10390">
          <cell r="I10390" t="str">
            <v>L5DPCKK87PF000230</v>
          </cell>
          <cell r="J10390">
            <v>800092384</v>
          </cell>
          <cell r="K10390" t="str">
            <v>CL124054</v>
          </cell>
        </row>
        <row r="10391">
          <cell r="I10391" t="str">
            <v>LRPRAM10XPA024068</v>
          </cell>
          <cell r="J10391">
            <v>290003924</v>
          </cell>
          <cell r="K10391" t="str">
            <v>CL124055</v>
          </cell>
        </row>
        <row r="10392">
          <cell r="I10392" t="str">
            <v>LF3HDN006PG009728</v>
          </cell>
          <cell r="J10392">
            <v>500205204</v>
          </cell>
          <cell r="K10392" t="str">
            <v>CL124056</v>
          </cell>
        </row>
        <row r="10393">
          <cell r="I10393" t="str">
            <v>L5DPCKK83PF000239</v>
          </cell>
          <cell r="J10393">
            <v>100452941</v>
          </cell>
          <cell r="K10393" t="str">
            <v>CL124057</v>
          </cell>
        </row>
        <row r="10394">
          <cell r="I10394" t="str">
            <v>VBKJPC40XPC040007</v>
          </cell>
          <cell r="J10394">
            <v>310014481</v>
          </cell>
          <cell r="K10394" t="str">
            <v>CL124059</v>
          </cell>
        </row>
        <row r="10395">
          <cell r="I10395" t="str">
            <v>LRSJCNL76R0D08287</v>
          </cell>
          <cell r="J10395">
            <v>420000014</v>
          </cell>
          <cell r="K10395" t="str">
            <v>CL124060</v>
          </cell>
        </row>
        <row r="10396">
          <cell r="I10396" t="str">
            <v>VBKJPC409NC080169</v>
          </cell>
          <cell r="J10396">
            <v>700195292</v>
          </cell>
          <cell r="K10396" t="str">
            <v>CL124061</v>
          </cell>
        </row>
        <row r="10397">
          <cell r="I10397" t="str">
            <v>LXYZCKL08P0294570</v>
          </cell>
          <cell r="J10397">
            <v>310003619</v>
          </cell>
          <cell r="K10397" t="str">
            <v>CL124063</v>
          </cell>
        </row>
        <row r="10398">
          <cell r="I10398" t="str">
            <v>MBLKCS269RGN00014</v>
          </cell>
          <cell r="J10398">
            <v>310014488</v>
          </cell>
          <cell r="K10398" t="str">
            <v>CL124064</v>
          </cell>
        </row>
        <row r="10399">
          <cell r="I10399" t="str">
            <v>VBKJPC40XPC040248</v>
          </cell>
          <cell r="J10399">
            <v>250009810</v>
          </cell>
          <cell r="K10399" t="str">
            <v>CL124066</v>
          </cell>
        </row>
        <row r="10400">
          <cell r="I10400" t="str">
            <v>L5DPCKK86RF902192</v>
          </cell>
          <cell r="J10400">
            <v>500205152</v>
          </cell>
          <cell r="K10400" t="str">
            <v>SK101193</v>
          </cell>
        </row>
        <row r="10401">
          <cell r="I10401" t="str">
            <v>LB425YBA3PC064848</v>
          </cell>
          <cell r="J10401">
            <v>290003931</v>
          </cell>
          <cell r="K10401" t="str">
            <v>SK104370</v>
          </cell>
        </row>
        <row r="10402">
          <cell r="I10402" t="str">
            <v>MBLKCS265PGZ00116</v>
          </cell>
          <cell r="J10402">
            <v>800092366</v>
          </cell>
          <cell r="K10402" t="str">
            <v>SK108421</v>
          </cell>
        </row>
        <row r="10403">
          <cell r="I10403" t="str">
            <v>LRPRPLJA4PA001130</v>
          </cell>
          <cell r="J10403">
            <v>390000574</v>
          </cell>
          <cell r="K10403" t="str">
            <v>SK108502</v>
          </cell>
        </row>
        <row r="10404">
          <cell r="I10404" t="str">
            <v>LKXYCKL04P0038993</v>
          </cell>
          <cell r="J10404">
            <v>380000147</v>
          </cell>
          <cell r="K10404" t="str">
            <v>SK108557</v>
          </cell>
        </row>
        <row r="10405">
          <cell r="I10405" t="str">
            <v>LFFWHV4D8P1901431</v>
          </cell>
          <cell r="J10405">
            <v>290003910</v>
          </cell>
          <cell r="K10405" t="str">
            <v>SK108559</v>
          </cell>
        </row>
        <row r="10406">
          <cell r="I10406" t="str">
            <v>VBKJPE407PN005442</v>
          </cell>
          <cell r="J10406">
            <v>100452858</v>
          </cell>
          <cell r="K10406" t="str">
            <v>SK108585</v>
          </cell>
        </row>
        <row r="10407">
          <cell r="I10407" t="str">
            <v>LB412P2G2PC133645</v>
          </cell>
          <cell r="J10407">
            <v>1400068317</v>
          </cell>
          <cell r="K10407" t="str">
            <v>SK108586</v>
          </cell>
        </row>
        <row r="10408">
          <cell r="I10408" t="str">
            <v>VBKJPC40XPC040217</v>
          </cell>
          <cell r="J10408">
            <v>350001325</v>
          </cell>
          <cell r="K10408" t="str">
            <v>SK108588</v>
          </cell>
        </row>
        <row r="10409">
          <cell r="I10409" t="str">
            <v>LLCLPMCAXPA105274</v>
          </cell>
          <cell r="J10409">
            <v>360003342</v>
          </cell>
          <cell r="K10409" t="str">
            <v>SK108589</v>
          </cell>
        </row>
        <row r="10410">
          <cell r="I10410" t="str">
            <v>LB412P2G6PC133700</v>
          </cell>
          <cell r="J10410">
            <v>800092367</v>
          </cell>
          <cell r="K10410" t="str">
            <v>SK108590</v>
          </cell>
        </row>
        <row r="10411">
          <cell r="I10411" t="str">
            <v>LKXYCKL0XP0038612</v>
          </cell>
          <cell r="J10411">
            <v>2100005026</v>
          </cell>
          <cell r="K10411" t="str">
            <v>SK108592</v>
          </cell>
        </row>
        <row r="10412">
          <cell r="I10412" t="str">
            <v>VBKJPE407PN005456</v>
          </cell>
          <cell r="J10412">
            <v>500205146</v>
          </cell>
          <cell r="K10412" t="str">
            <v>SK108594</v>
          </cell>
        </row>
        <row r="10413">
          <cell r="I10413" t="str">
            <v>MBLKCS264RGP00119</v>
          </cell>
          <cell r="J10413">
            <v>250009764</v>
          </cell>
          <cell r="K10413" t="str">
            <v>SK108595</v>
          </cell>
        </row>
        <row r="10414">
          <cell r="I10414" t="str">
            <v>LB425YBA1PC064850</v>
          </cell>
          <cell r="J10414">
            <v>290003911</v>
          </cell>
          <cell r="K10414" t="str">
            <v>SK108596</v>
          </cell>
        </row>
        <row r="10415">
          <cell r="I10415" t="str">
            <v>LLCLYL709PA107204</v>
          </cell>
          <cell r="J10415">
            <v>360003340</v>
          </cell>
          <cell r="K10415" t="str">
            <v>SK108597</v>
          </cell>
        </row>
        <row r="10416">
          <cell r="I10416" t="str">
            <v>L5DPCJJB4PA012338</v>
          </cell>
          <cell r="J10416">
            <v>290003919</v>
          </cell>
          <cell r="K10416" t="str">
            <v>SK108598</v>
          </cell>
        </row>
        <row r="10417">
          <cell r="I10417" t="str">
            <v>LRSJCNL78R0D08307</v>
          </cell>
          <cell r="J10417">
            <v>200139449</v>
          </cell>
          <cell r="K10417" t="str">
            <v>SK108599</v>
          </cell>
        </row>
        <row r="10418">
          <cell r="I10418" t="str">
            <v>LKXYCKL05P0038985</v>
          </cell>
          <cell r="J10418">
            <v>310014461</v>
          </cell>
          <cell r="K10418" t="str">
            <v>SK108600</v>
          </cell>
        </row>
        <row r="10419">
          <cell r="I10419" t="str">
            <v>lkxyckl03p0038807</v>
          </cell>
          <cell r="J10419">
            <v>310014477</v>
          </cell>
          <cell r="K10419" t="str">
            <v>SK108601</v>
          </cell>
        </row>
        <row r="10420">
          <cell r="I10420" t="str">
            <v>LXYZCKL0XP0294568</v>
          </cell>
          <cell r="J10420">
            <v>250009768</v>
          </cell>
          <cell r="K10420" t="str">
            <v>SK108602</v>
          </cell>
        </row>
        <row r="10421">
          <cell r="I10421" t="str">
            <v>vbkjpe40xpn005466</v>
          </cell>
          <cell r="J10421">
            <v>400173595</v>
          </cell>
          <cell r="K10421" t="str">
            <v>SK108603</v>
          </cell>
        </row>
        <row r="10422">
          <cell r="I10422" t="str">
            <v>LXYJCML02N0172714</v>
          </cell>
          <cell r="J10422">
            <v>400173619</v>
          </cell>
          <cell r="K10422" t="str">
            <v>SK108604</v>
          </cell>
        </row>
        <row r="10423">
          <cell r="I10423" t="str">
            <v>MBLLDL013MGA00537</v>
          </cell>
          <cell r="J10423">
            <v>500205170</v>
          </cell>
          <cell r="K10423" t="str">
            <v>SK108605</v>
          </cell>
        </row>
        <row r="10424">
          <cell r="I10424" t="str">
            <v>LXYZCNL08P0263773</v>
          </cell>
          <cell r="J10424">
            <v>310003607</v>
          </cell>
          <cell r="K10424" t="str">
            <v>SK108607</v>
          </cell>
        </row>
        <row r="10425">
          <cell r="I10425" t="str">
            <v>L5DPCKK81PA012094</v>
          </cell>
          <cell r="J10425">
            <v>320003644</v>
          </cell>
          <cell r="K10425" t="str">
            <v>SK108608</v>
          </cell>
        </row>
        <row r="10426">
          <cell r="I10426" t="str">
            <v>VBKJPE401PN005453</v>
          </cell>
          <cell r="J10426">
            <v>320003646</v>
          </cell>
          <cell r="K10426" t="str">
            <v>SK108610</v>
          </cell>
        </row>
        <row r="10427">
          <cell r="I10427" t="str">
            <v>LKXYCKL07P0038874</v>
          </cell>
          <cell r="J10427">
            <v>410000715</v>
          </cell>
          <cell r="K10427" t="str">
            <v>SK108613</v>
          </cell>
        </row>
        <row r="10428">
          <cell r="I10428" t="str">
            <v>VBKJPC405PC040240</v>
          </cell>
          <cell r="J10428">
            <v>700195315</v>
          </cell>
          <cell r="K10428" t="str">
            <v>SK108614</v>
          </cell>
        </row>
        <row r="10429">
          <cell r="I10429" t="str">
            <v>L9NACMXC1R1100247</v>
          </cell>
          <cell r="J10429">
            <v>380000142</v>
          </cell>
          <cell r="K10429" t="str">
            <v>SK108615</v>
          </cell>
        </row>
        <row r="10430">
          <cell r="I10430" t="str">
            <v>VBKJPC405PC023082</v>
          </cell>
          <cell r="J10430">
            <v>200139409</v>
          </cell>
          <cell r="K10430" t="str">
            <v>SK108616</v>
          </cell>
        </row>
        <row r="10431">
          <cell r="I10431" t="str">
            <v>LXYZCKL00P0294594</v>
          </cell>
          <cell r="J10431">
            <v>700195273</v>
          </cell>
          <cell r="K10431" t="str">
            <v>SK108618</v>
          </cell>
        </row>
        <row r="10432">
          <cell r="I10432" t="str">
            <v>MBLKCS260RGN00077</v>
          </cell>
          <cell r="J10432">
            <v>100452904</v>
          </cell>
          <cell r="K10432" t="str">
            <v>SK108621</v>
          </cell>
        </row>
        <row r="10433">
          <cell r="I10433" t="str">
            <v>LXYJCNL0XP0216922</v>
          </cell>
          <cell r="J10433">
            <v>360003354</v>
          </cell>
          <cell r="K10433" t="str">
            <v>SK108623</v>
          </cell>
        </row>
        <row r="10434">
          <cell r="I10434" t="str">
            <v>LF3HDN00XPG009747</v>
          </cell>
          <cell r="J10434">
            <v>250009779</v>
          </cell>
          <cell r="K10434" t="str">
            <v>SK108626</v>
          </cell>
        </row>
        <row r="10435">
          <cell r="I10435" t="str">
            <v>LXYZCKL06P0264418</v>
          </cell>
          <cell r="J10435">
            <v>290003918</v>
          </cell>
          <cell r="K10435" t="str">
            <v>SK108631</v>
          </cell>
        </row>
        <row r="10436">
          <cell r="I10436" t="str">
            <v>L5DPCKK84PF000637</v>
          </cell>
          <cell r="J10436">
            <v>400173615</v>
          </cell>
          <cell r="K10436" t="str">
            <v>SK108632</v>
          </cell>
        </row>
        <row r="10437">
          <cell r="I10437" t="str">
            <v>LB425YBA3PC101574</v>
          </cell>
          <cell r="J10437">
            <v>410000720</v>
          </cell>
          <cell r="K10437" t="str">
            <v>SK108633</v>
          </cell>
        </row>
        <row r="10438">
          <cell r="I10438" t="str">
            <v>LKXYCKL09P0038603</v>
          </cell>
          <cell r="J10438">
            <v>800092378</v>
          </cell>
          <cell r="K10438" t="str">
            <v>SK108634</v>
          </cell>
        </row>
        <row r="10439">
          <cell r="I10439" t="str">
            <v>LXYJCML01N0172705</v>
          </cell>
          <cell r="J10439">
            <v>210015337</v>
          </cell>
          <cell r="K10439" t="str">
            <v>SK108635</v>
          </cell>
        </row>
        <row r="10440">
          <cell r="I10440" t="str">
            <v>L5DPCKK84PA013353</v>
          </cell>
          <cell r="J10440">
            <v>250009783</v>
          </cell>
          <cell r="K10440" t="str">
            <v>SK108637</v>
          </cell>
        </row>
        <row r="10441">
          <cell r="I10441" t="str">
            <v>LXYJCML00N0172761</v>
          </cell>
          <cell r="J10441">
            <v>1900006884</v>
          </cell>
          <cell r="K10441" t="str">
            <v>SK108639</v>
          </cell>
        </row>
        <row r="10442">
          <cell r="I10442" t="str">
            <v>MBLKCS266RGN00102</v>
          </cell>
          <cell r="J10442">
            <v>230016115</v>
          </cell>
          <cell r="K10442" t="str">
            <v>SK108641</v>
          </cell>
        </row>
        <row r="10443">
          <cell r="I10443" t="str">
            <v>LXYJCNL05N0202925</v>
          </cell>
          <cell r="J10443">
            <v>330004389</v>
          </cell>
          <cell r="K10443" t="str">
            <v>SK108652</v>
          </cell>
        </row>
        <row r="10444">
          <cell r="I10444" t="str">
            <v>L9NACMXC0R1100241</v>
          </cell>
          <cell r="J10444">
            <v>310014478</v>
          </cell>
          <cell r="K10444" t="str">
            <v>SK108654</v>
          </cell>
        </row>
        <row r="10445">
          <cell r="I10445" t="str">
            <v>LB425YBA9PC101689</v>
          </cell>
          <cell r="J10445">
            <v>410000722</v>
          </cell>
          <cell r="K10445" t="str">
            <v>SK108655</v>
          </cell>
        </row>
        <row r="10446">
          <cell r="I10446" t="str">
            <v>LLCLYL700PA107365</v>
          </cell>
          <cell r="J10446">
            <v>360003363</v>
          </cell>
          <cell r="K10446" t="str">
            <v>SK108656</v>
          </cell>
        </row>
        <row r="10447">
          <cell r="I10447" t="str">
            <v>LRPRPLJA4PA001015</v>
          </cell>
          <cell r="J10447">
            <v>100452954</v>
          </cell>
          <cell r="K10447" t="str">
            <v>SK108657</v>
          </cell>
        </row>
        <row r="10448">
          <cell r="I10448" t="str">
            <v>LB412P2G0PC133630</v>
          </cell>
          <cell r="J10448">
            <v>200139434</v>
          </cell>
          <cell r="K10448" t="str">
            <v>SK108658</v>
          </cell>
        </row>
        <row r="10449">
          <cell r="I10449" t="str">
            <v>LFFWHV4D0P1901391</v>
          </cell>
          <cell r="J10449">
            <v>410000723</v>
          </cell>
          <cell r="K10449" t="str">
            <v>SK108659</v>
          </cell>
        </row>
        <row r="10450">
          <cell r="I10450" t="str">
            <v>LF3HDN003PG009752</v>
          </cell>
          <cell r="J10450">
            <v>800092395</v>
          </cell>
          <cell r="K10450" t="str">
            <v>SK108665</v>
          </cell>
        </row>
        <row r="10451">
          <cell r="I10451" t="str">
            <v>MBLKCR036PGT00108</v>
          </cell>
          <cell r="J10451">
            <v>410000725</v>
          </cell>
          <cell r="K10451" t="str">
            <v>SK108667</v>
          </cell>
        </row>
        <row r="10452">
          <cell r="I10452" t="str">
            <v>VBKJPC402NC055842</v>
          </cell>
          <cell r="J10452">
            <v>400173644</v>
          </cell>
          <cell r="K10452" t="str">
            <v>SK108671</v>
          </cell>
        </row>
        <row r="10453">
          <cell r="I10453" t="str">
            <v>LB425YBA8RC009265</v>
          </cell>
          <cell r="J10453">
            <v>100452977</v>
          </cell>
          <cell r="K10453" t="str">
            <v>SK108674</v>
          </cell>
        </row>
        <row r="10454">
          <cell r="I10454" t="str">
            <v>L9NACMXC7R1100317</v>
          </cell>
          <cell r="J10454">
            <v>800092397</v>
          </cell>
          <cell r="K10454" t="str">
            <v>SK108675</v>
          </cell>
        </row>
        <row r="10455">
          <cell r="I10455" t="str">
            <v>LFFWHV4D8P1901459</v>
          </cell>
          <cell r="J10455">
            <v>430000006</v>
          </cell>
          <cell r="K10455" t="str">
            <v>SK108676</v>
          </cell>
        </row>
        <row r="10456">
          <cell r="I10456" t="str">
            <v>VBKJPE401PN015206</v>
          </cell>
          <cell r="J10456">
            <v>370025993</v>
          </cell>
          <cell r="K10456" t="str">
            <v>CL100398</v>
          </cell>
        </row>
        <row r="10457">
          <cell r="I10457" t="str">
            <v>LLCLYL704PA107336</v>
          </cell>
          <cell r="J10457">
            <v>370025994</v>
          </cell>
          <cell r="K10457" t="str">
            <v>CL101571</v>
          </cell>
        </row>
        <row r="10458">
          <cell r="I10458" t="str">
            <v>LRPRAM104PA024650</v>
          </cell>
          <cell r="J10458">
            <v>370025995</v>
          </cell>
          <cell r="K10458" t="str">
            <v>CL116554</v>
          </cell>
        </row>
        <row r="10459">
          <cell r="I10459" t="str">
            <v>VBKJPE409PN015194</v>
          </cell>
          <cell r="J10459">
            <v>370025996</v>
          </cell>
          <cell r="K10459" t="str">
            <v>CL123153</v>
          </cell>
        </row>
        <row r="10460">
          <cell r="I10460" t="str">
            <v>LW8HDMZ65PW004795</v>
          </cell>
          <cell r="J10460">
            <v>370026006</v>
          </cell>
          <cell r="K10460" t="str">
            <v>CL109023</v>
          </cell>
        </row>
        <row r="10461">
          <cell r="I10461" t="str">
            <v>LKXYCKL03P0038886</v>
          </cell>
          <cell r="J10461">
            <v>370026007</v>
          </cell>
          <cell r="K10461" t="str">
            <v>CL117987</v>
          </cell>
        </row>
        <row r="10462">
          <cell r="I10462" t="str">
            <v>LF3HDN000PG009742</v>
          </cell>
          <cell r="J10462">
            <v>370026008</v>
          </cell>
          <cell r="K10462" t="str">
            <v>CL100334</v>
          </cell>
        </row>
        <row r="10463">
          <cell r="I10463" t="str">
            <v>MBLKCS268RGP00141</v>
          </cell>
          <cell r="J10463">
            <v>370026009</v>
          </cell>
          <cell r="K10463" t="str">
            <v>CL111231</v>
          </cell>
        </row>
        <row r="10464">
          <cell r="I10464" t="str">
            <v>LXYZCML02P0225630</v>
          </cell>
          <cell r="J10464">
            <v>370026010</v>
          </cell>
          <cell r="K10464" t="str">
            <v>CL116926</v>
          </cell>
        </row>
        <row r="10465">
          <cell r="I10465" t="str">
            <v>L5DPCKK84PA013028</v>
          </cell>
          <cell r="J10465">
            <v>370026011</v>
          </cell>
          <cell r="K10465" t="str">
            <v>CL116926</v>
          </cell>
        </row>
        <row r="10466">
          <cell r="I10466" t="str">
            <v>L5DPCKK83PF000354</v>
          </cell>
          <cell r="J10466">
            <v>370026014</v>
          </cell>
          <cell r="K10466" t="str">
            <v>CL101134</v>
          </cell>
        </row>
        <row r="10467">
          <cell r="I10467" t="str">
            <v>LXYJCML09P0234936</v>
          </cell>
          <cell r="J10467">
            <v>370026015</v>
          </cell>
          <cell r="K10467" t="str">
            <v>CL111633</v>
          </cell>
        </row>
        <row r="10468">
          <cell r="I10468" t="str">
            <v>LLCLYL706PA107337</v>
          </cell>
          <cell r="J10468">
            <v>370026023</v>
          </cell>
          <cell r="K10468" t="str">
            <v>CL119470</v>
          </cell>
        </row>
        <row r="10469">
          <cell r="I10469" t="str">
            <v>LLCLYL700PA108094</v>
          </cell>
          <cell r="J10469">
            <v>370026024</v>
          </cell>
          <cell r="K10469" t="str">
            <v>CL119470</v>
          </cell>
        </row>
        <row r="10470">
          <cell r="I10470" t="str">
            <v>LLCLYL701PA108105</v>
          </cell>
          <cell r="J10470">
            <v>370026025</v>
          </cell>
          <cell r="K10470" t="str">
            <v>CL119470</v>
          </cell>
        </row>
        <row r="10471">
          <cell r="I10471" t="str">
            <v>LLCLYL706PA107354</v>
          </cell>
          <cell r="J10471">
            <v>370026026</v>
          </cell>
          <cell r="K10471" t="str">
            <v>CL119470</v>
          </cell>
        </row>
        <row r="10472">
          <cell r="I10472" t="str">
            <v>LLCLYL703PA108106</v>
          </cell>
          <cell r="J10472">
            <v>370026027</v>
          </cell>
          <cell r="K10472" t="str">
            <v>CL119470</v>
          </cell>
        </row>
        <row r="10473">
          <cell r="I10473" t="str">
            <v>VBKJPC40XNC076826</v>
          </cell>
          <cell r="J10473">
            <v>100453023</v>
          </cell>
          <cell r="K10473" t="str">
            <v>CL118454</v>
          </cell>
        </row>
        <row r="10474">
          <cell r="I10474" t="str">
            <v>LXYJCNL04P0216866</v>
          </cell>
          <cell r="J10474">
            <v>100453086</v>
          </cell>
          <cell r="K10474" t="str">
            <v>CL118454</v>
          </cell>
        </row>
        <row r="10475">
          <cell r="I10475" t="str">
            <v>MBLKCU024PHZ20024</v>
          </cell>
          <cell r="J10475">
            <v>100453110</v>
          </cell>
          <cell r="K10475" t="str">
            <v>CL118454</v>
          </cell>
        </row>
        <row r="10476">
          <cell r="I10476" t="str">
            <v>VBKJPC405PC006721</v>
          </cell>
          <cell r="J10476">
            <v>100453117</v>
          </cell>
          <cell r="K10476" t="str">
            <v>CL118454</v>
          </cell>
        </row>
        <row r="10477">
          <cell r="I10477" t="str">
            <v>LXYJCNL07N0202991</v>
          </cell>
          <cell r="J10477">
            <v>200139537</v>
          </cell>
          <cell r="K10477" t="str">
            <v>CL118454</v>
          </cell>
        </row>
        <row r="10478">
          <cell r="I10478" t="str">
            <v>L5DPCKK83PF000192</v>
          </cell>
          <cell r="J10478">
            <v>210015362</v>
          </cell>
          <cell r="K10478" t="str">
            <v>CL118454</v>
          </cell>
        </row>
        <row r="10479">
          <cell r="I10479" t="str">
            <v>L5DPCKK88RF902260</v>
          </cell>
          <cell r="J10479">
            <v>210015369</v>
          </cell>
          <cell r="K10479" t="str">
            <v>CL118454</v>
          </cell>
        </row>
        <row r="10480">
          <cell r="I10480" t="str">
            <v>LXYJCML09P0263661</v>
          </cell>
          <cell r="J10480">
            <v>250009832</v>
          </cell>
          <cell r="K10480" t="str">
            <v>CL118454</v>
          </cell>
        </row>
        <row r="10481">
          <cell r="I10481" t="str">
            <v>L5DPCKK82PA012931</v>
          </cell>
          <cell r="J10481">
            <v>320003678</v>
          </cell>
          <cell r="K10481" t="str">
            <v>CL118454</v>
          </cell>
        </row>
        <row r="10482">
          <cell r="I10482" t="str">
            <v>VBKJPC400PC006738</v>
          </cell>
          <cell r="J10482">
            <v>380000158</v>
          </cell>
          <cell r="K10482" t="str">
            <v>CL118454</v>
          </cell>
        </row>
        <row r="10483">
          <cell r="I10483" t="str">
            <v>LF3HDN005PG009753</v>
          </cell>
          <cell r="J10483">
            <v>410000734</v>
          </cell>
          <cell r="K10483" t="str">
            <v>CL118454</v>
          </cell>
        </row>
        <row r="10484">
          <cell r="I10484" t="str">
            <v>MBLKCR032PGV00242</v>
          </cell>
          <cell r="J10484">
            <v>500205272</v>
          </cell>
          <cell r="K10484" t="str">
            <v>CL118454</v>
          </cell>
        </row>
        <row r="10485">
          <cell r="I10485" t="str">
            <v>LF3HDN003PG009735</v>
          </cell>
          <cell r="J10485">
            <v>700195394</v>
          </cell>
          <cell r="K10485" t="str">
            <v>CL118454</v>
          </cell>
        </row>
        <row r="10486">
          <cell r="I10486" t="str">
            <v>LKXYCKL01P0053791</v>
          </cell>
          <cell r="J10486">
            <v>2100005028</v>
          </cell>
          <cell r="K10486" t="str">
            <v>CL118454</v>
          </cell>
        </row>
        <row r="10487">
          <cell r="I10487" t="str">
            <v>L5DPCKK86RF902273</v>
          </cell>
          <cell r="J10487">
            <v>100453102</v>
          </cell>
          <cell r="K10487" t="str">
            <v>CL123673</v>
          </cell>
        </row>
        <row r="10488">
          <cell r="I10488" t="str">
            <v>MBLKCR039PGT00054</v>
          </cell>
          <cell r="J10488">
            <v>200139502</v>
          </cell>
          <cell r="K10488" t="str">
            <v>CL123781</v>
          </cell>
        </row>
        <row r="10489">
          <cell r="I10489" t="str">
            <v>LF3HDP007PG009829</v>
          </cell>
          <cell r="J10489">
            <v>410000754</v>
          </cell>
          <cell r="K10489" t="str">
            <v>CL124041</v>
          </cell>
        </row>
        <row r="10490">
          <cell r="I10490" t="str">
            <v>MBLKCS266RGN00004</v>
          </cell>
          <cell r="J10490">
            <v>290003959</v>
          </cell>
          <cell r="K10490" t="str">
            <v>CL124042</v>
          </cell>
        </row>
        <row r="10491">
          <cell r="I10491" t="str">
            <v>LXYZCML03P0264341</v>
          </cell>
          <cell r="J10491">
            <v>380000149</v>
          </cell>
          <cell r="K10491" t="str">
            <v>CL124067</v>
          </cell>
        </row>
        <row r="10492">
          <cell r="I10492" t="str">
            <v>LLCLYL704PA104789</v>
          </cell>
          <cell r="J10492">
            <v>290003941</v>
          </cell>
          <cell r="K10492" t="str">
            <v>CL124068</v>
          </cell>
        </row>
        <row r="10493">
          <cell r="I10493" t="str">
            <v>LXYZCKL0XP0294621</v>
          </cell>
          <cell r="J10493">
            <v>100453024</v>
          </cell>
          <cell r="K10493" t="str">
            <v>CL124069</v>
          </cell>
        </row>
        <row r="10494">
          <cell r="I10494" t="str">
            <v>LXYJCML02P0263677</v>
          </cell>
          <cell r="J10494">
            <v>400173687</v>
          </cell>
          <cell r="K10494" t="str">
            <v>CL124070</v>
          </cell>
        </row>
        <row r="10495">
          <cell r="I10495" t="str">
            <v>LLCLYL705PA108110</v>
          </cell>
          <cell r="J10495">
            <v>360003382</v>
          </cell>
          <cell r="K10495" t="str">
            <v>CL124071</v>
          </cell>
        </row>
        <row r="10496">
          <cell r="I10496" t="str">
            <v>LXYZCNL08P0263787</v>
          </cell>
          <cell r="J10496">
            <v>240008115</v>
          </cell>
          <cell r="K10496" t="str">
            <v>CL124072</v>
          </cell>
        </row>
        <row r="10497">
          <cell r="I10497" t="str">
            <v>L9NACMXC7P1102940</v>
          </cell>
          <cell r="J10497">
            <v>240008118</v>
          </cell>
          <cell r="K10497" t="str">
            <v>CL124073</v>
          </cell>
        </row>
        <row r="10498">
          <cell r="I10498" t="str">
            <v>VBKJPJ404PC299984</v>
          </cell>
          <cell r="J10498">
            <v>2000006448</v>
          </cell>
          <cell r="K10498" t="str">
            <v>CL124074</v>
          </cell>
        </row>
        <row r="10499">
          <cell r="I10499" t="str">
            <v>L5DPCKK86PF000266</v>
          </cell>
          <cell r="J10499">
            <v>250009824</v>
          </cell>
          <cell r="K10499" t="str">
            <v>CL124077</v>
          </cell>
        </row>
        <row r="10500">
          <cell r="I10500" t="str">
            <v>LXYZCNL05P0237146</v>
          </cell>
          <cell r="J10500">
            <v>210015354</v>
          </cell>
          <cell r="K10500" t="str">
            <v>CL124078</v>
          </cell>
        </row>
        <row r="10501">
          <cell r="I10501" t="str">
            <v>LXYJCNL05N0109807</v>
          </cell>
          <cell r="J10501">
            <v>200139492</v>
          </cell>
          <cell r="K10501" t="str">
            <v>CL124080</v>
          </cell>
        </row>
        <row r="10502">
          <cell r="I10502" t="str">
            <v>LLCLPMCA5NA104532</v>
          </cell>
          <cell r="J10502">
            <v>400173720</v>
          </cell>
          <cell r="K10502" t="str">
            <v>CL124081</v>
          </cell>
        </row>
        <row r="10503">
          <cell r="I10503" t="str">
            <v>LLCLYL709NA102095</v>
          </cell>
          <cell r="J10503">
            <v>210015367</v>
          </cell>
          <cell r="K10503" t="str">
            <v>CL124084</v>
          </cell>
        </row>
        <row r="10504">
          <cell r="I10504" t="str">
            <v>LLCLYL701PA102966</v>
          </cell>
          <cell r="J10504">
            <v>330004427</v>
          </cell>
          <cell r="K10504" t="str">
            <v>CL124086</v>
          </cell>
        </row>
        <row r="10505">
          <cell r="I10505" t="str">
            <v>LXYXCHL09P0263242</v>
          </cell>
          <cell r="J10505">
            <v>410000743</v>
          </cell>
          <cell r="K10505" t="str">
            <v>CL124088</v>
          </cell>
        </row>
        <row r="10506">
          <cell r="I10506" t="str">
            <v>LXYJCML00N0172758</v>
          </cell>
          <cell r="J10506">
            <v>1400068415</v>
          </cell>
          <cell r="K10506" t="str">
            <v>CL124089</v>
          </cell>
        </row>
        <row r="10507">
          <cell r="I10507" t="str">
            <v>VBKJPC407PC023116</v>
          </cell>
          <cell r="J10507">
            <v>700195399</v>
          </cell>
          <cell r="K10507" t="str">
            <v>CL124090</v>
          </cell>
        </row>
        <row r="10508">
          <cell r="I10508" t="str">
            <v>LF3HDN003PG009671</v>
          </cell>
          <cell r="J10508">
            <v>800092429</v>
          </cell>
          <cell r="K10508" t="str">
            <v>CL124091</v>
          </cell>
        </row>
        <row r="10509">
          <cell r="I10509" t="str">
            <v>L5DPCKK8XPF000674</v>
          </cell>
          <cell r="J10509">
            <v>400173734</v>
          </cell>
          <cell r="K10509" t="str">
            <v>CL124092</v>
          </cell>
        </row>
        <row r="10510">
          <cell r="I10510" t="str">
            <v>LB412P2G3PC133668</v>
          </cell>
          <cell r="J10510">
            <v>1900006928</v>
          </cell>
          <cell r="K10510" t="str">
            <v>CL124093</v>
          </cell>
        </row>
        <row r="10511">
          <cell r="I10511" t="str">
            <v>LW8HDMZ60PW004784</v>
          </cell>
          <cell r="J10511">
            <v>2100005032</v>
          </cell>
          <cell r="K10511" t="str">
            <v>CL124094</v>
          </cell>
        </row>
        <row r="10512">
          <cell r="I10512" t="str">
            <v>L5DPCKK80PF000652</v>
          </cell>
          <cell r="J10512">
            <v>100453122</v>
          </cell>
          <cell r="K10512" t="str">
            <v>CL124096</v>
          </cell>
        </row>
        <row r="10513">
          <cell r="I10513" t="str">
            <v>L9NACMXC1R1100328</v>
          </cell>
          <cell r="J10513">
            <v>380000162</v>
          </cell>
          <cell r="K10513" t="str">
            <v>CL124097</v>
          </cell>
        </row>
        <row r="10514">
          <cell r="I10514" t="str">
            <v>LFFWHV4DXP1901401</v>
          </cell>
          <cell r="J10514">
            <v>2100005033</v>
          </cell>
          <cell r="K10514" t="str">
            <v>CL124099</v>
          </cell>
        </row>
        <row r="10515">
          <cell r="I10515" t="str">
            <v>VBKJPC402PC040227</v>
          </cell>
          <cell r="J10515">
            <v>100453135</v>
          </cell>
          <cell r="K10515" t="str">
            <v>SK100039</v>
          </cell>
        </row>
        <row r="10516">
          <cell r="I10516" t="str">
            <v>LKXYCKL05P0038341</v>
          </cell>
          <cell r="J10516">
            <v>200139526</v>
          </cell>
          <cell r="K10516" t="str">
            <v>SK101049</v>
          </cell>
        </row>
        <row r="10517">
          <cell r="I10517" t="str">
            <v>MBLKCS264RGN00096</v>
          </cell>
          <cell r="J10517">
            <v>230016133</v>
          </cell>
          <cell r="K10517" t="str">
            <v>SK101584</v>
          </cell>
        </row>
        <row r="10518">
          <cell r="I10518" t="str">
            <v>VBKJPJ404PC299953</v>
          </cell>
          <cell r="J10518">
            <v>700195398</v>
          </cell>
          <cell r="K10518" t="str">
            <v>SK102065</v>
          </cell>
        </row>
        <row r="10519">
          <cell r="I10519" t="str">
            <v>LXYJCML0XP0263720</v>
          </cell>
          <cell r="J10519">
            <v>310014516</v>
          </cell>
          <cell r="K10519" t="str">
            <v>SK102376</v>
          </cell>
        </row>
        <row r="10520">
          <cell r="I10520" t="str">
            <v>LXYJCML03N0172706</v>
          </cell>
          <cell r="J10520">
            <v>500205238</v>
          </cell>
          <cell r="K10520" t="str">
            <v>SK102774</v>
          </cell>
        </row>
        <row r="10521">
          <cell r="I10521" t="str">
            <v>L5DPCKK88RF902288</v>
          </cell>
          <cell r="J10521">
            <v>500205341</v>
          </cell>
          <cell r="K10521" t="str">
            <v>SK104864</v>
          </cell>
        </row>
        <row r="10522">
          <cell r="I10522" t="str">
            <v>LXYJCNL09N0137013</v>
          </cell>
          <cell r="J10522">
            <v>230016123</v>
          </cell>
          <cell r="K10522" t="str">
            <v>SK106995</v>
          </cell>
        </row>
        <row r="10523">
          <cell r="I10523" t="str">
            <v>LRPRPLJA6PA001047</v>
          </cell>
          <cell r="J10523">
            <v>1500021821</v>
          </cell>
          <cell r="K10523" t="str">
            <v>SK107653</v>
          </cell>
        </row>
        <row r="10524">
          <cell r="I10524" t="str">
            <v>LB425YBA2PC101680</v>
          </cell>
          <cell r="J10524">
            <v>100453000</v>
          </cell>
          <cell r="K10524" t="str">
            <v>SK107748</v>
          </cell>
        </row>
        <row r="10525">
          <cell r="I10525" t="str">
            <v>L5DPCKK81PA013097</v>
          </cell>
          <cell r="J10525">
            <v>100452991</v>
          </cell>
          <cell r="K10525" t="str">
            <v>SK108424</v>
          </cell>
        </row>
        <row r="10526">
          <cell r="I10526" t="str">
            <v>L5DPCKK85NA011706</v>
          </cell>
          <cell r="J10526">
            <v>100452997</v>
          </cell>
          <cell r="K10526" t="str">
            <v>SK108522</v>
          </cell>
        </row>
        <row r="10527">
          <cell r="I10527" t="str">
            <v>L5DPCKK85NA011737</v>
          </cell>
          <cell r="J10527">
            <v>240008114</v>
          </cell>
          <cell r="K10527" t="str">
            <v>SK108549</v>
          </cell>
        </row>
        <row r="10528">
          <cell r="I10528" t="str">
            <v>LXYJCML00N0202857</v>
          </cell>
          <cell r="J10528">
            <v>400173700</v>
          </cell>
          <cell r="K10528" t="str">
            <v>SK108611</v>
          </cell>
        </row>
        <row r="10529">
          <cell r="I10529" t="str">
            <v>LXYJCNL07N0137155</v>
          </cell>
          <cell r="J10529">
            <v>380000152</v>
          </cell>
          <cell r="K10529" t="str">
            <v>SK108625</v>
          </cell>
        </row>
        <row r="10530">
          <cell r="I10530" t="str">
            <v>LF3HDN001PG009751</v>
          </cell>
          <cell r="J10530">
            <v>100453016</v>
          </cell>
          <cell r="K10530" t="str">
            <v>SK108644</v>
          </cell>
        </row>
        <row r="10531">
          <cell r="I10531" t="str">
            <v>LLCLYL704PA107370</v>
          </cell>
          <cell r="J10531">
            <v>310014495</v>
          </cell>
          <cell r="K10531" t="str">
            <v>SK108648</v>
          </cell>
        </row>
        <row r="10532">
          <cell r="I10532" t="str">
            <v>LFFWHV4D8P1901235</v>
          </cell>
          <cell r="J10532">
            <v>380000157</v>
          </cell>
          <cell r="K10532" t="str">
            <v>SK108664</v>
          </cell>
        </row>
        <row r="10533">
          <cell r="I10533" t="str">
            <v>MBLLDL018NGS00389</v>
          </cell>
          <cell r="J10533">
            <v>290003950</v>
          </cell>
          <cell r="K10533" t="str">
            <v>SK108668</v>
          </cell>
        </row>
        <row r="10534">
          <cell r="I10534" t="str">
            <v>VBKJYC400NC012887</v>
          </cell>
          <cell r="J10534">
            <v>500205269</v>
          </cell>
          <cell r="K10534" t="str">
            <v>SK108670</v>
          </cell>
        </row>
        <row r="10535">
          <cell r="I10535" t="str">
            <v>L5DPCKK86PF000316</v>
          </cell>
          <cell r="J10535">
            <v>380000153</v>
          </cell>
          <cell r="K10535" t="str">
            <v>SK108673</v>
          </cell>
        </row>
        <row r="10536">
          <cell r="I10536" t="str">
            <v>VBKJPC407PC040014</v>
          </cell>
          <cell r="J10536">
            <v>350001345</v>
          </cell>
          <cell r="K10536" t="str">
            <v>SK108678</v>
          </cell>
        </row>
        <row r="10537">
          <cell r="I10537" t="str">
            <v>L5DPCKK84PF000640</v>
          </cell>
          <cell r="J10537">
            <v>1900006904</v>
          </cell>
          <cell r="K10537" t="str">
            <v>SK108681</v>
          </cell>
        </row>
        <row r="10538">
          <cell r="I10538" t="str">
            <v>MBLKCS265RGP00145</v>
          </cell>
          <cell r="J10538">
            <v>250009822</v>
          </cell>
          <cell r="K10538" t="str">
            <v>SK108682</v>
          </cell>
        </row>
        <row r="10539">
          <cell r="I10539" t="str">
            <v>L5DPCKK88PF000656</v>
          </cell>
          <cell r="J10539">
            <v>2100005031</v>
          </cell>
          <cell r="K10539" t="str">
            <v>SK108683</v>
          </cell>
        </row>
        <row r="10540">
          <cell r="I10540" t="str">
            <v>L5DPCJJB1PA012345</v>
          </cell>
          <cell r="J10540">
            <v>200139461</v>
          </cell>
          <cell r="K10540" t="str">
            <v>SK108685</v>
          </cell>
        </row>
        <row r="10541">
          <cell r="I10541" t="str">
            <v>LXYJCML0XP0263622</v>
          </cell>
          <cell r="J10541">
            <v>1500021805</v>
          </cell>
          <cell r="K10541" t="str">
            <v>SK108686</v>
          </cell>
        </row>
        <row r="10542">
          <cell r="I10542" t="str">
            <v>LXYJCML03P0232888</v>
          </cell>
          <cell r="J10542">
            <v>500205247</v>
          </cell>
          <cell r="K10542" t="str">
            <v>SK108687</v>
          </cell>
        </row>
        <row r="10543">
          <cell r="I10543" t="str">
            <v>LXYJCNL00N0136946</v>
          </cell>
          <cell r="J10543">
            <v>100453090</v>
          </cell>
          <cell r="K10543" t="str">
            <v>SK108688</v>
          </cell>
        </row>
        <row r="10544">
          <cell r="I10544" t="str">
            <v>VBKJPC404PC040018</v>
          </cell>
          <cell r="J10544">
            <v>500205259</v>
          </cell>
          <cell r="K10544" t="str">
            <v>SK108689</v>
          </cell>
        </row>
        <row r="10545">
          <cell r="I10545" t="str">
            <v>LXYJCML08P0232949</v>
          </cell>
          <cell r="J10545">
            <v>500205253</v>
          </cell>
          <cell r="K10545" t="str">
            <v>SK108692</v>
          </cell>
        </row>
        <row r="10546">
          <cell r="I10546" t="str">
            <v>LXYZCNL00P0263766</v>
          </cell>
          <cell r="J10546">
            <v>500205246</v>
          </cell>
          <cell r="K10546" t="str">
            <v>SK108695</v>
          </cell>
        </row>
        <row r="10547">
          <cell r="I10547" t="str">
            <v>LFFWHV4D1P1901402</v>
          </cell>
          <cell r="J10547">
            <v>410000730</v>
          </cell>
          <cell r="K10547" t="str">
            <v>SK108696</v>
          </cell>
        </row>
        <row r="10548">
          <cell r="I10548" t="str">
            <v>LXYJCNL00N0193535</v>
          </cell>
          <cell r="J10548">
            <v>310014498</v>
          </cell>
          <cell r="K10548" t="str">
            <v>SK108697</v>
          </cell>
        </row>
        <row r="10549">
          <cell r="I10549" t="str">
            <v>VBKJPC407LC027418</v>
          </cell>
          <cell r="J10549">
            <v>250009820</v>
          </cell>
          <cell r="K10549" t="str">
            <v>SK108698</v>
          </cell>
        </row>
        <row r="10550">
          <cell r="I10550" t="str">
            <v>LB425YBA9PC101627</v>
          </cell>
          <cell r="J10550">
            <v>100453025</v>
          </cell>
          <cell r="K10550" t="str">
            <v>SK108700</v>
          </cell>
        </row>
        <row r="10551">
          <cell r="I10551" t="str">
            <v>L9NACMXC1R1100278</v>
          </cell>
          <cell r="J10551">
            <v>250009841</v>
          </cell>
          <cell r="K10551" t="str">
            <v>SK108701</v>
          </cell>
        </row>
        <row r="10552">
          <cell r="I10552" t="str">
            <v>LKXYCKL06P0053821</v>
          </cell>
          <cell r="J10552">
            <v>390000584</v>
          </cell>
          <cell r="K10552" t="str">
            <v>SK108702</v>
          </cell>
        </row>
        <row r="10553">
          <cell r="I10553" t="str">
            <v>L9NACMXC4R1100324</v>
          </cell>
          <cell r="J10553">
            <v>800092419</v>
          </cell>
          <cell r="K10553" t="str">
            <v>SK108704</v>
          </cell>
        </row>
        <row r="10554">
          <cell r="I10554" t="str">
            <v>LLCLXHD03NA101917</v>
          </cell>
          <cell r="J10554">
            <v>2100005029</v>
          </cell>
          <cell r="K10554" t="str">
            <v>SK108705</v>
          </cell>
        </row>
        <row r="10555">
          <cell r="I10555" t="str">
            <v>VBKJYC40XNC012864</v>
          </cell>
          <cell r="J10555">
            <v>350001344</v>
          </cell>
          <cell r="K10555" t="str">
            <v>SK108706</v>
          </cell>
        </row>
        <row r="10556">
          <cell r="I10556" t="str">
            <v>LRPRPLJAXPA000855</v>
          </cell>
          <cell r="J10556">
            <v>330004442</v>
          </cell>
          <cell r="K10556" t="str">
            <v>SK108707</v>
          </cell>
        </row>
        <row r="10557">
          <cell r="I10557" t="str">
            <v>LKXYCKL07P0038566</v>
          </cell>
          <cell r="J10557">
            <v>1500021809</v>
          </cell>
          <cell r="K10557" t="str">
            <v>SK108708</v>
          </cell>
        </row>
        <row r="10558">
          <cell r="I10558" t="str">
            <v>LLCLPMCA6PA105238</v>
          </cell>
          <cell r="J10558">
            <v>200139485</v>
          </cell>
          <cell r="K10558" t="str">
            <v>SK108709</v>
          </cell>
        </row>
        <row r="10559">
          <cell r="I10559" t="str">
            <v>LKXYCKL05P0038663</v>
          </cell>
          <cell r="J10559">
            <v>320003669</v>
          </cell>
          <cell r="K10559" t="str">
            <v>SK108710</v>
          </cell>
        </row>
        <row r="10560">
          <cell r="I10560" t="str">
            <v>LFFWHV4D7P1901288</v>
          </cell>
          <cell r="J10560">
            <v>340003606</v>
          </cell>
          <cell r="K10560" t="str">
            <v>SK108712</v>
          </cell>
        </row>
        <row r="10561">
          <cell r="I10561" t="str">
            <v>LRPRPLJA7PA001011</v>
          </cell>
          <cell r="J10561">
            <v>250009829</v>
          </cell>
          <cell r="K10561" t="str">
            <v>SK108714</v>
          </cell>
        </row>
        <row r="10562">
          <cell r="I10562" t="str">
            <v>LF3HDN002PG009743</v>
          </cell>
          <cell r="J10562">
            <v>430000010</v>
          </cell>
          <cell r="K10562" t="str">
            <v>SK108717</v>
          </cell>
        </row>
        <row r="10563">
          <cell r="I10563" t="str">
            <v>LRPRPJ1B4PA015333</v>
          </cell>
          <cell r="J10563">
            <v>230016132</v>
          </cell>
          <cell r="K10563" t="str">
            <v>SK108718</v>
          </cell>
        </row>
        <row r="10564">
          <cell r="I10564" t="str">
            <v>LLCLPMCA3NA101936</v>
          </cell>
          <cell r="J10564">
            <v>410000738</v>
          </cell>
          <cell r="K10564" t="str">
            <v>SK108719</v>
          </cell>
        </row>
        <row r="10565">
          <cell r="I10565" t="str">
            <v>LXYJCML00P0273625</v>
          </cell>
          <cell r="J10565">
            <v>2100005030</v>
          </cell>
          <cell r="K10565" t="str">
            <v>SK108721</v>
          </cell>
        </row>
        <row r="10566">
          <cell r="I10566" t="str">
            <v>LXYZCML09P0264294</v>
          </cell>
          <cell r="J10566">
            <v>310003644</v>
          </cell>
          <cell r="K10566" t="str">
            <v>SK108722</v>
          </cell>
        </row>
        <row r="10567">
          <cell r="I10567" t="str">
            <v>LXYJCML06P0263696</v>
          </cell>
          <cell r="J10567">
            <v>310003642</v>
          </cell>
          <cell r="K10567" t="str">
            <v>SK108726</v>
          </cell>
        </row>
        <row r="10568">
          <cell r="I10568" t="str">
            <v>lrsjcnl72r0d08299</v>
          </cell>
          <cell r="J10568">
            <v>380000156</v>
          </cell>
          <cell r="K10568" t="str">
            <v>SK108728</v>
          </cell>
        </row>
        <row r="10569">
          <cell r="I10569" t="str">
            <v>mblkcs267rgn00044</v>
          </cell>
          <cell r="J10569">
            <v>310014506</v>
          </cell>
          <cell r="K10569" t="str">
            <v>SK108730</v>
          </cell>
        </row>
        <row r="10570">
          <cell r="I10570" t="str">
            <v>LKXYCKL07P0038941</v>
          </cell>
          <cell r="J10570">
            <v>430000014</v>
          </cell>
          <cell r="K10570" t="str">
            <v>SK108731</v>
          </cell>
        </row>
        <row r="10571">
          <cell r="I10571" t="str">
            <v>LB425YBAXPC064829</v>
          </cell>
          <cell r="J10571">
            <v>1400068414</v>
          </cell>
          <cell r="K10571" t="str">
            <v>SK108733</v>
          </cell>
        </row>
        <row r="10572">
          <cell r="I10572" t="str">
            <v>LXYJCML0XN0202865</v>
          </cell>
          <cell r="J10572">
            <v>310003640</v>
          </cell>
          <cell r="K10572" t="str">
            <v>SK108735</v>
          </cell>
        </row>
        <row r="10573">
          <cell r="I10573" t="str">
            <v>LF3HDN002PG009676</v>
          </cell>
          <cell r="J10573">
            <v>430000017</v>
          </cell>
          <cell r="K10573" t="str">
            <v>SK108742</v>
          </cell>
        </row>
        <row r="10574">
          <cell r="I10574" t="str">
            <v>VBKJPC40XPC040024</v>
          </cell>
          <cell r="J10574">
            <v>350001352</v>
          </cell>
          <cell r="K10574" t="str">
            <v>SK108743</v>
          </cell>
        </row>
        <row r="10575">
          <cell r="I10575" t="str">
            <v>LLCLPMCA9PA105248</v>
          </cell>
          <cell r="J10575">
            <v>500205317</v>
          </cell>
          <cell r="K10575" t="str">
            <v>SK108744</v>
          </cell>
        </row>
        <row r="10576">
          <cell r="I10576" t="str">
            <v>MBLKCS264RGP00153</v>
          </cell>
          <cell r="J10576">
            <v>410000748</v>
          </cell>
          <cell r="K10576" t="str">
            <v>SK108745</v>
          </cell>
        </row>
        <row r="10577">
          <cell r="I10577" t="str">
            <v>LB425YBA7PC101657</v>
          </cell>
          <cell r="J10577">
            <v>400173769</v>
          </cell>
          <cell r="K10577" t="str">
            <v>SK108746</v>
          </cell>
        </row>
        <row r="10578">
          <cell r="I10578" t="str">
            <v>LRPRPJ1B3PA015310</v>
          </cell>
          <cell r="J10578">
            <v>1400068416</v>
          </cell>
          <cell r="K10578" t="str">
            <v>SK108747</v>
          </cell>
        </row>
        <row r="10579">
          <cell r="I10579" t="str">
            <v>LXYZCKL06P0294566</v>
          </cell>
          <cell r="J10579">
            <v>250009840</v>
          </cell>
          <cell r="K10579" t="str">
            <v>SK108751</v>
          </cell>
        </row>
        <row r="10580">
          <cell r="I10580" t="str">
            <v>L5DPCKK84PF000203</v>
          </cell>
          <cell r="J10580">
            <v>1400068421</v>
          </cell>
          <cell r="K10580" t="str">
            <v>SK108753</v>
          </cell>
        </row>
        <row r="10581">
          <cell r="I10581" t="str">
            <v>LXYJCML01P0268403</v>
          </cell>
          <cell r="J10581">
            <v>310014510</v>
          </cell>
          <cell r="K10581" t="str">
            <v>SK108754</v>
          </cell>
        </row>
        <row r="10582">
          <cell r="I10582" t="str">
            <v>vbkjpe400pn005458</v>
          </cell>
          <cell r="J10582">
            <v>310014511</v>
          </cell>
          <cell r="K10582" t="str">
            <v>SK108755</v>
          </cell>
        </row>
        <row r="10583">
          <cell r="I10583" t="str">
            <v>L9NACMXC3R1100329</v>
          </cell>
          <cell r="J10583">
            <v>310014517</v>
          </cell>
          <cell r="K10583" t="str">
            <v>SK108757</v>
          </cell>
        </row>
        <row r="10584">
          <cell r="I10584" t="str">
            <v>L5DPCKK88PF000172</v>
          </cell>
          <cell r="J10584">
            <v>360003400</v>
          </cell>
          <cell r="K10584" t="str">
            <v>SK108762</v>
          </cell>
        </row>
        <row r="10585">
          <cell r="I10585" t="str">
            <v>LRPRPLJA8PA001065</v>
          </cell>
          <cell r="J10585">
            <v>2100005034</v>
          </cell>
          <cell r="K10585" t="str">
            <v>SK108764</v>
          </cell>
        </row>
        <row r="10586">
          <cell r="I10586" t="str">
            <v>LRPRPLJA8PA000773</v>
          </cell>
          <cell r="J10586">
            <v>410000750</v>
          </cell>
          <cell r="K10586" t="str">
            <v>SK108766</v>
          </cell>
        </row>
        <row r="10587">
          <cell r="I10587" t="str">
            <v>VBKJPE407PN015209</v>
          </cell>
          <cell r="J10587">
            <v>370026044</v>
          </cell>
          <cell r="K10587" t="str">
            <v>SK108761</v>
          </cell>
        </row>
        <row r="10588">
          <cell r="I10588" t="str">
            <v>L5DPCKK86PF000168</v>
          </cell>
          <cell r="J10588">
            <v>310014519</v>
          </cell>
          <cell r="K10588" t="str">
            <v>SK108768</v>
          </cell>
        </row>
        <row r="10589">
          <cell r="I10589" t="str">
            <v>LFFWHV4D7P1901405</v>
          </cell>
          <cell r="J10589">
            <v>410000753</v>
          </cell>
          <cell r="K10589" t="str">
            <v>SK108772</v>
          </cell>
        </row>
        <row r="10590">
          <cell r="I10590" t="str">
            <v>LXYJCML04N0172696</v>
          </cell>
          <cell r="J10590">
            <v>210015376</v>
          </cell>
          <cell r="K10590" t="str">
            <v>SK108777</v>
          </cell>
        </row>
        <row r="10591">
          <cell r="I10591" t="str">
            <v>LFFWHV4D5P1901404</v>
          </cell>
          <cell r="J10591">
            <v>370026060</v>
          </cell>
          <cell r="K10591" t="str">
            <v>CL119661</v>
          </cell>
        </row>
        <row r="10592">
          <cell r="I10592" t="str">
            <v>LFFWHV4D6P1901475</v>
          </cell>
          <cell r="J10592">
            <v>370026061</v>
          </cell>
          <cell r="K10592" t="str">
            <v>SK108813</v>
          </cell>
        </row>
        <row r="10593">
          <cell r="I10593" t="str">
            <v>LXYZCNL07P0217884</v>
          </cell>
          <cell r="J10593">
            <v>370026062</v>
          </cell>
          <cell r="K10593" t="str">
            <v>CL116926</v>
          </cell>
        </row>
        <row r="10594">
          <cell r="I10594" t="str">
            <v>LKXYCKL0XP0038593</v>
          </cell>
          <cell r="J10594">
            <v>370026063</v>
          </cell>
          <cell r="K10594" t="str">
            <v>CL103486</v>
          </cell>
        </row>
        <row r="10595">
          <cell r="I10595" t="str">
            <v>LLCLYL706PA107242</v>
          </cell>
          <cell r="J10595">
            <v>370026064</v>
          </cell>
          <cell r="K10595" t="str">
            <v>CL122884</v>
          </cell>
        </row>
        <row r="10596">
          <cell r="I10596" t="str">
            <v>LLCLYL709PA105064</v>
          </cell>
          <cell r="J10596">
            <v>370026065</v>
          </cell>
          <cell r="K10596" t="str">
            <v>CL122884</v>
          </cell>
        </row>
        <row r="10597">
          <cell r="I10597" t="str">
            <v>LLCLYL704PA105120</v>
          </cell>
          <cell r="J10597">
            <v>370026066</v>
          </cell>
          <cell r="K10597" t="str">
            <v>CL103486</v>
          </cell>
        </row>
        <row r="10598">
          <cell r="I10598" t="str">
            <v>LRPRPLJAXPA000810</v>
          </cell>
          <cell r="J10598">
            <v>370026067</v>
          </cell>
          <cell r="K10598" t="str">
            <v>CL101134</v>
          </cell>
        </row>
        <row r="10599">
          <cell r="I10599" t="str">
            <v>LLCLYL703PA103522</v>
          </cell>
          <cell r="J10599">
            <v>370026069</v>
          </cell>
          <cell r="K10599" t="str">
            <v>CL120042</v>
          </cell>
        </row>
        <row r="10600">
          <cell r="I10600" t="str">
            <v>LXYZCML05P0293579</v>
          </cell>
          <cell r="J10600">
            <v>370026070</v>
          </cell>
          <cell r="K10600" t="str">
            <v>CL122570</v>
          </cell>
        </row>
        <row r="10601">
          <cell r="I10601" t="str">
            <v>L9NACKN34P1301077</v>
          </cell>
          <cell r="J10601">
            <v>370026071</v>
          </cell>
          <cell r="K10601" t="str">
            <v>CL122404</v>
          </cell>
        </row>
        <row r="10602">
          <cell r="I10602" t="str">
            <v>LKXYCKL0XP0053790</v>
          </cell>
          <cell r="J10602">
            <v>370026072</v>
          </cell>
          <cell r="K10602" t="str">
            <v>CL120248</v>
          </cell>
        </row>
        <row r="10603">
          <cell r="I10603" t="str">
            <v>LXYJCML02P0268510</v>
          </cell>
          <cell r="J10603">
            <v>370026074</v>
          </cell>
          <cell r="K10603" t="str">
            <v>CL118454</v>
          </cell>
        </row>
        <row r="10604">
          <cell r="I10604" t="str">
            <v>LXYJCML04P0292775</v>
          </cell>
          <cell r="J10604">
            <v>370026075</v>
          </cell>
          <cell r="K10604" t="str">
            <v>CL118454</v>
          </cell>
        </row>
        <row r="10605">
          <cell r="I10605" t="str">
            <v>LLCLPMCA3PA103608</v>
          </cell>
          <cell r="J10605">
            <v>370026077</v>
          </cell>
          <cell r="K10605" t="str">
            <v>CL118342</v>
          </cell>
        </row>
        <row r="10606">
          <cell r="I10606" t="str">
            <v>LB412P2GXPC133831</v>
          </cell>
          <cell r="J10606">
            <v>370026078</v>
          </cell>
          <cell r="K10606" t="str">
            <v>CL100281</v>
          </cell>
        </row>
        <row r="10607">
          <cell r="I10607" t="str">
            <v>LXYJCML01P0232842</v>
          </cell>
          <cell r="J10607">
            <v>370026117</v>
          </cell>
          <cell r="K10607" t="str">
            <v>SK108824</v>
          </cell>
        </row>
        <row r="10608">
          <cell r="I10608" t="str">
            <v>LRPRAM100PA024581</v>
          </cell>
          <cell r="J10608">
            <v>370026118</v>
          </cell>
          <cell r="K10608" t="str">
            <v>SK108834</v>
          </cell>
        </row>
        <row r="10609">
          <cell r="I10609" t="str">
            <v>LKXYCKL0XP0038965</v>
          </cell>
          <cell r="J10609">
            <v>370026124</v>
          </cell>
          <cell r="K10609" t="str">
            <v>CL118416</v>
          </cell>
        </row>
        <row r="10610">
          <cell r="I10610" t="str">
            <v>LLCLYL70XPA105168</v>
          </cell>
          <cell r="J10610">
            <v>370026125</v>
          </cell>
          <cell r="K10610" t="str">
            <v>CL122785</v>
          </cell>
        </row>
        <row r="10611">
          <cell r="I10611" t="str">
            <v>LXYZCML02P0217401</v>
          </cell>
          <cell r="J10611">
            <v>370026129</v>
          </cell>
          <cell r="K10611" t="str">
            <v>CL122140</v>
          </cell>
        </row>
        <row r="10612">
          <cell r="I10612" t="str">
            <v>L9NACKN34P1301046</v>
          </cell>
          <cell r="J10612">
            <v>370026131</v>
          </cell>
          <cell r="K10612" t="str">
            <v>CL100482</v>
          </cell>
        </row>
        <row r="10613">
          <cell r="I10613" t="str">
            <v>LXYJCML08P0268446</v>
          </cell>
          <cell r="J10613">
            <v>370026132</v>
          </cell>
          <cell r="K10613" t="str">
            <v>CL100482</v>
          </cell>
        </row>
        <row r="10614">
          <cell r="I10614" t="str">
            <v>LLCLYL701PA107357</v>
          </cell>
          <cell r="J10614">
            <v>370026134</v>
          </cell>
          <cell r="K10614" t="str">
            <v>CL117563</v>
          </cell>
        </row>
        <row r="10615">
          <cell r="I10615" t="str">
            <v>LXYZCML08P0241511</v>
          </cell>
          <cell r="J10615">
            <v>370026135</v>
          </cell>
          <cell r="K10615" t="str">
            <v>CL117563</v>
          </cell>
        </row>
        <row r="10616">
          <cell r="I10616" t="str">
            <v>LXYZCML09P0241307</v>
          </cell>
          <cell r="J10616">
            <v>370026136</v>
          </cell>
          <cell r="K10616" t="str">
            <v>CL106996</v>
          </cell>
        </row>
        <row r="10617">
          <cell r="I10617" t="str">
            <v>LKXYCKL00P0038831</v>
          </cell>
          <cell r="J10617">
            <v>370026137</v>
          </cell>
          <cell r="K10617" t="str">
            <v>CL123153</v>
          </cell>
        </row>
        <row r="10618">
          <cell r="I10618" t="str">
            <v>LFFWHV4D4P1901118</v>
          </cell>
          <cell r="J10618">
            <v>370026138</v>
          </cell>
          <cell r="K10618" t="str">
            <v>CL100282</v>
          </cell>
        </row>
        <row r="10619">
          <cell r="I10619" t="str">
            <v>LLCLYL706PA104731</v>
          </cell>
          <cell r="J10619">
            <v>370026141</v>
          </cell>
          <cell r="K10619" t="str">
            <v>CL109360</v>
          </cell>
        </row>
        <row r="10620">
          <cell r="I10620" t="str">
            <v>LXYZCML09N0203217</v>
          </cell>
          <cell r="J10620">
            <v>370026142</v>
          </cell>
          <cell r="K10620" t="str">
            <v>CL109023</v>
          </cell>
        </row>
        <row r="10621">
          <cell r="I10621" t="str">
            <v>LKXYCKL07P0038776</v>
          </cell>
          <cell r="J10621">
            <v>370026143</v>
          </cell>
          <cell r="K10621" t="str">
            <v>CL109946</v>
          </cell>
        </row>
        <row r="10622">
          <cell r="I10622" t="str">
            <v>LLCLYL700PA107320</v>
          </cell>
          <cell r="J10622">
            <v>370026144</v>
          </cell>
          <cell r="K10622" t="str">
            <v>CL109023</v>
          </cell>
        </row>
        <row r="10623">
          <cell r="I10623" t="str">
            <v>LXYJCML01P0273729</v>
          </cell>
          <cell r="J10623">
            <v>370026145</v>
          </cell>
          <cell r="K10623" t="str">
            <v>CL118454</v>
          </cell>
        </row>
        <row r="10624">
          <cell r="I10624" t="str">
            <v>LLCLYL704PA104999</v>
          </cell>
          <cell r="J10624">
            <v>370026146</v>
          </cell>
          <cell r="K10624" t="str">
            <v>CL118454</v>
          </cell>
        </row>
        <row r="10625">
          <cell r="I10625" t="str">
            <v>LXYJCML0XP0234931</v>
          </cell>
          <cell r="J10625">
            <v>370026147</v>
          </cell>
          <cell r="K10625" t="str">
            <v>CL103856</v>
          </cell>
        </row>
        <row r="10626">
          <cell r="I10626" t="str">
            <v>LXYJCML06P0268512</v>
          </cell>
          <cell r="J10626">
            <v>370026148</v>
          </cell>
          <cell r="K10626" t="str">
            <v>CL100282</v>
          </cell>
        </row>
        <row r="10627">
          <cell r="I10627" t="str">
            <v>L5DPCKK84PF000217</v>
          </cell>
          <cell r="J10627">
            <v>370026159</v>
          </cell>
          <cell r="K10627" t="str">
            <v>CL102520</v>
          </cell>
        </row>
        <row r="10628">
          <cell r="I10628" t="str">
            <v>LXYZCNL01P0263744</v>
          </cell>
          <cell r="J10628">
            <v>370026160</v>
          </cell>
          <cell r="K10628" t="str">
            <v>CL100482</v>
          </cell>
        </row>
        <row r="10629">
          <cell r="I10629" t="str">
            <v>LF3HDN009PG009660</v>
          </cell>
          <cell r="J10629">
            <v>370026161</v>
          </cell>
          <cell r="K10629" t="str">
            <v>CL109023</v>
          </cell>
        </row>
        <row r="10630">
          <cell r="I10630" t="str">
            <v>LKXYCKL08P0038950</v>
          </cell>
          <cell r="J10630">
            <v>370026165</v>
          </cell>
          <cell r="K10630" t="str">
            <v>CL117987</v>
          </cell>
        </row>
        <row r="10631">
          <cell r="I10631" t="str">
            <v>LF3HDP007PG009183</v>
          </cell>
          <cell r="J10631">
            <v>250009865</v>
          </cell>
          <cell r="K10631" t="str">
            <v>CL124113</v>
          </cell>
        </row>
        <row r="10632">
          <cell r="I10632" t="str">
            <v>LLCLPMCA9PA105296</v>
          </cell>
          <cell r="J10632">
            <v>370026180</v>
          </cell>
          <cell r="K10632" t="str">
            <v>CL118454</v>
          </cell>
        </row>
        <row r="10633">
          <cell r="I10633" t="str">
            <v>VBKJPC409PC006740</v>
          </cell>
          <cell r="J10633">
            <v>370026182</v>
          </cell>
          <cell r="K10633" t="str">
            <v>CL122381</v>
          </cell>
        </row>
        <row r="10634">
          <cell r="I10634" t="str">
            <v>LF3HDN000PG009496</v>
          </cell>
          <cell r="J10634">
            <v>370026187</v>
          </cell>
          <cell r="K10634" t="str">
            <v>CL118454</v>
          </cell>
        </row>
        <row r="10635">
          <cell r="I10635" t="str">
            <v>LRPRPLJA0PA000900</v>
          </cell>
          <cell r="J10635">
            <v>370026190</v>
          </cell>
          <cell r="K10635" t="str">
            <v>CL118454</v>
          </cell>
        </row>
        <row r="10636">
          <cell r="I10636" t="str">
            <v>MCG52P3PBA2306372</v>
          </cell>
          <cell r="J10636">
            <v>370021523</v>
          </cell>
          <cell r="K10636" t="str">
            <v>CL103772</v>
          </cell>
        </row>
        <row r="10637">
          <cell r="I10637" t="str">
            <v>MCG52P3PBA2306364</v>
          </cell>
          <cell r="J10637">
            <v>370021524</v>
          </cell>
          <cell r="K10637" t="str">
            <v>CL103772</v>
          </cell>
        </row>
        <row r="10638">
          <cell r="I10638" t="str">
            <v>MCG52P3PBA2306072</v>
          </cell>
          <cell r="J10638">
            <v>370021603</v>
          </cell>
          <cell r="K10638" t="str">
            <v>CL103772</v>
          </cell>
        </row>
        <row r="10639">
          <cell r="I10639" t="str">
            <v>LXYJCML04P0268489</v>
          </cell>
          <cell r="J10639">
            <v>370026204</v>
          </cell>
          <cell r="K10639" t="str">
            <v>CL123153</v>
          </cell>
        </row>
        <row r="10640">
          <cell r="I10640" t="str">
            <v>LXYZCNL03P0263907</v>
          </cell>
          <cell r="J10640">
            <v>370026205</v>
          </cell>
          <cell r="K10640" t="str">
            <v>CL122140</v>
          </cell>
        </row>
        <row r="10641">
          <cell r="I10641" t="str">
            <v>LKXYCKL00P0053815</v>
          </cell>
          <cell r="J10641">
            <v>370026206</v>
          </cell>
          <cell r="K10641" t="str">
            <v>CL118454</v>
          </cell>
        </row>
        <row r="10642">
          <cell r="I10642" t="str">
            <v>LB425YBAXPC101619</v>
          </cell>
          <cell r="J10642">
            <v>370026207</v>
          </cell>
          <cell r="K10642" t="str">
            <v>CL118454</v>
          </cell>
        </row>
        <row r="10643">
          <cell r="I10643" t="str">
            <v>LXYJCNL04M0155367</v>
          </cell>
          <cell r="J10643">
            <v>370026208</v>
          </cell>
          <cell r="K10643" t="str">
            <v>CL118454</v>
          </cell>
        </row>
        <row r="10644">
          <cell r="I10644" t="str">
            <v>LXYZCNL03P0237162</v>
          </cell>
          <cell r="J10644">
            <v>370026209</v>
          </cell>
          <cell r="K10644" t="str">
            <v>CL101571</v>
          </cell>
        </row>
        <row r="10645">
          <cell r="I10645" t="str">
            <v>LFFWHV4D5P1901094</v>
          </cell>
          <cell r="J10645">
            <v>370021287</v>
          </cell>
          <cell r="K10645" t="str">
            <v>CL000092</v>
          </cell>
        </row>
        <row r="10646">
          <cell r="I10646" t="str">
            <v>LLCLYL704PA105375</v>
          </cell>
          <cell r="J10646">
            <v>370021501</v>
          </cell>
          <cell r="K10646" t="str">
            <v>CL100507</v>
          </cell>
        </row>
        <row r="10647">
          <cell r="I10647" t="str">
            <v>LLCLYL708PA105010</v>
          </cell>
          <cell r="J10647">
            <v>370021506</v>
          </cell>
          <cell r="K10647" t="str">
            <v>CL100507</v>
          </cell>
        </row>
        <row r="10648">
          <cell r="I10648" t="str">
            <v>LF3HDN003PG009539</v>
          </cell>
          <cell r="J10648">
            <v>370021340</v>
          </cell>
          <cell r="K10648" t="str">
            <v>CL100519</v>
          </cell>
        </row>
        <row r="10649">
          <cell r="I10649" t="str">
            <v>L9NACKN32P1454119</v>
          </cell>
          <cell r="J10649">
            <v>370021341</v>
          </cell>
          <cell r="K10649" t="str">
            <v>CL100519</v>
          </cell>
        </row>
        <row r="10650">
          <cell r="I10650" t="str">
            <v>LLCLPMCA3PA103589</v>
          </cell>
          <cell r="J10650">
            <v>370021426</v>
          </cell>
          <cell r="K10650" t="str">
            <v>CL100519</v>
          </cell>
        </row>
        <row r="10651">
          <cell r="I10651" t="str">
            <v>LXYZCML06P0225761</v>
          </cell>
          <cell r="J10651">
            <v>370021444</v>
          </cell>
          <cell r="K10651" t="str">
            <v>CL100728</v>
          </cell>
        </row>
        <row r="10652">
          <cell r="I10652" t="str">
            <v>LXYZCML05P0225637</v>
          </cell>
          <cell r="J10652">
            <v>370020929</v>
          </cell>
          <cell r="K10652" t="str">
            <v>CL100945</v>
          </cell>
        </row>
        <row r="10653">
          <cell r="I10653" t="str">
            <v>LF3HDN006PG009602</v>
          </cell>
          <cell r="J10653">
            <v>370021616</v>
          </cell>
          <cell r="K10653" t="str">
            <v>CL101239</v>
          </cell>
        </row>
        <row r="10654">
          <cell r="I10654" t="str">
            <v>LF3HDN009PG009674</v>
          </cell>
          <cell r="J10654">
            <v>370021482</v>
          </cell>
          <cell r="K10654" t="str">
            <v>CL101281</v>
          </cell>
        </row>
        <row r="10655">
          <cell r="I10655" t="str">
            <v>L5DPCKK80PA012863</v>
          </cell>
          <cell r="J10655">
            <v>370021572</v>
          </cell>
          <cell r="K10655" t="str">
            <v>CL101281</v>
          </cell>
        </row>
        <row r="10656">
          <cell r="I10656" t="str">
            <v>LLCLPMCA5NA103011</v>
          </cell>
          <cell r="J10656">
            <v>370021573</v>
          </cell>
          <cell r="K10656" t="str">
            <v>CL101281</v>
          </cell>
        </row>
        <row r="10657">
          <cell r="I10657" t="str">
            <v>LFFWHV4D4P1901149</v>
          </cell>
          <cell r="J10657">
            <v>370021574</v>
          </cell>
          <cell r="K10657" t="str">
            <v>CL101281</v>
          </cell>
        </row>
        <row r="10658">
          <cell r="I10658" t="str">
            <v>LLCLYL700PA105373</v>
          </cell>
          <cell r="J10658">
            <v>370021575</v>
          </cell>
          <cell r="K10658" t="str">
            <v>CL101281</v>
          </cell>
        </row>
        <row r="10659">
          <cell r="I10659" t="str">
            <v>LF3PCK2E1PA000881</v>
          </cell>
          <cell r="J10659">
            <v>370021576</v>
          </cell>
          <cell r="K10659" t="str">
            <v>CL101281</v>
          </cell>
        </row>
        <row r="10660">
          <cell r="I10660" t="str">
            <v>LLCLYL703PA105111</v>
          </cell>
          <cell r="J10660">
            <v>370021518</v>
          </cell>
          <cell r="K10660" t="str">
            <v>CL101409</v>
          </cell>
        </row>
        <row r="10661">
          <cell r="I10661" t="str">
            <v>LLCLYL708PA105170</v>
          </cell>
          <cell r="J10661">
            <v>370021519</v>
          </cell>
          <cell r="K10661" t="str">
            <v>CL101409</v>
          </cell>
        </row>
        <row r="10662">
          <cell r="I10662" t="str">
            <v>LKXYCKL01P0038563</v>
          </cell>
          <cell r="J10662">
            <v>370021520</v>
          </cell>
          <cell r="K10662" t="str">
            <v>CL101409</v>
          </cell>
        </row>
        <row r="10663">
          <cell r="I10663" t="str">
            <v>LRPRAM107PA024044</v>
          </cell>
          <cell r="J10663">
            <v>370021521</v>
          </cell>
          <cell r="K10663" t="str">
            <v>CL101409</v>
          </cell>
        </row>
        <row r="10664">
          <cell r="I10664" t="str">
            <v>LLCLPMCA0NA103823</v>
          </cell>
          <cell r="J10664">
            <v>370021207</v>
          </cell>
          <cell r="K10664" t="str">
            <v>CL102104</v>
          </cell>
        </row>
        <row r="10665">
          <cell r="I10665" t="str">
            <v>MBLKCS260PGZ00167</v>
          </cell>
          <cell r="J10665">
            <v>370021337</v>
          </cell>
          <cell r="K10665" t="str">
            <v>CL102215</v>
          </cell>
        </row>
        <row r="10666">
          <cell r="I10666" t="str">
            <v>LF3HDN001PG009541</v>
          </cell>
          <cell r="J10666">
            <v>370021338</v>
          </cell>
          <cell r="K10666" t="str">
            <v>CL102215</v>
          </cell>
        </row>
        <row r="10667">
          <cell r="I10667" t="str">
            <v>LXYJCNL03N0202938</v>
          </cell>
          <cell r="J10667">
            <v>370021301</v>
          </cell>
          <cell r="K10667" t="str">
            <v>CL102226</v>
          </cell>
        </row>
        <row r="10668">
          <cell r="I10668" t="str">
            <v>LXYJCML07P0268342</v>
          </cell>
          <cell r="J10668">
            <v>370021427</v>
          </cell>
          <cell r="K10668" t="str">
            <v>CL102226</v>
          </cell>
        </row>
        <row r="10669">
          <cell r="I10669" t="str">
            <v>LAEEACCJ5MHM01795</v>
          </cell>
          <cell r="J10669">
            <v>370021622</v>
          </cell>
          <cell r="K10669" t="str">
            <v>CL102527</v>
          </cell>
        </row>
        <row r="10670">
          <cell r="I10670" t="str">
            <v>LFFWHV4D2P1901005</v>
          </cell>
          <cell r="J10670">
            <v>370021623</v>
          </cell>
          <cell r="K10670" t="str">
            <v>CL102527</v>
          </cell>
        </row>
        <row r="10671">
          <cell r="I10671" t="str">
            <v>L5DPCKK87PA013251</v>
          </cell>
          <cell r="J10671">
            <v>370021609</v>
          </cell>
          <cell r="K10671" t="str">
            <v>CL106580</v>
          </cell>
        </row>
        <row r="10672">
          <cell r="I10672" t="str">
            <v>LF3PCK2E1PA000816</v>
          </cell>
          <cell r="J10672">
            <v>370021610</v>
          </cell>
          <cell r="K10672" t="str">
            <v>CL106580</v>
          </cell>
        </row>
        <row r="10673">
          <cell r="I10673" t="str">
            <v>LXYJCNL01N0137085</v>
          </cell>
          <cell r="J10673">
            <v>370021611</v>
          </cell>
          <cell r="K10673" t="str">
            <v>CL106580</v>
          </cell>
        </row>
        <row r="10674">
          <cell r="I10674" t="str">
            <v>LKXYCKL07P0038664</v>
          </cell>
          <cell r="J10674">
            <v>370021613</v>
          </cell>
          <cell r="K10674" t="str">
            <v>CL106580</v>
          </cell>
        </row>
        <row r="10675">
          <cell r="I10675" t="str">
            <v>LXYJCNL0XN0193445</v>
          </cell>
          <cell r="J10675">
            <v>370021308</v>
          </cell>
          <cell r="K10675" t="str">
            <v>CL106634</v>
          </cell>
        </row>
        <row r="10676">
          <cell r="I10676" t="str">
            <v>LF3HDN007PG009091</v>
          </cell>
          <cell r="J10676">
            <v>370021211</v>
          </cell>
          <cell r="K10676" t="str">
            <v>CL109544</v>
          </cell>
        </row>
        <row r="10677">
          <cell r="I10677" t="str">
            <v>LRPRAM102PA024050</v>
          </cell>
          <cell r="J10677">
            <v>370021212</v>
          </cell>
          <cell r="K10677" t="str">
            <v>CL109544</v>
          </cell>
        </row>
        <row r="10678">
          <cell r="I10678" t="str">
            <v>LXYZCML05P0225685</v>
          </cell>
          <cell r="J10678">
            <v>370021296</v>
          </cell>
          <cell r="K10678" t="str">
            <v>CL109544</v>
          </cell>
        </row>
        <row r="10679">
          <cell r="I10679" t="str">
            <v>LXYZCNL07P0220669</v>
          </cell>
          <cell r="J10679">
            <v>370021526</v>
          </cell>
          <cell r="K10679" t="str">
            <v>CL109544</v>
          </cell>
        </row>
        <row r="10680">
          <cell r="I10680" t="str">
            <v>LXYJCNL05N0193529</v>
          </cell>
          <cell r="J10680">
            <v>370021527</v>
          </cell>
          <cell r="K10680" t="str">
            <v>CL109544</v>
          </cell>
        </row>
        <row r="10681">
          <cell r="I10681" t="str">
            <v>LLCLYL708PA105265</v>
          </cell>
          <cell r="J10681">
            <v>370021528</v>
          </cell>
          <cell r="K10681" t="str">
            <v>CL109544</v>
          </cell>
        </row>
        <row r="10682">
          <cell r="I10682" t="str">
            <v>LLCLYL701PA105043</v>
          </cell>
          <cell r="J10682">
            <v>370021529</v>
          </cell>
          <cell r="K10682" t="str">
            <v>CL109544</v>
          </cell>
        </row>
        <row r="10683">
          <cell r="I10683" t="str">
            <v>L5DPCKK83NA010456</v>
          </cell>
          <cell r="J10683">
            <v>370021302</v>
          </cell>
          <cell r="K10683" t="str">
            <v>CL111144</v>
          </cell>
        </row>
        <row r="10684">
          <cell r="I10684" t="str">
            <v>LLCLPMCA3PA103723</v>
          </cell>
          <cell r="J10684">
            <v>370021435</v>
          </cell>
          <cell r="K10684" t="str">
            <v>CL111144</v>
          </cell>
        </row>
        <row r="10685">
          <cell r="I10685" t="str">
            <v>L5DPCKK83PF000337</v>
          </cell>
          <cell r="J10685">
            <v>370021339</v>
          </cell>
          <cell r="K10685" t="str">
            <v>CL111714</v>
          </cell>
        </row>
        <row r="10686">
          <cell r="I10686" t="str">
            <v>LLCLYL70XPA105039</v>
          </cell>
          <cell r="J10686">
            <v>370021516</v>
          </cell>
          <cell r="K10686" t="str">
            <v>CL111714</v>
          </cell>
        </row>
        <row r="10687">
          <cell r="I10687" t="str">
            <v>LXYJCML08N0130774</v>
          </cell>
          <cell r="J10687">
            <v>370021189</v>
          </cell>
          <cell r="K10687" t="str">
            <v>CL000088</v>
          </cell>
        </row>
        <row r="10688">
          <cell r="I10688" t="str">
            <v>L5DPCKK89PA013056</v>
          </cell>
          <cell r="J10688">
            <v>370022028</v>
          </cell>
          <cell r="K10688" t="str">
            <v>CL111633</v>
          </cell>
        </row>
        <row r="10689">
          <cell r="I10689" t="str">
            <v>MCG52P3PBA2305733</v>
          </cell>
          <cell r="J10689">
            <v>370022029</v>
          </cell>
          <cell r="K10689" t="str">
            <v>CL111633</v>
          </cell>
        </row>
        <row r="10690">
          <cell r="I10690" t="str">
            <v>LXYZCML00P0225805</v>
          </cell>
          <cell r="J10690">
            <v>370023803</v>
          </cell>
          <cell r="K10690" t="str">
            <v>CL111633</v>
          </cell>
        </row>
        <row r="10691">
          <cell r="I10691" t="str">
            <v>LFFWHV4D7P1900805</v>
          </cell>
          <cell r="J10691">
            <v>370023804</v>
          </cell>
          <cell r="K10691" t="str">
            <v>CL111633</v>
          </cell>
        </row>
        <row r="10692">
          <cell r="I10692" t="str">
            <v>L5DPCKK85PA013331</v>
          </cell>
          <cell r="J10692">
            <v>370025580</v>
          </cell>
          <cell r="K10692" t="str">
            <v>CL111633</v>
          </cell>
        </row>
        <row r="10693">
          <cell r="I10693" t="str">
            <v>LW8HDMZ69PW004766</v>
          </cell>
          <cell r="J10693">
            <v>370025581</v>
          </cell>
          <cell r="K10693" t="str">
            <v>CL111633</v>
          </cell>
        </row>
        <row r="10694">
          <cell r="I10694" t="str">
            <v>LXYZCKL00P0294563</v>
          </cell>
          <cell r="J10694">
            <v>370026231</v>
          </cell>
          <cell r="K10694" t="str">
            <v>CL117525</v>
          </cell>
        </row>
        <row r="10695">
          <cell r="I10695" t="str">
            <v>L5DPCKK84PA012896</v>
          </cell>
          <cell r="J10695">
            <v>370026251</v>
          </cell>
          <cell r="K10695" t="str">
            <v>CL123153</v>
          </cell>
        </row>
        <row r="10696">
          <cell r="I10696" t="str">
            <v>LKXYCKL03P0038936</v>
          </cell>
          <cell r="J10696">
            <v>370026278</v>
          </cell>
          <cell r="K10696" t="str">
            <v>CL118454</v>
          </cell>
        </row>
        <row r="10697">
          <cell r="I10697" t="str">
            <v>LXYZCML03P0241500</v>
          </cell>
          <cell r="J10697">
            <v>370026284</v>
          </cell>
          <cell r="K10697" t="str">
            <v>CL100482</v>
          </cell>
        </row>
        <row r="10698">
          <cell r="I10698" t="str">
            <v>L5DPCKK84RF902207</v>
          </cell>
          <cell r="J10698">
            <v>370026287</v>
          </cell>
          <cell r="K10698" t="str">
            <v>CL117356</v>
          </cell>
        </row>
        <row r="10699">
          <cell r="I10699" t="str">
            <v>L5DPCKK82PF000202</v>
          </cell>
          <cell r="J10699">
            <v>370026288</v>
          </cell>
          <cell r="K10699" t="str">
            <v>CL104810</v>
          </cell>
        </row>
        <row r="10700">
          <cell r="I10700" t="str">
            <v>LKXYCKL00P0038991</v>
          </cell>
          <cell r="J10700">
            <v>370026312</v>
          </cell>
          <cell r="K10700" t="str">
            <v>CL118454</v>
          </cell>
        </row>
        <row r="10701">
          <cell r="I10701" t="str">
            <v>LXYJCNL0XN0137084</v>
          </cell>
          <cell r="J10701">
            <v>370026314</v>
          </cell>
          <cell r="K10701" t="str">
            <v>CL123153</v>
          </cell>
        </row>
        <row r="10702">
          <cell r="I10702" t="str">
            <v>L5DPCKK81RF902231</v>
          </cell>
          <cell r="J10702">
            <v>370026320</v>
          </cell>
          <cell r="K10702" t="str">
            <v>CL117356</v>
          </cell>
        </row>
        <row r="10703">
          <cell r="I10703" t="str">
            <v>LLCLYL701PA107259</v>
          </cell>
          <cell r="J10703">
            <v>370023759</v>
          </cell>
          <cell r="K10703" t="str">
            <v>CL000036</v>
          </cell>
        </row>
        <row r="10704">
          <cell r="I10704" t="str">
            <v>LKXYCKL09P0038682</v>
          </cell>
          <cell r="J10704">
            <v>370024452</v>
          </cell>
          <cell r="K10704" t="str">
            <v>CL000036</v>
          </cell>
        </row>
        <row r="10705">
          <cell r="I10705" t="str">
            <v>LXYJCML0XP0273616</v>
          </cell>
          <cell r="J10705">
            <v>370025270</v>
          </cell>
          <cell r="K10705" t="str">
            <v>CL000036</v>
          </cell>
        </row>
        <row r="10706">
          <cell r="I10706" t="str">
            <v>LXYZCNL0XP0237045</v>
          </cell>
          <cell r="J10706">
            <v>370025297</v>
          </cell>
          <cell r="K10706" t="str">
            <v>CL000036</v>
          </cell>
        </row>
        <row r="10707">
          <cell r="I10707" t="str">
            <v>LRPRPLJA5PA001038</v>
          </cell>
          <cell r="J10707">
            <v>370025524</v>
          </cell>
          <cell r="K10707" t="str">
            <v>CL000036</v>
          </cell>
        </row>
        <row r="10708">
          <cell r="I10708" t="str">
            <v>LXYZCNL01P0263761</v>
          </cell>
          <cell r="J10708">
            <v>370025575</v>
          </cell>
          <cell r="K10708" t="str">
            <v>CL000036</v>
          </cell>
        </row>
        <row r="10709">
          <cell r="I10709" t="str">
            <v>LKXYCKL01P0038725</v>
          </cell>
          <cell r="J10709">
            <v>370025626</v>
          </cell>
          <cell r="K10709" t="str">
            <v>CL000036</v>
          </cell>
        </row>
        <row r="10710">
          <cell r="I10710" t="str">
            <v>L5DPCKK82PF000250</v>
          </cell>
          <cell r="J10710">
            <v>370025632</v>
          </cell>
          <cell r="K10710" t="str">
            <v>CL000036</v>
          </cell>
        </row>
        <row r="10711">
          <cell r="I10711" t="str">
            <v>LXYZCNL07P0220767</v>
          </cell>
          <cell r="J10711">
            <v>370025882</v>
          </cell>
          <cell r="K10711" t="str">
            <v>CL000036</v>
          </cell>
        </row>
        <row r="10712">
          <cell r="I10712" t="str">
            <v>L9NACKN30P1454118</v>
          </cell>
          <cell r="J10712">
            <v>370025893</v>
          </cell>
          <cell r="K10712" t="str">
            <v>CL000036</v>
          </cell>
        </row>
        <row r="10713">
          <cell r="I10713" t="str">
            <v>LLCLYL704PA107207</v>
          </cell>
          <cell r="J10713">
            <v>370025962</v>
          </cell>
          <cell r="K10713" t="str">
            <v>CL000036</v>
          </cell>
        </row>
        <row r="10714">
          <cell r="I10714" t="str">
            <v>LXYZCKL08P0294620</v>
          </cell>
          <cell r="J10714">
            <v>370025963</v>
          </cell>
          <cell r="K10714" t="str">
            <v>CL000036</v>
          </cell>
        </row>
        <row r="10715">
          <cell r="I10715" t="str">
            <v>L5DPCKK88RF902209</v>
          </cell>
          <cell r="J10715">
            <v>370026298</v>
          </cell>
          <cell r="K10715" t="str">
            <v>CL000036</v>
          </cell>
        </row>
        <row r="10716">
          <cell r="I10716" t="str">
            <v>LXYZCML05P0264289</v>
          </cell>
          <cell r="J10716">
            <v>370026299</v>
          </cell>
          <cell r="K10716" t="str">
            <v>CL000036</v>
          </cell>
        </row>
        <row r="10717">
          <cell r="I10717" t="str">
            <v>LKXYCKL05P0038890</v>
          </cell>
          <cell r="J10717">
            <v>370026318</v>
          </cell>
          <cell r="K10717" t="str">
            <v>CL000036</v>
          </cell>
        </row>
        <row r="10718">
          <cell r="I10718" t="str">
            <v>LLCLYL707PA105127</v>
          </cell>
          <cell r="J10718">
            <v>370026319</v>
          </cell>
          <cell r="K10718" t="str">
            <v>CL000036</v>
          </cell>
        </row>
        <row r="10719">
          <cell r="I10719" t="str">
            <v>LKXYCKL01P0038725</v>
          </cell>
          <cell r="J10719">
            <v>370037393</v>
          </cell>
          <cell r="K10719" t="str">
            <v>CL125381</v>
          </cell>
        </row>
        <row r="10720">
          <cell r="I10720" t="str">
            <v>LLCLPMCA7PA102798</v>
          </cell>
          <cell r="J10720">
            <v>370023845</v>
          </cell>
          <cell r="K10720" t="str">
            <v>CL000078</v>
          </cell>
        </row>
        <row r="10721">
          <cell r="I10721" t="str">
            <v>LXYJCNL05N0202956</v>
          </cell>
          <cell r="J10721">
            <v>370023846</v>
          </cell>
          <cell r="K10721" t="str">
            <v>CL000078</v>
          </cell>
        </row>
        <row r="10722">
          <cell r="I10722" t="str">
            <v>LFFWHV4D2P1901327</v>
          </cell>
          <cell r="J10722">
            <v>370024008</v>
          </cell>
          <cell r="K10722" t="str">
            <v>CL000078</v>
          </cell>
        </row>
        <row r="10723">
          <cell r="I10723" t="str">
            <v>LXYZCNL00P0263749</v>
          </cell>
          <cell r="J10723">
            <v>370024014</v>
          </cell>
          <cell r="K10723" t="str">
            <v>CL000078</v>
          </cell>
        </row>
        <row r="10724">
          <cell r="I10724" t="str">
            <v>LW8HDMZ69PW004203</v>
          </cell>
          <cell r="J10724">
            <v>370024017</v>
          </cell>
          <cell r="K10724" t="str">
            <v>CL000078</v>
          </cell>
        </row>
        <row r="10725">
          <cell r="I10725" t="str">
            <v>LF3PCK2E3PA000865</v>
          </cell>
          <cell r="J10725">
            <v>370024019</v>
          </cell>
          <cell r="K10725" t="str">
            <v>CL000078</v>
          </cell>
        </row>
        <row r="10726">
          <cell r="I10726" t="str">
            <v>LF3HDN003PG009525</v>
          </cell>
          <cell r="J10726">
            <v>370024023</v>
          </cell>
          <cell r="K10726" t="str">
            <v>CL000078</v>
          </cell>
        </row>
        <row r="10727">
          <cell r="I10727" t="str">
            <v>LXYZCNL06P0263741</v>
          </cell>
          <cell r="J10727">
            <v>370024091</v>
          </cell>
          <cell r="K10727" t="str">
            <v>CL000078</v>
          </cell>
        </row>
        <row r="10728">
          <cell r="I10728" t="str">
            <v>LXYZCNL02P0263879</v>
          </cell>
          <cell r="J10728">
            <v>370024092</v>
          </cell>
          <cell r="K10728" t="str">
            <v>CL000078</v>
          </cell>
        </row>
        <row r="10729">
          <cell r="I10729" t="str">
            <v>LXYZCML06P0264298</v>
          </cell>
          <cell r="J10729">
            <v>370024093</v>
          </cell>
          <cell r="K10729" t="str">
            <v>CL000078</v>
          </cell>
        </row>
        <row r="10730">
          <cell r="I10730" t="str">
            <v>LB412P2G3PC133735</v>
          </cell>
          <cell r="J10730">
            <v>370024250</v>
          </cell>
          <cell r="K10730" t="str">
            <v>CL000078</v>
          </cell>
        </row>
        <row r="10731">
          <cell r="I10731" t="str">
            <v>LXYJCNL03N0193464</v>
          </cell>
          <cell r="J10731">
            <v>370024403</v>
          </cell>
          <cell r="K10731" t="str">
            <v>CL000078</v>
          </cell>
        </row>
        <row r="10732">
          <cell r="I10732" t="str">
            <v>LXYZCML01P0264323</v>
          </cell>
          <cell r="J10732">
            <v>370024404</v>
          </cell>
          <cell r="K10732" t="str">
            <v>CL000078</v>
          </cell>
        </row>
        <row r="10733">
          <cell r="I10733" t="str">
            <v>LXYJCNL00N0141189</v>
          </cell>
          <cell r="J10733">
            <v>370024405</v>
          </cell>
          <cell r="K10733" t="str">
            <v>CL000078</v>
          </cell>
        </row>
        <row r="10734">
          <cell r="I10734" t="str">
            <v>LLCLYL705PA103473</v>
          </cell>
          <cell r="J10734">
            <v>370024447</v>
          </cell>
          <cell r="K10734" t="str">
            <v>CL000078</v>
          </cell>
        </row>
        <row r="10735">
          <cell r="I10735" t="str">
            <v>LF3HDN003PG009637</v>
          </cell>
          <cell r="J10735">
            <v>370024503</v>
          </cell>
          <cell r="K10735" t="str">
            <v>CL000078</v>
          </cell>
        </row>
        <row r="10736">
          <cell r="I10736" t="str">
            <v>LLCLYL706PA107385</v>
          </cell>
          <cell r="J10736">
            <v>370024766</v>
          </cell>
          <cell r="K10736" t="str">
            <v>CL000078</v>
          </cell>
        </row>
        <row r="10737">
          <cell r="I10737" t="str">
            <v>LKXYCKL08P0038656</v>
          </cell>
          <cell r="J10737">
            <v>370024767</v>
          </cell>
          <cell r="K10737" t="str">
            <v>CL000078</v>
          </cell>
        </row>
        <row r="10738">
          <cell r="I10738" t="str">
            <v>LF3PCK2E0PA000788</v>
          </cell>
          <cell r="J10738">
            <v>370024768</v>
          </cell>
          <cell r="K10738" t="str">
            <v>CL000078</v>
          </cell>
        </row>
        <row r="10739">
          <cell r="I10739" t="str">
            <v>LF3PCK2E8PA000750</v>
          </cell>
          <cell r="J10739">
            <v>370024769</v>
          </cell>
          <cell r="K10739" t="str">
            <v>CL000078</v>
          </cell>
        </row>
        <row r="10740">
          <cell r="I10740" t="str">
            <v>LXYZCNL00P0263914</v>
          </cell>
          <cell r="J10740">
            <v>370024938</v>
          </cell>
          <cell r="K10740" t="str">
            <v>CL000078</v>
          </cell>
        </row>
        <row r="10741">
          <cell r="I10741" t="str">
            <v>LXYZCNL08P0263806</v>
          </cell>
          <cell r="J10741">
            <v>370024939</v>
          </cell>
          <cell r="K10741" t="str">
            <v>CL000078</v>
          </cell>
        </row>
        <row r="10742">
          <cell r="I10742" t="str">
            <v>L9NACMXC5R1100266</v>
          </cell>
          <cell r="J10742">
            <v>370024940</v>
          </cell>
          <cell r="K10742" t="str">
            <v>CL000078</v>
          </cell>
        </row>
        <row r="10743">
          <cell r="I10743" t="str">
            <v>LXYZCKL07P0294589</v>
          </cell>
          <cell r="J10743">
            <v>370024941</v>
          </cell>
          <cell r="K10743" t="str">
            <v>CL000078</v>
          </cell>
        </row>
        <row r="10744">
          <cell r="I10744" t="str">
            <v>LCELDSZL2P6003712</v>
          </cell>
          <cell r="J10744">
            <v>370025009</v>
          </cell>
          <cell r="K10744" t="str">
            <v>CL000078</v>
          </cell>
        </row>
        <row r="10745">
          <cell r="I10745" t="str">
            <v>LRPRAM102PA024629</v>
          </cell>
          <cell r="J10745">
            <v>370025086</v>
          </cell>
          <cell r="K10745" t="str">
            <v>CL000078</v>
          </cell>
        </row>
        <row r="10746">
          <cell r="I10746" t="str">
            <v>LXYZCML08P0264304</v>
          </cell>
          <cell r="J10746">
            <v>370025193</v>
          </cell>
          <cell r="K10746" t="str">
            <v>CL000078</v>
          </cell>
        </row>
        <row r="10747">
          <cell r="I10747" t="str">
            <v>LLCLYL709PA108157</v>
          </cell>
          <cell r="J10747">
            <v>370025194</v>
          </cell>
          <cell r="K10747" t="str">
            <v>CL000078</v>
          </cell>
        </row>
        <row r="10748">
          <cell r="I10748" t="str">
            <v>LLCLYL708PA104987</v>
          </cell>
          <cell r="J10748">
            <v>370025195</v>
          </cell>
          <cell r="K10748" t="str">
            <v>CL000078</v>
          </cell>
        </row>
        <row r="10749">
          <cell r="I10749" t="str">
            <v>LRPRAM104PA024647</v>
          </cell>
          <cell r="J10749">
            <v>370025392</v>
          </cell>
          <cell r="K10749" t="str">
            <v>CL000078</v>
          </cell>
        </row>
        <row r="10750">
          <cell r="I10750" t="str">
            <v>LXYZCML0XP0241476</v>
          </cell>
          <cell r="J10750">
            <v>370025395</v>
          </cell>
          <cell r="K10750" t="str">
            <v>CL000078</v>
          </cell>
        </row>
        <row r="10751">
          <cell r="I10751" t="str">
            <v>LXYZCML03P0241495</v>
          </cell>
          <cell r="J10751">
            <v>370025396</v>
          </cell>
          <cell r="K10751" t="str">
            <v>CL000078</v>
          </cell>
        </row>
        <row r="10752">
          <cell r="I10752" t="str">
            <v>LW8HDMZ62PW004236</v>
          </cell>
          <cell r="J10752">
            <v>370025477</v>
          </cell>
          <cell r="K10752" t="str">
            <v>CL000078</v>
          </cell>
        </row>
        <row r="10753">
          <cell r="I10753" t="str">
            <v>LXYZCNL07P0263859</v>
          </cell>
          <cell r="J10753">
            <v>370025733</v>
          </cell>
          <cell r="K10753" t="str">
            <v>CL000078</v>
          </cell>
        </row>
        <row r="10754">
          <cell r="I10754" t="str">
            <v>LFFWHV4D2P1901425</v>
          </cell>
          <cell r="J10754">
            <v>370025737</v>
          </cell>
          <cell r="K10754" t="str">
            <v>CL000078</v>
          </cell>
        </row>
        <row r="10755">
          <cell r="I10755" t="str">
            <v>LLCLYL700PA107267</v>
          </cell>
          <cell r="J10755">
            <v>370025738</v>
          </cell>
          <cell r="K10755" t="str">
            <v>CL000078</v>
          </cell>
        </row>
        <row r="10756">
          <cell r="I10756" t="str">
            <v>LLCLPMCA4PA105240</v>
          </cell>
          <cell r="J10756">
            <v>370025739</v>
          </cell>
          <cell r="K10756" t="str">
            <v>CL000078</v>
          </cell>
        </row>
        <row r="10757">
          <cell r="I10757" t="str">
            <v>LXYZCNL07P0220865</v>
          </cell>
          <cell r="J10757">
            <v>370025740</v>
          </cell>
          <cell r="K10757" t="str">
            <v>CL000078</v>
          </cell>
        </row>
        <row r="10758">
          <cell r="I10758" t="str">
            <v>L9NACMXC3R1100251</v>
          </cell>
          <cell r="J10758">
            <v>370025741</v>
          </cell>
          <cell r="K10758" t="str">
            <v>CL000078</v>
          </cell>
        </row>
        <row r="10759">
          <cell r="I10759" t="str">
            <v>L9NACMXC0R1100269</v>
          </cell>
          <cell r="J10759">
            <v>370025742</v>
          </cell>
          <cell r="K10759" t="str">
            <v>CL000078</v>
          </cell>
        </row>
        <row r="10760">
          <cell r="I10760" t="str">
            <v>LXYZCML02P0241455</v>
          </cell>
          <cell r="J10760">
            <v>370025743</v>
          </cell>
          <cell r="K10760" t="str">
            <v>CL000078</v>
          </cell>
        </row>
        <row r="10761">
          <cell r="I10761" t="str">
            <v>LXYZCKL08P0294598</v>
          </cell>
          <cell r="J10761">
            <v>370025744</v>
          </cell>
          <cell r="K10761" t="str">
            <v>CL000078</v>
          </cell>
        </row>
        <row r="10762">
          <cell r="I10762" t="str">
            <v>LF3HDP007PG009815</v>
          </cell>
          <cell r="J10762">
            <v>370026033</v>
          </cell>
          <cell r="K10762" t="str">
            <v>CL000078</v>
          </cell>
        </row>
        <row r="10763">
          <cell r="I10763" t="str">
            <v>LF3HDP007PG009779</v>
          </cell>
          <cell r="J10763">
            <v>370026053</v>
          </cell>
          <cell r="K10763" t="str">
            <v>CL000078</v>
          </cell>
        </row>
        <row r="10764">
          <cell r="I10764" t="str">
            <v>L9NACMXC8R1100312</v>
          </cell>
          <cell r="J10764">
            <v>370026149</v>
          </cell>
          <cell r="K10764" t="str">
            <v>CL000078</v>
          </cell>
        </row>
        <row r="10765">
          <cell r="I10765" t="str">
            <v>LXYZCML02P0293538</v>
          </cell>
          <cell r="J10765">
            <v>370026311</v>
          </cell>
          <cell r="K10765" t="str">
            <v>CL000078</v>
          </cell>
        </row>
        <row r="10766">
          <cell r="I10766" t="str">
            <v>LB412P2G5PC133817</v>
          </cell>
          <cell r="J10766">
            <v>370023693</v>
          </cell>
          <cell r="K10766" t="str">
            <v>CL100728</v>
          </cell>
        </row>
        <row r="10767">
          <cell r="I10767" t="str">
            <v>LLCLYL70XPA105252</v>
          </cell>
          <cell r="J10767">
            <v>370023694</v>
          </cell>
          <cell r="K10767" t="str">
            <v>CL100728</v>
          </cell>
        </row>
        <row r="10768">
          <cell r="I10768" t="str">
            <v>LB412P2GXPC133764</v>
          </cell>
          <cell r="J10768">
            <v>370023695</v>
          </cell>
          <cell r="K10768" t="str">
            <v>CL100728</v>
          </cell>
        </row>
        <row r="10769">
          <cell r="I10769" t="str">
            <v>LXYJCNL07N0203025</v>
          </cell>
          <cell r="J10769">
            <v>370023696</v>
          </cell>
          <cell r="K10769" t="str">
            <v>CL100728</v>
          </cell>
        </row>
        <row r="10770">
          <cell r="I10770" t="str">
            <v>LFFWHV4D9P1901356</v>
          </cell>
          <cell r="J10770">
            <v>370023697</v>
          </cell>
          <cell r="K10770" t="str">
            <v>CL100728</v>
          </cell>
        </row>
        <row r="10771">
          <cell r="I10771" t="str">
            <v>LLCLYL703PA105142</v>
          </cell>
          <cell r="J10771">
            <v>370023698</v>
          </cell>
          <cell r="K10771" t="str">
            <v>CL100728</v>
          </cell>
        </row>
        <row r="10772">
          <cell r="I10772" t="str">
            <v>LLCLYL700PA105082</v>
          </cell>
          <cell r="J10772">
            <v>370023699</v>
          </cell>
          <cell r="K10772" t="str">
            <v>CL100728</v>
          </cell>
        </row>
        <row r="10773">
          <cell r="I10773" t="str">
            <v>L5DPCKK84PF000170</v>
          </cell>
          <cell r="J10773">
            <v>370023743</v>
          </cell>
          <cell r="K10773" t="str">
            <v>CL100728</v>
          </cell>
        </row>
        <row r="10774">
          <cell r="I10774" t="str">
            <v>LXYJCNL05N0179601</v>
          </cell>
          <cell r="J10774">
            <v>370023822</v>
          </cell>
          <cell r="K10774" t="str">
            <v>CL100728</v>
          </cell>
        </row>
        <row r="10775">
          <cell r="I10775" t="str">
            <v>LFFWHV4D4P1901426</v>
          </cell>
          <cell r="J10775">
            <v>370023823</v>
          </cell>
          <cell r="K10775" t="str">
            <v>CL100728</v>
          </cell>
        </row>
        <row r="10776">
          <cell r="I10776" t="str">
            <v>LFFWHV4D2P1901361</v>
          </cell>
          <cell r="J10776">
            <v>370023830</v>
          </cell>
          <cell r="K10776" t="str">
            <v>CL100728</v>
          </cell>
        </row>
        <row r="10777">
          <cell r="I10777" t="str">
            <v>LLCLPMCA3PA102829</v>
          </cell>
          <cell r="J10777">
            <v>370023981</v>
          </cell>
          <cell r="K10777" t="str">
            <v>CL100728</v>
          </cell>
        </row>
        <row r="10778">
          <cell r="I10778" t="str">
            <v>LXYJCNL06N0179638</v>
          </cell>
          <cell r="J10778">
            <v>370024060</v>
          </cell>
          <cell r="K10778" t="str">
            <v>CL100728</v>
          </cell>
        </row>
        <row r="10779">
          <cell r="I10779" t="str">
            <v>LXYJCML0XP0268433</v>
          </cell>
          <cell r="J10779">
            <v>370024061</v>
          </cell>
          <cell r="K10779" t="str">
            <v>CL100728</v>
          </cell>
        </row>
        <row r="10780">
          <cell r="I10780" t="str">
            <v>LFFWHV4D0P1901360</v>
          </cell>
          <cell r="J10780">
            <v>370024104</v>
          </cell>
          <cell r="K10780" t="str">
            <v>CL100728</v>
          </cell>
        </row>
        <row r="10781">
          <cell r="I10781" t="str">
            <v>L5DPCKK82RF902285</v>
          </cell>
          <cell r="J10781">
            <v>370024107</v>
          </cell>
          <cell r="K10781" t="str">
            <v>CL100728</v>
          </cell>
        </row>
        <row r="10782">
          <cell r="I10782" t="str">
            <v>LFFWHV4D5P1901418</v>
          </cell>
          <cell r="J10782">
            <v>370024659</v>
          </cell>
          <cell r="K10782" t="str">
            <v>CL100728</v>
          </cell>
        </row>
        <row r="10783">
          <cell r="I10783" t="str">
            <v>LFFWHV4D7P1901307</v>
          </cell>
          <cell r="J10783">
            <v>370024660</v>
          </cell>
          <cell r="K10783" t="str">
            <v>CL100728</v>
          </cell>
        </row>
        <row r="10784">
          <cell r="I10784" t="str">
            <v>LFFWHV4D8P1901333</v>
          </cell>
          <cell r="J10784">
            <v>370024693</v>
          </cell>
          <cell r="K10784" t="str">
            <v>CL100728</v>
          </cell>
        </row>
        <row r="10785">
          <cell r="I10785" t="str">
            <v>L5DPCKK86PA013239</v>
          </cell>
          <cell r="J10785">
            <v>370024695</v>
          </cell>
          <cell r="K10785" t="str">
            <v>CL100728</v>
          </cell>
        </row>
        <row r="10786">
          <cell r="I10786" t="str">
            <v>LFFWHV4D4P1901345</v>
          </cell>
          <cell r="J10786">
            <v>370024711</v>
          </cell>
          <cell r="K10786" t="str">
            <v>CL100728</v>
          </cell>
        </row>
        <row r="10787">
          <cell r="I10787" t="str">
            <v>LFFWHV4D8P1901378</v>
          </cell>
          <cell r="J10787">
            <v>370024712</v>
          </cell>
          <cell r="K10787" t="str">
            <v>CL100728</v>
          </cell>
        </row>
        <row r="10788">
          <cell r="I10788" t="str">
            <v>LFFWHV4D3P1901417</v>
          </cell>
          <cell r="J10788">
            <v>370024713</v>
          </cell>
          <cell r="K10788" t="str">
            <v>CL100728</v>
          </cell>
        </row>
        <row r="10789">
          <cell r="I10789" t="str">
            <v>LXYJCML00P0268506</v>
          </cell>
          <cell r="J10789">
            <v>370024775</v>
          </cell>
          <cell r="K10789" t="str">
            <v>CL100728</v>
          </cell>
        </row>
        <row r="10790">
          <cell r="I10790" t="str">
            <v>LB412P2G1PC133684</v>
          </cell>
          <cell r="J10790">
            <v>370024997</v>
          </cell>
          <cell r="K10790" t="str">
            <v>CL100728</v>
          </cell>
        </row>
        <row r="10791">
          <cell r="I10791" t="str">
            <v>LFFWHV4D2P1901411</v>
          </cell>
          <cell r="J10791">
            <v>370024998</v>
          </cell>
          <cell r="K10791" t="str">
            <v>CL100728</v>
          </cell>
        </row>
        <row r="10792">
          <cell r="I10792" t="str">
            <v>LFFWHV4D4P1901281</v>
          </cell>
          <cell r="J10792">
            <v>370024999</v>
          </cell>
          <cell r="K10792" t="str">
            <v>CL100728</v>
          </cell>
        </row>
        <row r="10793">
          <cell r="I10793" t="str">
            <v>LFFWHV4D9P1901387</v>
          </cell>
          <cell r="J10793">
            <v>370025000</v>
          </cell>
          <cell r="K10793" t="str">
            <v>CL100728</v>
          </cell>
        </row>
        <row r="10794">
          <cell r="I10794" t="str">
            <v>LFFWHV4D9P1901406</v>
          </cell>
          <cell r="J10794">
            <v>370025005</v>
          </cell>
          <cell r="K10794" t="str">
            <v>CL100728</v>
          </cell>
        </row>
        <row r="10795">
          <cell r="I10795" t="str">
            <v>LF3HDN005PG009767</v>
          </cell>
          <cell r="J10795">
            <v>370025113</v>
          </cell>
          <cell r="K10795" t="str">
            <v>CL100728</v>
          </cell>
        </row>
        <row r="10796">
          <cell r="I10796" t="str">
            <v>LXYJCML00P0268344</v>
          </cell>
          <cell r="J10796">
            <v>370025127</v>
          </cell>
          <cell r="K10796" t="str">
            <v>CL100728</v>
          </cell>
        </row>
        <row r="10797">
          <cell r="I10797" t="str">
            <v>LXYJCML02P0268524</v>
          </cell>
          <cell r="J10797">
            <v>370025128</v>
          </cell>
          <cell r="K10797" t="str">
            <v>CL100728</v>
          </cell>
        </row>
        <row r="10798">
          <cell r="I10798" t="str">
            <v>LXYJCML08P0268351</v>
          </cell>
          <cell r="J10798">
            <v>370025161</v>
          </cell>
          <cell r="K10798" t="str">
            <v>CL100728</v>
          </cell>
        </row>
        <row r="10799">
          <cell r="I10799" t="str">
            <v>LXYJCML00P0234873</v>
          </cell>
          <cell r="J10799">
            <v>370025245</v>
          </cell>
          <cell r="K10799" t="str">
            <v>CL100728</v>
          </cell>
        </row>
        <row r="10800">
          <cell r="I10800" t="str">
            <v>LLCLYL709PA103539</v>
          </cell>
          <cell r="J10800">
            <v>370025247</v>
          </cell>
          <cell r="K10800" t="str">
            <v>CL100728</v>
          </cell>
        </row>
        <row r="10801">
          <cell r="I10801" t="str">
            <v>L5DPCKK89PF000360</v>
          </cell>
          <cell r="J10801">
            <v>370025248</v>
          </cell>
          <cell r="K10801" t="str">
            <v>CL100728</v>
          </cell>
        </row>
        <row r="10802">
          <cell r="I10802" t="str">
            <v>L5DPCKK86RF902239</v>
          </cell>
          <cell r="J10802">
            <v>370025250</v>
          </cell>
          <cell r="K10802" t="str">
            <v>CL100728</v>
          </cell>
        </row>
        <row r="10803">
          <cell r="I10803" t="str">
            <v>LLCLYL703PA105125</v>
          </cell>
          <cell r="J10803">
            <v>370025252</v>
          </cell>
          <cell r="K10803" t="str">
            <v>CL100728</v>
          </cell>
        </row>
        <row r="10804">
          <cell r="I10804" t="str">
            <v>LLCLYL707PA105080</v>
          </cell>
          <cell r="J10804">
            <v>370025294</v>
          </cell>
          <cell r="K10804" t="str">
            <v>CL100728</v>
          </cell>
        </row>
        <row r="10805">
          <cell r="I10805" t="str">
            <v>LB412P2G9PC133819</v>
          </cell>
          <cell r="J10805">
            <v>370025296</v>
          </cell>
          <cell r="K10805" t="str">
            <v>CL100728</v>
          </cell>
        </row>
        <row r="10806">
          <cell r="I10806" t="str">
            <v>LLCLYL700PA107236</v>
          </cell>
          <cell r="J10806">
            <v>370025437</v>
          </cell>
          <cell r="K10806" t="str">
            <v>CL100728</v>
          </cell>
        </row>
        <row r="10807">
          <cell r="I10807" t="str">
            <v>L5DPCKK88RF902193</v>
          </cell>
          <cell r="J10807">
            <v>370025438</v>
          </cell>
          <cell r="K10807" t="str">
            <v>CL100728</v>
          </cell>
        </row>
        <row r="10808">
          <cell r="I10808" t="str">
            <v>LFFWHV4D3P1901434</v>
          </cell>
          <cell r="J10808">
            <v>370025620</v>
          </cell>
          <cell r="K10808" t="str">
            <v>CL100728</v>
          </cell>
        </row>
        <row r="10809">
          <cell r="I10809" t="str">
            <v>LLCLYL707PA108111</v>
          </cell>
          <cell r="J10809">
            <v>370025621</v>
          </cell>
          <cell r="K10809" t="str">
            <v>CL100728</v>
          </cell>
        </row>
        <row r="10810">
          <cell r="I10810" t="str">
            <v>L5DPCKK81RF902259</v>
          </cell>
          <cell r="J10810">
            <v>370025622</v>
          </cell>
          <cell r="K10810" t="str">
            <v>CL100728</v>
          </cell>
        </row>
        <row r="10811">
          <cell r="I10811" t="str">
            <v>LFFWHV4D3P1900834</v>
          </cell>
          <cell r="J10811">
            <v>370025625</v>
          </cell>
          <cell r="K10811" t="str">
            <v>CL100728</v>
          </cell>
        </row>
        <row r="10812">
          <cell r="I10812" t="str">
            <v>LXYJCML05P0273586</v>
          </cell>
          <cell r="J10812">
            <v>370025703</v>
          </cell>
          <cell r="K10812" t="str">
            <v>CL100728</v>
          </cell>
        </row>
        <row r="10813">
          <cell r="I10813" t="str">
            <v>LXYJCML0XP0232841</v>
          </cell>
          <cell r="J10813">
            <v>370026019</v>
          </cell>
          <cell r="K10813" t="str">
            <v>CL100728</v>
          </cell>
        </row>
        <row r="10814">
          <cell r="I10814" t="str">
            <v>LLCLYL706PA108133</v>
          </cell>
          <cell r="J10814">
            <v>370026020</v>
          </cell>
          <cell r="K10814" t="str">
            <v>CL100728</v>
          </cell>
        </row>
        <row r="10815">
          <cell r="I10815" t="str">
            <v>LLCLYL709PA104996</v>
          </cell>
          <cell r="J10815">
            <v>370026021</v>
          </cell>
          <cell r="K10815" t="str">
            <v>CL100728</v>
          </cell>
        </row>
        <row r="10816">
          <cell r="I10816" t="str">
            <v>LLCLYL705PA103411</v>
          </cell>
          <cell r="J10816">
            <v>370026022</v>
          </cell>
          <cell r="K10816" t="str">
            <v>CL100728</v>
          </cell>
        </row>
        <row r="10817">
          <cell r="I10817" t="str">
            <v>LLCLYL703PA105089</v>
          </cell>
          <cell r="J10817">
            <v>370026059</v>
          </cell>
          <cell r="K10817" t="str">
            <v>CL100728</v>
          </cell>
        </row>
        <row r="10818">
          <cell r="I10818" t="str">
            <v>LFFWHV4D3P1901367</v>
          </cell>
          <cell r="J10818">
            <v>370026151</v>
          </cell>
          <cell r="K10818" t="str">
            <v>CL100728</v>
          </cell>
        </row>
        <row r="10819">
          <cell r="I10819" t="str">
            <v>LFFWHV4D9P1901325</v>
          </cell>
          <cell r="J10819">
            <v>370026152</v>
          </cell>
          <cell r="K10819" t="str">
            <v>CL100728</v>
          </cell>
        </row>
        <row r="10820">
          <cell r="I10820" t="str">
            <v>LXYJCML02P0273612</v>
          </cell>
          <cell r="J10820">
            <v>370026153</v>
          </cell>
          <cell r="K10820" t="str">
            <v>CL100728</v>
          </cell>
        </row>
        <row r="10821">
          <cell r="I10821" t="str">
            <v>LLCLPMCA2PA105253</v>
          </cell>
          <cell r="J10821">
            <v>370026155</v>
          </cell>
          <cell r="K10821" t="str">
            <v>CL100728</v>
          </cell>
        </row>
        <row r="10822">
          <cell r="I10822" t="str">
            <v>LKXYCKL02P0038992</v>
          </cell>
          <cell r="J10822">
            <v>370026211</v>
          </cell>
          <cell r="K10822" t="str">
            <v>CL100728</v>
          </cell>
        </row>
        <row r="10823">
          <cell r="I10823" t="str">
            <v>LB412P2G8PC133830</v>
          </cell>
          <cell r="J10823">
            <v>370026212</v>
          </cell>
          <cell r="K10823" t="str">
            <v>CL100728</v>
          </cell>
        </row>
        <row r="10824">
          <cell r="I10824" t="str">
            <v>LLCLYL708PA107307</v>
          </cell>
          <cell r="J10824">
            <v>370026214</v>
          </cell>
          <cell r="K10824" t="str">
            <v>CL100728</v>
          </cell>
        </row>
        <row r="10825">
          <cell r="I10825" t="str">
            <v>LFFWHV4D6P1901282</v>
          </cell>
          <cell r="J10825">
            <v>370026215</v>
          </cell>
          <cell r="K10825" t="str">
            <v>CL100728</v>
          </cell>
        </row>
        <row r="10826">
          <cell r="I10826" t="str">
            <v>LXYJCML08P0268494</v>
          </cell>
          <cell r="J10826">
            <v>370026216</v>
          </cell>
          <cell r="K10826" t="str">
            <v>CL100728</v>
          </cell>
        </row>
        <row r="10827">
          <cell r="I10827" t="str">
            <v>LXYJCML09P0268388</v>
          </cell>
          <cell r="J10827">
            <v>370026257</v>
          </cell>
          <cell r="K10827" t="str">
            <v>CL100728</v>
          </cell>
        </row>
        <row r="10828">
          <cell r="I10828" t="str">
            <v>LFFWHV4D8P1901669</v>
          </cell>
          <cell r="J10828">
            <v>370026307</v>
          </cell>
          <cell r="K10828" t="str">
            <v>CL100728</v>
          </cell>
        </row>
        <row r="10829">
          <cell r="I10829" t="str">
            <v>LF3HDN007PG009723</v>
          </cell>
          <cell r="J10829">
            <v>370026308</v>
          </cell>
          <cell r="K10829" t="str">
            <v>CL100728</v>
          </cell>
        </row>
        <row r="10830">
          <cell r="I10830" t="str">
            <v>LLCLYL709PA104979</v>
          </cell>
          <cell r="J10830">
            <v>370026309</v>
          </cell>
          <cell r="K10830" t="str">
            <v>CL100728</v>
          </cell>
        </row>
        <row r="10831">
          <cell r="I10831" t="str">
            <v>LF3HDN009PG009495</v>
          </cell>
          <cell r="J10831">
            <v>370022275</v>
          </cell>
          <cell r="K10831" t="str">
            <v>CL000156</v>
          </cell>
        </row>
        <row r="10832">
          <cell r="I10832" t="str">
            <v>LFFWHV4D6P1901105</v>
          </cell>
          <cell r="J10832">
            <v>370023726</v>
          </cell>
          <cell r="K10832" t="str">
            <v>CL102215</v>
          </cell>
        </row>
        <row r="10833">
          <cell r="I10833" t="str">
            <v>LFFWHV4D4P1901331</v>
          </cell>
          <cell r="J10833">
            <v>370023844</v>
          </cell>
          <cell r="K10833" t="str">
            <v>CL102215</v>
          </cell>
        </row>
        <row r="10834">
          <cell r="I10834" t="str">
            <v>LFFWHV4D9P1901163</v>
          </cell>
          <cell r="J10834">
            <v>370024685</v>
          </cell>
          <cell r="K10834" t="str">
            <v>CL102215</v>
          </cell>
        </row>
        <row r="10835">
          <cell r="I10835" t="str">
            <v>LXYJCML0XP0268402</v>
          </cell>
          <cell r="J10835">
            <v>370024805</v>
          </cell>
          <cell r="K10835" t="str">
            <v>CL102215</v>
          </cell>
        </row>
        <row r="10836">
          <cell r="I10836" t="str">
            <v>LB412P2G6PC133826</v>
          </cell>
          <cell r="J10836">
            <v>370024848</v>
          </cell>
          <cell r="K10836" t="str">
            <v>CL102215</v>
          </cell>
        </row>
        <row r="10837">
          <cell r="I10837" t="str">
            <v>LKXYCKL03P0038869</v>
          </cell>
          <cell r="J10837">
            <v>370024849</v>
          </cell>
          <cell r="K10837" t="str">
            <v>CL102215</v>
          </cell>
        </row>
        <row r="10838">
          <cell r="I10838" t="str">
            <v>LKXYCKL03P0038824</v>
          </cell>
          <cell r="J10838">
            <v>370024942</v>
          </cell>
          <cell r="K10838" t="str">
            <v>CL102215</v>
          </cell>
        </row>
        <row r="10839">
          <cell r="I10839" t="str">
            <v>LLCLYL703PA105187</v>
          </cell>
          <cell r="J10839">
            <v>370024943</v>
          </cell>
          <cell r="K10839" t="str">
            <v>CL102215</v>
          </cell>
        </row>
        <row r="10840">
          <cell r="I10840" t="str">
            <v>LB412P2G8PC133729</v>
          </cell>
          <cell r="J10840">
            <v>370024989</v>
          </cell>
          <cell r="K10840" t="str">
            <v>CL102215</v>
          </cell>
        </row>
        <row r="10841">
          <cell r="I10841" t="str">
            <v>LKXYCKL00P0038795</v>
          </cell>
          <cell r="J10841">
            <v>370024992</v>
          </cell>
          <cell r="K10841" t="str">
            <v>CL102215</v>
          </cell>
        </row>
        <row r="10842">
          <cell r="I10842" t="str">
            <v>LFFWHV4D6P1901363</v>
          </cell>
          <cell r="J10842">
            <v>370025003</v>
          </cell>
          <cell r="K10842" t="str">
            <v>CL102215</v>
          </cell>
        </row>
        <row r="10843">
          <cell r="I10843" t="str">
            <v>LXYJCML09P0268391</v>
          </cell>
          <cell r="J10843">
            <v>370025004</v>
          </cell>
          <cell r="K10843" t="str">
            <v>CL102215</v>
          </cell>
        </row>
        <row r="10844">
          <cell r="I10844" t="str">
            <v>LXYJCML03P0268399</v>
          </cell>
          <cell r="J10844">
            <v>370025726</v>
          </cell>
          <cell r="K10844" t="str">
            <v>CL102215</v>
          </cell>
        </row>
        <row r="10845">
          <cell r="I10845" t="str">
            <v>LXYJCML03P0268418</v>
          </cell>
          <cell r="J10845">
            <v>370025782</v>
          </cell>
          <cell r="K10845" t="str">
            <v>CL102215</v>
          </cell>
        </row>
        <row r="10846">
          <cell r="I10846" t="str">
            <v>LB412P2G3PC133704</v>
          </cell>
          <cell r="J10846">
            <v>370025876</v>
          </cell>
          <cell r="K10846" t="str">
            <v>CL102215</v>
          </cell>
        </row>
        <row r="10847">
          <cell r="I10847" t="str">
            <v>LKXYCKL01P0038806</v>
          </cell>
          <cell r="J10847">
            <v>370025877</v>
          </cell>
          <cell r="K10847" t="str">
            <v>CL102215</v>
          </cell>
        </row>
        <row r="10848">
          <cell r="I10848" t="str">
            <v>LFFWHV4D9P1901342</v>
          </cell>
          <cell r="J10848">
            <v>370025880</v>
          </cell>
          <cell r="K10848" t="str">
            <v>CL102215</v>
          </cell>
        </row>
        <row r="10849">
          <cell r="I10849" t="str">
            <v>LLCLYL706PA108102</v>
          </cell>
          <cell r="J10849">
            <v>370026162</v>
          </cell>
          <cell r="K10849" t="str">
            <v>CL103486</v>
          </cell>
        </row>
        <row r="10850">
          <cell r="I10850" t="str">
            <v>LLCLYL705PA108088</v>
          </cell>
          <cell r="J10850">
            <v>370026163</v>
          </cell>
          <cell r="K10850" t="str">
            <v>CL103486</v>
          </cell>
        </row>
        <row r="10851">
          <cell r="I10851" t="str">
            <v>L5DPCKK89PF000312</v>
          </cell>
          <cell r="J10851">
            <v>370024285</v>
          </cell>
          <cell r="K10851" t="str">
            <v>CL108217</v>
          </cell>
        </row>
        <row r="10852">
          <cell r="I10852" t="str">
            <v>LF3HDN004PG009761</v>
          </cell>
          <cell r="J10852">
            <v>370026164</v>
          </cell>
          <cell r="K10852" t="str">
            <v>CL108217</v>
          </cell>
        </row>
        <row r="10853">
          <cell r="I10853" t="str">
            <v>LLCLYL701PA107326</v>
          </cell>
          <cell r="J10853">
            <v>370024552</v>
          </cell>
          <cell r="K10853" t="str">
            <v>CL113745</v>
          </cell>
        </row>
        <row r="10854">
          <cell r="I10854" t="str">
            <v>LF3HDN009PG009593</v>
          </cell>
          <cell r="J10854">
            <v>370022062</v>
          </cell>
          <cell r="K10854" t="str">
            <v>CL118454</v>
          </cell>
        </row>
        <row r="10855">
          <cell r="I10855" t="str">
            <v>L5DPCKK83PA013277</v>
          </cell>
          <cell r="J10855">
            <v>370024810</v>
          </cell>
          <cell r="K10855" t="str">
            <v>CL119470</v>
          </cell>
        </row>
        <row r="10856">
          <cell r="I10856" t="str">
            <v>L5DPCKK87NA010461</v>
          </cell>
          <cell r="J10856">
            <v>370024811</v>
          </cell>
          <cell r="K10856" t="str">
            <v>CL119470</v>
          </cell>
        </row>
        <row r="10857">
          <cell r="I10857" t="str">
            <v>LXYJCML04P0234892</v>
          </cell>
          <cell r="J10857">
            <v>370024286</v>
          </cell>
          <cell r="K10857" t="str">
            <v>CL122199</v>
          </cell>
        </row>
        <row r="10858">
          <cell r="I10858" t="str">
            <v>L5DPCKK89RF000930</v>
          </cell>
          <cell r="J10858">
            <v>370026378</v>
          </cell>
          <cell r="K10858" t="str">
            <v>CL120042</v>
          </cell>
        </row>
        <row r="10859">
          <cell r="I10859" t="str">
            <v>LXYZCML09P0293522</v>
          </cell>
          <cell r="J10859">
            <v>370026379</v>
          </cell>
          <cell r="K10859" t="str">
            <v>CL108112</v>
          </cell>
        </row>
        <row r="10860">
          <cell r="I10860" t="str">
            <v>LKXYCKL04P0038847</v>
          </cell>
          <cell r="J10860">
            <v>370026380</v>
          </cell>
          <cell r="K10860" t="str">
            <v>CL123153</v>
          </cell>
        </row>
        <row r="10861">
          <cell r="I10861" t="str">
            <v>LLCLYL700PA102893</v>
          </cell>
          <cell r="J10861">
            <v>370025444</v>
          </cell>
          <cell r="K10861" t="str">
            <v>CL106568</v>
          </cell>
        </row>
        <row r="10862">
          <cell r="I10862" t="str">
            <v>LFFWHV4D4P1901457</v>
          </cell>
          <cell r="J10862">
            <v>370026381</v>
          </cell>
          <cell r="K10862" t="str">
            <v>CL120248</v>
          </cell>
        </row>
        <row r="10863">
          <cell r="I10863" t="str">
            <v>L5DPCKK83RF000986</v>
          </cell>
          <cell r="J10863">
            <v>370026382</v>
          </cell>
          <cell r="K10863" t="str">
            <v>CL120248</v>
          </cell>
        </row>
        <row r="10864">
          <cell r="I10864" t="str">
            <v>LFFWHV4D1P1901691</v>
          </cell>
          <cell r="J10864">
            <v>370026383</v>
          </cell>
          <cell r="K10864" t="str">
            <v>CL120248</v>
          </cell>
        </row>
        <row r="10865">
          <cell r="I10865" t="str">
            <v>LKXYCKL07P0038969</v>
          </cell>
          <cell r="J10865">
            <v>370026384</v>
          </cell>
          <cell r="K10865" t="str">
            <v>CL120248</v>
          </cell>
        </row>
        <row r="10866">
          <cell r="I10866" t="str">
            <v>LRPRAM107PA024609</v>
          </cell>
          <cell r="J10866">
            <v>370026386</v>
          </cell>
          <cell r="K10866" t="str">
            <v>CL103856</v>
          </cell>
        </row>
        <row r="10867">
          <cell r="I10867" t="str">
            <v>L9NACMXC3R1100248</v>
          </cell>
          <cell r="J10867">
            <v>370026387</v>
          </cell>
          <cell r="K10867" t="str">
            <v>CL109023</v>
          </cell>
        </row>
        <row r="10868">
          <cell r="I10868" t="str">
            <v>LRPRAM102PA024064</v>
          </cell>
          <cell r="J10868">
            <v>370026385</v>
          </cell>
          <cell r="K10868" t="str">
            <v>CL120248</v>
          </cell>
        </row>
        <row r="10869">
          <cell r="I10869" t="str">
            <v>LF3HDN008PG009696</v>
          </cell>
          <cell r="J10869">
            <v>370026471</v>
          </cell>
          <cell r="K10869" t="str">
            <v>CL118454</v>
          </cell>
        </row>
        <row r="10870">
          <cell r="I10870" t="str">
            <v>LLCLYL707PA105113</v>
          </cell>
          <cell r="J10870">
            <v>370026597</v>
          </cell>
          <cell r="K10870" t="str">
            <v>CL101718</v>
          </cell>
        </row>
        <row r="10871">
          <cell r="I10871" t="str">
            <v>LLCLYL70XPA108121</v>
          </cell>
          <cell r="J10871">
            <v>370026605</v>
          </cell>
          <cell r="K10871" t="str">
            <v>CL117563</v>
          </cell>
        </row>
        <row r="10872">
          <cell r="I10872" t="str">
            <v>LXYZCKL0XP0294604</v>
          </cell>
          <cell r="J10872">
            <v>370026606</v>
          </cell>
          <cell r="K10872" t="str">
            <v>CL117288</v>
          </cell>
        </row>
        <row r="10873">
          <cell r="I10873" t="str">
            <v>LXYZCML01P0225716</v>
          </cell>
          <cell r="J10873">
            <v>370026607</v>
          </cell>
          <cell r="K10873" t="str">
            <v>CL117580</v>
          </cell>
        </row>
        <row r="10874">
          <cell r="I10874" t="str">
            <v>LKXYCKL04P0038590</v>
          </cell>
          <cell r="J10874">
            <v>370026608</v>
          </cell>
          <cell r="K10874" t="str">
            <v>CL123153</v>
          </cell>
        </row>
        <row r="10875">
          <cell r="I10875" t="str">
            <v>LXYZCNL02N0196651</v>
          </cell>
          <cell r="J10875">
            <v>370026609</v>
          </cell>
          <cell r="K10875" t="str">
            <v>CL108112</v>
          </cell>
        </row>
        <row r="10876">
          <cell r="I10876" t="str">
            <v>LLCLYL700PA107253</v>
          </cell>
          <cell r="J10876">
            <v>370026615</v>
          </cell>
          <cell r="K10876" t="str">
            <v>CL101571</v>
          </cell>
        </row>
        <row r="10877">
          <cell r="I10877" t="str">
            <v>LLCLYL700PA108127</v>
          </cell>
          <cell r="J10877">
            <v>370026619</v>
          </cell>
          <cell r="K10877" t="str">
            <v>CL100398</v>
          </cell>
        </row>
        <row r="10878">
          <cell r="I10878" t="str">
            <v>VBKJPE40XPN015222</v>
          </cell>
          <cell r="J10878">
            <v>370026627</v>
          </cell>
          <cell r="K10878" t="str">
            <v>CL118454</v>
          </cell>
        </row>
        <row r="10879">
          <cell r="I10879" t="str">
            <v>LRPRPLJA2PA000865</v>
          </cell>
          <cell r="J10879">
            <v>370026650</v>
          </cell>
          <cell r="K10879" t="str">
            <v>CL123153</v>
          </cell>
        </row>
        <row r="10880">
          <cell r="I10880" t="str">
            <v>LXYZCNL07P0263778</v>
          </cell>
          <cell r="J10880">
            <v>370026651</v>
          </cell>
          <cell r="K10880" t="str">
            <v>CL122381</v>
          </cell>
        </row>
        <row r="10881">
          <cell r="I10881" t="str">
            <v>LXYZCML04P0241361</v>
          </cell>
          <cell r="J10881">
            <v>370026654</v>
          </cell>
          <cell r="K10881" t="str">
            <v>CL110388</v>
          </cell>
        </row>
        <row r="10882">
          <cell r="I10882" t="str">
            <v>LXYZCML05P0225752</v>
          </cell>
          <cell r="J10882">
            <v>370026699</v>
          </cell>
          <cell r="K10882" t="str">
            <v>SK108974</v>
          </cell>
        </row>
        <row r="10883">
          <cell r="I10883" t="str">
            <v>LF3HDN003PG008942</v>
          </cell>
          <cell r="J10883">
            <v>370026737</v>
          </cell>
          <cell r="K10883" t="str">
            <v>CL118454</v>
          </cell>
        </row>
        <row r="10884">
          <cell r="I10884" t="str">
            <v>LXYZCKL04P0294629</v>
          </cell>
          <cell r="J10884">
            <v>370026738</v>
          </cell>
          <cell r="K10884" t="str">
            <v>CL122404</v>
          </cell>
        </row>
        <row r="10885">
          <cell r="I10885" t="str">
            <v>LXYZCML00P0264345</v>
          </cell>
          <cell r="J10885">
            <v>370026739</v>
          </cell>
          <cell r="K10885" t="str">
            <v>CL122404</v>
          </cell>
        </row>
        <row r="10886">
          <cell r="I10886" t="str">
            <v>L5DPCKK8XRF000919</v>
          </cell>
          <cell r="J10886">
            <v>370026740</v>
          </cell>
          <cell r="K10886" t="str">
            <v>SK108992</v>
          </cell>
        </row>
        <row r="10887">
          <cell r="I10887" t="str">
            <v>L5DPCKK82RF902206</v>
          </cell>
          <cell r="J10887">
            <v>370026741</v>
          </cell>
          <cell r="K10887" t="str">
            <v>CL100398</v>
          </cell>
        </row>
        <row r="10888">
          <cell r="I10888" t="str">
            <v>LLCLYL702PA107366</v>
          </cell>
          <cell r="J10888">
            <v>370026744</v>
          </cell>
          <cell r="K10888" t="str">
            <v>CL117563</v>
          </cell>
        </row>
        <row r="10889">
          <cell r="I10889" t="str">
            <v>LXYZCML00P0293554</v>
          </cell>
          <cell r="J10889">
            <v>370026745</v>
          </cell>
          <cell r="K10889" t="str">
            <v>CL108112</v>
          </cell>
        </row>
        <row r="10890">
          <cell r="I10890" t="str">
            <v>LB412P2G6PC133695</v>
          </cell>
          <cell r="J10890">
            <v>370026746</v>
          </cell>
          <cell r="K10890" t="str">
            <v>CL101571</v>
          </cell>
        </row>
        <row r="10891">
          <cell r="I10891" t="str">
            <v>LB412P2GXPC133652</v>
          </cell>
          <cell r="J10891">
            <v>370026614</v>
          </cell>
          <cell r="K10891" t="str">
            <v>CL101571</v>
          </cell>
        </row>
        <row r="10892">
          <cell r="I10892" t="str">
            <v>LXYZCNL04P0263740</v>
          </cell>
          <cell r="J10892">
            <v>370026747</v>
          </cell>
          <cell r="K10892" t="str">
            <v>CL122404</v>
          </cell>
        </row>
        <row r="10893">
          <cell r="I10893" t="str">
            <v>LXYZCML0XP0241459</v>
          </cell>
          <cell r="J10893">
            <v>370026752</v>
          </cell>
          <cell r="K10893" t="str">
            <v>SK108967</v>
          </cell>
        </row>
        <row r="10894">
          <cell r="I10894" t="str">
            <v>LKXYCKL05P0038887</v>
          </cell>
          <cell r="J10894">
            <v>370026763</v>
          </cell>
          <cell r="K10894" t="str">
            <v>CL100398</v>
          </cell>
        </row>
        <row r="10895">
          <cell r="I10895" t="str">
            <v>L5DPCKK85RF001041</v>
          </cell>
          <cell r="J10895">
            <v>370026764</v>
          </cell>
          <cell r="K10895" t="str">
            <v>CL113745</v>
          </cell>
        </row>
        <row r="10896">
          <cell r="I10896" t="str">
            <v>LLCLYL703PA108154</v>
          </cell>
          <cell r="J10896">
            <v>370026765</v>
          </cell>
          <cell r="K10896" t="str">
            <v>CL108603</v>
          </cell>
        </row>
        <row r="10897">
          <cell r="I10897" t="str">
            <v>LF3HDN005PG009106</v>
          </cell>
          <cell r="J10897">
            <v>370026766</v>
          </cell>
          <cell r="K10897" t="str">
            <v>CL117987</v>
          </cell>
        </row>
        <row r="10898">
          <cell r="I10898" t="str">
            <v>L5DPCKK83RF902215</v>
          </cell>
          <cell r="J10898">
            <v>370026822</v>
          </cell>
          <cell r="K10898" t="str">
            <v>SK109018</v>
          </cell>
        </row>
        <row r="10899">
          <cell r="I10899" t="str">
            <v>LKXYCKL09P0053831</v>
          </cell>
          <cell r="J10899">
            <v>370026841</v>
          </cell>
          <cell r="K10899" t="str">
            <v>CL100398</v>
          </cell>
        </row>
        <row r="10900">
          <cell r="I10900" t="str">
            <v>VBKJPE402PN015196</v>
          </cell>
          <cell r="J10900">
            <v>370026844</v>
          </cell>
          <cell r="K10900" t="str">
            <v>SK109005</v>
          </cell>
        </row>
        <row r="10901">
          <cell r="I10901" t="str">
            <v>LKXYCKL0XP0038559</v>
          </cell>
          <cell r="J10901">
            <v>370026865</v>
          </cell>
          <cell r="K10901" t="str">
            <v>CL101571</v>
          </cell>
        </row>
        <row r="10902">
          <cell r="I10902" t="str">
            <v>L9NACMXC4R1500058</v>
          </cell>
          <cell r="J10902">
            <v>370026886</v>
          </cell>
          <cell r="K10902" t="str">
            <v>CL118454</v>
          </cell>
        </row>
        <row r="10903">
          <cell r="I10903" t="str">
            <v>L5DPCKK87RF902217</v>
          </cell>
          <cell r="J10903">
            <v>370026890</v>
          </cell>
          <cell r="K10903" t="str">
            <v>CL117288</v>
          </cell>
        </row>
        <row r="10904">
          <cell r="I10904" t="str">
            <v>LKXYCKL07P0053794</v>
          </cell>
          <cell r="J10904">
            <v>370026893</v>
          </cell>
          <cell r="K10904" t="str">
            <v>CL118454</v>
          </cell>
        </row>
        <row r="10905">
          <cell r="I10905" t="str">
            <v>L9NACMXC7R1100236</v>
          </cell>
          <cell r="J10905">
            <v>370026895</v>
          </cell>
          <cell r="K10905" t="str">
            <v>CL117931</v>
          </cell>
        </row>
        <row r="10906">
          <cell r="I10906" t="str">
            <v>L9NACMXC1R1500129</v>
          </cell>
          <cell r="J10906">
            <v>370026897</v>
          </cell>
          <cell r="K10906" t="str">
            <v>CL118454</v>
          </cell>
        </row>
        <row r="10907">
          <cell r="I10907" t="str">
            <v>LB412P2G5RC009789</v>
          </cell>
          <cell r="J10907">
            <v>370026954</v>
          </cell>
          <cell r="K10907" t="str">
            <v>CL117480</v>
          </cell>
        </row>
        <row r="10908">
          <cell r="I10908" t="str">
            <v>L5DPCKK81RF001182</v>
          </cell>
          <cell r="J10908">
            <v>370026956</v>
          </cell>
          <cell r="K10908" t="str">
            <v>SK109061</v>
          </cell>
        </row>
        <row r="10909">
          <cell r="I10909" t="str">
            <v>LF3HDN004PG009694</v>
          </cell>
          <cell r="J10909">
            <v>370026994</v>
          </cell>
          <cell r="K10909" t="str">
            <v>CL117288</v>
          </cell>
        </row>
        <row r="10910">
          <cell r="I10910" t="str">
            <v>LXYZCNL08P0263837</v>
          </cell>
          <cell r="J10910">
            <v>370026995</v>
          </cell>
          <cell r="K10910" t="str">
            <v>CL100482</v>
          </cell>
        </row>
        <row r="10911">
          <cell r="I10911" t="str">
            <v>LKXYCKL00P0038571</v>
          </cell>
          <cell r="J10911">
            <v>370026996</v>
          </cell>
          <cell r="K10911" t="str">
            <v>CL100482</v>
          </cell>
        </row>
        <row r="10912">
          <cell r="I10912" t="str">
            <v>VBKJPJ407PC299963</v>
          </cell>
          <cell r="J10912">
            <v>370026997</v>
          </cell>
          <cell r="K10912" t="str">
            <v>CL122381</v>
          </cell>
        </row>
        <row r="10913">
          <cell r="I10913" t="str">
            <v>LF3HDN004PG009744</v>
          </cell>
          <cell r="J10913">
            <v>370026999</v>
          </cell>
          <cell r="K10913" t="str">
            <v>CL100334</v>
          </cell>
        </row>
        <row r="10914">
          <cell r="I10914" t="str">
            <v>L5DPCKK89NA011577</v>
          </cell>
          <cell r="J10914">
            <v>370027000</v>
          </cell>
          <cell r="K10914" t="str">
            <v>CL120248</v>
          </cell>
        </row>
        <row r="10915">
          <cell r="I10915" t="str">
            <v>L5DPCKK80RF001173</v>
          </cell>
          <cell r="J10915">
            <v>370027001</v>
          </cell>
          <cell r="K10915" t="str">
            <v>CL120248</v>
          </cell>
        </row>
        <row r="10916">
          <cell r="I10916" t="str">
            <v>LXYZCML00P0264331</v>
          </cell>
          <cell r="J10916">
            <v>370027066</v>
          </cell>
          <cell r="K10916" t="str">
            <v>CL123153</v>
          </cell>
        </row>
        <row r="10917">
          <cell r="I10917" t="str">
            <v>LXYJCNL00N0149891</v>
          </cell>
          <cell r="J10917">
            <v>370027067</v>
          </cell>
          <cell r="K10917" t="str">
            <v>CL118454</v>
          </cell>
        </row>
        <row r="10918">
          <cell r="I10918" t="str">
            <v>LLCLYL705PA105188</v>
          </cell>
          <cell r="J10918">
            <v>370027068</v>
          </cell>
          <cell r="K10918" t="str">
            <v>CL117186</v>
          </cell>
        </row>
        <row r="10919">
          <cell r="I10919" t="str">
            <v>LKXYCKL01P0038580</v>
          </cell>
          <cell r="J10919">
            <v>370027097</v>
          </cell>
          <cell r="K10919" t="str">
            <v>SK109058</v>
          </cell>
        </row>
        <row r="10920">
          <cell r="I10920" t="str">
            <v>LKXYCKL00P0038635</v>
          </cell>
          <cell r="J10920">
            <v>370027098</v>
          </cell>
          <cell r="K10920" t="str">
            <v>CL100482</v>
          </cell>
        </row>
        <row r="10921">
          <cell r="I10921" t="str">
            <v>LLCLYL701PA107391</v>
          </cell>
          <cell r="J10921">
            <v>370027100</v>
          </cell>
          <cell r="K10921" t="str">
            <v>CL118454</v>
          </cell>
        </row>
        <row r="10922">
          <cell r="I10922" t="str">
            <v>LKXYCKL0XP0053837</v>
          </cell>
          <cell r="J10922">
            <v>370027101</v>
          </cell>
          <cell r="K10922" t="str">
            <v>CL118454</v>
          </cell>
        </row>
        <row r="10923">
          <cell r="I10923" t="str">
            <v>LXYZCNL01P0220697</v>
          </cell>
          <cell r="J10923">
            <v>370027151</v>
          </cell>
          <cell r="K10923" t="str">
            <v>CL101016</v>
          </cell>
        </row>
        <row r="10924">
          <cell r="I10924" t="str">
            <v>LB412P2G2PC133774</v>
          </cell>
          <cell r="J10924">
            <v>370027152</v>
          </cell>
          <cell r="K10924" t="str">
            <v>CL100398</v>
          </cell>
        </row>
        <row r="10925">
          <cell r="I10925" t="str">
            <v>LLCLYL708PA108120</v>
          </cell>
          <cell r="J10925">
            <v>370027153</v>
          </cell>
          <cell r="K10925" t="str">
            <v>CL113745</v>
          </cell>
        </row>
        <row r="10926">
          <cell r="I10926" t="str">
            <v>LLCLYL704PA107367</v>
          </cell>
          <cell r="J10926">
            <v>370027154</v>
          </cell>
          <cell r="K10926" t="str">
            <v>CL113745</v>
          </cell>
        </row>
        <row r="10927">
          <cell r="I10927" t="str">
            <v>LXYZCNL09P0263734</v>
          </cell>
          <cell r="J10927">
            <v>370027155</v>
          </cell>
          <cell r="K10927" t="str">
            <v>CL100482</v>
          </cell>
        </row>
        <row r="10928">
          <cell r="I10928" t="str">
            <v>LXYZCNL03P0237114</v>
          </cell>
          <cell r="J10928">
            <v>370027157</v>
          </cell>
          <cell r="K10928" t="str">
            <v>CL104810</v>
          </cell>
        </row>
        <row r="10929">
          <cell r="I10929" t="str">
            <v>LLCLYL707PA104771</v>
          </cell>
          <cell r="J10929">
            <v>100447236</v>
          </cell>
          <cell r="K10929" t="str">
            <v>CL110858</v>
          </cell>
        </row>
        <row r="10930">
          <cell r="I10930" t="str">
            <v>LLCLYL702PA104726</v>
          </cell>
          <cell r="J10930">
            <v>100447237</v>
          </cell>
          <cell r="K10930" t="str">
            <v>CL110858</v>
          </cell>
        </row>
        <row r="10931">
          <cell r="I10931" t="str">
            <v>LXYXCHL08P0263328</v>
          </cell>
          <cell r="J10931">
            <v>100449524</v>
          </cell>
          <cell r="K10931" t="str">
            <v>CL110858</v>
          </cell>
        </row>
        <row r="10932">
          <cell r="I10932" t="str">
            <v>LF3HDN006PG009065</v>
          </cell>
          <cell r="J10932">
            <v>310013457</v>
          </cell>
          <cell r="K10932" t="str">
            <v>CL122909</v>
          </cell>
        </row>
        <row r="10933">
          <cell r="I10933" t="str">
            <v>LCELDSZL1P6003278</v>
          </cell>
          <cell r="J10933">
            <v>370027172</v>
          </cell>
          <cell r="K10933" t="str">
            <v>SK109060</v>
          </cell>
        </row>
        <row r="10934">
          <cell r="I10934" t="str">
            <v>MBLKCR035PGP00645</v>
          </cell>
          <cell r="J10934">
            <v>410000122</v>
          </cell>
          <cell r="K10934" t="str">
            <v>SK106795</v>
          </cell>
        </row>
        <row r="10935">
          <cell r="I10935" t="str">
            <v>L5DPCKK80PF000621</v>
          </cell>
          <cell r="J10935">
            <v>250008896</v>
          </cell>
          <cell r="K10935" t="str">
            <v>SK107421</v>
          </cell>
        </row>
        <row r="10936">
          <cell r="I10936" t="str">
            <v>LXYJCNL01N0136924</v>
          </cell>
          <cell r="J10936">
            <v>390000121</v>
          </cell>
          <cell r="K10936" t="str">
            <v>SK106371</v>
          </cell>
        </row>
        <row r="10937">
          <cell r="I10937" t="str">
            <v>LXYZCNL00P0263895</v>
          </cell>
          <cell r="J10937">
            <v>370027213</v>
          </cell>
          <cell r="K10937" t="str">
            <v>CL109972</v>
          </cell>
        </row>
        <row r="10938">
          <cell r="I10938" t="str">
            <v>LF3HDP004PG011151</v>
          </cell>
          <cell r="J10938">
            <v>370027214</v>
          </cell>
          <cell r="K10938" t="str">
            <v>CL120248</v>
          </cell>
        </row>
        <row r="10939">
          <cell r="I10939" t="str">
            <v>MBLKCR032PGT00090</v>
          </cell>
          <cell r="J10939">
            <v>370027216</v>
          </cell>
          <cell r="K10939" t="str">
            <v>CL112780</v>
          </cell>
        </row>
        <row r="10940">
          <cell r="I10940" t="str">
            <v>LXYZCNL0XP0263838</v>
          </cell>
          <cell r="J10940">
            <v>370027219</v>
          </cell>
          <cell r="K10940" t="str">
            <v>CL116554</v>
          </cell>
        </row>
        <row r="10941">
          <cell r="I10941" t="str">
            <v>LXYZCML00P0293537</v>
          </cell>
          <cell r="J10941">
            <v>370027238</v>
          </cell>
          <cell r="K10941" t="str">
            <v>CL101571</v>
          </cell>
        </row>
        <row r="10942">
          <cell r="I10942" t="str">
            <v>LXYZCML08P0241332</v>
          </cell>
          <cell r="J10942">
            <v>370027079</v>
          </cell>
          <cell r="K10942" t="str">
            <v>CL101571</v>
          </cell>
        </row>
        <row r="10943">
          <cell r="I10943" t="str">
            <v>LXYJCML08P0268379</v>
          </cell>
          <cell r="J10943">
            <v>370027244</v>
          </cell>
          <cell r="K10943" t="str">
            <v>CL123682</v>
          </cell>
        </row>
        <row r="10944">
          <cell r="I10944" t="str">
            <v>LFFWHV4D8P1900294</v>
          </cell>
          <cell r="J10944">
            <v>370027245</v>
          </cell>
          <cell r="K10944" t="str">
            <v>CL113444</v>
          </cell>
        </row>
        <row r="10945">
          <cell r="I10945" t="str">
            <v>LLCLYL705PA105045</v>
          </cell>
          <cell r="J10945">
            <v>370027250</v>
          </cell>
          <cell r="K10945" t="str">
            <v>CL101571</v>
          </cell>
        </row>
        <row r="10946">
          <cell r="I10946" t="str">
            <v>L5DPCKK85RF001122</v>
          </cell>
          <cell r="J10946">
            <v>370027252</v>
          </cell>
          <cell r="K10946" t="str">
            <v>SK109183</v>
          </cell>
        </row>
        <row r="10947">
          <cell r="I10947" t="str">
            <v>MBLKCU026PHZ20039</v>
          </cell>
          <cell r="J10947">
            <v>100453318</v>
          </cell>
          <cell r="K10947" t="str">
            <v>CL118454</v>
          </cell>
        </row>
        <row r="10948">
          <cell r="I10948" t="str">
            <v>MBLKCR038PGV00276</v>
          </cell>
          <cell r="J10948">
            <v>100453322</v>
          </cell>
          <cell r="K10948" t="str">
            <v>CL118454</v>
          </cell>
        </row>
        <row r="10949">
          <cell r="I10949" t="str">
            <v>VBKJPC404PC040245</v>
          </cell>
          <cell r="J10949">
            <v>200139613</v>
          </cell>
          <cell r="K10949" t="str">
            <v>CL118454</v>
          </cell>
        </row>
        <row r="10950">
          <cell r="I10950" t="str">
            <v>LXYJCML08N0172734</v>
          </cell>
          <cell r="J10950">
            <v>210015449</v>
          </cell>
          <cell r="K10950" t="str">
            <v>SK102158</v>
          </cell>
        </row>
        <row r="10951">
          <cell r="I10951" t="str">
            <v>L9NACMXCXR1100246</v>
          </cell>
          <cell r="J10951">
            <v>200139675</v>
          </cell>
          <cell r="K10951" t="str">
            <v>SK102386</v>
          </cell>
        </row>
        <row r="10952">
          <cell r="I10952" t="str">
            <v>MBLKCS260PGT00197</v>
          </cell>
          <cell r="J10952">
            <v>200139662</v>
          </cell>
          <cell r="K10952" t="str">
            <v>CL118454</v>
          </cell>
        </row>
        <row r="10953">
          <cell r="I10953" t="str">
            <v>VBKJPC402NC031623</v>
          </cell>
          <cell r="J10953">
            <v>500205444</v>
          </cell>
          <cell r="K10953" t="str">
            <v>CL124145</v>
          </cell>
        </row>
        <row r="10954">
          <cell r="I10954" t="str">
            <v>MBLLDL015NGS00544</v>
          </cell>
          <cell r="J10954">
            <v>410000789</v>
          </cell>
          <cell r="K10954" t="str">
            <v>CL118454</v>
          </cell>
        </row>
        <row r="10955">
          <cell r="I10955" t="str">
            <v>MBLKCU021NHA20116</v>
          </cell>
          <cell r="J10955">
            <v>500205476</v>
          </cell>
          <cell r="K10955" t="str">
            <v>CL118454</v>
          </cell>
        </row>
        <row r="10956">
          <cell r="I10956" t="str">
            <v>VBKJPC401PC040218</v>
          </cell>
          <cell r="J10956">
            <v>1900006971</v>
          </cell>
          <cell r="K10956" t="str">
            <v>CL123153</v>
          </cell>
        </row>
        <row r="10957">
          <cell r="I10957" t="str">
            <v>LFFWHV4D9P1901681</v>
          </cell>
          <cell r="J10957">
            <v>410000807</v>
          </cell>
          <cell r="K10957" t="str">
            <v>CL124130</v>
          </cell>
        </row>
        <row r="10958">
          <cell r="I10958" t="str">
            <v>L9NACMXC8R1100245</v>
          </cell>
          <cell r="J10958">
            <v>400173864</v>
          </cell>
          <cell r="K10958" t="str">
            <v>CL124143</v>
          </cell>
        </row>
        <row r="10959">
          <cell r="I10959" t="str">
            <v>MBLKCS268RGN00036</v>
          </cell>
          <cell r="J10959">
            <v>250009912</v>
          </cell>
          <cell r="K10959" t="str">
            <v>CL124144</v>
          </cell>
        </row>
        <row r="10960">
          <cell r="I10960" t="str">
            <v>LKXYCKL02P0053797</v>
          </cell>
          <cell r="J10960">
            <v>430000033</v>
          </cell>
          <cell r="K10960" t="str">
            <v>CL124146</v>
          </cell>
        </row>
        <row r="10961">
          <cell r="I10961" t="str">
            <v>L5DPCKK80RF902236</v>
          </cell>
          <cell r="J10961">
            <v>310014546</v>
          </cell>
          <cell r="K10961" t="str">
            <v>CL124148</v>
          </cell>
        </row>
        <row r="10962">
          <cell r="I10962" t="str">
            <v>LRPRPJ1B7PA015343</v>
          </cell>
          <cell r="J10962">
            <v>250009931</v>
          </cell>
          <cell r="K10962" t="str">
            <v>CL124149</v>
          </cell>
        </row>
        <row r="10963">
          <cell r="I10963" t="str">
            <v>VBKJPE408PN015221</v>
          </cell>
          <cell r="J10963">
            <v>250009953</v>
          </cell>
          <cell r="K10963" t="str">
            <v>CL124150</v>
          </cell>
        </row>
        <row r="10964">
          <cell r="I10964" t="str">
            <v>L5DPCKK87PA012004</v>
          </cell>
          <cell r="J10964">
            <v>320003700</v>
          </cell>
          <cell r="K10964" t="str">
            <v>CL124151</v>
          </cell>
        </row>
        <row r="10965">
          <cell r="I10965" t="str">
            <v>LRPRPJ1B1PA015421</v>
          </cell>
          <cell r="J10965">
            <v>420000031</v>
          </cell>
          <cell r="K10965" t="str">
            <v>CL124152</v>
          </cell>
        </row>
        <row r="10966">
          <cell r="I10966" t="str">
            <v>LB412P2G1PC133782</v>
          </cell>
          <cell r="J10966">
            <v>200139630</v>
          </cell>
          <cell r="K10966" t="str">
            <v>CL124154</v>
          </cell>
        </row>
        <row r="10967">
          <cell r="I10967" t="str">
            <v>VBKJPE406PN015203</v>
          </cell>
          <cell r="J10967">
            <v>250009923</v>
          </cell>
          <cell r="K10967" t="str">
            <v>CL124155</v>
          </cell>
        </row>
        <row r="10968">
          <cell r="I10968" t="str">
            <v>lffwhv4d4p1901684</v>
          </cell>
          <cell r="J10968">
            <v>310014549</v>
          </cell>
          <cell r="K10968" t="str">
            <v>CL124156</v>
          </cell>
        </row>
        <row r="10969">
          <cell r="I10969" t="str">
            <v>LKXYCKL09M0018055</v>
          </cell>
          <cell r="J10969">
            <v>320003701</v>
          </cell>
          <cell r="K10969" t="str">
            <v>CL124157</v>
          </cell>
        </row>
        <row r="10970">
          <cell r="I10970" t="str">
            <v>VBKJPC401PC040011</v>
          </cell>
          <cell r="J10970">
            <v>2100005039</v>
          </cell>
          <cell r="K10970" t="str">
            <v>CL124160</v>
          </cell>
        </row>
        <row r="10971">
          <cell r="I10971" t="str">
            <v>LXYJCML0XN0202896</v>
          </cell>
          <cell r="J10971">
            <v>200139656</v>
          </cell>
          <cell r="K10971" t="str">
            <v>CL124162</v>
          </cell>
        </row>
        <row r="10972">
          <cell r="I10972" t="str">
            <v>L5DPCKK82PF000264</v>
          </cell>
          <cell r="J10972">
            <v>400173916</v>
          </cell>
          <cell r="K10972" t="str">
            <v>CL124163</v>
          </cell>
        </row>
        <row r="10973">
          <cell r="I10973" t="str">
            <v>LF3HDN002PG009757</v>
          </cell>
          <cell r="J10973">
            <v>250009935</v>
          </cell>
          <cell r="K10973" t="str">
            <v>CL124166</v>
          </cell>
        </row>
        <row r="10974">
          <cell r="I10974" t="str">
            <v>LLCLYL70XPA108152</v>
          </cell>
          <cell r="J10974">
            <v>310014554</v>
          </cell>
          <cell r="K10974" t="str">
            <v>CL124167</v>
          </cell>
        </row>
        <row r="10975">
          <cell r="I10975" t="str">
            <v>LFFWHV4D9P1901549</v>
          </cell>
          <cell r="J10975">
            <v>410000796</v>
          </cell>
          <cell r="K10975" t="str">
            <v>CL124169</v>
          </cell>
        </row>
        <row r="10976">
          <cell r="I10976" t="str">
            <v>LRPRPLJA0PA001139</v>
          </cell>
          <cell r="J10976">
            <v>370027272</v>
          </cell>
          <cell r="K10976" t="str">
            <v>SK109048</v>
          </cell>
        </row>
        <row r="10977">
          <cell r="I10977" t="str">
            <v>VBKJPE400PN015214</v>
          </cell>
          <cell r="J10977">
            <v>500205477</v>
          </cell>
          <cell r="K10977" t="str">
            <v>CL124170</v>
          </cell>
        </row>
        <row r="10978">
          <cell r="I10978" t="str">
            <v>LW8HDMZ69PW000930</v>
          </cell>
          <cell r="J10978">
            <v>290004000</v>
          </cell>
          <cell r="K10978" t="str">
            <v>CL124171</v>
          </cell>
        </row>
        <row r="10979">
          <cell r="I10979" t="str">
            <v>VBKJPE403PN015207</v>
          </cell>
          <cell r="J10979">
            <v>500205489</v>
          </cell>
          <cell r="K10979" t="str">
            <v>CL124172</v>
          </cell>
        </row>
        <row r="10980">
          <cell r="I10980" t="str">
            <v>LLCLYL70XPA108135</v>
          </cell>
          <cell r="J10980">
            <v>360003465</v>
          </cell>
          <cell r="K10980" t="str">
            <v>CL124174</v>
          </cell>
        </row>
        <row r="10981">
          <cell r="I10981" t="str">
            <v>LRPRPJ1B3PA015209</v>
          </cell>
          <cell r="J10981">
            <v>700195590</v>
          </cell>
          <cell r="K10981" t="str">
            <v>CL124175</v>
          </cell>
        </row>
        <row r="10982">
          <cell r="I10982" t="str">
            <v>LB425YBA0PC101676</v>
          </cell>
          <cell r="J10982">
            <v>250009955</v>
          </cell>
          <cell r="K10982" t="str">
            <v>CL124177</v>
          </cell>
        </row>
        <row r="10983">
          <cell r="I10983" t="str">
            <v>LKXYCKL04P0038878</v>
          </cell>
          <cell r="J10983">
            <v>100453398</v>
          </cell>
          <cell r="K10983" t="str">
            <v>CL124178</v>
          </cell>
        </row>
        <row r="10984">
          <cell r="I10984" t="str">
            <v>LXYJCML0XP0273552</v>
          </cell>
          <cell r="J10984">
            <v>370027273</v>
          </cell>
          <cell r="K10984" t="str">
            <v>CL123153</v>
          </cell>
        </row>
        <row r="10985">
          <cell r="I10985" t="str">
            <v>LLCLYL704PA107224</v>
          </cell>
          <cell r="J10985">
            <v>310014565</v>
          </cell>
          <cell r="K10985" t="str">
            <v>CL124179</v>
          </cell>
        </row>
        <row r="10986">
          <cell r="I10986" t="str">
            <v>LB425YBA5PC101656</v>
          </cell>
          <cell r="J10986">
            <v>200139679</v>
          </cell>
          <cell r="K10986" t="str">
            <v>CL124180</v>
          </cell>
        </row>
        <row r="10987">
          <cell r="I10987" t="str">
            <v>LRPRPJ1B8PA015299</v>
          </cell>
          <cell r="J10987">
            <v>200139689</v>
          </cell>
          <cell r="K10987" t="str">
            <v>CL124181</v>
          </cell>
        </row>
        <row r="10988">
          <cell r="I10988" t="str">
            <v>LKXYCKL0XP0038707</v>
          </cell>
          <cell r="J10988">
            <v>290004008</v>
          </cell>
          <cell r="K10988" t="str">
            <v>CL124183</v>
          </cell>
        </row>
        <row r="10989">
          <cell r="I10989" t="str">
            <v>LXYJCML0XP0268352</v>
          </cell>
          <cell r="J10989">
            <v>200139698</v>
          </cell>
          <cell r="K10989" t="str">
            <v>CL124184</v>
          </cell>
        </row>
        <row r="10990">
          <cell r="I10990" t="str">
            <v>LXYJCML0XN0172704</v>
          </cell>
          <cell r="J10990">
            <v>800092521</v>
          </cell>
          <cell r="K10990" t="str">
            <v>CL124185</v>
          </cell>
        </row>
        <row r="10991">
          <cell r="I10991" t="str">
            <v>LXYZCNL07P0237083</v>
          </cell>
          <cell r="J10991">
            <v>370027274</v>
          </cell>
          <cell r="K10991" t="str">
            <v>CL100482</v>
          </cell>
        </row>
        <row r="10992">
          <cell r="I10992" t="str">
            <v>LKXYCKL03P0038662</v>
          </cell>
          <cell r="J10992">
            <v>800092522</v>
          </cell>
          <cell r="K10992" t="str">
            <v>CL124186</v>
          </cell>
        </row>
        <row r="10993">
          <cell r="I10993" t="str">
            <v>LXYJCML03P0273635</v>
          </cell>
          <cell r="J10993">
            <v>500205434</v>
          </cell>
          <cell r="K10993" t="str">
            <v>SK103484</v>
          </cell>
        </row>
        <row r="10994">
          <cell r="I10994" t="str">
            <v>MBLKCS262PGZ00123</v>
          </cell>
          <cell r="J10994">
            <v>1500021853</v>
          </cell>
          <cell r="K10994" t="str">
            <v>SK108684</v>
          </cell>
        </row>
        <row r="10995">
          <cell r="I10995" t="str">
            <v>LLCLYL705PA108124</v>
          </cell>
          <cell r="J10995">
            <v>360003443</v>
          </cell>
          <cell r="K10995" t="str">
            <v>SK108760</v>
          </cell>
        </row>
        <row r="10996">
          <cell r="I10996" t="str">
            <v>VBKJPC407PC023102</v>
          </cell>
          <cell r="J10996">
            <v>100453287</v>
          </cell>
          <cell r="K10996" t="str">
            <v>SK108775</v>
          </cell>
        </row>
        <row r="10997">
          <cell r="I10997" t="str">
            <v>LXYJCML06P0263682</v>
          </cell>
          <cell r="J10997">
            <v>430000032</v>
          </cell>
          <cell r="K10997" t="str">
            <v>SK108808</v>
          </cell>
        </row>
        <row r="10998">
          <cell r="I10998" t="str">
            <v>LB425YBA2RC009309</v>
          </cell>
          <cell r="J10998">
            <v>400173884</v>
          </cell>
          <cell r="K10998" t="str">
            <v>SK108829</v>
          </cell>
        </row>
        <row r="10999">
          <cell r="I10999" t="str">
            <v>LXYZCKL03P0294606</v>
          </cell>
          <cell r="J10999">
            <v>370027275</v>
          </cell>
          <cell r="K10999" t="str">
            <v>CL108112</v>
          </cell>
        </row>
        <row r="11000">
          <cell r="I11000" t="str">
            <v>LRSJCNL74R0D08272</v>
          </cell>
          <cell r="J11000">
            <v>250009926</v>
          </cell>
          <cell r="K11000" t="str">
            <v>SK108837</v>
          </cell>
        </row>
        <row r="11001">
          <cell r="I11001" t="str">
            <v>LRSJCNL71R0D12134</v>
          </cell>
          <cell r="J11001">
            <v>100453409</v>
          </cell>
          <cell r="K11001" t="str">
            <v>SK108846</v>
          </cell>
        </row>
        <row r="11002">
          <cell r="I11002" t="str">
            <v>MBLKCS26XRGP00156</v>
          </cell>
          <cell r="J11002">
            <v>310003670</v>
          </cell>
          <cell r="K11002" t="str">
            <v>SK108850</v>
          </cell>
        </row>
        <row r="11003">
          <cell r="I11003" t="str">
            <v>L5DPCKK82RF902254</v>
          </cell>
          <cell r="J11003">
            <v>700195523</v>
          </cell>
          <cell r="K11003" t="str">
            <v>SK108855</v>
          </cell>
        </row>
        <row r="11004">
          <cell r="I11004" t="str">
            <v>L5DPCJJBXPA012330</v>
          </cell>
          <cell r="J11004">
            <v>700195530</v>
          </cell>
          <cell r="K11004" t="str">
            <v>SK108856</v>
          </cell>
        </row>
        <row r="11005">
          <cell r="I11005" t="str">
            <v>L5DPCKK87RF002451</v>
          </cell>
          <cell r="J11005">
            <v>370027280</v>
          </cell>
          <cell r="K11005" t="str">
            <v>SK107743</v>
          </cell>
        </row>
        <row r="11006">
          <cell r="I11006" t="str">
            <v>L9NACMXC6R1100244</v>
          </cell>
          <cell r="J11006">
            <v>500205446</v>
          </cell>
          <cell r="K11006" t="str">
            <v>SK108858</v>
          </cell>
        </row>
        <row r="11007">
          <cell r="I11007" t="str">
            <v>L5DPCKK85RF001038</v>
          </cell>
          <cell r="J11007">
            <v>430000035</v>
          </cell>
          <cell r="K11007" t="str">
            <v>SK108859</v>
          </cell>
        </row>
        <row r="11008">
          <cell r="I11008" t="str">
            <v>LXYJCML07N0202886</v>
          </cell>
          <cell r="J11008">
            <v>800092489</v>
          </cell>
          <cell r="K11008" t="str">
            <v>SK108861</v>
          </cell>
        </row>
        <row r="11009">
          <cell r="I11009" t="str">
            <v>L5DPCKK81RF001120</v>
          </cell>
          <cell r="J11009">
            <v>500205449</v>
          </cell>
          <cell r="K11009" t="str">
            <v>SK108864</v>
          </cell>
        </row>
        <row r="11010">
          <cell r="I11010" t="str">
            <v>LB425YBAXPC101684</v>
          </cell>
          <cell r="J11010">
            <v>310003678</v>
          </cell>
          <cell r="K11010" t="str">
            <v>SK108865</v>
          </cell>
        </row>
        <row r="11011">
          <cell r="I11011" t="str">
            <v>LLCLPMCA3PA105245</v>
          </cell>
          <cell r="J11011">
            <v>100453309</v>
          </cell>
          <cell r="K11011" t="str">
            <v>SK108866</v>
          </cell>
        </row>
        <row r="11012">
          <cell r="I11012" t="str">
            <v>VBKJPE40XPN015219</v>
          </cell>
          <cell r="J11012">
            <v>250009952</v>
          </cell>
          <cell r="K11012" t="str">
            <v>SK108867</v>
          </cell>
        </row>
        <row r="11013">
          <cell r="I11013" t="str">
            <v>MBLKCS261RGU00022</v>
          </cell>
          <cell r="J11013">
            <v>310014551</v>
          </cell>
          <cell r="K11013" t="str">
            <v>SK108869</v>
          </cell>
        </row>
        <row r="11014">
          <cell r="I11014" t="str">
            <v>VBKJPE403PN015224</v>
          </cell>
          <cell r="J11014">
            <v>310014556</v>
          </cell>
          <cell r="K11014" t="str">
            <v>SK108872</v>
          </cell>
        </row>
        <row r="11015">
          <cell r="I11015" t="str">
            <v>LXYZCKL07P0294625</v>
          </cell>
          <cell r="J11015">
            <v>210015420</v>
          </cell>
          <cell r="K11015" t="str">
            <v>SK108874</v>
          </cell>
        </row>
        <row r="11016">
          <cell r="I11016" t="str">
            <v>LB425YBA6PC101651</v>
          </cell>
          <cell r="J11016">
            <v>250009951</v>
          </cell>
          <cell r="K11016" t="str">
            <v>SK108875</v>
          </cell>
        </row>
        <row r="11017">
          <cell r="I11017" t="str">
            <v>LXYZCKL04P0294579</v>
          </cell>
          <cell r="J11017">
            <v>320003709</v>
          </cell>
          <cell r="K11017" t="str">
            <v>SK108876</v>
          </cell>
        </row>
        <row r="11018">
          <cell r="I11018" t="str">
            <v>LB425YBA3PC101686</v>
          </cell>
          <cell r="J11018">
            <v>400173936</v>
          </cell>
          <cell r="K11018" t="str">
            <v>SK108877</v>
          </cell>
        </row>
        <row r="11019">
          <cell r="I11019" t="str">
            <v>L5DPCKK82PA012816</v>
          </cell>
          <cell r="J11019">
            <v>360003456</v>
          </cell>
          <cell r="K11019" t="str">
            <v>SK108878</v>
          </cell>
        </row>
        <row r="11020">
          <cell r="I11020" t="str">
            <v>VBKJPE40XPN015205</v>
          </cell>
          <cell r="J11020">
            <v>250009954</v>
          </cell>
          <cell r="K11020" t="str">
            <v>SK108880</v>
          </cell>
        </row>
        <row r="11021">
          <cell r="I11021" t="str">
            <v>LXYJCML07P0263643</v>
          </cell>
          <cell r="J11021">
            <v>310003681</v>
          </cell>
          <cell r="K11021" t="str">
            <v>SK108882</v>
          </cell>
        </row>
        <row r="11022">
          <cell r="I11022" t="str">
            <v>LRPRPJ1B9PA015361</v>
          </cell>
          <cell r="J11022">
            <v>250009939</v>
          </cell>
          <cell r="K11022" t="str">
            <v>SK108883</v>
          </cell>
        </row>
        <row r="11023">
          <cell r="I11023" t="str">
            <v>L5DPCKK89RF902199</v>
          </cell>
          <cell r="J11023">
            <v>210015427</v>
          </cell>
          <cell r="K11023" t="str">
            <v>SK108885</v>
          </cell>
        </row>
        <row r="11024">
          <cell r="I11024" t="str">
            <v>LRPRPJ1B8PA015254</v>
          </cell>
          <cell r="J11024">
            <v>500205473</v>
          </cell>
          <cell r="K11024" t="str">
            <v>SK108886</v>
          </cell>
        </row>
        <row r="11025">
          <cell r="I11025" t="str">
            <v>LB425YBA4PC101700</v>
          </cell>
          <cell r="J11025">
            <v>380000177</v>
          </cell>
          <cell r="K11025" t="str">
            <v>SK108887</v>
          </cell>
        </row>
        <row r="11026">
          <cell r="I11026" t="str">
            <v>LRPRPJ1B0PA015345</v>
          </cell>
          <cell r="J11026">
            <v>310014555</v>
          </cell>
          <cell r="K11026" t="str">
            <v>SK108889</v>
          </cell>
        </row>
        <row r="11027">
          <cell r="I11027" t="str">
            <v>L9NACKN3XP1301066</v>
          </cell>
          <cell r="J11027">
            <v>500205466</v>
          </cell>
          <cell r="K11027" t="str">
            <v>SK108890</v>
          </cell>
        </row>
        <row r="11028">
          <cell r="I11028" t="str">
            <v>LXYZCNL03P0220748</v>
          </cell>
          <cell r="J11028">
            <v>250009947</v>
          </cell>
          <cell r="K11028" t="str">
            <v>SK108891</v>
          </cell>
        </row>
        <row r="11029">
          <cell r="I11029" t="str">
            <v>LXYZCKL0XP0233219</v>
          </cell>
          <cell r="J11029">
            <v>1400068532</v>
          </cell>
          <cell r="K11029" t="str">
            <v>SK108892</v>
          </cell>
        </row>
        <row r="11030">
          <cell r="I11030" t="str">
            <v>LF3PCK2E1PA000864</v>
          </cell>
          <cell r="J11030">
            <v>1500021869</v>
          </cell>
          <cell r="K11030" t="str">
            <v>SK108893</v>
          </cell>
        </row>
        <row r="11031">
          <cell r="I11031" t="str">
            <v>LRPRPJ1B9PA015229</v>
          </cell>
          <cell r="J11031">
            <v>500205491</v>
          </cell>
          <cell r="K11031" t="str">
            <v>SK108896</v>
          </cell>
        </row>
        <row r="11032">
          <cell r="I11032" t="str">
            <v>LXYJCML07P0263710</v>
          </cell>
          <cell r="J11032">
            <v>400173952</v>
          </cell>
          <cell r="K11032" t="str">
            <v>SK108898</v>
          </cell>
        </row>
        <row r="11033">
          <cell r="I11033" t="str">
            <v>VBKJPC402PC040017</v>
          </cell>
          <cell r="J11033">
            <v>100453417</v>
          </cell>
          <cell r="K11033" t="str">
            <v>SK108899</v>
          </cell>
        </row>
        <row r="11034">
          <cell r="I11034" t="str">
            <v>LB425YBA8PC101652</v>
          </cell>
          <cell r="J11034">
            <v>800092506</v>
          </cell>
          <cell r="K11034" t="str">
            <v>SK108900</v>
          </cell>
        </row>
        <row r="11035">
          <cell r="I11035" t="str">
            <v>LB412P2G4PC133629</v>
          </cell>
          <cell r="J11035">
            <v>330004535</v>
          </cell>
          <cell r="K11035" t="str">
            <v>SK108901</v>
          </cell>
        </row>
        <row r="11036">
          <cell r="I11036" t="str">
            <v>LB425YBA6PC101715</v>
          </cell>
          <cell r="J11036">
            <v>390000609</v>
          </cell>
          <cell r="K11036" t="str">
            <v>SK108905</v>
          </cell>
        </row>
        <row r="11037">
          <cell r="I11037" t="str">
            <v>LXYZCML06P0241426</v>
          </cell>
          <cell r="J11037">
            <v>400173984</v>
          </cell>
          <cell r="K11037" t="str">
            <v>SK108907</v>
          </cell>
        </row>
        <row r="11038">
          <cell r="I11038" t="str">
            <v>LB425YBA8PC101716</v>
          </cell>
          <cell r="J11038">
            <v>430000045</v>
          </cell>
          <cell r="K11038" t="str">
            <v>SK108912</v>
          </cell>
        </row>
        <row r="11039">
          <cell r="I11039" t="str">
            <v>MBLKCS265RGP00131</v>
          </cell>
          <cell r="J11039">
            <v>400173978</v>
          </cell>
          <cell r="K11039" t="str">
            <v>SK108913</v>
          </cell>
        </row>
        <row r="11040">
          <cell r="I11040" t="str">
            <v>VBKJPE408PN015218</v>
          </cell>
          <cell r="J11040">
            <v>100453410</v>
          </cell>
          <cell r="K11040" t="str">
            <v>SK108914</v>
          </cell>
        </row>
        <row r="11041">
          <cell r="I11041" t="str">
            <v>LKXYCKL08P0038589</v>
          </cell>
          <cell r="J11041">
            <v>310003687</v>
          </cell>
          <cell r="K11041" t="str">
            <v>SK108915</v>
          </cell>
        </row>
        <row r="11042">
          <cell r="I11042" t="str">
            <v>LLCLPMCA4PA100801</v>
          </cell>
          <cell r="J11042">
            <v>1400068558</v>
          </cell>
          <cell r="K11042" t="str">
            <v>SK108916</v>
          </cell>
        </row>
        <row r="11043">
          <cell r="I11043" t="str">
            <v>L5DPCKK83RF902182</v>
          </cell>
          <cell r="J11043">
            <v>310014567</v>
          </cell>
          <cell r="K11043" t="str">
            <v>SK108917</v>
          </cell>
        </row>
        <row r="11044">
          <cell r="I11044" t="str">
            <v>LB425YBAXRC009266</v>
          </cell>
          <cell r="J11044">
            <v>100453466</v>
          </cell>
          <cell r="K11044" t="str">
            <v>CL100417</v>
          </cell>
        </row>
        <row r="11045">
          <cell r="I11045" t="str">
            <v>LXYJCML01P0263699</v>
          </cell>
          <cell r="J11045">
            <v>500205580</v>
          </cell>
          <cell r="K11045" t="str">
            <v>CL110504</v>
          </cell>
        </row>
        <row r="11046">
          <cell r="I11046" t="str">
            <v>LXYJCML01P0263654</v>
          </cell>
          <cell r="J11046">
            <v>500205581</v>
          </cell>
          <cell r="K11046" t="str">
            <v>CL110504</v>
          </cell>
        </row>
        <row r="11047">
          <cell r="I11047" t="str">
            <v>LRSJCNL74R0D12208</v>
          </cell>
          <cell r="J11047">
            <v>250009972</v>
          </cell>
          <cell r="K11047" t="str">
            <v>CL118454</v>
          </cell>
        </row>
        <row r="11048">
          <cell r="I11048" t="str">
            <v>MBLKCS266RGU00033</v>
          </cell>
          <cell r="J11048">
            <v>410000815</v>
          </cell>
          <cell r="K11048" t="str">
            <v>CL118454</v>
          </cell>
        </row>
        <row r="11049">
          <cell r="I11049" t="str">
            <v>MBLKCS26XRGN00068</v>
          </cell>
          <cell r="J11049">
            <v>700195674</v>
          </cell>
          <cell r="K11049" t="str">
            <v>CL118454</v>
          </cell>
        </row>
        <row r="11050">
          <cell r="I11050" t="str">
            <v>LRPRPJ1B7PA015326</v>
          </cell>
          <cell r="J11050">
            <v>1500021885</v>
          </cell>
          <cell r="K11050" t="str">
            <v>CL123153</v>
          </cell>
        </row>
        <row r="11051">
          <cell r="I11051" t="str">
            <v>L5DPCKK85PA011997</v>
          </cell>
          <cell r="J11051">
            <v>200139718</v>
          </cell>
          <cell r="K11051" t="str">
            <v>CL123341</v>
          </cell>
        </row>
        <row r="11052">
          <cell r="I11052" t="str">
            <v>LF3HDN009PG009643</v>
          </cell>
          <cell r="J11052">
            <v>200139763</v>
          </cell>
          <cell r="K11052" t="str">
            <v>CL124173</v>
          </cell>
        </row>
        <row r="11053">
          <cell r="I11053" t="str">
            <v>L5DPCKK88RF001017</v>
          </cell>
          <cell r="J11053">
            <v>400174003</v>
          </cell>
          <cell r="K11053" t="str">
            <v>CL124176</v>
          </cell>
        </row>
        <row r="11054">
          <cell r="I11054" t="str">
            <v>VBKJPE405PN015211</v>
          </cell>
          <cell r="J11054">
            <v>250009974</v>
          </cell>
          <cell r="K11054" t="str">
            <v>CL124188</v>
          </cell>
        </row>
        <row r="11055">
          <cell r="I11055" t="str">
            <v>LRSJCNL79R0D12172</v>
          </cell>
          <cell r="J11055">
            <v>230016182</v>
          </cell>
          <cell r="K11055" t="str">
            <v>CL124189</v>
          </cell>
        </row>
        <row r="11056">
          <cell r="I11056" t="str">
            <v>VBKJPE404PN015216</v>
          </cell>
          <cell r="J11056">
            <v>200139717</v>
          </cell>
          <cell r="K11056" t="str">
            <v>CL124190</v>
          </cell>
        </row>
        <row r="11057">
          <cell r="I11057" t="str">
            <v>LKXYCKL08P0053836</v>
          </cell>
          <cell r="J11057">
            <v>2100005042</v>
          </cell>
          <cell r="K11057" t="str">
            <v>CL124192</v>
          </cell>
        </row>
        <row r="11058">
          <cell r="I11058" t="str">
            <v>LRPRPJ1B0PA015314</v>
          </cell>
          <cell r="J11058">
            <v>400174022</v>
          </cell>
          <cell r="K11058" t="str">
            <v>CL124193</v>
          </cell>
        </row>
        <row r="11059">
          <cell r="I11059" t="str">
            <v>LRPRPJ1B5PA015213</v>
          </cell>
          <cell r="J11059">
            <v>400174016</v>
          </cell>
          <cell r="K11059" t="str">
            <v>CL124194</v>
          </cell>
        </row>
        <row r="11060">
          <cell r="I11060" t="str">
            <v>L5DPCKK84RF902191</v>
          </cell>
          <cell r="J11060">
            <v>700195643</v>
          </cell>
          <cell r="K11060" t="str">
            <v>CL124196</v>
          </cell>
        </row>
        <row r="11061">
          <cell r="I11061" t="str">
            <v>LXYJCML07P0263724</v>
          </cell>
          <cell r="J11061">
            <v>310003690</v>
          </cell>
          <cell r="K11061" t="str">
            <v>CL124197</v>
          </cell>
        </row>
        <row r="11062">
          <cell r="I11062" t="str">
            <v>MBLKCR039PGT00104</v>
          </cell>
          <cell r="J11062">
            <v>1500021887</v>
          </cell>
          <cell r="K11062" t="str">
            <v>CL124198</v>
          </cell>
        </row>
        <row r="11063">
          <cell r="I11063" t="str">
            <v>LLCLYL701PA108119</v>
          </cell>
          <cell r="J11063">
            <v>430000050</v>
          </cell>
          <cell r="K11063" t="str">
            <v>CL124199</v>
          </cell>
        </row>
        <row r="11064">
          <cell r="I11064" t="str">
            <v>LXYZCML06P0241328</v>
          </cell>
          <cell r="J11064">
            <v>700195665</v>
          </cell>
          <cell r="K11064" t="str">
            <v>CL124200</v>
          </cell>
        </row>
        <row r="11065">
          <cell r="I11065" t="str">
            <v>LXYJCNL08P0216823</v>
          </cell>
          <cell r="J11065">
            <v>2100005044</v>
          </cell>
          <cell r="K11065" t="str">
            <v>CL124201</v>
          </cell>
        </row>
        <row r="11066">
          <cell r="I11066" t="str">
            <v>LXYJCML00P0268487</v>
          </cell>
          <cell r="J11066">
            <v>100453468</v>
          </cell>
          <cell r="K11066" t="str">
            <v>CL124202</v>
          </cell>
        </row>
        <row r="11067">
          <cell r="I11067" t="str">
            <v>LXYJCML0XN0172749</v>
          </cell>
          <cell r="J11067">
            <v>320003737</v>
          </cell>
          <cell r="K11067" t="str">
            <v>CL124203</v>
          </cell>
        </row>
        <row r="11068">
          <cell r="I11068" t="str">
            <v>LB425YBAXPC101670</v>
          </cell>
          <cell r="J11068">
            <v>100453475</v>
          </cell>
          <cell r="K11068" t="str">
            <v>CL124205</v>
          </cell>
        </row>
        <row r="11069">
          <cell r="I11069" t="str">
            <v>MBLKCR030PGT00041</v>
          </cell>
          <cell r="J11069">
            <v>500205579</v>
          </cell>
          <cell r="K11069" t="str">
            <v>CL124206</v>
          </cell>
        </row>
        <row r="11070">
          <cell r="I11070" t="str">
            <v>LRPRPLJAXPA001049</v>
          </cell>
          <cell r="J11070">
            <v>1400068590</v>
          </cell>
          <cell r="K11070" t="str">
            <v>CL124207</v>
          </cell>
        </row>
        <row r="11071">
          <cell r="I11071" t="str">
            <v>LW8HDMZ67PW004216</v>
          </cell>
          <cell r="J11071">
            <v>500205584</v>
          </cell>
          <cell r="K11071" t="str">
            <v>CL124208</v>
          </cell>
        </row>
        <row r="11072">
          <cell r="I11072" t="str">
            <v>LB425YBA0RC009292</v>
          </cell>
          <cell r="J11072">
            <v>250010002</v>
          </cell>
          <cell r="K11072" t="str">
            <v>CL124209</v>
          </cell>
        </row>
        <row r="11073">
          <cell r="I11073" t="str">
            <v>MBLLDL012MGA00612</v>
          </cell>
          <cell r="J11073">
            <v>290004032</v>
          </cell>
          <cell r="K11073" t="str">
            <v>CL124211</v>
          </cell>
        </row>
        <row r="11074">
          <cell r="I11074" t="str">
            <v>LKXYCKL05P0053826</v>
          </cell>
          <cell r="J11074">
            <v>310014585</v>
          </cell>
          <cell r="K11074" t="str">
            <v>CL124212</v>
          </cell>
        </row>
        <row r="11075">
          <cell r="I11075" t="str">
            <v>LXYZCNL0XP0263841</v>
          </cell>
          <cell r="J11075">
            <v>240008161</v>
          </cell>
          <cell r="K11075" t="str">
            <v>CL124213</v>
          </cell>
        </row>
        <row r="11076">
          <cell r="I11076" t="str">
            <v>LB412P2G4RC009752</v>
          </cell>
          <cell r="J11076">
            <v>1400068601</v>
          </cell>
          <cell r="K11076" t="str">
            <v>CL124215</v>
          </cell>
        </row>
        <row r="11077">
          <cell r="I11077" t="str">
            <v>L5DPCKK81NA011492</v>
          </cell>
          <cell r="J11077">
            <v>400174067</v>
          </cell>
          <cell r="K11077" t="str">
            <v>CL124217</v>
          </cell>
        </row>
        <row r="11078">
          <cell r="I11078" t="str">
            <v>LKXYCKL00P0053782</v>
          </cell>
          <cell r="J11078">
            <v>2100005046</v>
          </cell>
          <cell r="K11078" t="str">
            <v>CL124218</v>
          </cell>
        </row>
        <row r="11079">
          <cell r="I11079" t="str">
            <v>LLCLYL709PA107218</v>
          </cell>
          <cell r="J11079">
            <v>100453527</v>
          </cell>
          <cell r="K11079" t="str">
            <v>CL124219</v>
          </cell>
        </row>
        <row r="11080">
          <cell r="I11080" t="str">
            <v>L5DPCKK84PA013045</v>
          </cell>
          <cell r="J11080">
            <v>500205608</v>
          </cell>
          <cell r="K11080" t="str">
            <v>CL124221</v>
          </cell>
        </row>
        <row r="11081">
          <cell r="I11081" t="str">
            <v>LBBPEKTD4MBC19674</v>
          </cell>
          <cell r="J11081">
            <v>100453544</v>
          </cell>
          <cell r="K11081" t="str">
            <v>CL124222</v>
          </cell>
        </row>
        <row r="11082">
          <cell r="I11082" t="str">
            <v>LLCLYL706PA105264</v>
          </cell>
          <cell r="J11082">
            <v>500205627</v>
          </cell>
          <cell r="K11082" t="str">
            <v>CL124225</v>
          </cell>
        </row>
        <row r="11083">
          <cell r="I11083" t="str">
            <v>LW8HDMZ6XPW004209</v>
          </cell>
          <cell r="J11083">
            <v>240008163</v>
          </cell>
          <cell r="K11083" t="str">
            <v>CL124226</v>
          </cell>
        </row>
        <row r="11084">
          <cell r="I11084" t="str">
            <v>LB412P2GXRC009822</v>
          </cell>
          <cell r="J11084">
            <v>340003697</v>
          </cell>
          <cell r="K11084" t="str">
            <v>CL124227</v>
          </cell>
        </row>
        <row r="11085">
          <cell r="I11085" t="str">
            <v>LFFWHV4D2P1901179</v>
          </cell>
          <cell r="J11085">
            <v>380000182</v>
          </cell>
          <cell r="K11085" t="str">
            <v>CL124229</v>
          </cell>
        </row>
        <row r="11086">
          <cell r="I11086" t="str">
            <v>L5DPCKK80RF001111</v>
          </cell>
          <cell r="J11086">
            <v>400174100</v>
          </cell>
          <cell r="K11086" t="str">
            <v>CL124230</v>
          </cell>
        </row>
        <row r="11087">
          <cell r="I11087" t="str">
            <v>LB425YBA7PC101576</v>
          </cell>
          <cell r="J11087">
            <v>700195736</v>
          </cell>
          <cell r="K11087" t="str">
            <v>CL124231</v>
          </cell>
        </row>
        <row r="11088">
          <cell r="I11088" t="str">
            <v>LFFWHV4D1P1901450</v>
          </cell>
          <cell r="J11088">
            <v>250010028</v>
          </cell>
          <cell r="K11088" t="str">
            <v>CL124232</v>
          </cell>
        </row>
        <row r="11089">
          <cell r="I11089" t="str">
            <v>VBKJPE408PN015204</v>
          </cell>
          <cell r="J11089">
            <v>250010033</v>
          </cell>
          <cell r="K11089" t="str">
            <v>CL124233</v>
          </cell>
        </row>
        <row r="11090">
          <cell r="I11090" t="str">
            <v>VBKJPC405PC040013</v>
          </cell>
          <cell r="J11090">
            <v>250010031</v>
          </cell>
          <cell r="K11090" t="str">
            <v>CL124234</v>
          </cell>
        </row>
        <row r="11091">
          <cell r="I11091" t="str">
            <v>LXYJCNL0XN0203018</v>
          </cell>
          <cell r="J11091">
            <v>310003710</v>
          </cell>
          <cell r="K11091" t="str">
            <v>CL124235</v>
          </cell>
        </row>
        <row r="11092">
          <cell r="I11092" t="str">
            <v>LB412P2G6RC009784</v>
          </cell>
          <cell r="J11092">
            <v>1900007006</v>
          </cell>
          <cell r="K11092" t="str">
            <v>CL124237</v>
          </cell>
        </row>
        <row r="11093">
          <cell r="I11093" t="str">
            <v>MBLKCR030PGV00224</v>
          </cell>
          <cell r="J11093">
            <v>2100005047</v>
          </cell>
          <cell r="K11093" t="str">
            <v>SK100173</v>
          </cell>
        </row>
        <row r="11094">
          <cell r="I11094" t="str">
            <v>VBKJPC400PC040226</v>
          </cell>
          <cell r="J11094">
            <v>700195662</v>
          </cell>
          <cell r="K11094" t="str">
            <v>SK100321</v>
          </cell>
        </row>
        <row r="11095">
          <cell r="I11095" t="str">
            <v>LRPRPJ1B3PA015307</v>
          </cell>
          <cell r="J11095">
            <v>500205646</v>
          </cell>
          <cell r="K11095" t="str">
            <v>SK101864</v>
          </cell>
        </row>
        <row r="11096">
          <cell r="I11096" t="str">
            <v>L5DPCKK84RF000964</v>
          </cell>
          <cell r="J11096">
            <v>210015458</v>
          </cell>
          <cell r="K11096" t="str">
            <v>SK102400</v>
          </cell>
        </row>
        <row r="11097">
          <cell r="I11097" t="str">
            <v>LLCLYL701PA105205</v>
          </cell>
          <cell r="J11097">
            <v>500205597</v>
          </cell>
          <cell r="K11097" t="str">
            <v>SK102549</v>
          </cell>
        </row>
        <row r="11098">
          <cell r="I11098" t="str">
            <v>LF3HDP000PG009817</v>
          </cell>
          <cell r="J11098">
            <v>800092540</v>
          </cell>
          <cell r="K11098" t="str">
            <v>SK103882</v>
          </cell>
        </row>
        <row r="11099">
          <cell r="I11099" t="str">
            <v>LB412P2GXPC133778</v>
          </cell>
          <cell r="J11099">
            <v>330004575</v>
          </cell>
          <cell r="K11099" t="str">
            <v>SK106240</v>
          </cell>
        </row>
        <row r="11100">
          <cell r="I11100" t="str">
            <v>MBLKCS262PGT00119</v>
          </cell>
          <cell r="J11100">
            <v>310003697</v>
          </cell>
          <cell r="K11100" t="str">
            <v>SK108458</v>
          </cell>
        </row>
        <row r="11101">
          <cell r="I11101" t="str">
            <v>LXYZCNL0XP0220696</v>
          </cell>
          <cell r="J11101">
            <v>370027305</v>
          </cell>
          <cell r="K11101" t="str">
            <v>CL122494</v>
          </cell>
        </row>
        <row r="11102">
          <cell r="I11102" t="str">
            <v>L5DPCKK85PF000646</v>
          </cell>
          <cell r="J11102">
            <v>390000621</v>
          </cell>
          <cell r="K11102" t="str">
            <v>SK108680</v>
          </cell>
        </row>
        <row r="11103">
          <cell r="I11103" t="str">
            <v>LXYJCML04N0172763</v>
          </cell>
          <cell r="J11103">
            <v>230016185</v>
          </cell>
          <cell r="K11103" t="str">
            <v>SK108810</v>
          </cell>
        </row>
        <row r="11104">
          <cell r="I11104" t="str">
            <v>VBKJPC401PC040221</v>
          </cell>
          <cell r="J11104">
            <v>410000816</v>
          </cell>
          <cell r="K11104" t="str">
            <v>SK108860</v>
          </cell>
        </row>
        <row r="11105">
          <cell r="I11105" t="str">
            <v>LRSJCNL79R0D08316</v>
          </cell>
          <cell r="J11105">
            <v>360003497</v>
          </cell>
          <cell r="K11105" t="str">
            <v>SK108908</v>
          </cell>
        </row>
        <row r="11106">
          <cell r="I11106" t="str">
            <v>LLCLYL700PA107284</v>
          </cell>
          <cell r="J11106">
            <v>360003499</v>
          </cell>
          <cell r="K11106" t="str">
            <v>SK108909</v>
          </cell>
        </row>
        <row r="11107">
          <cell r="I11107" t="str">
            <v>LRPRPLJA7PA000795</v>
          </cell>
          <cell r="J11107">
            <v>200139757</v>
          </cell>
          <cell r="K11107" t="str">
            <v>SK108919</v>
          </cell>
        </row>
        <row r="11108">
          <cell r="I11108" t="str">
            <v>LFFWHV4DXP1901687</v>
          </cell>
          <cell r="J11108">
            <v>250009984</v>
          </cell>
          <cell r="K11108" t="str">
            <v>SK108920</v>
          </cell>
        </row>
        <row r="11109">
          <cell r="I11109" t="str">
            <v>LRPRPLJA1PA001134</v>
          </cell>
          <cell r="J11109">
            <v>500205553</v>
          </cell>
          <cell r="K11109" t="str">
            <v>SK108924</v>
          </cell>
        </row>
        <row r="11110">
          <cell r="I11110" t="str">
            <v>LF3HDP00XPG009792</v>
          </cell>
          <cell r="J11110">
            <v>210015477</v>
          </cell>
          <cell r="K11110" t="str">
            <v>SK108925</v>
          </cell>
        </row>
        <row r="11111">
          <cell r="I11111" t="str">
            <v>LKXYCKL00P0038988</v>
          </cell>
          <cell r="J11111">
            <v>310014568</v>
          </cell>
          <cell r="K11111" t="str">
            <v>SK108927</v>
          </cell>
        </row>
        <row r="11112">
          <cell r="I11112" t="str">
            <v>LXYXCHL04P0263326</v>
          </cell>
          <cell r="J11112">
            <v>2100005041</v>
          </cell>
          <cell r="K11112" t="str">
            <v>SK108929</v>
          </cell>
        </row>
        <row r="11113">
          <cell r="I11113" t="str">
            <v>MBLKCR039PGP00678</v>
          </cell>
          <cell r="J11113">
            <v>330004576</v>
          </cell>
          <cell r="K11113" t="str">
            <v>SK108931</v>
          </cell>
        </row>
        <row r="11114">
          <cell r="I11114" t="str">
            <v>LXYZCNL07P0217822</v>
          </cell>
          <cell r="J11114">
            <v>310014574</v>
          </cell>
          <cell r="K11114" t="str">
            <v>SK108933</v>
          </cell>
        </row>
        <row r="11115">
          <cell r="I11115" t="str">
            <v>LB425YBA1RC009270</v>
          </cell>
          <cell r="J11115">
            <v>800092531</v>
          </cell>
          <cell r="K11115" t="str">
            <v>SK108934</v>
          </cell>
        </row>
        <row r="11116">
          <cell r="I11116" t="str">
            <v>LFFWHV4D0P1901567</v>
          </cell>
          <cell r="J11116">
            <v>410000814</v>
          </cell>
          <cell r="K11116" t="str">
            <v>SK108935</v>
          </cell>
        </row>
        <row r="11117">
          <cell r="I11117" t="str">
            <v>MBLKCR033PGV00265</v>
          </cell>
          <cell r="J11117">
            <v>700195698</v>
          </cell>
          <cell r="K11117" t="str">
            <v>SK108936</v>
          </cell>
        </row>
        <row r="11118">
          <cell r="I11118" t="str">
            <v>L5DPCKK80RF902110</v>
          </cell>
          <cell r="J11118">
            <v>250009981</v>
          </cell>
          <cell r="K11118" t="str">
            <v>SK108937</v>
          </cell>
        </row>
        <row r="11119">
          <cell r="I11119" t="str">
            <v>LB412P2G4PC133713</v>
          </cell>
          <cell r="J11119">
            <v>330004569</v>
          </cell>
          <cell r="K11119" t="str">
            <v>SK108938</v>
          </cell>
        </row>
        <row r="11120">
          <cell r="I11120" t="str">
            <v>L9NACMXC3R1100282</v>
          </cell>
          <cell r="J11120">
            <v>2100005043</v>
          </cell>
          <cell r="K11120" t="str">
            <v>SK108940</v>
          </cell>
        </row>
        <row r="11121">
          <cell r="I11121" t="str">
            <v>LXYJCML05P0263639</v>
          </cell>
          <cell r="J11121">
            <v>250009995</v>
          </cell>
          <cell r="K11121" t="str">
            <v>SK108941</v>
          </cell>
        </row>
        <row r="11122">
          <cell r="I11122" t="str">
            <v>LLCLPMCA9PA102771</v>
          </cell>
          <cell r="J11122">
            <v>1900006992</v>
          </cell>
          <cell r="K11122" t="str">
            <v>SK108943</v>
          </cell>
        </row>
        <row r="11123">
          <cell r="I11123" t="str">
            <v>VBKJPJ409PC299978</v>
          </cell>
          <cell r="J11123">
            <v>250009994</v>
          </cell>
          <cell r="K11123" t="str">
            <v>SK108944</v>
          </cell>
        </row>
        <row r="11124">
          <cell r="I11124" t="str">
            <v>LB425YBA2PC064808</v>
          </cell>
          <cell r="J11124">
            <v>800092547</v>
          </cell>
          <cell r="K11124" t="str">
            <v>SK108945</v>
          </cell>
        </row>
        <row r="11125">
          <cell r="I11125" t="str">
            <v>LRPRPLJA2PA000963</v>
          </cell>
          <cell r="J11125">
            <v>370024733</v>
          </cell>
          <cell r="K11125" t="str">
            <v>CL118454</v>
          </cell>
        </row>
        <row r="11126">
          <cell r="I11126" t="str">
            <v>LXYJCML04P0268346</v>
          </cell>
          <cell r="J11126">
            <v>380000179</v>
          </cell>
          <cell r="K11126" t="str">
            <v>SK108946</v>
          </cell>
        </row>
        <row r="11127">
          <cell r="I11127" t="str">
            <v>VBKJPC402NC080174</v>
          </cell>
          <cell r="J11127">
            <v>700195702</v>
          </cell>
          <cell r="K11127" t="str">
            <v>SK108950</v>
          </cell>
        </row>
        <row r="11128">
          <cell r="I11128" t="str">
            <v>LF3PCK2E1PA000914</v>
          </cell>
          <cell r="J11128">
            <v>370026250</v>
          </cell>
          <cell r="K11128" t="str">
            <v>CL118454</v>
          </cell>
        </row>
        <row r="11129">
          <cell r="I11129" t="str">
            <v>L5DPCKK87RF001011</v>
          </cell>
          <cell r="J11129">
            <v>500205574</v>
          </cell>
          <cell r="K11129" t="str">
            <v>SK108953</v>
          </cell>
        </row>
        <row r="11130">
          <cell r="I11130" t="str">
            <v>L5DPCKK86PA012821</v>
          </cell>
          <cell r="J11130">
            <v>2100005045</v>
          </cell>
          <cell r="K11130" t="str">
            <v>SK108954</v>
          </cell>
        </row>
        <row r="11131">
          <cell r="I11131" t="str">
            <v>LXYZCKL01P0294569</v>
          </cell>
          <cell r="J11131">
            <v>370025574</v>
          </cell>
          <cell r="K11131" t="str">
            <v>CL118454</v>
          </cell>
        </row>
        <row r="11132">
          <cell r="I11132" t="str">
            <v>LB412P2G4RC009802</v>
          </cell>
          <cell r="J11132">
            <v>210015464</v>
          </cell>
          <cell r="K11132" t="str">
            <v>SK108955</v>
          </cell>
        </row>
        <row r="11133">
          <cell r="I11133" t="str">
            <v>LRPRPJ1B5PA015406</v>
          </cell>
          <cell r="J11133">
            <v>230016192</v>
          </cell>
          <cell r="K11133" t="str">
            <v>SK108956</v>
          </cell>
        </row>
        <row r="11134">
          <cell r="I11134" t="str">
            <v>LLCLYL707PA107377</v>
          </cell>
          <cell r="J11134">
            <v>430000053</v>
          </cell>
          <cell r="K11134" t="str">
            <v>SK108957</v>
          </cell>
        </row>
        <row r="11135">
          <cell r="I11135" t="str">
            <v>LB425YBA2PC101582</v>
          </cell>
          <cell r="J11135">
            <v>390000619</v>
          </cell>
          <cell r="K11135" t="str">
            <v>SK108958</v>
          </cell>
        </row>
        <row r="11136">
          <cell r="I11136" t="str">
            <v>LRPRPLJA5PA001055</v>
          </cell>
          <cell r="J11136">
            <v>400174071</v>
          </cell>
          <cell r="K11136" t="str">
            <v>SK108959</v>
          </cell>
        </row>
        <row r="11137">
          <cell r="I11137" t="str">
            <v>L5DPCKK80PA012832</v>
          </cell>
          <cell r="J11137">
            <v>2000006567</v>
          </cell>
          <cell r="K11137" t="str">
            <v>SK108961</v>
          </cell>
        </row>
        <row r="11138">
          <cell r="I11138" t="str">
            <v>L9NACKN30P1454104</v>
          </cell>
          <cell r="J11138">
            <v>700195697</v>
          </cell>
          <cell r="K11138" t="str">
            <v>SK108970</v>
          </cell>
        </row>
        <row r="11139">
          <cell r="I11139" t="str">
            <v>LB425YBA0RC009258</v>
          </cell>
          <cell r="J11139">
            <v>420000040</v>
          </cell>
          <cell r="K11139" t="str">
            <v>SK108975</v>
          </cell>
        </row>
        <row r="11140">
          <cell r="I11140" t="str">
            <v>LRSJCNL77R0D12137</v>
          </cell>
          <cell r="J11140">
            <v>100453523</v>
          </cell>
          <cell r="K11140" t="str">
            <v>SK108976</v>
          </cell>
        </row>
        <row r="11141">
          <cell r="I11141" t="str">
            <v>LFFWHV4D3P1901448</v>
          </cell>
          <cell r="J11141">
            <v>410000823</v>
          </cell>
          <cell r="K11141" t="str">
            <v>SK108977</v>
          </cell>
        </row>
        <row r="11142">
          <cell r="I11142" t="str">
            <v>LRSJCNL78R0D12213</v>
          </cell>
          <cell r="J11142">
            <v>400174069</v>
          </cell>
          <cell r="K11142" t="str">
            <v>SK108978</v>
          </cell>
        </row>
        <row r="11143">
          <cell r="I11143" t="str">
            <v>L5DPCKK8XRF902129</v>
          </cell>
          <cell r="J11143">
            <v>400174097</v>
          </cell>
          <cell r="K11143" t="str">
            <v>SK108979</v>
          </cell>
        </row>
        <row r="11144">
          <cell r="I11144" t="str">
            <v>LXYJCML06P0234943</v>
          </cell>
          <cell r="J11144">
            <v>310003698</v>
          </cell>
          <cell r="K11144" t="str">
            <v>SK108980</v>
          </cell>
        </row>
        <row r="11145">
          <cell r="I11145" t="str">
            <v>LRPRPLJA5PA000763</v>
          </cell>
          <cell r="J11145">
            <v>320003748</v>
          </cell>
          <cell r="K11145" t="str">
            <v>SK108981</v>
          </cell>
        </row>
        <row r="11146">
          <cell r="I11146" t="str">
            <v>LLCLYL707PA104611</v>
          </cell>
          <cell r="J11146">
            <v>800092546</v>
          </cell>
          <cell r="K11146" t="str">
            <v>SK108983</v>
          </cell>
        </row>
        <row r="11147">
          <cell r="I11147" t="str">
            <v>LFFWHV4D6P1900973</v>
          </cell>
          <cell r="J11147">
            <v>500205618</v>
          </cell>
          <cell r="K11147" t="str">
            <v>SK108987</v>
          </cell>
        </row>
        <row r="11148">
          <cell r="I11148" t="str">
            <v>MBLKCS263RGU00006</v>
          </cell>
          <cell r="J11148">
            <v>410000829</v>
          </cell>
          <cell r="K11148" t="str">
            <v>SK108988</v>
          </cell>
        </row>
        <row r="11149">
          <cell r="I11149" t="str">
            <v>LFFWHV4DXP1901690</v>
          </cell>
          <cell r="J11149">
            <v>410000825</v>
          </cell>
          <cell r="K11149" t="str">
            <v>SK108990</v>
          </cell>
        </row>
        <row r="11150">
          <cell r="I11150" t="str">
            <v>L5DPCKK85RF001153</v>
          </cell>
          <cell r="J11150">
            <v>310014592</v>
          </cell>
          <cell r="K11150" t="str">
            <v>SK108991</v>
          </cell>
        </row>
        <row r="11151">
          <cell r="I11151" t="str">
            <v>L9NACKN36P1301047</v>
          </cell>
          <cell r="J11151">
            <v>420000043</v>
          </cell>
          <cell r="K11151" t="str">
            <v>SK108994</v>
          </cell>
        </row>
        <row r="11152">
          <cell r="I11152" t="str">
            <v>L5DPCKK80RF000928</v>
          </cell>
          <cell r="J11152">
            <v>100467517</v>
          </cell>
          <cell r="K11152" t="str">
            <v>SK116547</v>
          </cell>
        </row>
        <row r="11153">
          <cell r="I11153" t="str">
            <v>L5DPCKK80RF000928</v>
          </cell>
          <cell r="J11153">
            <v>240008162</v>
          </cell>
          <cell r="K11153" t="str">
            <v>SK108996</v>
          </cell>
        </row>
        <row r="11154">
          <cell r="I11154" t="str">
            <v>MBLKCS262RGP00152</v>
          </cell>
          <cell r="J11154">
            <v>500205625</v>
          </cell>
          <cell r="K11154" t="str">
            <v>SK108997</v>
          </cell>
        </row>
        <row r="11155">
          <cell r="I11155" t="str">
            <v>LLCLYL707PA108156</v>
          </cell>
          <cell r="J11155">
            <v>310014593</v>
          </cell>
          <cell r="K11155" t="str">
            <v>SK108999</v>
          </cell>
        </row>
        <row r="11156">
          <cell r="I11156" t="str">
            <v>MBLKCR032PGT00056</v>
          </cell>
          <cell r="J11156">
            <v>210015480</v>
          </cell>
          <cell r="K11156" t="str">
            <v>SK109003</v>
          </cell>
        </row>
        <row r="11157">
          <cell r="I11157" t="str">
            <v>VBKJPJ409PC299950</v>
          </cell>
          <cell r="J11157">
            <v>700195719</v>
          </cell>
          <cell r="K11157" t="str">
            <v>SK109004</v>
          </cell>
        </row>
        <row r="11158">
          <cell r="I11158" t="str">
            <v>LB425YBA0RC009325</v>
          </cell>
          <cell r="J11158">
            <v>380000184</v>
          </cell>
          <cell r="K11158" t="str">
            <v>SK109006</v>
          </cell>
        </row>
        <row r="11159">
          <cell r="I11159" t="str">
            <v>LLCLYL70XPA108071</v>
          </cell>
          <cell r="J11159">
            <v>310014594</v>
          </cell>
          <cell r="K11159" t="str">
            <v>SK109008</v>
          </cell>
        </row>
        <row r="11160">
          <cell r="I11160" t="str">
            <v>LXYZCNL08P0263868</v>
          </cell>
          <cell r="J11160">
            <v>210015482</v>
          </cell>
          <cell r="K11160" t="str">
            <v>SK109011</v>
          </cell>
        </row>
        <row r="11161">
          <cell r="I11161" t="str">
            <v>L5DPCKK8XPF000660</v>
          </cell>
          <cell r="J11161">
            <v>410000831</v>
          </cell>
          <cell r="K11161" t="str">
            <v>SK109012</v>
          </cell>
        </row>
        <row r="11162">
          <cell r="I11162" t="str">
            <v>MBLKCU029NHA20123</v>
          </cell>
          <cell r="J11162">
            <v>310014597</v>
          </cell>
          <cell r="K11162" t="str">
            <v>SK109013</v>
          </cell>
        </row>
        <row r="11163">
          <cell r="I11163" t="str">
            <v>MBLKCR032PGT00042</v>
          </cell>
          <cell r="J11163">
            <v>210015484</v>
          </cell>
          <cell r="K11163" t="str">
            <v>SK109015</v>
          </cell>
        </row>
        <row r="11164">
          <cell r="I11164" t="str">
            <v>LFFWHV4D5P1901709</v>
          </cell>
          <cell r="J11164">
            <v>310014603</v>
          </cell>
          <cell r="K11164" t="str">
            <v>SK109019</v>
          </cell>
        </row>
        <row r="11165">
          <cell r="I11165" t="str">
            <v>LB425YBA2PC038466</v>
          </cell>
          <cell r="J11165">
            <v>100453579</v>
          </cell>
          <cell r="K11165" t="str">
            <v>SK109024</v>
          </cell>
        </row>
        <row r="11166">
          <cell r="I11166" t="str">
            <v>MBLKCS263RGN00011</v>
          </cell>
          <cell r="J11166">
            <v>410000834</v>
          </cell>
          <cell r="K11166" t="str">
            <v>SK109027</v>
          </cell>
        </row>
        <row r="11167">
          <cell r="I11167" t="str">
            <v>LKXYCKL09P0038939</v>
          </cell>
          <cell r="J11167">
            <v>250010035</v>
          </cell>
          <cell r="K11167" t="str">
            <v>SK109028</v>
          </cell>
        </row>
        <row r="11168">
          <cell r="I11168" t="str">
            <v>LRPRPLJA8PA001051</v>
          </cell>
          <cell r="J11168">
            <v>250010034</v>
          </cell>
          <cell r="K11168" t="str">
            <v>SK109030</v>
          </cell>
        </row>
        <row r="11169">
          <cell r="I11169" t="str">
            <v>LB425YBA8RC009296</v>
          </cell>
          <cell r="J11169">
            <v>410000835</v>
          </cell>
          <cell r="K11169" t="str">
            <v>SK109032</v>
          </cell>
        </row>
        <row r="11170">
          <cell r="I11170" t="str">
            <v>L5DPCKK86PF000638</v>
          </cell>
          <cell r="J11170">
            <v>210015485</v>
          </cell>
          <cell r="K11170" t="str">
            <v>SK109033</v>
          </cell>
        </row>
        <row r="11171">
          <cell r="I11171" t="str">
            <v>L9NACMXC2R1100290</v>
          </cell>
          <cell r="J11171">
            <v>410000837</v>
          </cell>
          <cell r="K11171" t="str">
            <v>SK109040</v>
          </cell>
        </row>
        <row r="11172">
          <cell r="I11172" t="str">
            <v>LW8HDMZ69PW004234</v>
          </cell>
          <cell r="J11172">
            <v>400174208</v>
          </cell>
          <cell r="K11172" t="str">
            <v>CL100811</v>
          </cell>
        </row>
        <row r="11173">
          <cell r="I11173" t="str">
            <v>LB425YBA6RC009295</v>
          </cell>
          <cell r="J11173">
            <v>410000838</v>
          </cell>
          <cell r="K11173" t="str">
            <v>CL118454</v>
          </cell>
        </row>
        <row r="11174">
          <cell r="I11174" t="str">
            <v>MBLKCU020NHS20059</v>
          </cell>
          <cell r="J11174">
            <v>410000844</v>
          </cell>
          <cell r="K11174" t="str">
            <v>CL118454</v>
          </cell>
        </row>
        <row r="11175">
          <cell r="I11175" t="str">
            <v>LXYZCNL07P0217920</v>
          </cell>
          <cell r="J11175">
            <v>410000846</v>
          </cell>
          <cell r="K11175" t="str">
            <v>CL118454</v>
          </cell>
        </row>
        <row r="11176">
          <cell r="I11176" t="str">
            <v>LXYZCML09P0264358</v>
          </cell>
          <cell r="J11176">
            <v>500204531</v>
          </cell>
          <cell r="K11176" t="str">
            <v>CL123749</v>
          </cell>
        </row>
        <row r="11177">
          <cell r="I11177" t="str">
            <v>L9NACMXC6R1100275</v>
          </cell>
          <cell r="J11177">
            <v>800092571</v>
          </cell>
          <cell r="K11177" t="str">
            <v>CL124238</v>
          </cell>
        </row>
        <row r="11178">
          <cell r="I11178" t="str">
            <v>LXYJCNL01R0229481</v>
          </cell>
          <cell r="J11178">
            <v>310003711</v>
          </cell>
          <cell r="K11178" t="str">
            <v>CL124239</v>
          </cell>
        </row>
        <row r="11179">
          <cell r="I11179" t="str">
            <v>LRPRPLJAXPA000886</v>
          </cell>
          <cell r="J11179">
            <v>320003753</v>
          </cell>
          <cell r="K11179" t="str">
            <v>CL124240</v>
          </cell>
        </row>
        <row r="11180">
          <cell r="I11180" t="str">
            <v>LXYJCNL04R0229586</v>
          </cell>
          <cell r="J11180">
            <v>1400068650</v>
          </cell>
          <cell r="K11180" t="str">
            <v>CL124242</v>
          </cell>
        </row>
        <row r="11181">
          <cell r="I11181" t="str">
            <v>MBLKCS266RGU00047</v>
          </cell>
          <cell r="J11181">
            <v>310014610</v>
          </cell>
          <cell r="K11181" t="str">
            <v>CL124243</v>
          </cell>
        </row>
        <row r="11182">
          <cell r="I11182" t="str">
            <v>LF3HDN00XPG009649</v>
          </cell>
          <cell r="J11182">
            <v>100453612</v>
          </cell>
          <cell r="K11182" t="str">
            <v>CL124244</v>
          </cell>
        </row>
        <row r="11183">
          <cell r="I11183" t="str">
            <v>LXYJCNL07N0109887</v>
          </cell>
          <cell r="J11183">
            <v>210015497</v>
          </cell>
          <cell r="K11183" t="str">
            <v>CL124245</v>
          </cell>
        </row>
        <row r="11184">
          <cell r="I11184" t="str">
            <v>LXYJCML00P0232945</v>
          </cell>
          <cell r="J11184">
            <v>400174136</v>
          </cell>
          <cell r="K11184" t="str">
            <v>CL124246</v>
          </cell>
        </row>
        <row r="11185">
          <cell r="I11185" t="str">
            <v>LB425YBA9RC009243</v>
          </cell>
          <cell r="J11185">
            <v>400174137</v>
          </cell>
          <cell r="K11185" t="str">
            <v>CL124247</v>
          </cell>
        </row>
        <row r="11186">
          <cell r="I11186" t="str">
            <v>LXYJCNL08N0202904</v>
          </cell>
          <cell r="J11186">
            <v>100453602</v>
          </cell>
          <cell r="K11186" t="str">
            <v>CL124248</v>
          </cell>
        </row>
        <row r="11187">
          <cell r="I11187" t="str">
            <v>LXYZCNL03P0263888</v>
          </cell>
          <cell r="J11187">
            <v>700195764</v>
          </cell>
          <cell r="K11187" t="str">
            <v>CL124249</v>
          </cell>
        </row>
        <row r="11188">
          <cell r="I11188" t="str">
            <v>LRPRPJ1B7PA015228</v>
          </cell>
          <cell r="J11188">
            <v>310014615</v>
          </cell>
          <cell r="K11188" t="str">
            <v>CL124250</v>
          </cell>
        </row>
        <row r="11189">
          <cell r="I11189" t="str">
            <v>L5DPCKK83PA013408</v>
          </cell>
          <cell r="J11189">
            <v>1500021914</v>
          </cell>
          <cell r="K11189" t="str">
            <v>CL124251</v>
          </cell>
        </row>
        <row r="11190">
          <cell r="I11190" t="str">
            <v>L9NACMXC8R1500175</v>
          </cell>
          <cell r="J11190">
            <v>200139852</v>
          </cell>
          <cell r="K11190" t="str">
            <v>CL124253</v>
          </cell>
        </row>
        <row r="11191">
          <cell r="I11191" t="str">
            <v>LB425YBA9RC009307</v>
          </cell>
          <cell r="J11191">
            <v>1400068680</v>
          </cell>
          <cell r="K11191" t="str">
            <v>CL124254</v>
          </cell>
        </row>
        <row r="11192">
          <cell r="I11192" t="str">
            <v>LLCLYL70XRA100099</v>
          </cell>
          <cell r="J11192">
            <v>210015507</v>
          </cell>
          <cell r="K11192" t="str">
            <v>CL124255</v>
          </cell>
        </row>
        <row r="11193">
          <cell r="I11193" t="str">
            <v>VBKJPE404PN015202</v>
          </cell>
          <cell r="J11193">
            <v>290004048</v>
          </cell>
          <cell r="K11193" t="str">
            <v>CL124256</v>
          </cell>
        </row>
        <row r="11194">
          <cell r="I11194" t="str">
            <v>LXYJCML08P0263716</v>
          </cell>
          <cell r="J11194">
            <v>100453645</v>
          </cell>
          <cell r="K11194" t="str">
            <v>CL124257</v>
          </cell>
        </row>
        <row r="11195">
          <cell r="I11195" t="str">
            <v>L5DPCKK84RF902210</v>
          </cell>
          <cell r="J11195">
            <v>400174177</v>
          </cell>
          <cell r="K11195" t="str">
            <v>CL124258</v>
          </cell>
        </row>
        <row r="11196">
          <cell r="I11196" t="str">
            <v>L5DPCKK88RF902212</v>
          </cell>
          <cell r="J11196">
            <v>800092596</v>
          </cell>
          <cell r="K11196" t="str">
            <v>CL124259</v>
          </cell>
        </row>
        <row r="11197">
          <cell r="I11197" t="str">
            <v>LKXYCKL09P0053828</v>
          </cell>
          <cell r="J11197">
            <v>1400068684</v>
          </cell>
          <cell r="K11197" t="str">
            <v>CL124260</v>
          </cell>
        </row>
        <row r="11198">
          <cell r="I11198" t="str">
            <v>LXYJCML04P0232916</v>
          </cell>
          <cell r="J11198">
            <v>320003762</v>
          </cell>
          <cell r="K11198" t="str">
            <v>CL124261</v>
          </cell>
        </row>
        <row r="11199">
          <cell r="I11199" t="str">
            <v>LXYZCKL02P0294600</v>
          </cell>
          <cell r="J11199">
            <v>1500021923</v>
          </cell>
          <cell r="K11199" t="str">
            <v>CL124262</v>
          </cell>
        </row>
        <row r="11200">
          <cell r="I11200" t="str">
            <v>LRPRPJ1B1PA015287</v>
          </cell>
          <cell r="J11200">
            <v>500205715</v>
          </cell>
          <cell r="K11200" t="str">
            <v>CL124263</v>
          </cell>
        </row>
        <row r="11201">
          <cell r="I11201" t="str">
            <v>LXYJCML01N0172767</v>
          </cell>
          <cell r="J11201">
            <v>250010074</v>
          </cell>
          <cell r="K11201" t="str">
            <v>CL124264</v>
          </cell>
        </row>
        <row r="11202">
          <cell r="I11202" t="str">
            <v>L5DPCKK86RF002361</v>
          </cell>
          <cell r="J11202">
            <v>100453688</v>
          </cell>
          <cell r="K11202" t="str">
            <v>CL124266</v>
          </cell>
        </row>
        <row r="11203">
          <cell r="I11203" t="str">
            <v>LF3HDN007PG009737</v>
          </cell>
          <cell r="J11203">
            <v>2000006614</v>
          </cell>
          <cell r="K11203" t="str">
            <v>CL124267</v>
          </cell>
        </row>
        <row r="11204">
          <cell r="I11204" t="str">
            <v>VBKV79401PM966424</v>
          </cell>
          <cell r="J11204">
            <v>350001393</v>
          </cell>
          <cell r="K11204" t="str">
            <v>CL124268</v>
          </cell>
        </row>
        <row r="11205">
          <cell r="I11205" t="str">
            <v>LB412P2G1RC009806</v>
          </cell>
          <cell r="J11205">
            <v>360003572</v>
          </cell>
          <cell r="K11205" t="str">
            <v>CL124269</v>
          </cell>
        </row>
        <row r="11206">
          <cell r="I11206" t="str">
            <v>LB412P2G9RC009780</v>
          </cell>
          <cell r="J11206">
            <v>200139885</v>
          </cell>
          <cell r="K11206" t="str">
            <v>CL124270</v>
          </cell>
        </row>
        <row r="11207">
          <cell r="I11207" t="str">
            <v>LB425YBA4PC101681</v>
          </cell>
          <cell r="J11207">
            <v>400174227</v>
          </cell>
          <cell r="K11207" t="str">
            <v>CL124271</v>
          </cell>
        </row>
        <row r="11208">
          <cell r="I11208" t="str">
            <v>LW8HDMZ62PW005192</v>
          </cell>
          <cell r="J11208">
            <v>800092620</v>
          </cell>
          <cell r="K11208" t="str">
            <v>CL124272</v>
          </cell>
        </row>
        <row r="11209">
          <cell r="I11209" t="str">
            <v>LF3PCK2E4PA000759</v>
          </cell>
          <cell r="J11209">
            <v>2000006602</v>
          </cell>
          <cell r="K11209" t="str">
            <v>SK101362</v>
          </cell>
        </row>
        <row r="11210">
          <cell r="I11210" t="str">
            <v>MBLLDL013MGA00568</v>
          </cell>
          <cell r="J11210">
            <v>400174160</v>
          </cell>
          <cell r="K11210" t="str">
            <v>SK104166</v>
          </cell>
        </row>
        <row r="11211">
          <cell r="I11211" t="str">
            <v>MBLKCU02XNHS20070</v>
          </cell>
          <cell r="J11211">
            <v>310014630</v>
          </cell>
          <cell r="K11211" t="str">
            <v>SK104734</v>
          </cell>
        </row>
        <row r="11212">
          <cell r="I11212" t="str">
            <v>LB412P2G6PC133793</v>
          </cell>
          <cell r="J11212">
            <v>330004640</v>
          </cell>
          <cell r="K11212" t="str">
            <v>SK105203</v>
          </cell>
        </row>
        <row r="11213">
          <cell r="I11213" t="str">
            <v>LXYJCML08P0292780</v>
          </cell>
          <cell r="J11213">
            <v>1400068701</v>
          </cell>
          <cell r="K11213" t="str">
            <v>SK107201</v>
          </cell>
        </row>
        <row r="11214">
          <cell r="I11214" t="str">
            <v>LXYJCNL03N0179595</v>
          </cell>
          <cell r="J11214">
            <v>2000006607</v>
          </cell>
          <cell r="K11214" t="str">
            <v>SK108382</v>
          </cell>
        </row>
        <row r="11215">
          <cell r="I11215" t="str">
            <v>VBKJPE405PN015208</v>
          </cell>
          <cell r="J11215">
            <v>2000006599</v>
          </cell>
          <cell r="K11215" t="str">
            <v>SK108609</v>
          </cell>
        </row>
        <row r="11216">
          <cell r="I11216" t="str">
            <v>MBLKCR031PGV00247</v>
          </cell>
          <cell r="J11216">
            <v>410000848</v>
          </cell>
          <cell r="K11216" t="str">
            <v>SK108923</v>
          </cell>
        </row>
        <row r="11217">
          <cell r="I11217" t="str">
            <v>LB425YBA3PC101638</v>
          </cell>
          <cell r="J11217">
            <v>360003549</v>
          </cell>
          <cell r="K11217" t="str">
            <v>SK108948</v>
          </cell>
        </row>
        <row r="11218">
          <cell r="I11218" t="str">
            <v>L5DPCKK80RF002453</v>
          </cell>
          <cell r="J11218">
            <v>320003755</v>
          </cell>
          <cell r="K11218" t="str">
            <v>SK108949</v>
          </cell>
        </row>
        <row r="11219">
          <cell r="I11219" t="str">
            <v>LRPRPLJAXPA000998</v>
          </cell>
          <cell r="J11219">
            <v>700195806</v>
          </cell>
          <cell r="K11219" t="str">
            <v>SK108952</v>
          </cell>
        </row>
        <row r="11220">
          <cell r="I11220" t="str">
            <v>LXYZCML06P0293526</v>
          </cell>
          <cell r="J11220">
            <v>240008169</v>
          </cell>
          <cell r="K11220" t="str">
            <v>SK108965</v>
          </cell>
        </row>
        <row r="11221">
          <cell r="I11221" t="str">
            <v>LRSJCNL75R0D12167</v>
          </cell>
          <cell r="J11221">
            <v>230016204</v>
          </cell>
          <cell r="K11221" t="str">
            <v>SK108966</v>
          </cell>
        </row>
        <row r="11222">
          <cell r="I11222" t="str">
            <v>LRPRPLJA5PA001024</v>
          </cell>
          <cell r="J11222">
            <v>100453613</v>
          </cell>
          <cell r="K11222" t="str">
            <v>SK108969</v>
          </cell>
        </row>
        <row r="11223">
          <cell r="I11223" t="str">
            <v>MBLKCU022PHZ20040</v>
          </cell>
          <cell r="J11223">
            <v>430000066</v>
          </cell>
          <cell r="K11223" t="str">
            <v>SK108985</v>
          </cell>
        </row>
        <row r="11224">
          <cell r="I11224" t="str">
            <v>LFFWHV4D1P1901688</v>
          </cell>
          <cell r="J11224">
            <v>340003706</v>
          </cell>
          <cell r="K11224" t="str">
            <v>SK108986</v>
          </cell>
        </row>
        <row r="11225">
          <cell r="I11225" t="str">
            <v>LRSJCNL7XR0D12178</v>
          </cell>
          <cell r="J11225">
            <v>390000626</v>
          </cell>
          <cell r="K11225" t="str">
            <v>SK108989</v>
          </cell>
        </row>
        <row r="11226">
          <cell r="I11226" t="str">
            <v>L5DPCKK85RF902281</v>
          </cell>
          <cell r="J11226">
            <v>390000627</v>
          </cell>
          <cell r="K11226" t="str">
            <v>SK109007</v>
          </cell>
        </row>
        <row r="11227">
          <cell r="I11227" t="str">
            <v>LXYJCNL06R0229492</v>
          </cell>
          <cell r="J11227">
            <v>360003556</v>
          </cell>
          <cell r="K11227" t="str">
            <v>SK109016</v>
          </cell>
        </row>
        <row r="11228">
          <cell r="I11228" t="str">
            <v>LXYJCML00P0273592</v>
          </cell>
          <cell r="J11228">
            <v>100453594</v>
          </cell>
          <cell r="K11228" t="str">
            <v>SK109025</v>
          </cell>
        </row>
        <row r="11229">
          <cell r="I11229" t="str">
            <v>L5DPCKK83RF001121</v>
          </cell>
          <cell r="J11229">
            <v>400174206</v>
          </cell>
          <cell r="K11229" t="str">
            <v>SK109026</v>
          </cell>
        </row>
        <row r="11230">
          <cell r="I11230" t="str">
            <v>LXYJCML00P0232959</v>
          </cell>
          <cell r="J11230">
            <v>360003551</v>
          </cell>
          <cell r="K11230" t="str">
            <v>SK109031</v>
          </cell>
        </row>
        <row r="11231">
          <cell r="I11231" t="str">
            <v>LAEEACCJ9MHM01850</v>
          </cell>
          <cell r="J11231">
            <v>370027346</v>
          </cell>
          <cell r="K11231" t="str">
            <v>SK109214</v>
          </cell>
        </row>
        <row r="11232">
          <cell r="I11232" t="str">
            <v>VBKJPC401PC040249</v>
          </cell>
          <cell r="J11232">
            <v>1900007017</v>
          </cell>
          <cell r="K11232" t="str">
            <v>SK109037</v>
          </cell>
        </row>
        <row r="11233">
          <cell r="I11233" t="str">
            <v>LRPRPJ1B6PA015365</v>
          </cell>
          <cell r="J11233">
            <v>310003715</v>
          </cell>
          <cell r="K11233" t="str">
            <v>SK109038</v>
          </cell>
        </row>
        <row r="11234">
          <cell r="I11234" t="str">
            <v>VBKJPE409PN015213</v>
          </cell>
          <cell r="J11234">
            <v>250010054</v>
          </cell>
          <cell r="K11234" t="str">
            <v>SK109039</v>
          </cell>
        </row>
        <row r="11235">
          <cell r="I11235" t="str">
            <v>VBKJPC401PC040008</v>
          </cell>
          <cell r="J11235">
            <v>700195753</v>
          </cell>
          <cell r="K11235" t="str">
            <v>SK109041</v>
          </cell>
        </row>
        <row r="11236">
          <cell r="I11236" t="str">
            <v>LRPRPJ1B7PA015214</v>
          </cell>
          <cell r="J11236">
            <v>400174151</v>
          </cell>
          <cell r="K11236" t="str">
            <v>SK109042</v>
          </cell>
        </row>
        <row r="11237">
          <cell r="I11237" t="str">
            <v>LKXYCKL08P0038916</v>
          </cell>
          <cell r="J11237">
            <v>210015506</v>
          </cell>
          <cell r="K11237" t="str">
            <v>SK109045</v>
          </cell>
        </row>
        <row r="11238">
          <cell r="I11238" t="str">
            <v>MBLKCS266RGN00052</v>
          </cell>
          <cell r="J11238">
            <v>310014613</v>
          </cell>
          <cell r="K11238" t="str">
            <v>SK109046</v>
          </cell>
        </row>
        <row r="11239">
          <cell r="I11239" t="str">
            <v>LB425YBA2PC101596</v>
          </cell>
          <cell r="J11239">
            <v>250010077</v>
          </cell>
          <cell r="K11239" t="str">
            <v>SK109049</v>
          </cell>
        </row>
        <row r="11240">
          <cell r="I11240" t="str">
            <v>LLCLPMCA5NA104546</v>
          </cell>
          <cell r="J11240">
            <v>500205693</v>
          </cell>
          <cell r="K11240" t="str">
            <v>SK109051</v>
          </cell>
        </row>
        <row r="11241">
          <cell r="I11241" t="str">
            <v>LRPRAM108PA024666</v>
          </cell>
          <cell r="J11241">
            <v>420000050</v>
          </cell>
          <cell r="K11241" t="str">
            <v>SK109052</v>
          </cell>
        </row>
        <row r="11242">
          <cell r="I11242" t="str">
            <v>L5DPCKK84RF000950</v>
          </cell>
          <cell r="J11242">
            <v>500205679</v>
          </cell>
          <cell r="K11242" t="str">
            <v>SK109053</v>
          </cell>
        </row>
        <row r="11243">
          <cell r="I11243" t="str">
            <v>LRPRPJ1B0PA015359</v>
          </cell>
          <cell r="J11243">
            <v>2100005048</v>
          </cell>
          <cell r="K11243" t="str">
            <v>SK109054</v>
          </cell>
        </row>
        <row r="11244">
          <cell r="I11244" t="str">
            <v>LKXYCKL06P0053883</v>
          </cell>
          <cell r="J11244">
            <v>430000060</v>
          </cell>
          <cell r="K11244" t="str">
            <v>SK109055</v>
          </cell>
        </row>
        <row r="11245">
          <cell r="I11245" t="str">
            <v>LF3PCK2E2PA000727</v>
          </cell>
          <cell r="J11245">
            <v>250010058</v>
          </cell>
          <cell r="K11245" t="str">
            <v>SK109059</v>
          </cell>
        </row>
        <row r="11246">
          <cell r="I11246" t="str">
            <v>LFFWHV4D3P1901496</v>
          </cell>
          <cell r="J11246">
            <v>400174163</v>
          </cell>
          <cell r="K11246" t="str">
            <v>SK109062</v>
          </cell>
        </row>
        <row r="11247">
          <cell r="I11247" t="str">
            <v>VBKJPC406PC040215</v>
          </cell>
          <cell r="J11247">
            <v>250010068</v>
          </cell>
          <cell r="K11247" t="str">
            <v>SK109063</v>
          </cell>
        </row>
        <row r="11248">
          <cell r="I11248" t="str">
            <v>LB425YBA8RC009282</v>
          </cell>
          <cell r="J11248">
            <v>1400068666</v>
          </cell>
          <cell r="K11248" t="str">
            <v>SK109064</v>
          </cell>
        </row>
        <row r="11249">
          <cell r="I11249" t="str">
            <v>LB425YBA1PC101623</v>
          </cell>
          <cell r="J11249">
            <v>800092582</v>
          </cell>
          <cell r="K11249" t="str">
            <v>SK109067</v>
          </cell>
        </row>
        <row r="11250">
          <cell r="I11250" t="str">
            <v>lf3hdn002pg009533</v>
          </cell>
          <cell r="J11250">
            <v>310014637</v>
          </cell>
          <cell r="K11250" t="str">
            <v>SK109069</v>
          </cell>
        </row>
        <row r="11251">
          <cell r="I11251" t="str">
            <v>LF3HDP001PG011155</v>
          </cell>
          <cell r="J11251">
            <v>800092587</v>
          </cell>
          <cell r="K11251" t="str">
            <v>SK109070</v>
          </cell>
        </row>
        <row r="11252">
          <cell r="I11252" t="str">
            <v>MBLKCR035PGT00083</v>
          </cell>
          <cell r="J11252">
            <v>800092600</v>
          </cell>
          <cell r="K11252" t="str">
            <v>SK109075</v>
          </cell>
        </row>
        <row r="11253">
          <cell r="I11253" t="str">
            <v>LRSJCNL7XR0D12200</v>
          </cell>
          <cell r="J11253">
            <v>400174166</v>
          </cell>
          <cell r="K11253" t="str">
            <v>SK109076</v>
          </cell>
        </row>
        <row r="11254">
          <cell r="I11254" t="str">
            <v>LB412P2G3RC009743</v>
          </cell>
          <cell r="J11254">
            <v>360003560</v>
          </cell>
          <cell r="K11254" t="str">
            <v>SK109078</v>
          </cell>
        </row>
        <row r="11255">
          <cell r="I11255" t="str">
            <v>L5DPCKK83PA013005</v>
          </cell>
          <cell r="J11255">
            <v>800092601</v>
          </cell>
          <cell r="K11255" t="str">
            <v>SK109079</v>
          </cell>
        </row>
        <row r="11256">
          <cell r="I11256" t="str">
            <v>LFFWHV4D4P1901474</v>
          </cell>
          <cell r="J11256">
            <v>400174200</v>
          </cell>
          <cell r="K11256" t="str">
            <v>SK109080</v>
          </cell>
        </row>
        <row r="11257">
          <cell r="I11257" t="str">
            <v>LKXYCKL04P0053798</v>
          </cell>
          <cell r="J11257">
            <v>430000067</v>
          </cell>
          <cell r="K11257" t="str">
            <v>SK109081</v>
          </cell>
        </row>
        <row r="11258">
          <cell r="I11258" t="str">
            <v>L5DPCKK88RF001079</v>
          </cell>
          <cell r="J11258">
            <v>410000843</v>
          </cell>
          <cell r="K11258" t="str">
            <v>SK109082</v>
          </cell>
        </row>
        <row r="11259">
          <cell r="I11259" t="str">
            <v>MBLLDL018NGS00392</v>
          </cell>
          <cell r="J11259">
            <v>1500021924</v>
          </cell>
          <cell r="K11259" t="str">
            <v>SK109083</v>
          </cell>
        </row>
        <row r="11260">
          <cell r="I11260" t="str">
            <v>LKXYCKL05P0038906</v>
          </cell>
          <cell r="J11260">
            <v>290004052</v>
          </cell>
          <cell r="K11260" t="str">
            <v>SK109084</v>
          </cell>
        </row>
        <row r="11261">
          <cell r="I11261" t="str">
            <v>LFFWHV4D5P1901659</v>
          </cell>
          <cell r="J11261">
            <v>380000190</v>
          </cell>
          <cell r="K11261" t="str">
            <v>SK109089</v>
          </cell>
        </row>
        <row r="11262">
          <cell r="I11262" t="str">
            <v>LB425YBA1RC009303</v>
          </cell>
          <cell r="J11262">
            <v>310003732</v>
          </cell>
          <cell r="K11262" t="str">
            <v>SK109092</v>
          </cell>
        </row>
        <row r="11263">
          <cell r="I11263" t="str">
            <v>LRPRPJ1BXPA015384</v>
          </cell>
          <cell r="J11263">
            <v>210015516</v>
          </cell>
          <cell r="K11263" t="str">
            <v>SK109094</v>
          </cell>
        </row>
        <row r="11264">
          <cell r="I11264" t="str">
            <v>LW8HDMZ6XPW004808</v>
          </cell>
          <cell r="J11264">
            <v>500205722</v>
          </cell>
          <cell r="K11264" t="str">
            <v>SK109096</v>
          </cell>
        </row>
        <row r="11265">
          <cell r="I11265" t="str">
            <v>LW8HDMZ62PW000929</v>
          </cell>
          <cell r="J11265">
            <v>500205739</v>
          </cell>
          <cell r="K11265" t="str">
            <v>SK109097</v>
          </cell>
        </row>
        <row r="11266">
          <cell r="I11266" t="str">
            <v>mblkcr038pgp00610</v>
          </cell>
          <cell r="J11266">
            <v>310014642</v>
          </cell>
          <cell r="K11266" t="str">
            <v>SK109099</v>
          </cell>
        </row>
        <row r="11267">
          <cell r="I11267" t="str">
            <v>LB425YBA6PC101682</v>
          </cell>
          <cell r="J11267">
            <v>360003570</v>
          </cell>
          <cell r="K11267" t="str">
            <v>SK109102</v>
          </cell>
        </row>
        <row r="11268">
          <cell r="I11268" t="str">
            <v>LXYJCML0XP0263717</v>
          </cell>
          <cell r="J11268">
            <v>310014646</v>
          </cell>
          <cell r="K11268" t="str">
            <v>SK109104</v>
          </cell>
        </row>
        <row r="11269">
          <cell r="I11269" t="str">
            <v>VBKJPC405PC040237</v>
          </cell>
          <cell r="J11269">
            <v>250010079</v>
          </cell>
          <cell r="K11269" t="str">
            <v>SK109105</v>
          </cell>
        </row>
        <row r="11270">
          <cell r="I11270" t="str">
            <v>MBLKCU029PHZ20035</v>
          </cell>
          <cell r="J11270">
            <v>420000053</v>
          </cell>
          <cell r="K11270" t="str">
            <v>SK109106</v>
          </cell>
        </row>
        <row r="11271">
          <cell r="I11271" t="str">
            <v>VBKJPC407PC040238</v>
          </cell>
          <cell r="J11271">
            <v>390000635</v>
          </cell>
          <cell r="K11271" t="str">
            <v>SK109108</v>
          </cell>
        </row>
        <row r="11272">
          <cell r="I11272" t="str">
            <v>L5DPCKK86RF001212</v>
          </cell>
          <cell r="J11272">
            <v>210015522</v>
          </cell>
          <cell r="K11272" t="str">
            <v>SK109110</v>
          </cell>
        </row>
        <row r="11273">
          <cell r="I11273" t="str">
            <v>L5DPCKK87RF902184</v>
          </cell>
          <cell r="J11273">
            <v>310014645</v>
          </cell>
          <cell r="K11273" t="str">
            <v>SK109113</v>
          </cell>
        </row>
        <row r="11274">
          <cell r="I11274" t="str">
            <v>LXYJCML09N0202873</v>
          </cell>
          <cell r="J11274">
            <v>240008186</v>
          </cell>
          <cell r="K11274" t="str">
            <v>SK109120</v>
          </cell>
        </row>
        <row r="11275">
          <cell r="I11275" t="str">
            <v>LXYJCML04P0232947</v>
          </cell>
          <cell r="J11275">
            <v>2100005049</v>
          </cell>
          <cell r="K11275" t="str">
            <v>SK109125</v>
          </cell>
        </row>
        <row r="11276">
          <cell r="I11276" t="str">
            <v>l5dpckk80rf902138</v>
          </cell>
          <cell r="J11276">
            <v>310014652</v>
          </cell>
          <cell r="K11276" t="str">
            <v>SK109126</v>
          </cell>
        </row>
        <row r="11277">
          <cell r="I11277" t="str">
            <v>L5DPCKK87RF001137</v>
          </cell>
          <cell r="J11277">
            <v>250010090</v>
          </cell>
          <cell r="K11277" t="str">
            <v>SK109131</v>
          </cell>
        </row>
        <row r="11278">
          <cell r="I11278" t="str">
            <v>VBKJPC400PC040212</v>
          </cell>
          <cell r="J11278">
            <v>250010084</v>
          </cell>
          <cell r="K11278" t="str">
            <v>SK109132</v>
          </cell>
        </row>
        <row r="11279">
          <cell r="I11279" t="str">
            <v>LXYJCML0XP0263619</v>
          </cell>
          <cell r="J11279">
            <v>310003735</v>
          </cell>
          <cell r="K11279" t="str">
            <v>SK109133</v>
          </cell>
        </row>
        <row r="11280">
          <cell r="I11280" t="str">
            <v>LRPRPLJA2PA001109</v>
          </cell>
          <cell r="J11280">
            <v>800092621</v>
          </cell>
          <cell r="K11280" t="str">
            <v>SK109134</v>
          </cell>
        </row>
        <row r="11281">
          <cell r="I11281" t="str">
            <v>LRPRPJ1B7PA015391</v>
          </cell>
          <cell r="J11281">
            <v>310014654</v>
          </cell>
          <cell r="K11281" t="str">
            <v>SK109135</v>
          </cell>
        </row>
        <row r="11282">
          <cell r="I11282" t="str">
            <v>LRPRPJ1B2PA015234</v>
          </cell>
          <cell r="J11282">
            <v>500205749</v>
          </cell>
          <cell r="K11282" t="str">
            <v>SK109137</v>
          </cell>
        </row>
        <row r="11283">
          <cell r="I11283" t="str">
            <v>LXYZCML07P0264312</v>
          </cell>
          <cell r="J11283">
            <v>370027408</v>
          </cell>
          <cell r="K11283" t="str">
            <v>CL100482</v>
          </cell>
        </row>
        <row r="11284">
          <cell r="I11284" t="str">
            <v>LLCLYL700PA107219</v>
          </cell>
          <cell r="J11284">
            <v>370027411</v>
          </cell>
          <cell r="K11284" t="str">
            <v>CL109023</v>
          </cell>
        </row>
        <row r="11285">
          <cell r="I11285" t="str">
            <v>LKXYCKL04P0054031</v>
          </cell>
          <cell r="J11285">
            <v>370027413</v>
          </cell>
          <cell r="K11285" t="str">
            <v>CL104810</v>
          </cell>
        </row>
        <row r="11286">
          <cell r="I11286" t="str">
            <v>L9NACMXC5R1100297</v>
          </cell>
          <cell r="J11286">
            <v>370021268</v>
          </cell>
          <cell r="K11286" t="str">
            <v>CL118454</v>
          </cell>
        </row>
        <row r="11287">
          <cell r="I11287" t="str">
            <v>LF3HDN009PG009707</v>
          </cell>
          <cell r="J11287">
            <v>370027422</v>
          </cell>
          <cell r="K11287" t="str">
            <v>CL118454</v>
          </cell>
        </row>
        <row r="11288">
          <cell r="I11288" t="str">
            <v>LF3HDP008PG009791</v>
          </cell>
          <cell r="J11288">
            <v>370026560</v>
          </cell>
          <cell r="K11288" t="str">
            <v>CL118454</v>
          </cell>
        </row>
        <row r="11289">
          <cell r="I11289" t="str">
            <v>VBKJPE404MC080686</v>
          </cell>
          <cell r="J11289">
            <v>250008875</v>
          </cell>
          <cell r="K11289" t="str">
            <v>CL118454</v>
          </cell>
        </row>
        <row r="11290">
          <cell r="I11290" t="str">
            <v>VBKJPE409PN015230</v>
          </cell>
          <cell r="J11290">
            <v>2100005037</v>
          </cell>
          <cell r="K11290" t="str">
            <v>CL118454</v>
          </cell>
        </row>
        <row r="11291">
          <cell r="I11291" t="str">
            <v>LRPRAM107PA024657</v>
          </cell>
          <cell r="J11291">
            <v>100453159</v>
          </cell>
          <cell r="K11291" t="str">
            <v>CL118454</v>
          </cell>
        </row>
        <row r="11292">
          <cell r="I11292" t="str">
            <v>VBKJPE402PN015232</v>
          </cell>
          <cell r="J11292">
            <v>100453224</v>
          </cell>
          <cell r="K11292" t="str">
            <v>CL118454</v>
          </cell>
        </row>
        <row r="11293">
          <cell r="I11293" t="str">
            <v>LXYJCML04P0268458</v>
          </cell>
          <cell r="J11293">
            <v>370027435</v>
          </cell>
          <cell r="K11293" t="str">
            <v>CL101718</v>
          </cell>
        </row>
        <row r="11294">
          <cell r="I11294" t="str">
            <v>LXYZCML03N0190478</v>
          </cell>
          <cell r="J11294">
            <v>400173854</v>
          </cell>
          <cell r="K11294" t="str">
            <v>CL118454</v>
          </cell>
        </row>
        <row r="11295">
          <cell r="I11295" t="str">
            <v>LLCLYL708PA107226</v>
          </cell>
          <cell r="J11295">
            <v>370027514</v>
          </cell>
          <cell r="K11295" t="str">
            <v>CL119184</v>
          </cell>
        </row>
        <row r="11296">
          <cell r="I11296" t="str">
            <v>LXYZCNL09P0263801</v>
          </cell>
          <cell r="J11296">
            <v>370027519</v>
          </cell>
          <cell r="K11296" t="str">
            <v>CL122785</v>
          </cell>
        </row>
        <row r="11297">
          <cell r="I11297" t="str">
            <v>LKXYCKL01P0038904</v>
          </cell>
          <cell r="J11297">
            <v>370027522</v>
          </cell>
          <cell r="K11297" t="str">
            <v>CL100482</v>
          </cell>
        </row>
        <row r="11298">
          <cell r="I11298" t="str">
            <v>LF3HDN007PG009074</v>
          </cell>
          <cell r="J11298">
            <v>370027525</v>
          </cell>
          <cell r="K11298" t="str">
            <v>CL109023</v>
          </cell>
        </row>
        <row r="11299">
          <cell r="I11299" t="str">
            <v>LXYZCML04P0264297</v>
          </cell>
          <cell r="J11299">
            <v>370027527</v>
          </cell>
          <cell r="K11299" t="str">
            <v>CL100482</v>
          </cell>
        </row>
        <row r="11300">
          <cell r="I11300" t="str">
            <v>LXYZCNL04P0237154</v>
          </cell>
          <cell r="J11300">
            <v>370027530</v>
          </cell>
          <cell r="K11300" t="str">
            <v>CL121964</v>
          </cell>
        </row>
        <row r="11301">
          <cell r="I11301" t="str">
            <v>LXYZCML07P0241421</v>
          </cell>
          <cell r="J11301">
            <v>370027531</v>
          </cell>
          <cell r="K11301" t="str">
            <v>CL118416</v>
          </cell>
        </row>
        <row r="11302">
          <cell r="I11302" t="str">
            <v>LXYZCKL00P0294630</v>
          </cell>
          <cell r="J11302">
            <v>370027532</v>
          </cell>
          <cell r="K11302" t="str">
            <v>CL118416</v>
          </cell>
        </row>
        <row r="11303">
          <cell r="I11303" t="str">
            <v>LXYZCNL06P0263769</v>
          </cell>
          <cell r="J11303">
            <v>370027533</v>
          </cell>
          <cell r="K11303" t="str">
            <v>CL118416</v>
          </cell>
        </row>
        <row r="11304">
          <cell r="I11304" t="str">
            <v>LXYZCNL07P0263909</v>
          </cell>
          <cell r="J11304">
            <v>370027534</v>
          </cell>
          <cell r="K11304" t="str">
            <v>CL118416</v>
          </cell>
        </row>
        <row r="11305">
          <cell r="I11305" t="str">
            <v>L5DPCKK84RF902286</v>
          </cell>
          <cell r="J11305">
            <v>370027536</v>
          </cell>
          <cell r="K11305" t="str">
            <v>CL123153</v>
          </cell>
        </row>
        <row r="11306">
          <cell r="I11306" t="str">
            <v>LXYZCML08P0293527</v>
          </cell>
          <cell r="J11306">
            <v>370027537</v>
          </cell>
          <cell r="K11306" t="str">
            <v>SK109233</v>
          </cell>
        </row>
        <row r="11307">
          <cell r="I11307" t="str">
            <v>MCG52P3PBA2306205</v>
          </cell>
          <cell r="J11307">
            <v>370022409</v>
          </cell>
          <cell r="K11307" t="str">
            <v>CL103772</v>
          </cell>
        </row>
        <row r="11308">
          <cell r="I11308" t="str">
            <v>MCG52P3PBA2306252</v>
          </cell>
          <cell r="J11308">
            <v>370022532</v>
          </cell>
          <cell r="K11308" t="str">
            <v>CL103772</v>
          </cell>
        </row>
        <row r="11309">
          <cell r="I11309" t="str">
            <v>MCG52P3PBA2306204</v>
          </cell>
          <cell r="J11309">
            <v>370022535</v>
          </cell>
          <cell r="K11309" t="str">
            <v>CL103772</v>
          </cell>
        </row>
        <row r="11310">
          <cell r="I11310" t="str">
            <v>L9NACMXC8R1500127</v>
          </cell>
          <cell r="J11310">
            <v>370027551</v>
          </cell>
          <cell r="K11310" t="str">
            <v>CL117480</v>
          </cell>
        </row>
        <row r="11311">
          <cell r="I11311" t="str">
            <v>LLCLYL700PA107317</v>
          </cell>
          <cell r="J11311">
            <v>370027566</v>
          </cell>
          <cell r="K11311" t="str">
            <v>CL118342</v>
          </cell>
        </row>
        <row r="11312">
          <cell r="I11312" t="str">
            <v>LLCLYL709PA107350</v>
          </cell>
          <cell r="J11312">
            <v>370027567</v>
          </cell>
          <cell r="K11312" t="str">
            <v>CL118342</v>
          </cell>
        </row>
        <row r="11313">
          <cell r="I11313" t="str">
            <v>LLCLYL703PA107313</v>
          </cell>
          <cell r="J11313">
            <v>370027575</v>
          </cell>
          <cell r="K11313" t="str">
            <v>CL118342</v>
          </cell>
        </row>
        <row r="11314">
          <cell r="I11314" t="str">
            <v>LLCLYL706PA107306</v>
          </cell>
          <cell r="J11314">
            <v>370027576</v>
          </cell>
          <cell r="K11314" t="str">
            <v>CL118342</v>
          </cell>
        </row>
        <row r="11315">
          <cell r="I11315" t="str">
            <v>LLCLYL709PA107297</v>
          </cell>
          <cell r="J11315">
            <v>370027577</v>
          </cell>
          <cell r="K11315" t="str">
            <v>CL118342</v>
          </cell>
        </row>
        <row r="11316">
          <cell r="I11316" t="str">
            <v>LLCLYL705PA107314</v>
          </cell>
          <cell r="J11316">
            <v>370027578</v>
          </cell>
          <cell r="K11316" t="str">
            <v>CL118342</v>
          </cell>
        </row>
        <row r="11317">
          <cell r="I11317" t="str">
            <v>LRPRAM103PA024641</v>
          </cell>
          <cell r="J11317">
            <v>370027584</v>
          </cell>
          <cell r="K11317" t="str">
            <v>CL108112</v>
          </cell>
        </row>
        <row r="11318">
          <cell r="I11318" t="str">
            <v>L5DPCKK8XRF902244</v>
          </cell>
          <cell r="J11318">
            <v>370027586</v>
          </cell>
          <cell r="K11318" t="str">
            <v>CL122570</v>
          </cell>
        </row>
        <row r="11319">
          <cell r="I11319" t="str">
            <v>LKXYCKL04P0053865</v>
          </cell>
          <cell r="J11319">
            <v>370027587</v>
          </cell>
          <cell r="K11319" t="str">
            <v>CL108603</v>
          </cell>
        </row>
        <row r="11320">
          <cell r="I11320" t="str">
            <v>LLCLYL700PA107348</v>
          </cell>
          <cell r="J11320">
            <v>370027588</v>
          </cell>
          <cell r="K11320" t="str">
            <v>CL108603</v>
          </cell>
        </row>
        <row r="11321">
          <cell r="I11321" t="str">
            <v>MCG52P3PBA2306365</v>
          </cell>
          <cell r="J11321">
            <v>370027589</v>
          </cell>
          <cell r="K11321" t="str">
            <v>CL111231</v>
          </cell>
        </row>
        <row r="11322">
          <cell r="I11322" t="str">
            <v>LXYZCKL08P0233171</v>
          </cell>
          <cell r="J11322">
            <v>250008214</v>
          </cell>
          <cell r="K11322" t="str">
            <v>CL122740</v>
          </cell>
        </row>
        <row r="11323">
          <cell r="I11323" t="str">
            <v>L9NACMXC7P1201337</v>
          </cell>
          <cell r="J11323">
            <v>370018081</v>
          </cell>
          <cell r="K11323" t="str">
            <v>CL123133</v>
          </cell>
        </row>
        <row r="11324">
          <cell r="I11324" t="str">
            <v>L5DPCKK80PF000229</v>
          </cell>
          <cell r="J11324">
            <v>370019684</v>
          </cell>
          <cell r="K11324" t="str">
            <v>SK107342</v>
          </cell>
        </row>
        <row r="11325">
          <cell r="I11325" t="str">
            <v>LXYZCML06P0264320</v>
          </cell>
          <cell r="J11325">
            <v>370027658</v>
          </cell>
          <cell r="K11325" t="str">
            <v>SK109297</v>
          </cell>
        </row>
        <row r="11326">
          <cell r="I11326" t="str">
            <v>LCELDSZL8P6003732</v>
          </cell>
          <cell r="J11326">
            <v>370027659</v>
          </cell>
          <cell r="K11326" t="str">
            <v>CL109360</v>
          </cell>
        </row>
        <row r="11327">
          <cell r="I11327" t="str">
            <v>LLCLPMCA3PA103768</v>
          </cell>
          <cell r="J11327">
            <v>370027660</v>
          </cell>
          <cell r="K11327" t="str">
            <v>CL120248</v>
          </cell>
        </row>
        <row r="11328">
          <cell r="I11328" t="str">
            <v>LFFWHV4D3P1901465</v>
          </cell>
          <cell r="J11328">
            <v>370027661</v>
          </cell>
          <cell r="K11328" t="str">
            <v>CL120248</v>
          </cell>
        </row>
        <row r="11329">
          <cell r="I11329" t="str">
            <v>LLCLYL701PA107343</v>
          </cell>
          <cell r="J11329">
            <v>370027662</v>
          </cell>
          <cell r="K11329" t="str">
            <v>CL120248</v>
          </cell>
        </row>
        <row r="11330">
          <cell r="I11330" t="str">
            <v>MBLKCR038PGT00031</v>
          </cell>
          <cell r="J11330">
            <v>370027663</v>
          </cell>
          <cell r="K11330" t="str">
            <v>CL120248</v>
          </cell>
        </row>
        <row r="11331">
          <cell r="I11331" t="str">
            <v>LKXYCKL00P0038845</v>
          </cell>
          <cell r="J11331">
            <v>370027666</v>
          </cell>
          <cell r="K11331" t="str">
            <v>CL118589</v>
          </cell>
        </row>
        <row r="11332">
          <cell r="I11332" t="str">
            <v>LF3HDN00XPG010963</v>
          </cell>
          <cell r="J11332">
            <v>370027673</v>
          </cell>
          <cell r="K11332" t="str">
            <v>CL117987</v>
          </cell>
        </row>
        <row r="11333">
          <cell r="I11333" t="str">
            <v>LXYZCKL0XP0294618</v>
          </cell>
          <cell r="J11333">
            <v>370027681</v>
          </cell>
          <cell r="K11333" t="str">
            <v>CL102615</v>
          </cell>
        </row>
        <row r="11334">
          <cell r="I11334" t="str">
            <v>L5DPCKK82PF000183</v>
          </cell>
          <cell r="J11334">
            <v>370027732</v>
          </cell>
          <cell r="K11334" t="str">
            <v>SK109288</v>
          </cell>
        </row>
        <row r="11335">
          <cell r="I11335" t="str">
            <v>LXYZCML01P0225781</v>
          </cell>
          <cell r="J11335">
            <v>370027768</v>
          </cell>
          <cell r="K11335" t="str">
            <v>CL122381</v>
          </cell>
        </row>
        <row r="11336">
          <cell r="I11336" t="str">
            <v>LLCLYL704PA104744</v>
          </cell>
          <cell r="J11336">
            <v>370027770</v>
          </cell>
          <cell r="K11336" t="str">
            <v>CL117580</v>
          </cell>
        </row>
        <row r="11337">
          <cell r="I11337" t="str">
            <v>L9NACKN35P1301055</v>
          </cell>
          <cell r="J11337">
            <v>370027775</v>
          </cell>
          <cell r="K11337" t="str">
            <v>CL117931</v>
          </cell>
        </row>
        <row r="11338">
          <cell r="I11338" t="str">
            <v>L9NACMXC1R1100250</v>
          </cell>
          <cell r="J11338">
            <v>370027777</v>
          </cell>
          <cell r="K11338" t="str">
            <v>CL117931</v>
          </cell>
        </row>
        <row r="11339">
          <cell r="I11339" t="str">
            <v>LXYZCNL06P0263898</v>
          </cell>
          <cell r="J11339">
            <v>370027778</v>
          </cell>
          <cell r="K11339" t="str">
            <v>CL100482</v>
          </cell>
        </row>
        <row r="11340">
          <cell r="I11340" t="str">
            <v>L5DPCKK88PF000365</v>
          </cell>
          <cell r="J11340">
            <v>370027780</v>
          </cell>
          <cell r="K11340" t="str">
            <v>CL100282</v>
          </cell>
        </row>
        <row r="11341">
          <cell r="I11341" t="str">
            <v>LXYJCML05P0232844</v>
          </cell>
          <cell r="J11341">
            <v>370027781</v>
          </cell>
          <cell r="K11341" t="str">
            <v>CL100282</v>
          </cell>
        </row>
        <row r="11342">
          <cell r="I11342" t="str">
            <v>LXYZCKL09R0230525</v>
          </cell>
          <cell r="J11342">
            <v>370027789</v>
          </cell>
          <cell r="K11342" t="str">
            <v>CL108112</v>
          </cell>
        </row>
        <row r="11343">
          <cell r="I11343" t="str">
            <v>LXYJCNL04R0229474</v>
          </cell>
          <cell r="J11343">
            <v>370027790</v>
          </cell>
          <cell r="K11343" t="str">
            <v>SK109326</v>
          </cell>
        </row>
        <row r="11344">
          <cell r="I11344" t="str">
            <v>LF3HDN006PG009633</v>
          </cell>
          <cell r="J11344">
            <v>370027905</v>
          </cell>
          <cell r="K11344" t="str">
            <v>CL112227</v>
          </cell>
        </row>
        <row r="11345">
          <cell r="I11345" t="str">
            <v>LRPRAM103PA024588</v>
          </cell>
          <cell r="J11345">
            <v>370027931</v>
          </cell>
          <cell r="K11345" t="str">
            <v>CL103856</v>
          </cell>
        </row>
        <row r="11346">
          <cell r="I11346" t="str">
            <v>MCG52P3PUA2402053</v>
          </cell>
          <cell r="J11346">
            <v>370027932</v>
          </cell>
          <cell r="K11346" t="str">
            <v>CL103772</v>
          </cell>
        </row>
        <row r="11347">
          <cell r="I11347" t="str">
            <v>LLCLPMCA1PA103560</v>
          </cell>
          <cell r="J11347">
            <v>370027933</v>
          </cell>
          <cell r="K11347" t="str">
            <v>CL122381</v>
          </cell>
        </row>
        <row r="11348">
          <cell r="I11348" t="str">
            <v>LXYZCNL05P0263861</v>
          </cell>
          <cell r="J11348">
            <v>370027934</v>
          </cell>
          <cell r="K11348" t="str">
            <v>CL102615</v>
          </cell>
        </row>
        <row r="11349">
          <cell r="I11349" t="str">
            <v>LLCLYL704PA105070</v>
          </cell>
          <cell r="J11349">
            <v>370027935</v>
          </cell>
          <cell r="K11349" t="str">
            <v>CL122272</v>
          </cell>
        </row>
        <row r="11350">
          <cell r="I11350" t="str">
            <v>LKXYCKL02P0038572</v>
          </cell>
          <cell r="J11350">
            <v>370027936</v>
          </cell>
          <cell r="K11350" t="str">
            <v>CL122272</v>
          </cell>
        </row>
        <row r="11351">
          <cell r="I11351" t="str">
            <v>LFFWHV4D0P1901178</v>
          </cell>
          <cell r="J11351">
            <v>370027942</v>
          </cell>
          <cell r="K11351" t="str">
            <v>SK109355</v>
          </cell>
        </row>
        <row r="11352">
          <cell r="I11352" t="str">
            <v>LXYZCML07P0241385</v>
          </cell>
          <cell r="J11352">
            <v>370027939</v>
          </cell>
          <cell r="K11352" t="str">
            <v>CL103486</v>
          </cell>
        </row>
        <row r="11353">
          <cell r="I11353" t="str">
            <v>LLCLYL701PA108122</v>
          </cell>
          <cell r="J11353">
            <v>370027945</v>
          </cell>
          <cell r="K11353" t="str">
            <v>CL103486</v>
          </cell>
        </row>
        <row r="11354">
          <cell r="I11354" t="str">
            <v>LLCLYL703PA107344</v>
          </cell>
          <cell r="J11354">
            <v>370027946</v>
          </cell>
          <cell r="K11354" t="str">
            <v>CL103486</v>
          </cell>
        </row>
        <row r="11355">
          <cell r="I11355" t="str">
            <v>LLCLYL705PA108138</v>
          </cell>
          <cell r="J11355">
            <v>370027949</v>
          </cell>
          <cell r="K11355" t="str">
            <v>CL103486</v>
          </cell>
        </row>
        <row r="11356">
          <cell r="I11356" t="str">
            <v>LRPRAM103PA024610</v>
          </cell>
          <cell r="J11356">
            <v>370027964</v>
          </cell>
          <cell r="K11356" t="str">
            <v>CL101016</v>
          </cell>
        </row>
        <row r="11357">
          <cell r="I11357" t="str">
            <v>LXYZCML0XP0293545</v>
          </cell>
          <cell r="J11357">
            <v>370027967</v>
          </cell>
          <cell r="K11357" t="str">
            <v>CL100482</v>
          </cell>
        </row>
        <row r="11358">
          <cell r="I11358" t="str">
            <v>LLCLYL709PA105257</v>
          </cell>
          <cell r="J11358">
            <v>370028000</v>
          </cell>
          <cell r="K11358" t="str">
            <v>CL112722</v>
          </cell>
        </row>
        <row r="11359">
          <cell r="I11359" t="str">
            <v>LLCLYL705PA105143</v>
          </cell>
          <cell r="J11359">
            <v>370028019</v>
          </cell>
          <cell r="K11359" t="str">
            <v>CL119470</v>
          </cell>
        </row>
        <row r="11360">
          <cell r="I11360" t="str">
            <v>LLCLYL700PA105146</v>
          </cell>
          <cell r="J11360">
            <v>370028025</v>
          </cell>
          <cell r="K11360" t="str">
            <v>CL119470</v>
          </cell>
        </row>
        <row r="11361">
          <cell r="I11361" t="str">
            <v>LLCLYL702PA105021</v>
          </cell>
          <cell r="J11361">
            <v>370028029</v>
          </cell>
          <cell r="K11361" t="str">
            <v>CL117923</v>
          </cell>
        </row>
        <row r="11362">
          <cell r="I11362" t="str">
            <v>LLCLYL700PA107270</v>
          </cell>
          <cell r="J11362">
            <v>370028032</v>
          </cell>
          <cell r="K11362" t="str">
            <v>CL117923</v>
          </cell>
        </row>
        <row r="11363">
          <cell r="I11363" t="str">
            <v>LXYZCNL05P0220864</v>
          </cell>
          <cell r="J11363">
            <v>370028043</v>
          </cell>
          <cell r="K11363" t="str">
            <v>CL109023</v>
          </cell>
        </row>
        <row r="11364">
          <cell r="I11364" t="str">
            <v>LXYJCNL00R0229603</v>
          </cell>
          <cell r="J11364">
            <v>370028046</v>
          </cell>
          <cell r="K11364" t="str">
            <v>CL101571</v>
          </cell>
        </row>
        <row r="11365">
          <cell r="I11365" t="str">
            <v>LF3HDN005PG009686</v>
          </cell>
          <cell r="J11365">
            <v>370028047</v>
          </cell>
          <cell r="K11365" t="str">
            <v>CL118454</v>
          </cell>
        </row>
        <row r="11366">
          <cell r="I11366" t="str">
            <v>L9NACMXC3R1100265</v>
          </cell>
          <cell r="J11366">
            <v>370028052</v>
          </cell>
          <cell r="K11366" t="str">
            <v>CL117923</v>
          </cell>
        </row>
        <row r="11367">
          <cell r="I11367" t="str">
            <v>LXYJCNL05P0216956</v>
          </cell>
          <cell r="J11367">
            <v>370028053</v>
          </cell>
          <cell r="K11367" t="str">
            <v>CL109023</v>
          </cell>
        </row>
        <row r="11368">
          <cell r="I11368" t="str">
            <v>LXYJCML09P0273591</v>
          </cell>
          <cell r="J11368">
            <v>370028071</v>
          </cell>
          <cell r="K11368" t="str">
            <v>SK108645</v>
          </cell>
        </row>
        <row r="11369">
          <cell r="I11369" t="str">
            <v>LKXYCKL02P0038667</v>
          </cell>
          <cell r="J11369">
            <v>370028088</v>
          </cell>
          <cell r="K11369" t="str">
            <v>CL109946</v>
          </cell>
        </row>
        <row r="11370">
          <cell r="I11370" t="str">
            <v>LKXYCKL02P0053833</v>
          </cell>
          <cell r="J11370">
            <v>370028089</v>
          </cell>
          <cell r="K11370" t="str">
            <v>CL122895</v>
          </cell>
        </row>
        <row r="11371">
          <cell r="I11371" t="str">
            <v>LLCLYL701PA105012</v>
          </cell>
          <cell r="J11371">
            <v>370028090</v>
          </cell>
          <cell r="K11371" t="str">
            <v>CL122895</v>
          </cell>
        </row>
        <row r="11372">
          <cell r="I11372" t="str">
            <v>LXYJCNL07R0229498</v>
          </cell>
          <cell r="J11372">
            <v>370028092</v>
          </cell>
          <cell r="K11372" t="str">
            <v>CL116554</v>
          </cell>
        </row>
        <row r="11373">
          <cell r="I11373" t="str">
            <v>L5DPCKK8XPA012062</v>
          </cell>
          <cell r="J11373">
            <v>370028100</v>
          </cell>
          <cell r="K11373" t="str">
            <v>CL102615</v>
          </cell>
        </row>
        <row r="11374">
          <cell r="I11374" t="str">
            <v>LB412P2G7RC009793</v>
          </cell>
          <cell r="J11374">
            <v>370028102</v>
          </cell>
          <cell r="K11374" t="str">
            <v>CL122273</v>
          </cell>
        </row>
        <row r="11375">
          <cell r="I11375" t="str">
            <v>L5DPCKK84PA013238</v>
          </cell>
          <cell r="J11375">
            <v>370028104</v>
          </cell>
          <cell r="K11375" t="str">
            <v>CL120248</v>
          </cell>
        </row>
        <row r="11376">
          <cell r="I11376" t="str">
            <v>L5DPCKK85RF002402</v>
          </cell>
          <cell r="J11376">
            <v>370028106</v>
          </cell>
          <cell r="K11376" t="str">
            <v>CL120248</v>
          </cell>
        </row>
        <row r="11377">
          <cell r="I11377" t="str">
            <v>LF3PCK2E4PA000910</v>
          </cell>
          <cell r="J11377">
            <v>370028108</v>
          </cell>
          <cell r="K11377" t="str">
            <v>CL120248</v>
          </cell>
        </row>
        <row r="11378">
          <cell r="I11378" t="str">
            <v>L5DPCKK82RF001028</v>
          </cell>
          <cell r="J11378">
            <v>370028110</v>
          </cell>
          <cell r="K11378" t="str">
            <v>CL120248</v>
          </cell>
        </row>
        <row r="11379">
          <cell r="I11379" t="str">
            <v>L5DPCKK89RF002399</v>
          </cell>
          <cell r="J11379">
            <v>370028112</v>
          </cell>
          <cell r="K11379" t="str">
            <v>CL120248</v>
          </cell>
        </row>
        <row r="11380">
          <cell r="I11380" t="str">
            <v>LLCLYL703RA100042</v>
          </cell>
          <cell r="J11380">
            <v>370028113</v>
          </cell>
          <cell r="K11380" t="str">
            <v>CL120248</v>
          </cell>
        </row>
        <row r="11381">
          <cell r="I11381" t="str">
            <v>LKXYCKL09P0053800</v>
          </cell>
          <cell r="J11381">
            <v>370028115</v>
          </cell>
          <cell r="K11381" t="str">
            <v>CL120248</v>
          </cell>
        </row>
        <row r="11382">
          <cell r="I11382" t="str">
            <v>LF3PCK2E7PA000805</v>
          </cell>
          <cell r="J11382">
            <v>370028116</v>
          </cell>
          <cell r="K11382" t="str">
            <v>CL120248</v>
          </cell>
        </row>
        <row r="11383">
          <cell r="I11383" t="str">
            <v>L5DPCKK83PA012906</v>
          </cell>
          <cell r="J11383">
            <v>370028184</v>
          </cell>
          <cell r="K11383" t="str">
            <v>CL117186</v>
          </cell>
        </row>
        <row r="11384">
          <cell r="I11384" t="str">
            <v>LKXYCKL09P0038634</v>
          </cell>
          <cell r="J11384">
            <v>370028186</v>
          </cell>
          <cell r="K11384" t="str">
            <v>CL117186</v>
          </cell>
        </row>
        <row r="11385">
          <cell r="I11385" t="str">
            <v>MBLKCS267RGP00129</v>
          </cell>
          <cell r="J11385">
            <v>370028188</v>
          </cell>
          <cell r="K11385" t="str">
            <v>CL101016</v>
          </cell>
        </row>
        <row r="11386">
          <cell r="I11386" t="str">
            <v>LB412P2G9PC133772</v>
          </cell>
          <cell r="J11386">
            <v>370028191</v>
          </cell>
          <cell r="K11386" t="str">
            <v>CL102520</v>
          </cell>
        </row>
        <row r="11387">
          <cell r="I11387" t="str">
            <v>LXYZCNL02P0263901</v>
          </cell>
          <cell r="J11387">
            <v>370028205</v>
          </cell>
          <cell r="K11387" t="str">
            <v>CL100482</v>
          </cell>
        </row>
        <row r="11388">
          <cell r="I11388" t="str">
            <v>LXYJCML06P0273564</v>
          </cell>
          <cell r="J11388">
            <v>370028212</v>
          </cell>
          <cell r="K11388" t="str">
            <v>CL118454</v>
          </cell>
        </row>
        <row r="11389">
          <cell r="I11389" t="str">
            <v>LF3HDN004PG009548</v>
          </cell>
          <cell r="J11389">
            <v>370028219</v>
          </cell>
          <cell r="K11389" t="str">
            <v>CL102520</v>
          </cell>
        </row>
        <row r="11390">
          <cell r="I11390" t="str">
            <v>L5DPCKK89RF902221</v>
          </cell>
          <cell r="J11390">
            <v>370028225</v>
          </cell>
          <cell r="K11390" t="str">
            <v>CL117356</v>
          </cell>
        </row>
        <row r="11391">
          <cell r="I11391" t="str">
            <v>LKXYCKL03P0038872</v>
          </cell>
          <cell r="J11391">
            <v>370028226</v>
          </cell>
          <cell r="K11391" t="str">
            <v>CL117356</v>
          </cell>
        </row>
        <row r="11392">
          <cell r="I11392" t="str">
            <v>L5DPCKK80RF902219</v>
          </cell>
          <cell r="J11392">
            <v>370028227</v>
          </cell>
          <cell r="K11392" t="str">
            <v>CL117356</v>
          </cell>
        </row>
        <row r="11393">
          <cell r="I11393" t="str">
            <v>LXYJCNL00P0216928</v>
          </cell>
          <cell r="J11393">
            <v>370028232</v>
          </cell>
          <cell r="K11393" t="str">
            <v>CL117186</v>
          </cell>
        </row>
        <row r="11394">
          <cell r="I11394" t="str">
            <v>LLCLYL705PA107202</v>
          </cell>
          <cell r="J11394">
            <v>370028237</v>
          </cell>
          <cell r="K11394" t="str">
            <v>CL117186</v>
          </cell>
        </row>
        <row r="11395">
          <cell r="I11395" t="str">
            <v>L5DPCKK83RF001071</v>
          </cell>
          <cell r="J11395">
            <v>370028242</v>
          </cell>
          <cell r="K11395" t="str">
            <v>CL111231</v>
          </cell>
        </row>
        <row r="11396">
          <cell r="I11396" t="str">
            <v>LF3PCK2E2PA000906</v>
          </cell>
          <cell r="J11396">
            <v>370028243</v>
          </cell>
          <cell r="K11396" t="str">
            <v>CL101134</v>
          </cell>
        </row>
        <row r="11397">
          <cell r="I11397" t="str">
            <v>LF3PCK2E4PA000728</v>
          </cell>
          <cell r="J11397">
            <v>370028251</v>
          </cell>
          <cell r="K11397" t="str">
            <v>CL119184</v>
          </cell>
        </row>
        <row r="11398">
          <cell r="I11398" t="str">
            <v>L5DPCKK83RF002382</v>
          </cell>
          <cell r="J11398">
            <v>370028252</v>
          </cell>
          <cell r="K11398" t="str">
            <v>CL104810</v>
          </cell>
        </row>
        <row r="11399">
          <cell r="I11399" t="str">
            <v>L5DPCKK81RF002395</v>
          </cell>
          <cell r="J11399">
            <v>370028264</v>
          </cell>
          <cell r="K11399" t="str">
            <v>CL100398</v>
          </cell>
        </row>
        <row r="11400">
          <cell r="I11400" t="str">
            <v>LXYZCML07P0241497</v>
          </cell>
          <cell r="J11400">
            <v>370028283</v>
          </cell>
          <cell r="K11400" t="str">
            <v>CL118454</v>
          </cell>
        </row>
        <row r="11401">
          <cell r="I11401" t="str">
            <v>LXYZCML06P0217384</v>
          </cell>
          <cell r="J11401">
            <v>370012130</v>
          </cell>
          <cell r="K11401" t="str">
            <v>CL100728</v>
          </cell>
        </row>
        <row r="11402">
          <cell r="I11402" t="str">
            <v>LXYZCNL03P0220765</v>
          </cell>
          <cell r="J11402">
            <v>370021223</v>
          </cell>
          <cell r="K11402" t="str">
            <v>CL100728</v>
          </cell>
        </row>
        <row r="11403">
          <cell r="I11403" t="str">
            <v>MBLKCR038NGS00623</v>
          </cell>
          <cell r="J11403">
            <v>370021763</v>
          </cell>
          <cell r="K11403" t="str">
            <v>CL000013</v>
          </cell>
        </row>
        <row r="11404">
          <cell r="I11404" t="str">
            <v>LB412P2G8PC133634</v>
          </cell>
          <cell r="J11404">
            <v>370021978</v>
          </cell>
          <cell r="K11404" t="str">
            <v>CL000092</v>
          </cell>
        </row>
        <row r="11405">
          <cell r="I11405" t="str">
            <v>LFFWHV4DXP1900944</v>
          </cell>
          <cell r="J11405">
            <v>370021979</v>
          </cell>
          <cell r="K11405" t="str">
            <v>CL000092</v>
          </cell>
        </row>
        <row r="11406">
          <cell r="I11406" t="str">
            <v>LLCLPMCA3NA104660</v>
          </cell>
          <cell r="J11406">
            <v>370021980</v>
          </cell>
          <cell r="K11406" t="str">
            <v>CL000092</v>
          </cell>
        </row>
        <row r="11407">
          <cell r="I11407" t="str">
            <v>LLCLPMCAXPA103573</v>
          </cell>
          <cell r="J11407">
            <v>370021981</v>
          </cell>
          <cell r="K11407" t="str">
            <v>CL000092</v>
          </cell>
        </row>
        <row r="11408">
          <cell r="I11408" t="str">
            <v>LB412P2G3PC133783</v>
          </cell>
          <cell r="J11408">
            <v>370021998</v>
          </cell>
          <cell r="K11408" t="str">
            <v>CL000092</v>
          </cell>
        </row>
        <row r="11409">
          <cell r="I11409" t="str">
            <v>LLCLPMCA0PA103551</v>
          </cell>
          <cell r="J11409">
            <v>370022027</v>
          </cell>
          <cell r="K11409" t="str">
            <v>CL000092</v>
          </cell>
        </row>
        <row r="11410">
          <cell r="I11410" t="str">
            <v>LF3HDP002PG009172</v>
          </cell>
          <cell r="J11410">
            <v>370021642</v>
          </cell>
          <cell r="K11410" t="str">
            <v>CL000156</v>
          </cell>
        </row>
        <row r="11411">
          <cell r="I11411" t="str">
            <v>LF3HDP000PG009820</v>
          </cell>
          <cell r="J11411">
            <v>370022940</v>
          </cell>
          <cell r="K11411" t="str">
            <v>CL000156</v>
          </cell>
        </row>
        <row r="11412">
          <cell r="I11412" t="str">
            <v>LRSJCNL79R0D08283</v>
          </cell>
          <cell r="J11412">
            <v>370022236</v>
          </cell>
          <cell r="K11412" t="str">
            <v>CL100519</v>
          </cell>
        </row>
        <row r="11413">
          <cell r="I11413" t="str">
            <v>LXYJCML06P0268431</v>
          </cell>
          <cell r="J11413">
            <v>370022271</v>
          </cell>
          <cell r="K11413" t="str">
            <v>CL100519</v>
          </cell>
        </row>
        <row r="11414">
          <cell r="I11414" t="str">
            <v>LF3HDN005PG009610</v>
          </cell>
          <cell r="J11414">
            <v>370022610</v>
          </cell>
          <cell r="K11414" t="str">
            <v>CL100519</v>
          </cell>
        </row>
        <row r="11415">
          <cell r="I11415" t="str">
            <v>LF3HDN005PG009526</v>
          </cell>
          <cell r="J11415">
            <v>370021982</v>
          </cell>
          <cell r="K11415" t="str">
            <v>CL100945</v>
          </cell>
        </row>
        <row r="11416">
          <cell r="I11416" t="str">
            <v>MCG52P3PBA2306362</v>
          </cell>
          <cell r="J11416">
            <v>370022504</v>
          </cell>
          <cell r="K11416" t="str">
            <v>CL100945</v>
          </cell>
        </row>
        <row r="11417">
          <cell r="I11417" t="str">
            <v>LLCLYL708PA105203</v>
          </cell>
          <cell r="J11417">
            <v>370021698</v>
          </cell>
          <cell r="K11417" t="str">
            <v>CL101239</v>
          </cell>
        </row>
        <row r="11418">
          <cell r="I11418" t="str">
            <v>LF3HDN005PG009672</v>
          </cell>
          <cell r="J11418">
            <v>370021898</v>
          </cell>
          <cell r="K11418" t="str">
            <v>CL101239</v>
          </cell>
        </row>
        <row r="11419">
          <cell r="I11419" t="str">
            <v>LF3HDN005PG009493</v>
          </cell>
          <cell r="J11419">
            <v>370022051</v>
          </cell>
          <cell r="K11419" t="str">
            <v>CL101239</v>
          </cell>
        </row>
        <row r="11420">
          <cell r="I11420" t="str">
            <v>LRPRAM108PA024053</v>
          </cell>
          <cell r="J11420">
            <v>370022304</v>
          </cell>
          <cell r="K11420" t="str">
            <v>CL101239</v>
          </cell>
        </row>
        <row r="11421">
          <cell r="I11421" t="str">
            <v>LLCLYL707PA105368</v>
          </cell>
          <cell r="J11421">
            <v>370022305</v>
          </cell>
          <cell r="K11421" t="str">
            <v>CL101239</v>
          </cell>
        </row>
        <row r="11422">
          <cell r="I11422" t="str">
            <v>LF3HDP004PG009805</v>
          </cell>
          <cell r="J11422">
            <v>370022657</v>
          </cell>
          <cell r="K11422" t="str">
            <v>CL101239</v>
          </cell>
        </row>
        <row r="11423">
          <cell r="I11423" t="str">
            <v>LRPRAM100PA024662</v>
          </cell>
          <cell r="J11423">
            <v>370022773</v>
          </cell>
          <cell r="K11423" t="str">
            <v>CL101239</v>
          </cell>
        </row>
        <row r="11424">
          <cell r="I11424" t="str">
            <v>LXYZCNL04P0237171</v>
          </cell>
          <cell r="J11424">
            <v>370022890</v>
          </cell>
          <cell r="K11424" t="str">
            <v>CL101239</v>
          </cell>
        </row>
        <row r="11425">
          <cell r="I11425" t="str">
            <v>LF3HDP001PG009826</v>
          </cell>
          <cell r="J11425">
            <v>370022984</v>
          </cell>
          <cell r="K11425" t="str">
            <v>CL101239</v>
          </cell>
        </row>
        <row r="11426">
          <cell r="I11426" t="str">
            <v>LLCLYL70XPA105171</v>
          </cell>
          <cell r="J11426">
            <v>370022494</v>
          </cell>
          <cell r="K11426" t="str">
            <v>CL101243</v>
          </cell>
        </row>
        <row r="11427">
          <cell r="I11427" t="str">
            <v>LLCLYL705PA104865</v>
          </cell>
          <cell r="J11427">
            <v>370022496</v>
          </cell>
          <cell r="K11427" t="str">
            <v>CL101243</v>
          </cell>
        </row>
        <row r="11428">
          <cell r="I11428" t="str">
            <v>LLCLPMCA2PA103745</v>
          </cell>
          <cell r="J11428">
            <v>370021676</v>
          </cell>
          <cell r="K11428" t="str">
            <v>CL101281</v>
          </cell>
        </row>
        <row r="11429">
          <cell r="I11429" t="str">
            <v>LW8HDMZ63PW004164</v>
          </cell>
          <cell r="J11429">
            <v>370021951</v>
          </cell>
          <cell r="K11429" t="str">
            <v>CL101281</v>
          </cell>
        </row>
        <row r="11430">
          <cell r="I11430" t="str">
            <v>LKXYCKL05P0038582</v>
          </cell>
          <cell r="J11430">
            <v>370022279</v>
          </cell>
          <cell r="K11430" t="str">
            <v>CL101281</v>
          </cell>
        </row>
        <row r="11431">
          <cell r="I11431" t="str">
            <v>L5DPCKK87PA012973</v>
          </cell>
          <cell r="J11431">
            <v>370022280</v>
          </cell>
          <cell r="K11431" t="str">
            <v>CL101281</v>
          </cell>
        </row>
        <row r="11432">
          <cell r="I11432" t="str">
            <v>LXYZCML09P0264327</v>
          </cell>
          <cell r="J11432">
            <v>370021970</v>
          </cell>
          <cell r="K11432" t="str">
            <v>CL101409</v>
          </cell>
        </row>
        <row r="11433">
          <cell r="I11433" t="str">
            <v>LLCLYL705PA107216</v>
          </cell>
          <cell r="J11433">
            <v>370022470</v>
          </cell>
          <cell r="K11433" t="str">
            <v>CL101409</v>
          </cell>
        </row>
        <row r="11434">
          <cell r="I11434" t="str">
            <v>LXYZCNL0XP0237031</v>
          </cell>
          <cell r="J11434">
            <v>370022472</v>
          </cell>
          <cell r="K11434" t="str">
            <v>CL101409</v>
          </cell>
        </row>
        <row r="11435">
          <cell r="I11435" t="str">
            <v>LLCLPMCA0PA103744</v>
          </cell>
          <cell r="J11435">
            <v>370022528</v>
          </cell>
          <cell r="K11435" t="str">
            <v>CL101969</v>
          </cell>
        </row>
        <row r="11436">
          <cell r="I11436" t="str">
            <v>LXYJCNL00N0193485</v>
          </cell>
          <cell r="J11436">
            <v>370022536</v>
          </cell>
          <cell r="K11436" t="str">
            <v>CL101969</v>
          </cell>
        </row>
        <row r="11437">
          <cell r="I11437" t="str">
            <v>LXYJCNL00P0216945</v>
          </cell>
          <cell r="J11437">
            <v>370022537</v>
          </cell>
          <cell r="K11437" t="str">
            <v>CL101969</v>
          </cell>
        </row>
        <row r="11438">
          <cell r="I11438" t="str">
            <v>LXYJCNL05P0216908</v>
          </cell>
          <cell r="J11438">
            <v>370022538</v>
          </cell>
          <cell r="K11438" t="str">
            <v>CL101969</v>
          </cell>
        </row>
        <row r="11439">
          <cell r="I11439" t="str">
            <v>LXYJCNL07N0179597</v>
          </cell>
          <cell r="J11439">
            <v>370022540</v>
          </cell>
          <cell r="K11439" t="str">
            <v>CL101969</v>
          </cell>
        </row>
        <row r="11440">
          <cell r="I11440" t="str">
            <v>LXYJCNL01P0216971</v>
          </cell>
          <cell r="J11440">
            <v>370023166</v>
          </cell>
          <cell r="K11440" t="str">
            <v>CL101969</v>
          </cell>
        </row>
        <row r="11441">
          <cell r="I11441" t="str">
            <v>MBLKCS26XRGN00085</v>
          </cell>
          <cell r="J11441">
            <v>370022904</v>
          </cell>
          <cell r="K11441" t="str">
            <v>CL102215</v>
          </cell>
        </row>
        <row r="11442">
          <cell r="I11442" t="str">
            <v>MBLKCR030PGP00570</v>
          </cell>
          <cell r="J11442">
            <v>370022905</v>
          </cell>
          <cell r="K11442" t="str">
            <v>CL102215</v>
          </cell>
        </row>
        <row r="11443">
          <cell r="I11443" t="str">
            <v>MBLKCR030PGT00119</v>
          </cell>
          <cell r="J11443">
            <v>370023207</v>
          </cell>
          <cell r="K11443" t="str">
            <v>CL102215</v>
          </cell>
        </row>
        <row r="11444">
          <cell r="I11444" t="str">
            <v>LXYZCML0XP0217291</v>
          </cell>
          <cell r="J11444">
            <v>370022412</v>
          </cell>
          <cell r="K11444" t="str">
            <v>CL102226</v>
          </cell>
        </row>
        <row r="11445">
          <cell r="I11445" t="str">
            <v>LXYJCNL04P0216849</v>
          </cell>
          <cell r="J11445">
            <v>370022546</v>
          </cell>
          <cell r="K11445" t="str">
            <v>CL102226</v>
          </cell>
        </row>
        <row r="11446">
          <cell r="I11446" t="str">
            <v>LLCLYL700PA105180</v>
          </cell>
          <cell r="J11446">
            <v>370023252</v>
          </cell>
          <cell r="K11446" t="str">
            <v>CL102226</v>
          </cell>
        </row>
        <row r="11447">
          <cell r="I11447" t="str">
            <v>LXYZCNL01P0237046</v>
          </cell>
          <cell r="J11447">
            <v>370022043</v>
          </cell>
          <cell r="K11447" t="str">
            <v>CL102615</v>
          </cell>
        </row>
        <row r="11448">
          <cell r="I11448" t="str">
            <v>LF3PCK2E0PA000886</v>
          </cell>
          <cell r="J11448">
            <v>370021723</v>
          </cell>
          <cell r="K11448" t="str">
            <v>CL102950</v>
          </cell>
        </row>
        <row r="11449">
          <cell r="I11449" t="str">
            <v>LKXYCKL01P0038899</v>
          </cell>
          <cell r="J11449">
            <v>370021960</v>
          </cell>
          <cell r="K11449" t="str">
            <v>CL102950</v>
          </cell>
        </row>
        <row r="11450">
          <cell r="I11450" t="str">
            <v>LRPRAM101PA024072</v>
          </cell>
          <cell r="J11450">
            <v>370022026</v>
          </cell>
          <cell r="K11450" t="str">
            <v>CL106164</v>
          </cell>
        </row>
        <row r="11451">
          <cell r="I11451" t="str">
            <v>LXYJCNL09N0149890</v>
          </cell>
          <cell r="J11451">
            <v>370021605</v>
          </cell>
          <cell r="K11451" t="str">
            <v>CL106580</v>
          </cell>
        </row>
        <row r="11452">
          <cell r="I11452" t="str">
            <v>LLCLYL703PA105285</v>
          </cell>
          <cell r="J11452">
            <v>370021964</v>
          </cell>
          <cell r="K11452" t="str">
            <v>CL106580</v>
          </cell>
        </row>
        <row r="11453">
          <cell r="I11453" t="str">
            <v>LLCLYL700PA104675</v>
          </cell>
          <cell r="J11453">
            <v>370021966</v>
          </cell>
          <cell r="K11453" t="str">
            <v>CL106580</v>
          </cell>
        </row>
        <row r="11454">
          <cell r="I11454" t="str">
            <v>L9NACMXCXR1100294</v>
          </cell>
          <cell r="J11454">
            <v>370021967</v>
          </cell>
          <cell r="K11454" t="str">
            <v>CL106580</v>
          </cell>
        </row>
        <row r="11455">
          <cell r="I11455" t="str">
            <v>LLCLYL705PA107278</v>
          </cell>
          <cell r="J11455">
            <v>370021969</v>
          </cell>
          <cell r="K11455" t="str">
            <v>CL106580</v>
          </cell>
        </row>
        <row r="11456">
          <cell r="I11456" t="str">
            <v>LLCLYL706PA105216</v>
          </cell>
          <cell r="J11456">
            <v>370023296</v>
          </cell>
          <cell r="K11456" t="str">
            <v>CL106580</v>
          </cell>
        </row>
        <row r="11457">
          <cell r="I11457" t="str">
            <v>LXYJCNL09P0216958</v>
          </cell>
          <cell r="J11457">
            <v>370023297</v>
          </cell>
          <cell r="K11457" t="str">
            <v>CL106580</v>
          </cell>
        </row>
        <row r="11458">
          <cell r="I11458" t="str">
            <v>L9NACMXC1R1100314</v>
          </cell>
          <cell r="J11458">
            <v>370022293</v>
          </cell>
          <cell r="K11458" t="str">
            <v>CL106634</v>
          </cell>
        </row>
        <row r="11459">
          <cell r="I11459" t="str">
            <v>L9NACMXC0R1100272</v>
          </cell>
          <cell r="J11459">
            <v>370023234</v>
          </cell>
          <cell r="K11459" t="str">
            <v>CL106634</v>
          </cell>
        </row>
        <row r="11460">
          <cell r="I11460" t="str">
            <v>VBKTU9406PM849549</v>
          </cell>
          <cell r="J11460">
            <v>370023294</v>
          </cell>
          <cell r="K11460" t="str">
            <v>CL106996</v>
          </cell>
        </row>
        <row r="11461">
          <cell r="I11461" t="str">
            <v>LXYZCNL00P0220867</v>
          </cell>
          <cell r="J11461">
            <v>370021782</v>
          </cell>
          <cell r="K11461" t="str">
            <v>CL109544</v>
          </cell>
        </row>
        <row r="11462">
          <cell r="I11462" t="str">
            <v>LLCLYL702PA105343</v>
          </cell>
          <cell r="J11462">
            <v>370021787</v>
          </cell>
          <cell r="K11462" t="str">
            <v>CL109544</v>
          </cell>
        </row>
        <row r="11463">
          <cell r="I11463" t="str">
            <v>LLCLYL708PA105315</v>
          </cell>
          <cell r="J11463">
            <v>370021788</v>
          </cell>
          <cell r="K11463" t="str">
            <v>CL109544</v>
          </cell>
        </row>
        <row r="11464">
          <cell r="I11464" t="str">
            <v>LRPRAM10XPA024121</v>
          </cell>
          <cell r="J11464">
            <v>370021961</v>
          </cell>
          <cell r="K11464" t="str">
            <v>CL109544</v>
          </cell>
        </row>
        <row r="11465">
          <cell r="I11465" t="str">
            <v>LXYZCNL07P0237004</v>
          </cell>
          <cell r="J11465">
            <v>370021625</v>
          </cell>
          <cell r="K11465" t="str">
            <v>CL111714</v>
          </cell>
        </row>
        <row r="11466">
          <cell r="I11466" t="str">
            <v>LXYZCML05P0241272</v>
          </cell>
          <cell r="J11466">
            <v>370021703</v>
          </cell>
          <cell r="K11466" t="str">
            <v>CL111714</v>
          </cell>
        </row>
        <row r="11467">
          <cell r="I11467" t="str">
            <v>LXYZCNL03P0220796</v>
          </cell>
          <cell r="J11467">
            <v>370021704</v>
          </cell>
          <cell r="K11467" t="str">
            <v>CL111714</v>
          </cell>
        </row>
        <row r="11468">
          <cell r="I11468" t="str">
            <v>LF3HDN008PG009536</v>
          </cell>
          <cell r="J11468">
            <v>370021783</v>
          </cell>
          <cell r="K11468" t="str">
            <v>CL111714</v>
          </cell>
        </row>
        <row r="11469">
          <cell r="I11469" t="str">
            <v>L5DPCKK83PF000287</v>
          </cell>
          <cell r="J11469">
            <v>370021899</v>
          </cell>
          <cell r="K11469" t="str">
            <v>CL111714</v>
          </cell>
        </row>
        <row r="11470">
          <cell r="I11470" t="str">
            <v>LXYZCNL08P0220874</v>
          </cell>
          <cell r="J11470">
            <v>370022405</v>
          </cell>
          <cell r="K11470" t="str">
            <v>CL111714</v>
          </cell>
        </row>
        <row r="11471">
          <cell r="I11471" t="str">
            <v>LLCLYL707PA105077</v>
          </cell>
          <cell r="J11471">
            <v>370022475</v>
          </cell>
          <cell r="K11471" t="str">
            <v>CL111714</v>
          </cell>
        </row>
        <row r="11472">
          <cell r="I11472" t="str">
            <v>LF3HDN005PG009641</v>
          </cell>
          <cell r="J11472">
            <v>370022476</v>
          </cell>
          <cell r="K11472" t="str">
            <v>CL111714</v>
          </cell>
        </row>
        <row r="11473">
          <cell r="I11473" t="str">
            <v>LLCLYL706PA107287</v>
          </cell>
          <cell r="J11473">
            <v>370022524</v>
          </cell>
          <cell r="K11473" t="str">
            <v>CL111714</v>
          </cell>
        </row>
        <row r="11474">
          <cell r="I11474" t="str">
            <v>L5DPCKK8XPF000206</v>
          </cell>
          <cell r="J11474">
            <v>370022661</v>
          </cell>
          <cell r="K11474" t="str">
            <v>CL111714</v>
          </cell>
        </row>
        <row r="11475">
          <cell r="I11475" t="str">
            <v>L9NACMXC8R1100309</v>
          </cell>
          <cell r="J11475">
            <v>370022894</v>
          </cell>
          <cell r="K11475" t="str">
            <v>CL111714</v>
          </cell>
        </row>
        <row r="11476">
          <cell r="I11476" t="str">
            <v>LXYJCNL09N0193484</v>
          </cell>
          <cell r="J11476">
            <v>370023250</v>
          </cell>
          <cell r="K11476" t="str">
            <v>CL111714</v>
          </cell>
        </row>
        <row r="11477">
          <cell r="I11477" t="str">
            <v>VBKJPC407PC006722</v>
          </cell>
          <cell r="J11477">
            <v>370028294</v>
          </cell>
          <cell r="K11477" t="str">
            <v>CL119022</v>
          </cell>
        </row>
        <row r="11478">
          <cell r="I11478" t="str">
            <v>LKXYCKL09P0038956</v>
          </cell>
          <cell r="J11478">
            <v>370028296</v>
          </cell>
          <cell r="K11478" t="str">
            <v>CL118454</v>
          </cell>
        </row>
        <row r="11479">
          <cell r="I11479" t="str">
            <v>LF3PCK2E2PA000789</v>
          </cell>
          <cell r="J11479">
            <v>370021792</v>
          </cell>
          <cell r="K11479" t="str">
            <v>CL117186</v>
          </cell>
        </row>
        <row r="11480">
          <cell r="I11480" t="str">
            <v>LF3PCK2E5PA000902</v>
          </cell>
          <cell r="J11480">
            <v>370021793</v>
          </cell>
          <cell r="K11480" t="str">
            <v>CL117186</v>
          </cell>
        </row>
        <row r="11481">
          <cell r="I11481" t="str">
            <v>LRPRAM100PA024645</v>
          </cell>
          <cell r="J11481">
            <v>370021973</v>
          </cell>
          <cell r="K11481" t="str">
            <v>CL117186</v>
          </cell>
        </row>
        <row r="11482">
          <cell r="I11482" t="str">
            <v>LLCLYL705PA105062</v>
          </cell>
          <cell r="J11482">
            <v>370021974</v>
          </cell>
          <cell r="K11482" t="str">
            <v>CL117186</v>
          </cell>
        </row>
        <row r="11483">
          <cell r="I11483" t="str">
            <v>LW8HDMZ6XPW000905</v>
          </cell>
          <cell r="J11483">
            <v>370022036</v>
          </cell>
          <cell r="K11483" t="str">
            <v>CL117186</v>
          </cell>
        </row>
        <row r="11484">
          <cell r="I11484" t="str">
            <v>LLCLYL708PA104990</v>
          </cell>
          <cell r="J11484">
            <v>370022047</v>
          </cell>
          <cell r="K11484" t="str">
            <v>CL117186</v>
          </cell>
        </row>
        <row r="11485">
          <cell r="I11485" t="str">
            <v>L9NACMXC4R1100288</v>
          </cell>
          <cell r="J11485">
            <v>370022474</v>
          </cell>
          <cell r="K11485" t="str">
            <v>CL117186</v>
          </cell>
        </row>
        <row r="11486">
          <cell r="I11486" t="str">
            <v>L5DPCKK88PA012917</v>
          </cell>
          <cell r="J11486">
            <v>370022022</v>
          </cell>
          <cell r="K11486" t="str">
            <v>CL117580</v>
          </cell>
        </row>
        <row r="11487">
          <cell r="I11487" t="str">
            <v>LXYZCML03P0241299</v>
          </cell>
          <cell r="J11487">
            <v>370021837</v>
          </cell>
          <cell r="K11487" t="str">
            <v>CL118269</v>
          </cell>
        </row>
        <row r="11488">
          <cell r="I11488" t="str">
            <v>LLCLYL708PA105072</v>
          </cell>
          <cell r="J11488">
            <v>370021838</v>
          </cell>
          <cell r="K11488" t="str">
            <v>CL118269</v>
          </cell>
        </row>
        <row r="11489">
          <cell r="I11489" t="str">
            <v>LLCLYL700PA104966</v>
          </cell>
          <cell r="J11489">
            <v>370022048</v>
          </cell>
          <cell r="K11489" t="str">
            <v>CL118269</v>
          </cell>
        </row>
        <row r="11490">
          <cell r="I11490" t="str">
            <v>L9NACMXC4R1100310</v>
          </cell>
          <cell r="J11490">
            <v>370022161</v>
          </cell>
          <cell r="K11490" t="str">
            <v>CL118416</v>
          </cell>
        </row>
        <row r="11491">
          <cell r="I11491" t="str">
            <v>LRPRPLJA2PA000798</v>
          </cell>
          <cell r="J11491">
            <v>370022299</v>
          </cell>
          <cell r="K11491" t="str">
            <v>CL120248</v>
          </cell>
        </row>
        <row r="11492">
          <cell r="I11492" t="str">
            <v>LF3HDN007PG009544</v>
          </cell>
          <cell r="J11492">
            <v>370017968</v>
          </cell>
          <cell r="K11492" t="str">
            <v>CL123118</v>
          </cell>
        </row>
        <row r="11493">
          <cell r="I11493" t="str">
            <v>LXYJCML09P0268455</v>
          </cell>
          <cell r="J11493">
            <v>370022415</v>
          </cell>
          <cell r="K11493" t="str">
            <v>CL123153</v>
          </cell>
        </row>
        <row r="11494">
          <cell r="I11494" t="str">
            <v>LF3HDN005PG009087</v>
          </cell>
          <cell r="J11494">
            <v>370020548</v>
          </cell>
          <cell r="K11494" t="str">
            <v>CL123458</v>
          </cell>
        </row>
        <row r="11495">
          <cell r="I11495" t="str">
            <v>LF3HDN00XPG009604</v>
          </cell>
          <cell r="J11495">
            <v>370022054</v>
          </cell>
          <cell r="K11495" t="str">
            <v>CL123603</v>
          </cell>
        </row>
        <row r="11496">
          <cell r="I11496" t="str">
            <v>LKXYCKL04N0001391</v>
          </cell>
          <cell r="J11496">
            <v>370028301</v>
          </cell>
          <cell r="K11496" t="str">
            <v>CL100398</v>
          </cell>
        </row>
        <row r="11497">
          <cell r="I11497" t="str">
            <v>LXYJCML00P0234906</v>
          </cell>
          <cell r="J11497">
            <v>370028302</v>
          </cell>
          <cell r="K11497" t="str">
            <v>CL100398</v>
          </cell>
        </row>
        <row r="11498">
          <cell r="I11498" t="str">
            <v>LF3HDN00XPG009750</v>
          </cell>
          <cell r="J11498">
            <v>370028303</v>
          </cell>
          <cell r="K11498" t="str">
            <v>CL117186</v>
          </cell>
        </row>
        <row r="11499">
          <cell r="I11499" t="str">
            <v>L5DPCKK85NA011625</v>
          </cell>
          <cell r="J11499">
            <v>370028331</v>
          </cell>
          <cell r="K11499" t="str">
            <v>CL109972</v>
          </cell>
        </row>
        <row r="11500">
          <cell r="I11500" t="str">
            <v>LXYZCML09P0241436</v>
          </cell>
          <cell r="J11500">
            <v>370028342</v>
          </cell>
          <cell r="K11500" t="str">
            <v>SK109418</v>
          </cell>
        </row>
        <row r="11501">
          <cell r="I11501" t="str">
            <v>LXYZCML04P0225578</v>
          </cell>
          <cell r="J11501">
            <v>370028343</v>
          </cell>
          <cell r="K11501" t="str">
            <v>CL000155</v>
          </cell>
        </row>
        <row r="11502">
          <cell r="I11502" t="str">
            <v>LXYZCNL00P0263833</v>
          </cell>
          <cell r="J11502">
            <v>370028348</v>
          </cell>
          <cell r="K11502" t="str">
            <v>CL122140</v>
          </cell>
        </row>
        <row r="11503">
          <cell r="I11503" t="str">
            <v>LF3PCK2E7PA000903</v>
          </cell>
          <cell r="J11503">
            <v>100451370</v>
          </cell>
          <cell r="K11503" t="str">
            <v>CL110858</v>
          </cell>
        </row>
        <row r="11504">
          <cell r="I11504" t="str">
            <v>LRSJCNL74R0D08255</v>
          </cell>
          <cell r="J11504">
            <v>370022059</v>
          </cell>
          <cell r="K11504" t="str">
            <v>CL123618</v>
          </cell>
        </row>
        <row r="11505">
          <cell r="I11505" t="str">
            <v>LRPRPLJA4PA000902</v>
          </cell>
          <cell r="J11505">
            <v>370028429</v>
          </cell>
          <cell r="K11505" t="str">
            <v>CL117288</v>
          </cell>
        </row>
        <row r="11506">
          <cell r="I11506" t="str">
            <v>LW8HDMZ68PW000899</v>
          </cell>
          <cell r="J11506">
            <v>370028430</v>
          </cell>
          <cell r="K11506" t="str">
            <v>CL117288</v>
          </cell>
        </row>
        <row r="11507">
          <cell r="I11507" t="str">
            <v>LF3HDN009PG009089</v>
          </cell>
          <cell r="J11507">
            <v>370028432</v>
          </cell>
          <cell r="K11507" t="str">
            <v>CL120274</v>
          </cell>
        </row>
        <row r="11508">
          <cell r="I11508" t="str">
            <v>L5DPCKK88RF902257</v>
          </cell>
          <cell r="J11508">
            <v>370028449</v>
          </cell>
          <cell r="K11508" t="str">
            <v>CL118454</v>
          </cell>
        </row>
        <row r="11509">
          <cell r="I11509" t="str">
            <v>L5DPCKK82PF000233</v>
          </cell>
          <cell r="J11509">
            <v>370028455</v>
          </cell>
          <cell r="K11509" t="str">
            <v>SK109449</v>
          </cell>
        </row>
        <row r="11510">
          <cell r="I11510" t="str">
            <v>VBKJPC403PC006734</v>
          </cell>
          <cell r="J11510">
            <v>370028479</v>
          </cell>
          <cell r="K11510" t="str">
            <v>CL117418</v>
          </cell>
        </row>
        <row r="11511">
          <cell r="I11511" t="str">
            <v>LKXYCKL07P0038891</v>
          </cell>
          <cell r="J11511">
            <v>370028480</v>
          </cell>
          <cell r="K11511" t="str">
            <v>CL113745</v>
          </cell>
        </row>
        <row r="11512">
          <cell r="I11512" t="str">
            <v>LFFWHV4D3P1901031</v>
          </cell>
          <cell r="J11512">
            <v>370028481</v>
          </cell>
          <cell r="K11512" t="str">
            <v>CL120042</v>
          </cell>
        </row>
        <row r="11513">
          <cell r="I11513" t="str">
            <v>VBKJPC406PC040022</v>
          </cell>
          <cell r="J11513">
            <v>370028484</v>
          </cell>
          <cell r="K11513" t="str">
            <v>CL122404</v>
          </cell>
        </row>
        <row r="11514">
          <cell r="I11514" t="str">
            <v>LRPRPLJA0PA001089</v>
          </cell>
          <cell r="J11514">
            <v>370028488</v>
          </cell>
          <cell r="K11514" t="str">
            <v>CL123153</v>
          </cell>
        </row>
        <row r="11515">
          <cell r="I11515" t="str">
            <v>L5DPCKK83PF000242</v>
          </cell>
          <cell r="J11515">
            <v>370026354</v>
          </cell>
          <cell r="K11515" t="str">
            <v>CL000036</v>
          </cell>
        </row>
        <row r="11516">
          <cell r="I11516" t="str">
            <v>LKXYCKL02P0038832</v>
          </cell>
          <cell r="J11516">
            <v>370026391</v>
          </cell>
          <cell r="K11516" t="str">
            <v>CL000036</v>
          </cell>
        </row>
        <row r="11517">
          <cell r="I11517" t="str">
            <v>LRPRPLJA2PA001031</v>
          </cell>
          <cell r="J11517">
            <v>370026470</v>
          </cell>
          <cell r="K11517" t="str">
            <v>CL000036</v>
          </cell>
        </row>
        <row r="11518">
          <cell r="I11518" t="str">
            <v>LFFWHV4D7P1901453</v>
          </cell>
          <cell r="J11518">
            <v>370026846</v>
          </cell>
          <cell r="K11518" t="str">
            <v>CL000036</v>
          </cell>
        </row>
        <row r="11519">
          <cell r="I11519" t="str">
            <v>LRPRAM109PA024059</v>
          </cell>
          <cell r="J11519">
            <v>370026879</v>
          </cell>
          <cell r="K11519" t="str">
            <v>CL000036</v>
          </cell>
        </row>
        <row r="11520">
          <cell r="I11520" t="str">
            <v>LXYZCNL05P0263780</v>
          </cell>
          <cell r="J11520">
            <v>370026885</v>
          </cell>
          <cell r="K11520" t="str">
            <v>CL000036</v>
          </cell>
        </row>
        <row r="11521">
          <cell r="I11521" t="str">
            <v>L9NACKN30P1301061</v>
          </cell>
          <cell r="J11521">
            <v>370026913</v>
          </cell>
          <cell r="K11521" t="str">
            <v>CL000036</v>
          </cell>
        </row>
        <row r="11522">
          <cell r="I11522" t="str">
            <v>LLCLYL700PA108144</v>
          </cell>
          <cell r="J11522">
            <v>370027199</v>
          </cell>
          <cell r="K11522" t="str">
            <v>CL000036</v>
          </cell>
        </row>
        <row r="11523">
          <cell r="I11523" t="str">
            <v>LF3HDN000PG009756</v>
          </cell>
          <cell r="J11523">
            <v>370027228</v>
          </cell>
          <cell r="K11523" t="str">
            <v>CL000036</v>
          </cell>
        </row>
        <row r="11524">
          <cell r="I11524" t="str">
            <v>LXYJCML09P0273705</v>
          </cell>
          <cell r="J11524">
            <v>370027249</v>
          </cell>
          <cell r="K11524" t="str">
            <v>CL000036</v>
          </cell>
        </row>
        <row r="11525">
          <cell r="I11525" t="str">
            <v>L5DPCKK82RF902240</v>
          </cell>
          <cell r="J11525">
            <v>370027291</v>
          </cell>
          <cell r="K11525" t="str">
            <v>CL000036</v>
          </cell>
        </row>
        <row r="11526">
          <cell r="I11526" t="str">
            <v>LXYJCNL02R0229506</v>
          </cell>
          <cell r="J11526">
            <v>370027318</v>
          </cell>
          <cell r="K11526" t="str">
            <v>CL000036</v>
          </cell>
        </row>
        <row r="11527">
          <cell r="I11527" t="str">
            <v>LKXYCKL08P0038561</v>
          </cell>
          <cell r="J11527">
            <v>370027579</v>
          </cell>
          <cell r="K11527" t="str">
            <v>CL000036</v>
          </cell>
        </row>
        <row r="11528">
          <cell r="I11528" t="str">
            <v>LKXYCKL03P0053873</v>
          </cell>
          <cell r="J11528">
            <v>370027625</v>
          </cell>
          <cell r="K11528" t="str">
            <v>CL000036</v>
          </cell>
        </row>
        <row r="11529">
          <cell r="I11529" t="str">
            <v>LXYZCNL02P0263865</v>
          </cell>
          <cell r="J11529">
            <v>370027684</v>
          </cell>
          <cell r="K11529" t="str">
            <v>CL000036</v>
          </cell>
        </row>
        <row r="11530">
          <cell r="I11530" t="str">
            <v>L5DPCKK86RF001033</v>
          </cell>
          <cell r="J11530">
            <v>370027767</v>
          </cell>
          <cell r="K11530" t="str">
            <v>CL000036</v>
          </cell>
        </row>
        <row r="11531">
          <cell r="I11531" t="str">
            <v>LLCLPMCA3PA103740</v>
          </cell>
          <cell r="J11531">
            <v>370027894</v>
          </cell>
          <cell r="K11531" t="str">
            <v>CL000036</v>
          </cell>
        </row>
        <row r="11532">
          <cell r="I11532" t="str">
            <v>LLCLYL706PA108150</v>
          </cell>
          <cell r="J11532">
            <v>370027904</v>
          </cell>
          <cell r="K11532" t="str">
            <v>CL000036</v>
          </cell>
        </row>
        <row r="11533">
          <cell r="I11533" t="str">
            <v>LKXYCKL0XP0038657</v>
          </cell>
          <cell r="J11533">
            <v>370028332</v>
          </cell>
          <cell r="K11533" t="str">
            <v>CL000036</v>
          </cell>
        </row>
        <row r="11534">
          <cell r="I11534" t="str">
            <v>LXYZCML06P0241331</v>
          </cell>
          <cell r="J11534">
            <v>370026434</v>
          </cell>
          <cell r="K11534" t="str">
            <v>CL000078</v>
          </cell>
        </row>
        <row r="11535">
          <cell r="I11535" t="str">
            <v>LXYZCNL06P0263805</v>
          </cell>
          <cell r="J11535">
            <v>370026435</v>
          </cell>
          <cell r="K11535" t="str">
            <v>CL000078</v>
          </cell>
        </row>
        <row r="11536">
          <cell r="I11536" t="str">
            <v>LF3HDN000PG009708</v>
          </cell>
          <cell r="J11536">
            <v>370026616</v>
          </cell>
          <cell r="K11536" t="str">
            <v>CL000078</v>
          </cell>
        </row>
        <row r="11537">
          <cell r="I11537" t="str">
            <v>LRPRAM103PA024638</v>
          </cell>
          <cell r="J11537">
            <v>370026692</v>
          </cell>
          <cell r="K11537" t="str">
            <v>CL000078</v>
          </cell>
        </row>
        <row r="11538">
          <cell r="I11538" t="str">
            <v>L9NACMXC3R1500035</v>
          </cell>
          <cell r="J11538">
            <v>370026693</v>
          </cell>
          <cell r="K11538" t="str">
            <v>CL000078</v>
          </cell>
        </row>
        <row r="11539">
          <cell r="I11539" t="str">
            <v>LXYZCNL04P0263866</v>
          </cell>
          <cell r="J11539">
            <v>370026694</v>
          </cell>
          <cell r="K11539" t="str">
            <v>CL000078</v>
          </cell>
        </row>
        <row r="11540">
          <cell r="I11540" t="str">
            <v>L9NACMXC4R1500156</v>
          </cell>
          <cell r="J11540">
            <v>370026726</v>
          </cell>
          <cell r="K11540" t="str">
            <v>CL000078</v>
          </cell>
        </row>
        <row r="11541">
          <cell r="I11541" t="str">
            <v>LCELDSZL4P6003713</v>
          </cell>
          <cell r="J11541">
            <v>370026750</v>
          </cell>
          <cell r="K11541" t="str">
            <v>CL000078</v>
          </cell>
        </row>
        <row r="11542">
          <cell r="I11542" t="str">
            <v>LLCLYL706PA108097</v>
          </cell>
          <cell r="J11542">
            <v>370027003</v>
          </cell>
          <cell r="K11542" t="str">
            <v>CL000078</v>
          </cell>
        </row>
        <row r="11543">
          <cell r="I11543" t="str">
            <v>LLCLYL705PA108141</v>
          </cell>
          <cell r="J11543">
            <v>370027004</v>
          </cell>
          <cell r="K11543" t="str">
            <v>CL000078</v>
          </cell>
        </row>
        <row r="11544">
          <cell r="I11544" t="str">
            <v>LLCLYL703PA108123</v>
          </cell>
          <cell r="J11544">
            <v>370027005</v>
          </cell>
          <cell r="K11544" t="str">
            <v>CL000078</v>
          </cell>
        </row>
        <row r="11545">
          <cell r="I11545" t="str">
            <v>LLCLYL708PA104763</v>
          </cell>
          <cell r="J11545">
            <v>370027010</v>
          </cell>
          <cell r="K11545" t="str">
            <v>CL000078</v>
          </cell>
        </row>
        <row r="11546">
          <cell r="I11546" t="str">
            <v>LXYZCML01P0241477</v>
          </cell>
          <cell r="J11546">
            <v>370027169</v>
          </cell>
          <cell r="K11546" t="str">
            <v>CL000078</v>
          </cell>
        </row>
        <row r="11547">
          <cell r="I11547" t="str">
            <v>LXYZCKL08N0203603</v>
          </cell>
          <cell r="J11547">
            <v>370027171</v>
          </cell>
          <cell r="K11547" t="str">
            <v>CL000078</v>
          </cell>
        </row>
        <row r="11548">
          <cell r="I11548" t="str">
            <v>LXYZCNL01P0263890</v>
          </cell>
          <cell r="J11548">
            <v>370027288</v>
          </cell>
          <cell r="K11548" t="str">
            <v>CL000078</v>
          </cell>
        </row>
        <row r="11549">
          <cell r="I11549" t="str">
            <v>LXYZCML06P0293543</v>
          </cell>
          <cell r="J11549">
            <v>370027289</v>
          </cell>
          <cell r="K11549" t="str">
            <v>CL000078</v>
          </cell>
        </row>
        <row r="11550">
          <cell r="I11550" t="str">
            <v>LLCLYL707PA108108</v>
          </cell>
          <cell r="J11550">
            <v>370027319</v>
          </cell>
          <cell r="K11550" t="str">
            <v>CL000078</v>
          </cell>
        </row>
        <row r="11551">
          <cell r="I11551" t="str">
            <v>LLCLYL702PA108128</v>
          </cell>
          <cell r="J11551">
            <v>370027320</v>
          </cell>
          <cell r="K11551" t="str">
            <v>CL000078</v>
          </cell>
        </row>
        <row r="11552">
          <cell r="I11552" t="str">
            <v>LXYZCML03P0264324</v>
          </cell>
          <cell r="J11552">
            <v>370027321</v>
          </cell>
          <cell r="K11552" t="str">
            <v>CL000078</v>
          </cell>
        </row>
        <row r="11553">
          <cell r="I11553" t="str">
            <v>LF3HDN00XPG009683</v>
          </cell>
          <cell r="J11553">
            <v>370027322</v>
          </cell>
          <cell r="K11553" t="str">
            <v>CL000078</v>
          </cell>
        </row>
        <row r="11554">
          <cell r="I11554" t="str">
            <v>LF3HDP00XPG011154</v>
          </cell>
          <cell r="J11554">
            <v>370027323</v>
          </cell>
          <cell r="K11554" t="str">
            <v>CL000078</v>
          </cell>
        </row>
        <row r="11555">
          <cell r="I11555" t="str">
            <v>LXYZCML05P0293520</v>
          </cell>
          <cell r="J11555">
            <v>370027415</v>
          </cell>
          <cell r="K11555" t="str">
            <v>CL000078</v>
          </cell>
        </row>
        <row r="11556">
          <cell r="I11556" t="str">
            <v>LXYZCNL00P0263816</v>
          </cell>
          <cell r="J11556">
            <v>370027416</v>
          </cell>
          <cell r="K11556" t="str">
            <v>CL000078</v>
          </cell>
        </row>
        <row r="11557">
          <cell r="I11557" t="str">
            <v>LXYZCKL02R0230494</v>
          </cell>
          <cell r="J11557">
            <v>370027581</v>
          </cell>
          <cell r="K11557" t="str">
            <v>CL000078</v>
          </cell>
        </row>
        <row r="11558">
          <cell r="I11558" t="str">
            <v>LXYZCML09P0293536</v>
          </cell>
          <cell r="J11558">
            <v>370027582</v>
          </cell>
          <cell r="K11558" t="str">
            <v>CL000078</v>
          </cell>
        </row>
        <row r="11559">
          <cell r="I11559" t="str">
            <v>LXYZCML03P0241481</v>
          </cell>
          <cell r="J11559">
            <v>370027583</v>
          </cell>
          <cell r="K11559" t="str">
            <v>CL000078</v>
          </cell>
        </row>
        <row r="11560">
          <cell r="I11560" t="str">
            <v>LXYZCNL05P0237163</v>
          </cell>
          <cell r="J11560">
            <v>370027591</v>
          </cell>
          <cell r="K11560" t="str">
            <v>CL000078</v>
          </cell>
        </row>
        <row r="11561">
          <cell r="I11561" t="str">
            <v>LXYZCML06P0293509</v>
          </cell>
          <cell r="J11561">
            <v>370027593</v>
          </cell>
          <cell r="K11561" t="str">
            <v>CL000078</v>
          </cell>
        </row>
        <row r="11562">
          <cell r="I11562" t="str">
            <v>LXYZCNL01P0217847</v>
          </cell>
          <cell r="J11562">
            <v>370027980</v>
          </cell>
          <cell r="K11562" t="str">
            <v>CL000078</v>
          </cell>
        </row>
        <row r="11563">
          <cell r="I11563" t="str">
            <v>LXYJCNL07R0229601</v>
          </cell>
          <cell r="J11563">
            <v>370027988</v>
          </cell>
          <cell r="K11563" t="str">
            <v>CL000078</v>
          </cell>
        </row>
        <row r="11564">
          <cell r="I11564" t="str">
            <v>LLCLYL709PA107249</v>
          </cell>
          <cell r="J11564">
            <v>370027990</v>
          </cell>
          <cell r="K11564" t="str">
            <v>CL000078</v>
          </cell>
        </row>
        <row r="11565">
          <cell r="I11565" t="str">
            <v>LLCLYL706PA107368</v>
          </cell>
          <cell r="J11565">
            <v>370027991</v>
          </cell>
          <cell r="K11565" t="str">
            <v>CL000078</v>
          </cell>
        </row>
        <row r="11566">
          <cell r="I11566" t="str">
            <v>LXYZCNL00P0236969</v>
          </cell>
          <cell r="J11566">
            <v>370028063</v>
          </cell>
          <cell r="K11566" t="str">
            <v>CL000078</v>
          </cell>
        </row>
        <row r="11567">
          <cell r="I11567" t="str">
            <v>LXYZCNL02P0237167</v>
          </cell>
          <cell r="J11567">
            <v>370028065</v>
          </cell>
          <cell r="K11567" t="str">
            <v>CL000078</v>
          </cell>
        </row>
        <row r="11568">
          <cell r="I11568" t="str">
            <v>LXYZCML03P0293516</v>
          </cell>
          <cell r="J11568">
            <v>370028066</v>
          </cell>
          <cell r="K11568" t="str">
            <v>CL000078</v>
          </cell>
        </row>
        <row r="11569">
          <cell r="I11569" t="str">
            <v>LXYZCML05P0293551</v>
          </cell>
          <cell r="J11569">
            <v>370028067</v>
          </cell>
          <cell r="K11569" t="str">
            <v>CL000078</v>
          </cell>
        </row>
        <row r="11570">
          <cell r="I11570" t="str">
            <v>LXYZCML03P0264355</v>
          </cell>
          <cell r="J11570">
            <v>370028068</v>
          </cell>
          <cell r="K11570" t="str">
            <v>CL000078</v>
          </cell>
        </row>
        <row r="11571">
          <cell r="I11571" t="str">
            <v>LXYZCML04P0241456</v>
          </cell>
          <cell r="J11571">
            <v>370028069</v>
          </cell>
          <cell r="K11571" t="str">
            <v>CL000078</v>
          </cell>
        </row>
        <row r="11572">
          <cell r="I11572" t="str">
            <v>LXYZCNL03P0237064</v>
          </cell>
          <cell r="J11572">
            <v>370028072</v>
          </cell>
          <cell r="K11572" t="str">
            <v>CL000078</v>
          </cell>
        </row>
        <row r="11573">
          <cell r="I11573" t="str">
            <v>LXYZCNL03P0237159</v>
          </cell>
          <cell r="J11573">
            <v>370028073</v>
          </cell>
          <cell r="K11573" t="str">
            <v>CL000078</v>
          </cell>
        </row>
        <row r="11574">
          <cell r="I11574" t="str">
            <v>LXYZCML04P0264378</v>
          </cell>
          <cell r="J11574">
            <v>370028382</v>
          </cell>
          <cell r="K11574" t="str">
            <v>CL000078</v>
          </cell>
        </row>
        <row r="11575">
          <cell r="I11575" t="str">
            <v>LXYZCNL09P0236954</v>
          </cell>
          <cell r="J11575">
            <v>370028383</v>
          </cell>
          <cell r="K11575" t="str">
            <v>CL000078</v>
          </cell>
        </row>
        <row r="11576">
          <cell r="I11576" t="str">
            <v>LLCLPMCA7RA101086</v>
          </cell>
          <cell r="J11576">
            <v>370028440</v>
          </cell>
          <cell r="K11576" t="str">
            <v>CL000078</v>
          </cell>
        </row>
        <row r="11577">
          <cell r="I11577" t="str">
            <v>LLCLPMCA8RA101081</v>
          </cell>
          <cell r="J11577">
            <v>370028441</v>
          </cell>
          <cell r="K11577" t="str">
            <v>CL000078</v>
          </cell>
        </row>
        <row r="11578">
          <cell r="I11578" t="str">
            <v>LB412P2G6RC009803</v>
          </cell>
          <cell r="J11578">
            <v>370026394</v>
          </cell>
          <cell r="K11578" t="str">
            <v>CL100728</v>
          </cell>
        </row>
        <row r="11579">
          <cell r="I11579" t="str">
            <v>LFFWHV4D7P1901663</v>
          </cell>
          <cell r="J11579">
            <v>370026401</v>
          </cell>
          <cell r="K11579" t="str">
            <v>CL100728</v>
          </cell>
        </row>
        <row r="11580">
          <cell r="I11580" t="str">
            <v>LLCLYL704PA108129</v>
          </cell>
          <cell r="J11580">
            <v>370026413</v>
          </cell>
          <cell r="K11580" t="str">
            <v>CL100728</v>
          </cell>
        </row>
        <row r="11581">
          <cell r="I11581" t="str">
            <v>LKXYCKL09P0038665</v>
          </cell>
          <cell r="J11581">
            <v>370026420</v>
          </cell>
          <cell r="K11581" t="str">
            <v>CL100728</v>
          </cell>
        </row>
        <row r="11582">
          <cell r="I11582" t="str">
            <v>LB412P2G9PC133755</v>
          </cell>
          <cell r="J11582">
            <v>370026432</v>
          </cell>
          <cell r="K11582" t="str">
            <v>CL100728</v>
          </cell>
        </row>
        <row r="11583">
          <cell r="I11583" t="str">
            <v>LLCLYL702PA107223</v>
          </cell>
          <cell r="J11583">
            <v>370026618</v>
          </cell>
          <cell r="K11583" t="str">
            <v>CL100728</v>
          </cell>
        </row>
        <row r="11584">
          <cell r="I11584" t="str">
            <v>LLCLYL708PA105251</v>
          </cell>
          <cell r="J11584">
            <v>370026668</v>
          </cell>
          <cell r="K11584" t="str">
            <v>CL100728</v>
          </cell>
        </row>
        <row r="11585">
          <cell r="I11585" t="str">
            <v>LXYJCML09P0234869</v>
          </cell>
          <cell r="J11585">
            <v>370026669</v>
          </cell>
          <cell r="K11585" t="str">
            <v>CL100728</v>
          </cell>
        </row>
        <row r="11586">
          <cell r="I11586" t="str">
            <v>LLCLYL700PA108158</v>
          </cell>
          <cell r="J11586">
            <v>370026675</v>
          </cell>
          <cell r="K11586" t="str">
            <v>CL100728</v>
          </cell>
        </row>
        <row r="11587">
          <cell r="I11587" t="str">
            <v>LFFWHV4D6P1901671</v>
          </cell>
          <cell r="J11587">
            <v>370026684</v>
          </cell>
          <cell r="K11587" t="str">
            <v>CL100728</v>
          </cell>
        </row>
        <row r="11588">
          <cell r="I11588" t="str">
            <v>LXYJCML03P0268354</v>
          </cell>
          <cell r="J11588">
            <v>370026690</v>
          </cell>
          <cell r="K11588" t="str">
            <v>CL100728</v>
          </cell>
        </row>
        <row r="11589">
          <cell r="I11589" t="str">
            <v>LFFWHV4D3P1901286</v>
          </cell>
          <cell r="J11589">
            <v>370026961</v>
          </cell>
          <cell r="K11589" t="str">
            <v>CL100728</v>
          </cell>
        </row>
        <row r="11590">
          <cell r="I11590" t="str">
            <v>LLCLYL708PA107372</v>
          </cell>
          <cell r="J11590">
            <v>370026971</v>
          </cell>
          <cell r="K11590" t="str">
            <v>CL100728</v>
          </cell>
        </row>
        <row r="11591">
          <cell r="I11591" t="str">
            <v>LFFWHV4D3P1901322</v>
          </cell>
          <cell r="J11591">
            <v>370027141</v>
          </cell>
          <cell r="K11591" t="str">
            <v>CL100728</v>
          </cell>
        </row>
        <row r="11592">
          <cell r="I11592" t="str">
            <v>LFFWHV4D8P1901347</v>
          </cell>
          <cell r="J11592">
            <v>370027145</v>
          </cell>
          <cell r="K11592" t="str">
            <v>CL100728</v>
          </cell>
        </row>
        <row r="11593">
          <cell r="I11593" t="str">
            <v>LB412P2G0RC009750</v>
          </cell>
          <cell r="J11593">
            <v>370027294</v>
          </cell>
          <cell r="K11593" t="str">
            <v>CL100728</v>
          </cell>
        </row>
        <row r="11594">
          <cell r="I11594" t="str">
            <v>LLCLPMCA7PA105278</v>
          </cell>
          <cell r="J11594">
            <v>370027300</v>
          </cell>
          <cell r="K11594" t="str">
            <v>CL100728</v>
          </cell>
        </row>
        <row r="11595">
          <cell r="I11595" t="str">
            <v>LFFWHV4D3P1901109</v>
          </cell>
          <cell r="J11595">
            <v>370027374</v>
          </cell>
          <cell r="K11595" t="str">
            <v>CL100728</v>
          </cell>
        </row>
        <row r="11596">
          <cell r="I11596" t="str">
            <v>LLCLYL70XPA107308</v>
          </cell>
          <cell r="J11596">
            <v>370027393</v>
          </cell>
          <cell r="K11596" t="str">
            <v>CL100728</v>
          </cell>
        </row>
        <row r="11597">
          <cell r="I11597" t="str">
            <v>LFFWHV4D8P1901672</v>
          </cell>
          <cell r="J11597">
            <v>370027417</v>
          </cell>
          <cell r="K11597" t="str">
            <v>CL100728</v>
          </cell>
        </row>
        <row r="11598">
          <cell r="I11598" t="str">
            <v>LFFWHV4D1P1901285</v>
          </cell>
          <cell r="J11598">
            <v>370027419</v>
          </cell>
          <cell r="K11598" t="str">
            <v>CL100728</v>
          </cell>
        </row>
        <row r="11599">
          <cell r="I11599" t="str">
            <v>LB412P2G3PC133721</v>
          </cell>
          <cell r="J11599">
            <v>370027420</v>
          </cell>
          <cell r="K11599" t="str">
            <v>CL100728</v>
          </cell>
        </row>
        <row r="11600">
          <cell r="I11600" t="str">
            <v>LFFWHV4D2P1901683</v>
          </cell>
          <cell r="J11600">
            <v>370027785</v>
          </cell>
          <cell r="K11600" t="str">
            <v>CL100728</v>
          </cell>
        </row>
        <row r="11601">
          <cell r="I11601" t="str">
            <v>LFFWHV4D1P1901593</v>
          </cell>
          <cell r="J11601">
            <v>370027921</v>
          </cell>
          <cell r="K11601" t="str">
            <v>CL100728</v>
          </cell>
        </row>
        <row r="11602">
          <cell r="I11602" t="str">
            <v>LFFWHV4D1P1901335</v>
          </cell>
          <cell r="J11602">
            <v>370027923</v>
          </cell>
          <cell r="K11602" t="str">
            <v>CL100728</v>
          </cell>
        </row>
        <row r="11603">
          <cell r="I11603" t="str">
            <v>LFFWHV4DXP1901169</v>
          </cell>
          <cell r="J11603">
            <v>370027929</v>
          </cell>
          <cell r="K11603" t="str">
            <v>CL100728</v>
          </cell>
        </row>
        <row r="11604">
          <cell r="I11604" t="str">
            <v>LLCLPMCA1PA105261</v>
          </cell>
          <cell r="J11604">
            <v>370027963</v>
          </cell>
          <cell r="K11604" t="str">
            <v>CL100728</v>
          </cell>
        </row>
        <row r="11605">
          <cell r="I11605" t="str">
            <v>LKXYCKL08P0038902</v>
          </cell>
          <cell r="J11605">
            <v>370028007</v>
          </cell>
          <cell r="K11605" t="str">
            <v>CL100728</v>
          </cell>
        </row>
        <row r="11606">
          <cell r="I11606" t="str">
            <v>LB412P2G4PC133632</v>
          </cell>
          <cell r="J11606">
            <v>370028008</v>
          </cell>
          <cell r="K11606" t="str">
            <v>CL100728</v>
          </cell>
        </row>
        <row r="11607">
          <cell r="I11607" t="str">
            <v>L5DPCKK83RF902277</v>
          </cell>
          <cell r="J11607">
            <v>370028009</v>
          </cell>
          <cell r="K11607" t="str">
            <v>CL100728</v>
          </cell>
        </row>
        <row r="11608">
          <cell r="I11608" t="str">
            <v>LLCLYL707PA108092</v>
          </cell>
          <cell r="J11608">
            <v>370028012</v>
          </cell>
          <cell r="K11608" t="str">
            <v>CL100728</v>
          </cell>
        </row>
        <row r="11609">
          <cell r="I11609" t="str">
            <v>LFFWHV4D6P1901525</v>
          </cell>
          <cell r="J11609">
            <v>370028055</v>
          </cell>
          <cell r="K11609" t="str">
            <v>CL100728</v>
          </cell>
        </row>
        <row r="11610">
          <cell r="I11610" t="str">
            <v>LFFWHV4D6P1901427</v>
          </cell>
          <cell r="J11610">
            <v>370028059</v>
          </cell>
          <cell r="K11610" t="str">
            <v>CL100728</v>
          </cell>
        </row>
        <row r="11611">
          <cell r="I11611" t="str">
            <v>LFFWHV4D7P1901601</v>
          </cell>
          <cell r="J11611">
            <v>370028278</v>
          </cell>
          <cell r="K11611" t="str">
            <v>CL100728</v>
          </cell>
        </row>
        <row r="11612">
          <cell r="I11612" t="str">
            <v>LFFWHV4DXP1901592</v>
          </cell>
          <cell r="J11612">
            <v>370028279</v>
          </cell>
          <cell r="K11612" t="str">
            <v>CL100728</v>
          </cell>
        </row>
        <row r="11613">
          <cell r="I11613" t="str">
            <v>LLCLPMCAXPA103766</v>
          </cell>
          <cell r="J11613">
            <v>370028333</v>
          </cell>
          <cell r="K11613" t="str">
            <v>CL100728</v>
          </cell>
        </row>
        <row r="11614">
          <cell r="I11614" t="str">
            <v>LLCLYL70XRA100183</v>
          </cell>
          <cell r="J11614">
            <v>370028428</v>
          </cell>
          <cell r="K11614" t="str">
            <v>CL100728</v>
          </cell>
        </row>
        <row r="11615">
          <cell r="I11615" t="str">
            <v>LFFWHV4D0P1901472</v>
          </cell>
          <cell r="J11615">
            <v>370026656</v>
          </cell>
          <cell r="K11615" t="str">
            <v>CL102215</v>
          </cell>
        </row>
        <row r="11616">
          <cell r="I11616" t="str">
            <v>LKXYCKL0XP0053787</v>
          </cell>
          <cell r="J11616">
            <v>370026660</v>
          </cell>
          <cell r="K11616" t="str">
            <v>CL102215</v>
          </cell>
        </row>
        <row r="11617">
          <cell r="I11617" t="str">
            <v>LKXYCKL05P0038940</v>
          </cell>
          <cell r="J11617">
            <v>370027324</v>
          </cell>
          <cell r="K11617" t="str">
            <v>CL102215</v>
          </cell>
        </row>
        <row r="11618">
          <cell r="I11618" t="str">
            <v>LXYJCML00P0273608</v>
          </cell>
          <cell r="J11618">
            <v>370027326</v>
          </cell>
          <cell r="K11618" t="str">
            <v>CL102215</v>
          </cell>
        </row>
        <row r="11619">
          <cell r="I11619" t="str">
            <v>LXYJCML00P0273737</v>
          </cell>
          <cell r="J11619">
            <v>370027329</v>
          </cell>
          <cell r="K11619" t="str">
            <v>CL102215</v>
          </cell>
        </row>
        <row r="11620">
          <cell r="I11620" t="str">
            <v>LLCLPMCA1PA105230</v>
          </cell>
          <cell r="J11620">
            <v>370027337</v>
          </cell>
          <cell r="K11620" t="str">
            <v>CL102215</v>
          </cell>
        </row>
        <row r="11621">
          <cell r="I11621" t="str">
            <v>LXYJCML01P0273553</v>
          </cell>
          <cell r="J11621">
            <v>370027348</v>
          </cell>
          <cell r="K11621" t="str">
            <v>CL102215</v>
          </cell>
        </row>
        <row r="11622">
          <cell r="I11622" t="str">
            <v>LKXYCKL04P0038914</v>
          </cell>
          <cell r="J11622">
            <v>370027349</v>
          </cell>
          <cell r="K11622" t="str">
            <v>CL102215</v>
          </cell>
        </row>
        <row r="11623">
          <cell r="I11623" t="str">
            <v>LXYJCML08P0273565</v>
          </cell>
          <cell r="J11623">
            <v>370027615</v>
          </cell>
          <cell r="K11623" t="str">
            <v>CL102215</v>
          </cell>
        </row>
        <row r="11624">
          <cell r="I11624" t="str">
            <v>LFFWHV4D9P1901079</v>
          </cell>
          <cell r="J11624">
            <v>370027616</v>
          </cell>
          <cell r="K11624" t="str">
            <v>CL102215</v>
          </cell>
        </row>
        <row r="11625">
          <cell r="I11625" t="str">
            <v>LXYJCML00P0268375</v>
          </cell>
          <cell r="J11625">
            <v>370027617</v>
          </cell>
          <cell r="K11625" t="str">
            <v>CL102215</v>
          </cell>
        </row>
        <row r="11626">
          <cell r="I11626" t="str">
            <v>LKXYCKL0XP0038884</v>
          </cell>
          <cell r="J11626">
            <v>370027618</v>
          </cell>
          <cell r="K11626" t="str">
            <v>CL102215</v>
          </cell>
        </row>
        <row r="11627">
          <cell r="I11627" t="str">
            <v>LXYJCML09P0268519</v>
          </cell>
          <cell r="J11627">
            <v>370027619</v>
          </cell>
          <cell r="K11627" t="str">
            <v>CL102215</v>
          </cell>
        </row>
        <row r="11628">
          <cell r="I11628" t="str">
            <v>LXYJCML04P0268380</v>
          </cell>
          <cell r="J11628">
            <v>370027647</v>
          </cell>
          <cell r="K11628" t="str">
            <v>CL102215</v>
          </cell>
        </row>
        <row r="11629">
          <cell r="I11629" t="str">
            <v>LXYJCML02P0268457</v>
          </cell>
          <cell r="J11629">
            <v>370027720</v>
          </cell>
          <cell r="K11629" t="str">
            <v>CL102215</v>
          </cell>
        </row>
        <row r="11630">
          <cell r="I11630" t="str">
            <v>LB412P2G7PC133804</v>
          </cell>
          <cell r="J11630">
            <v>370027721</v>
          </cell>
          <cell r="K11630" t="str">
            <v>CL102215</v>
          </cell>
        </row>
        <row r="11631">
          <cell r="I11631" t="str">
            <v>LKXYCKL05P0038808</v>
          </cell>
          <cell r="J11631">
            <v>370027722</v>
          </cell>
          <cell r="K11631" t="str">
            <v>CL102215</v>
          </cell>
        </row>
        <row r="11632">
          <cell r="I11632" t="str">
            <v>LB412P2G1PC133748</v>
          </cell>
          <cell r="J11632">
            <v>370027723</v>
          </cell>
          <cell r="K11632" t="str">
            <v>CL102215</v>
          </cell>
        </row>
        <row r="11633">
          <cell r="I11633" t="str">
            <v>LXYJCML02P0268409</v>
          </cell>
          <cell r="J11633">
            <v>370027725</v>
          </cell>
          <cell r="K11633" t="str">
            <v>CL102215</v>
          </cell>
        </row>
        <row r="11634">
          <cell r="I11634" t="str">
            <v>LB412P2G9PC133741</v>
          </cell>
          <cell r="J11634">
            <v>370027726</v>
          </cell>
          <cell r="K11634" t="str">
            <v>CL102215</v>
          </cell>
        </row>
        <row r="11635">
          <cell r="I11635" t="str">
            <v>LB412P2G2PC133807</v>
          </cell>
          <cell r="J11635">
            <v>370027727</v>
          </cell>
          <cell r="K11635" t="str">
            <v>CL102215</v>
          </cell>
        </row>
        <row r="11636">
          <cell r="I11636" t="str">
            <v>LB412P2G2PC133676</v>
          </cell>
          <cell r="J11636">
            <v>370027728</v>
          </cell>
          <cell r="K11636" t="str">
            <v>CL102215</v>
          </cell>
        </row>
        <row r="11637">
          <cell r="I11637" t="str">
            <v>LB412P2G2PC133760</v>
          </cell>
          <cell r="J11637">
            <v>370027729</v>
          </cell>
          <cell r="K11637" t="str">
            <v>CL102215</v>
          </cell>
        </row>
        <row r="11638">
          <cell r="I11638" t="str">
            <v>LB412P2G3PC133718</v>
          </cell>
          <cell r="J11638">
            <v>370027730</v>
          </cell>
          <cell r="K11638" t="str">
            <v>CL102215</v>
          </cell>
        </row>
        <row r="11639">
          <cell r="I11639" t="str">
            <v>LXYJCML00P0268408</v>
          </cell>
          <cell r="J11639">
            <v>370027731</v>
          </cell>
          <cell r="K11639" t="str">
            <v>CL102215</v>
          </cell>
        </row>
        <row r="11640">
          <cell r="I11640" t="str">
            <v>LB412P2G2PC133712</v>
          </cell>
          <cell r="J11640">
            <v>370027733</v>
          </cell>
          <cell r="K11640" t="str">
            <v>CL102215</v>
          </cell>
        </row>
        <row r="11641">
          <cell r="I11641" t="str">
            <v>LFFWHV4D1P1901299</v>
          </cell>
          <cell r="J11641">
            <v>370027734</v>
          </cell>
          <cell r="K11641" t="str">
            <v>CL102215</v>
          </cell>
        </row>
        <row r="11642">
          <cell r="I11642" t="str">
            <v>LB412P2G5PC133672</v>
          </cell>
          <cell r="J11642">
            <v>370027735</v>
          </cell>
          <cell r="K11642" t="str">
            <v>CL102215</v>
          </cell>
        </row>
        <row r="11643">
          <cell r="I11643" t="str">
            <v>LB412P2G2PC133810</v>
          </cell>
          <cell r="J11643">
            <v>370027736</v>
          </cell>
          <cell r="K11643" t="str">
            <v>CL102215</v>
          </cell>
        </row>
        <row r="11644">
          <cell r="I11644" t="str">
            <v>LXYJCML01P0268398</v>
          </cell>
          <cell r="J11644">
            <v>370027737</v>
          </cell>
          <cell r="K11644" t="str">
            <v>CL102215</v>
          </cell>
        </row>
        <row r="11645">
          <cell r="I11645" t="str">
            <v>MBLKCS265PGT00129</v>
          </cell>
          <cell r="J11645">
            <v>390000348</v>
          </cell>
          <cell r="K11645" t="str">
            <v>CL118454</v>
          </cell>
        </row>
        <row r="11646">
          <cell r="I11646" t="str">
            <v>LFFWHV4D7P1901081</v>
          </cell>
          <cell r="J11646">
            <v>410000332</v>
          </cell>
          <cell r="K11646" t="str">
            <v>CL118454</v>
          </cell>
        </row>
        <row r="11647">
          <cell r="I11647" t="str">
            <v>LF3HDN006PG009115</v>
          </cell>
          <cell r="J11647">
            <v>370019020</v>
          </cell>
          <cell r="K11647" t="str">
            <v>CL118454</v>
          </cell>
        </row>
        <row r="11648">
          <cell r="I11648" t="str">
            <v>L9NACKN37P1301056</v>
          </cell>
          <cell r="J11648">
            <v>370028527</v>
          </cell>
          <cell r="K11648" t="str">
            <v>CL119392</v>
          </cell>
        </row>
        <row r="11649">
          <cell r="I11649" t="str">
            <v>MBLKCS266PGZ00142</v>
          </cell>
          <cell r="J11649">
            <v>370028571</v>
          </cell>
          <cell r="K11649" t="str">
            <v>CL100398</v>
          </cell>
        </row>
        <row r="11650">
          <cell r="I11650" t="str">
            <v>LW8HDMZ69PW000927</v>
          </cell>
          <cell r="J11650">
            <v>370028572</v>
          </cell>
          <cell r="K11650" t="str">
            <v>CL109946</v>
          </cell>
        </row>
        <row r="11651">
          <cell r="I11651" t="str">
            <v>LXYZCNL08P0263918</v>
          </cell>
          <cell r="J11651">
            <v>370028573</v>
          </cell>
          <cell r="K11651" t="str">
            <v>CL117223</v>
          </cell>
        </row>
        <row r="11652">
          <cell r="I11652" t="str">
            <v>LKXYCKL07P0038793</v>
          </cell>
          <cell r="J11652">
            <v>370028577</v>
          </cell>
          <cell r="K11652" t="str">
            <v>SK109500</v>
          </cell>
        </row>
        <row r="11653">
          <cell r="I11653" t="str">
            <v>MCG52P3PBA2305909</v>
          </cell>
          <cell r="J11653">
            <v>370028634</v>
          </cell>
          <cell r="K11653" t="str">
            <v>CL120248</v>
          </cell>
        </row>
        <row r="11654">
          <cell r="I11654" t="str">
            <v>LFFWHV4D1P1901075</v>
          </cell>
          <cell r="J11654">
            <v>370028640</v>
          </cell>
          <cell r="K11654" t="str">
            <v>CL109023</v>
          </cell>
        </row>
        <row r="11655">
          <cell r="I11655" t="str">
            <v>LKXYCKL07P0053827</v>
          </cell>
          <cell r="J11655">
            <v>370028643</v>
          </cell>
          <cell r="K11655" t="str">
            <v>CL100398</v>
          </cell>
        </row>
        <row r="11656">
          <cell r="I11656" t="str">
            <v>LFFWHV4D4P1900843</v>
          </cell>
          <cell r="J11656">
            <v>370028652</v>
          </cell>
          <cell r="K11656" t="str">
            <v>CL120042</v>
          </cell>
        </row>
        <row r="11657">
          <cell r="I11657" t="str">
            <v>LLCLYL706PA105314</v>
          </cell>
          <cell r="J11657">
            <v>370028653</v>
          </cell>
          <cell r="K11657" t="str">
            <v>CL104810</v>
          </cell>
        </row>
        <row r="11658">
          <cell r="I11658" t="str">
            <v>LXYZCKL05P0294610</v>
          </cell>
          <cell r="J11658">
            <v>370028683</v>
          </cell>
          <cell r="K11658" t="str">
            <v>CL000155</v>
          </cell>
        </row>
        <row r="11659">
          <cell r="I11659" t="str">
            <v>LKXYCKL07P0053858</v>
          </cell>
          <cell r="J11659">
            <v>370028684</v>
          </cell>
          <cell r="K11659" t="str">
            <v>CL117186</v>
          </cell>
        </row>
        <row r="11660">
          <cell r="I11660" t="str">
            <v>L5DPCKK83PA011996</v>
          </cell>
          <cell r="J11660">
            <v>370028706</v>
          </cell>
          <cell r="K11660" t="str">
            <v>CL117186</v>
          </cell>
        </row>
        <row r="11661">
          <cell r="I11661" t="str">
            <v>LXYZCML0XP0241414</v>
          </cell>
          <cell r="J11661">
            <v>370028711</v>
          </cell>
          <cell r="K11661" t="str">
            <v>CL100482</v>
          </cell>
        </row>
        <row r="11662">
          <cell r="I11662" t="str">
            <v>LFFWHV4D0P1901679</v>
          </cell>
          <cell r="J11662">
            <v>370028712</v>
          </cell>
          <cell r="K11662" t="str">
            <v>CL109023</v>
          </cell>
        </row>
        <row r="11663">
          <cell r="I11663" t="str">
            <v>L5DPCKK81NA011539</v>
          </cell>
          <cell r="J11663">
            <v>370028713</v>
          </cell>
          <cell r="K11663" t="str">
            <v>SK109516</v>
          </cell>
        </row>
        <row r="11664">
          <cell r="I11664" t="str">
            <v>LLCLYL706PA107208</v>
          </cell>
          <cell r="J11664">
            <v>370028757</v>
          </cell>
          <cell r="K11664" t="str">
            <v>CL100398</v>
          </cell>
        </row>
        <row r="11665">
          <cell r="I11665" t="str">
            <v>LKXYCKL05P0038775</v>
          </cell>
          <cell r="J11665">
            <v>370028778</v>
          </cell>
          <cell r="K11665" t="str">
            <v>CL122381</v>
          </cell>
        </row>
        <row r="11666">
          <cell r="I11666" t="str">
            <v>L5DPCKK80RF902267</v>
          </cell>
          <cell r="J11666">
            <v>370028783</v>
          </cell>
          <cell r="K11666" t="str">
            <v>CL122404</v>
          </cell>
        </row>
        <row r="11667">
          <cell r="I11667" t="str">
            <v>LXYZCML02P0241424</v>
          </cell>
          <cell r="J11667">
            <v>370028784</v>
          </cell>
          <cell r="K11667" t="str">
            <v>CL122404</v>
          </cell>
        </row>
        <row r="11668">
          <cell r="I11668" t="str">
            <v>LRPRAM10XPA024586</v>
          </cell>
          <cell r="J11668">
            <v>370028786</v>
          </cell>
          <cell r="K11668" t="str">
            <v>CL122404</v>
          </cell>
        </row>
        <row r="11669">
          <cell r="I11669" t="str">
            <v>LF3HDN008PG009701</v>
          </cell>
          <cell r="J11669">
            <v>370028787</v>
          </cell>
          <cell r="K11669" t="str">
            <v>CL109023</v>
          </cell>
        </row>
        <row r="11670">
          <cell r="I11670" t="str">
            <v>LXYJCNL07N0193466</v>
          </cell>
          <cell r="J11670">
            <v>370028788</v>
          </cell>
          <cell r="K11670" t="str">
            <v>CL117186</v>
          </cell>
        </row>
        <row r="11671">
          <cell r="I11671" t="str">
            <v>LXYJCNL05R0229659</v>
          </cell>
          <cell r="J11671">
            <v>370028790</v>
          </cell>
          <cell r="K11671" t="str">
            <v>CL116554</v>
          </cell>
        </row>
        <row r="11672">
          <cell r="I11672" t="str">
            <v>LXYZCNL06P0263738</v>
          </cell>
          <cell r="J11672">
            <v>370028791</v>
          </cell>
          <cell r="K11672" t="str">
            <v>CL122785</v>
          </cell>
        </row>
        <row r="11673">
          <cell r="I11673" t="str">
            <v>LXYZCNL06P0263870</v>
          </cell>
          <cell r="J11673">
            <v>370028817</v>
          </cell>
          <cell r="K11673" t="str">
            <v>SK109551</v>
          </cell>
        </row>
        <row r="11674">
          <cell r="I11674" t="str">
            <v>LKXYCKL06P0053818</v>
          </cell>
          <cell r="J11674">
            <v>370028824</v>
          </cell>
          <cell r="K11674" t="str">
            <v>CL100398</v>
          </cell>
        </row>
        <row r="11675">
          <cell r="I11675" t="str">
            <v>VBKGSA203PM326579</v>
          </cell>
          <cell r="J11675">
            <v>350001131</v>
          </cell>
          <cell r="K11675" t="str">
            <v>SK107518</v>
          </cell>
        </row>
        <row r="11676">
          <cell r="I11676" t="str">
            <v>VBKJPE402PN020253</v>
          </cell>
          <cell r="J11676">
            <v>370028826</v>
          </cell>
          <cell r="K11676" t="str">
            <v>CL122273</v>
          </cell>
        </row>
        <row r="11677">
          <cell r="I11677" t="str">
            <v>LXYJCML08P0273596</v>
          </cell>
          <cell r="J11677">
            <v>370028832</v>
          </cell>
          <cell r="K11677" t="str">
            <v>CL100398</v>
          </cell>
        </row>
        <row r="11678">
          <cell r="I11678" t="str">
            <v>LXYZCKL08R0230502</v>
          </cell>
          <cell r="J11678">
            <v>370028840</v>
          </cell>
          <cell r="K11678" t="str">
            <v>CL108112</v>
          </cell>
        </row>
        <row r="11679">
          <cell r="I11679" t="str">
            <v>LXYZCNL01P0237158</v>
          </cell>
          <cell r="J11679">
            <v>370028841</v>
          </cell>
          <cell r="K11679" t="str">
            <v>CL108112</v>
          </cell>
        </row>
        <row r="11680">
          <cell r="I11680" t="str">
            <v>L5DPCKK89RF002354</v>
          </cell>
          <cell r="J11680">
            <v>370028846</v>
          </cell>
          <cell r="K11680" t="str">
            <v>CL100398</v>
          </cell>
        </row>
        <row r="11681">
          <cell r="I11681" t="str">
            <v>LFFWHV4D1P1901173</v>
          </cell>
          <cell r="J11681">
            <v>370028854</v>
          </cell>
          <cell r="K11681" t="str">
            <v>CL116554</v>
          </cell>
        </row>
        <row r="11682">
          <cell r="I11682" t="str">
            <v>LXYZCML07P0241418</v>
          </cell>
          <cell r="J11682">
            <v>370028200</v>
          </cell>
          <cell r="K11682" t="str">
            <v>CL116554</v>
          </cell>
        </row>
        <row r="11683">
          <cell r="I11683" t="str">
            <v>LXYJCML09P0268357</v>
          </cell>
          <cell r="J11683">
            <v>370028900</v>
          </cell>
          <cell r="K11683" t="str">
            <v>CL112780</v>
          </cell>
        </row>
        <row r="11684">
          <cell r="I11684" t="str">
            <v>LLCLYL70XPA108104</v>
          </cell>
          <cell r="J11684">
            <v>370028902</v>
          </cell>
          <cell r="K11684" t="str">
            <v>CL100398</v>
          </cell>
        </row>
        <row r="11685">
          <cell r="I11685" t="str">
            <v>VBKJPE401PN020261</v>
          </cell>
          <cell r="J11685">
            <v>370028905</v>
          </cell>
          <cell r="K11685" t="str">
            <v>CL122404</v>
          </cell>
        </row>
        <row r="11686">
          <cell r="I11686" t="str">
            <v>L5DPCKK83RF002351</v>
          </cell>
          <cell r="J11686">
            <v>370028906</v>
          </cell>
          <cell r="K11686" t="str">
            <v>SK109556</v>
          </cell>
        </row>
        <row r="11687">
          <cell r="I11687" t="str">
            <v>L5DPCKK8XRF902227</v>
          </cell>
          <cell r="J11687">
            <v>370028920</v>
          </cell>
          <cell r="K11687" t="str">
            <v>SK109548</v>
          </cell>
        </row>
        <row r="11688">
          <cell r="I11688" t="str">
            <v>L5DPCKK82PF000300</v>
          </cell>
          <cell r="J11688">
            <v>370028923</v>
          </cell>
          <cell r="K11688" t="str">
            <v>CL118841</v>
          </cell>
        </row>
        <row r="11689">
          <cell r="I11689" t="str">
            <v>LXYJCNL01R0229674</v>
          </cell>
          <cell r="J11689">
            <v>370028924</v>
          </cell>
          <cell r="K11689" t="str">
            <v>CL101571</v>
          </cell>
        </row>
        <row r="11690">
          <cell r="I11690" t="str">
            <v>LB412P2G5PC133803</v>
          </cell>
          <cell r="J11690">
            <v>370028925</v>
          </cell>
          <cell r="K11690" t="str">
            <v>CL101571</v>
          </cell>
        </row>
        <row r="11691">
          <cell r="I11691" t="str">
            <v>LB412P2GXRC009819</v>
          </cell>
          <cell r="J11691">
            <v>370028926</v>
          </cell>
          <cell r="K11691" t="str">
            <v>CL122381</v>
          </cell>
        </row>
        <row r="11692">
          <cell r="I11692" t="str">
            <v>LXYJCML01P0273679</v>
          </cell>
          <cell r="J11692">
            <v>370028927</v>
          </cell>
          <cell r="K11692" t="str">
            <v>CL122381</v>
          </cell>
        </row>
        <row r="11693">
          <cell r="I11693" t="str">
            <v>LXYZCNL03P0263874</v>
          </cell>
          <cell r="J11693">
            <v>370028929</v>
          </cell>
          <cell r="K11693" t="str">
            <v>CL122785</v>
          </cell>
        </row>
        <row r="11694">
          <cell r="I11694" t="str">
            <v>LXYJCNL00R0229584</v>
          </cell>
          <cell r="J11694">
            <v>370029003</v>
          </cell>
          <cell r="K11694" t="str">
            <v>CL103856</v>
          </cell>
        </row>
        <row r="11695">
          <cell r="I11695" t="str">
            <v>LB412P2G7RC009776</v>
          </cell>
          <cell r="J11695">
            <v>370029025</v>
          </cell>
          <cell r="K11695" t="str">
            <v>SK109613</v>
          </cell>
        </row>
        <row r="11696">
          <cell r="I11696" t="str">
            <v>LLCLYL704PA108065</v>
          </cell>
          <cell r="J11696">
            <v>370029029</v>
          </cell>
          <cell r="K11696" t="str">
            <v>CL121326</v>
          </cell>
        </row>
        <row r="11697">
          <cell r="I11697" t="str">
            <v>LXYJCML01P0268353</v>
          </cell>
          <cell r="J11697">
            <v>370029030</v>
          </cell>
          <cell r="K11697" t="str">
            <v>CL109023</v>
          </cell>
        </row>
        <row r="11698">
          <cell r="I11698" t="str">
            <v>VBKGSA20XPM326238</v>
          </cell>
          <cell r="J11698">
            <v>350001220</v>
          </cell>
          <cell r="K11698" t="str">
            <v>CL123724</v>
          </cell>
        </row>
        <row r="11699">
          <cell r="I11699" t="str">
            <v>LXYJCML0XP0273695</v>
          </cell>
          <cell r="J11699">
            <v>370029078</v>
          </cell>
          <cell r="K11699" t="str">
            <v>CL118454</v>
          </cell>
        </row>
        <row r="11700">
          <cell r="I11700" t="str">
            <v>LLCLPMCA0PA105266</v>
          </cell>
          <cell r="J11700">
            <v>370029080</v>
          </cell>
          <cell r="K11700" t="str">
            <v>CL100398</v>
          </cell>
        </row>
        <row r="11701">
          <cell r="I11701" t="str">
            <v>LFFWHV4D9P1900319</v>
          </cell>
          <cell r="J11701">
            <v>370029088</v>
          </cell>
          <cell r="K11701" t="str">
            <v>CL112780</v>
          </cell>
        </row>
        <row r="11702">
          <cell r="I11702" t="str">
            <v>LXYZCML07P0241466</v>
          </cell>
          <cell r="J11702">
            <v>370029090</v>
          </cell>
          <cell r="K11702" t="str">
            <v>CL118454</v>
          </cell>
        </row>
        <row r="11703">
          <cell r="I11703" t="str">
            <v>L9NACMXC5R1100316</v>
          </cell>
          <cell r="J11703">
            <v>400173677</v>
          </cell>
          <cell r="K11703" t="str">
            <v>CL118454</v>
          </cell>
        </row>
        <row r="11704">
          <cell r="I11704" t="str">
            <v>LXYZCKL03P0294587</v>
          </cell>
          <cell r="J11704">
            <v>100454210</v>
          </cell>
          <cell r="K11704" t="str">
            <v>CL118454</v>
          </cell>
        </row>
        <row r="11705">
          <cell r="I11705" t="str">
            <v>LKXYCKL01P0038983</v>
          </cell>
          <cell r="J11705">
            <v>370029119</v>
          </cell>
          <cell r="K11705" t="str">
            <v>CL122494</v>
          </cell>
        </row>
        <row r="11706">
          <cell r="I11706" t="str">
            <v>LB425YBA7RC024274</v>
          </cell>
          <cell r="J11706">
            <v>370029126</v>
          </cell>
          <cell r="K11706" t="str">
            <v>SK109579</v>
          </cell>
        </row>
        <row r="11707">
          <cell r="I11707" t="str">
            <v>LLCLPMCA9PA105301</v>
          </cell>
          <cell r="J11707">
            <v>370029161</v>
          </cell>
          <cell r="K11707" t="str">
            <v>SK108737</v>
          </cell>
        </row>
        <row r="11708">
          <cell r="I11708" t="str">
            <v>LRPRAM109PA024126</v>
          </cell>
          <cell r="J11708">
            <v>370029162</v>
          </cell>
          <cell r="K11708" t="str">
            <v>CL122272</v>
          </cell>
        </row>
        <row r="11709">
          <cell r="I11709" t="str">
            <v>LXYJCNL08R0229607</v>
          </cell>
          <cell r="J11709">
            <v>370029163</v>
          </cell>
          <cell r="K11709" t="str">
            <v>CL118841</v>
          </cell>
        </row>
        <row r="11710">
          <cell r="I11710" t="str">
            <v>LXYJCML07P0234871</v>
          </cell>
          <cell r="J11710">
            <v>370029164</v>
          </cell>
          <cell r="K11710" t="str">
            <v>CL119022</v>
          </cell>
        </row>
        <row r="11711">
          <cell r="I11711" t="str">
            <v>LW8HDMZ63PW004178</v>
          </cell>
          <cell r="J11711">
            <v>370029165</v>
          </cell>
          <cell r="K11711" t="str">
            <v>CL100482</v>
          </cell>
        </row>
        <row r="11712">
          <cell r="I11712" t="str">
            <v>LW8HDMZ66PW004790</v>
          </cell>
          <cell r="J11712">
            <v>370020097</v>
          </cell>
          <cell r="K11712" t="str">
            <v>CL120468</v>
          </cell>
        </row>
        <row r="11713">
          <cell r="I11713" t="str">
            <v>LW8HDMZ6XPW004761</v>
          </cell>
          <cell r="J11713">
            <v>370020098</v>
          </cell>
          <cell r="K11713" t="str">
            <v>CL120468</v>
          </cell>
        </row>
        <row r="11714">
          <cell r="I11714" t="str">
            <v>LKXYCKL01P0054052</v>
          </cell>
          <cell r="J11714">
            <v>370029167</v>
          </cell>
          <cell r="K11714" t="str">
            <v>CL100398</v>
          </cell>
        </row>
        <row r="11715">
          <cell r="I11715" t="str">
            <v>LRPRAM101PA024640</v>
          </cell>
          <cell r="J11715">
            <v>370029240</v>
          </cell>
          <cell r="K11715" t="str">
            <v>CL100482</v>
          </cell>
        </row>
        <row r="11716">
          <cell r="I11716" t="str">
            <v>LXYZCNL05P0263875</v>
          </cell>
          <cell r="J11716">
            <v>370029241</v>
          </cell>
          <cell r="K11716" t="str">
            <v>CL122404</v>
          </cell>
        </row>
        <row r="11717">
          <cell r="I11717" t="str">
            <v>LKXYCKL04P0038864</v>
          </cell>
          <cell r="J11717">
            <v>370029242</v>
          </cell>
          <cell r="K11717" t="str">
            <v>CL118342</v>
          </cell>
        </row>
        <row r="11718">
          <cell r="I11718" t="str">
            <v>LLCLYL708PA108134</v>
          </cell>
          <cell r="J11718">
            <v>370029243</v>
          </cell>
          <cell r="K11718" t="str">
            <v>CL118342</v>
          </cell>
        </row>
        <row r="11719">
          <cell r="I11719" t="str">
            <v>LRPRAM106PA024584</v>
          </cell>
          <cell r="J11719">
            <v>370029260</v>
          </cell>
          <cell r="K11719" t="str">
            <v>CL122272</v>
          </cell>
        </row>
        <row r="11720">
          <cell r="I11720" t="str">
            <v>L5DPCKK84RF002388</v>
          </cell>
          <cell r="J11720">
            <v>370029261</v>
          </cell>
          <cell r="K11720" t="str">
            <v>CL100398</v>
          </cell>
        </row>
        <row r="11721">
          <cell r="I11721" t="str">
            <v>LRPRPLJA1PA001022</v>
          </cell>
          <cell r="J11721">
            <v>370029329</v>
          </cell>
          <cell r="K11721" t="str">
            <v>SK109684</v>
          </cell>
        </row>
        <row r="11722">
          <cell r="I11722" t="str">
            <v>LF3HDN003PG009721</v>
          </cell>
          <cell r="J11722">
            <v>370029362</v>
          </cell>
          <cell r="K11722" t="str">
            <v>CL109023</v>
          </cell>
        </row>
        <row r="11723">
          <cell r="I11723" t="str">
            <v>LXYZCNL02P0263851</v>
          </cell>
          <cell r="J11723">
            <v>370029365</v>
          </cell>
          <cell r="K11723" t="str">
            <v>CL100482</v>
          </cell>
        </row>
        <row r="11724">
          <cell r="I11724" t="str">
            <v>L5DPCKK89PF000293</v>
          </cell>
          <cell r="J11724">
            <v>370029369</v>
          </cell>
          <cell r="K11724" t="str">
            <v>CL123153</v>
          </cell>
        </row>
        <row r="11725">
          <cell r="I11725" t="str">
            <v>LLCLYL709PA108112</v>
          </cell>
          <cell r="J11725">
            <v>370029370</v>
          </cell>
          <cell r="K11725" t="str">
            <v>CL117563</v>
          </cell>
        </row>
        <row r="11726">
          <cell r="I11726" t="str">
            <v>LRPRAM101PA024623</v>
          </cell>
          <cell r="J11726">
            <v>370029373</v>
          </cell>
          <cell r="K11726" t="str">
            <v>CL122272</v>
          </cell>
        </row>
        <row r="11727">
          <cell r="I11727" t="str">
            <v>LXYJCML05P0268467</v>
          </cell>
          <cell r="J11727">
            <v>370029374</v>
          </cell>
          <cell r="K11727" t="str">
            <v>CL118342</v>
          </cell>
        </row>
        <row r="11728">
          <cell r="I11728" t="str">
            <v>LKXYCKL07P0038714</v>
          </cell>
          <cell r="J11728">
            <v>370029375</v>
          </cell>
          <cell r="K11728" t="str">
            <v>CL118342</v>
          </cell>
        </row>
        <row r="11729">
          <cell r="I11729" t="str">
            <v>LFFWHV4D5P1901130</v>
          </cell>
          <cell r="J11729">
            <v>370021324</v>
          </cell>
          <cell r="K11729" t="str">
            <v>SK107677</v>
          </cell>
        </row>
        <row r="11730">
          <cell r="I11730" t="str">
            <v>LF3HDN00XPG009599</v>
          </cell>
          <cell r="J11730">
            <v>370029412</v>
          </cell>
          <cell r="K11730" t="str">
            <v>SK109694</v>
          </cell>
        </row>
        <row r="11731">
          <cell r="I11731" t="str">
            <v>LXYJCML07P0268454</v>
          </cell>
          <cell r="J11731">
            <v>370029416</v>
          </cell>
          <cell r="K11731" t="str">
            <v>SK109702</v>
          </cell>
        </row>
        <row r="11732">
          <cell r="I11732" t="str">
            <v>VBKJPC403PN023506</v>
          </cell>
          <cell r="J11732">
            <v>370029418</v>
          </cell>
          <cell r="K11732" t="str">
            <v>SK108857</v>
          </cell>
        </row>
        <row r="11733">
          <cell r="I11733" t="str">
            <v>LKXYCKL00P0038926</v>
          </cell>
          <cell r="J11733">
            <v>370029426</v>
          </cell>
          <cell r="K11733" t="str">
            <v>CL120042</v>
          </cell>
        </row>
        <row r="11734">
          <cell r="I11734" t="str">
            <v>LXYZCML07P0293521</v>
          </cell>
          <cell r="J11734">
            <v>370029427</v>
          </cell>
          <cell r="K11734" t="str">
            <v>CL116554</v>
          </cell>
        </row>
        <row r="11735">
          <cell r="I11735" t="str">
            <v>LRPRPLJA1PA000873</v>
          </cell>
          <cell r="J11735">
            <v>370029428</v>
          </cell>
          <cell r="K11735" t="str">
            <v>CL101571</v>
          </cell>
        </row>
        <row r="11736">
          <cell r="I11736" t="str">
            <v>LRPRAM109PA024644</v>
          </cell>
          <cell r="J11736">
            <v>370029476</v>
          </cell>
          <cell r="K11736" t="str">
            <v>CL123153</v>
          </cell>
        </row>
        <row r="11737">
          <cell r="I11737" t="str">
            <v>LXYZCNL00P0263850</v>
          </cell>
          <cell r="J11737">
            <v>370029508</v>
          </cell>
          <cell r="K11737" t="str">
            <v>CL100482</v>
          </cell>
        </row>
        <row r="11738">
          <cell r="I11738" t="str">
            <v>LXYJCNL06R0229699</v>
          </cell>
          <cell r="J11738">
            <v>370029512</v>
          </cell>
          <cell r="K11738" t="str">
            <v>CL100398</v>
          </cell>
        </row>
        <row r="11739">
          <cell r="I11739" t="str">
            <v>LLCLYL707PA104723</v>
          </cell>
          <cell r="J11739">
            <v>370029525</v>
          </cell>
          <cell r="K11739" t="str">
            <v>CL121964</v>
          </cell>
        </row>
        <row r="11740">
          <cell r="I11740" t="str">
            <v>LLCLYL708RA100120</v>
          </cell>
          <cell r="J11740">
            <v>370029526</v>
          </cell>
          <cell r="K11740" t="str">
            <v>CL104810</v>
          </cell>
        </row>
        <row r="11741">
          <cell r="I11741" t="str">
            <v>LXYJCML02P0232817</v>
          </cell>
          <cell r="J11741">
            <v>370029527</v>
          </cell>
          <cell r="K11741" t="str">
            <v>CL104810</v>
          </cell>
        </row>
        <row r="11742">
          <cell r="I11742" t="str">
            <v>LLCLPMCA8RA101078</v>
          </cell>
          <cell r="J11742">
            <v>370029528</v>
          </cell>
          <cell r="K11742" t="str">
            <v>CL109023</v>
          </cell>
        </row>
        <row r="11743">
          <cell r="I11743" t="str">
            <v>L9NACKN36P1301078</v>
          </cell>
          <cell r="J11743">
            <v>370029529</v>
          </cell>
          <cell r="K11743" t="str">
            <v>SK109669</v>
          </cell>
        </row>
        <row r="11744">
          <cell r="I11744" t="str">
            <v>L5DPCKK88RF000997</v>
          </cell>
          <cell r="J11744">
            <v>370029566</v>
          </cell>
          <cell r="K11744" t="str">
            <v>CL123153</v>
          </cell>
        </row>
        <row r="11745">
          <cell r="I11745" t="str">
            <v>LB412P2G4PC133727</v>
          </cell>
          <cell r="J11745">
            <v>370028097</v>
          </cell>
          <cell r="K11745" t="str">
            <v>CL100282</v>
          </cell>
        </row>
        <row r="11746">
          <cell r="I11746" t="str">
            <v>LF3HDP007PG011144</v>
          </cell>
          <cell r="J11746">
            <v>370029602</v>
          </cell>
          <cell r="K11746" t="str">
            <v>CL118416</v>
          </cell>
        </row>
        <row r="11747">
          <cell r="I11747" t="str">
            <v>LLCLPMCA8RA101064</v>
          </cell>
          <cell r="J11747">
            <v>370029603</v>
          </cell>
          <cell r="K11747" t="str">
            <v>CL100398</v>
          </cell>
        </row>
        <row r="11748">
          <cell r="I11748" t="str">
            <v>LLCLYL704PA107269</v>
          </cell>
          <cell r="J11748">
            <v>370029605</v>
          </cell>
          <cell r="K11748" t="str">
            <v>CL122404</v>
          </cell>
        </row>
        <row r="11749">
          <cell r="I11749" t="str">
            <v>LXYZCNL05P0217866</v>
          </cell>
          <cell r="J11749">
            <v>370029606</v>
          </cell>
          <cell r="K11749" t="str">
            <v>CL122404</v>
          </cell>
        </row>
        <row r="11750">
          <cell r="I11750" t="str">
            <v>L5DPCKK85RF002416</v>
          </cell>
          <cell r="J11750">
            <v>370029643</v>
          </cell>
          <cell r="K11750" t="str">
            <v>CL120248</v>
          </cell>
        </row>
        <row r="11751">
          <cell r="I11751" t="str">
            <v>LXYZCML06P0217188</v>
          </cell>
          <cell r="J11751">
            <v>370029524</v>
          </cell>
          <cell r="K11751" t="str">
            <v>CL121964</v>
          </cell>
        </row>
        <row r="11752">
          <cell r="I11752" t="str">
            <v>LF3PCK2E8PA000733</v>
          </cell>
          <cell r="J11752">
            <v>370029680</v>
          </cell>
          <cell r="K11752" t="str">
            <v>SK109758</v>
          </cell>
        </row>
        <row r="11753">
          <cell r="I11753" t="str">
            <v>LF3HDN009PG009755</v>
          </cell>
          <cell r="J11753">
            <v>370029682</v>
          </cell>
          <cell r="K11753" t="str">
            <v>CL115264</v>
          </cell>
        </row>
        <row r="11754">
          <cell r="I11754" t="str">
            <v>LRPRAM106PA024052</v>
          </cell>
          <cell r="J11754">
            <v>370029683</v>
          </cell>
          <cell r="K11754" t="str">
            <v>CL117987</v>
          </cell>
        </row>
        <row r="11755">
          <cell r="I11755" t="str">
            <v>LXYZCNL01P0263758</v>
          </cell>
          <cell r="J11755">
            <v>370029684</v>
          </cell>
          <cell r="K11755" t="str">
            <v>CL122570</v>
          </cell>
        </row>
        <row r="11756">
          <cell r="I11756" t="str">
            <v>LXYZCML08P0241458</v>
          </cell>
          <cell r="J11756">
            <v>370029685</v>
          </cell>
          <cell r="K11756" t="str">
            <v>CL100482</v>
          </cell>
        </row>
        <row r="11757">
          <cell r="I11757" t="str">
            <v>LXYJCNL06N0179588</v>
          </cell>
          <cell r="J11757">
            <v>370029686</v>
          </cell>
          <cell r="K11757" t="str">
            <v>CL120248</v>
          </cell>
        </row>
        <row r="11758">
          <cell r="I11758" t="str">
            <v>LFFWHV4D3P1901482</v>
          </cell>
          <cell r="J11758">
            <v>370029688</v>
          </cell>
          <cell r="K11758" t="str">
            <v>CL120248</v>
          </cell>
        </row>
        <row r="11759">
          <cell r="I11759" t="str">
            <v>LF3HDN002PG011007</v>
          </cell>
          <cell r="J11759">
            <v>370029689</v>
          </cell>
          <cell r="K11759" t="str">
            <v>CL117288</v>
          </cell>
        </row>
        <row r="11760">
          <cell r="I11760" t="str">
            <v>L5DPCKK85PA012812</v>
          </cell>
          <cell r="J11760">
            <v>370029691</v>
          </cell>
          <cell r="K11760" t="str">
            <v>CL100398</v>
          </cell>
        </row>
        <row r="11761">
          <cell r="I11761" t="str">
            <v>MBLKCR033PGP00658</v>
          </cell>
          <cell r="J11761">
            <v>370029695</v>
          </cell>
          <cell r="K11761" t="str">
            <v>CL100398</v>
          </cell>
        </row>
        <row r="11762">
          <cell r="I11762" t="str">
            <v>LXYJCML08P0268480</v>
          </cell>
          <cell r="J11762">
            <v>370029697</v>
          </cell>
          <cell r="K11762" t="str">
            <v>CL117288</v>
          </cell>
        </row>
        <row r="11763">
          <cell r="I11763" t="str">
            <v>LFFWHV4D0P1901293</v>
          </cell>
          <cell r="J11763">
            <v>370029700</v>
          </cell>
          <cell r="K11763" t="str">
            <v>CL123904</v>
          </cell>
        </row>
        <row r="11764">
          <cell r="I11764" t="str">
            <v>LXYJCML08P0268415</v>
          </cell>
          <cell r="J11764">
            <v>370029701</v>
          </cell>
          <cell r="K11764" t="str">
            <v>CL123904</v>
          </cell>
        </row>
        <row r="11765">
          <cell r="I11765" t="str">
            <v>LLCLYL703RA100090</v>
          </cell>
          <cell r="J11765">
            <v>370029719</v>
          </cell>
          <cell r="K11765" t="str">
            <v>CL104810</v>
          </cell>
        </row>
        <row r="11766">
          <cell r="I11766" t="str">
            <v>LF3HDP004PG011148</v>
          </cell>
          <cell r="J11766">
            <v>370029721</v>
          </cell>
          <cell r="K11766" t="str">
            <v>CL117288</v>
          </cell>
        </row>
        <row r="11767">
          <cell r="I11767" t="str">
            <v>L5DPCKK85RF001105</v>
          </cell>
          <cell r="J11767">
            <v>370029722</v>
          </cell>
          <cell r="K11767" t="str">
            <v>CL124419</v>
          </cell>
        </row>
        <row r="11768">
          <cell r="I11768" t="str">
            <v>LXYJCML07P0273590</v>
          </cell>
          <cell r="J11768">
            <v>370029723</v>
          </cell>
          <cell r="K11768" t="str">
            <v>CL100398</v>
          </cell>
        </row>
        <row r="11769">
          <cell r="I11769" t="str">
            <v>LLCLYL706PA107371</v>
          </cell>
          <cell r="J11769">
            <v>370029724</v>
          </cell>
          <cell r="K11769" t="str">
            <v>CL100482</v>
          </cell>
        </row>
        <row r="11770">
          <cell r="I11770" t="str">
            <v>LF3HDP002PG011133</v>
          </cell>
          <cell r="J11770">
            <v>370029731</v>
          </cell>
          <cell r="K11770" t="str">
            <v>CL103856</v>
          </cell>
        </row>
        <row r="11771">
          <cell r="I11771" t="str">
            <v>LF3HDP004PG009819</v>
          </cell>
          <cell r="J11771">
            <v>370024326</v>
          </cell>
          <cell r="K11771" t="str">
            <v>CL123897</v>
          </cell>
        </row>
        <row r="11772">
          <cell r="I11772" t="str">
            <v>LXYZCNL03P0237145</v>
          </cell>
          <cell r="J11772">
            <v>370029795</v>
          </cell>
          <cell r="K11772" t="str">
            <v>CL101571</v>
          </cell>
        </row>
        <row r="11773">
          <cell r="I11773" t="str">
            <v>LLCLYL704PA108115</v>
          </cell>
          <cell r="J11773">
            <v>370029797</v>
          </cell>
          <cell r="K11773" t="str">
            <v>CL117563</v>
          </cell>
        </row>
        <row r="11774">
          <cell r="I11774" t="str">
            <v>LXYZCNL04P0237185</v>
          </cell>
          <cell r="J11774">
            <v>370029798</v>
          </cell>
          <cell r="K11774" t="str">
            <v>CL100482</v>
          </cell>
        </row>
        <row r="11775">
          <cell r="I11775" t="str">
            <v>LXYZCNL00P0263881</v>
          </cell>
          <cell r="J11775">
            <v>370029799</v>
          </cell>
          <cell r="K11775" t="str">
            <v>CL100482</v>
          </cell>
        </row>
        <row r="11776">
          <cell r="I11776" t="str">
            <v>L9NACMXC7R1500054</v>
          </cell>
          <cell r="J11776">
            <v>370029831</v>
          </cell>
          <cell r="K11776" t="str">
            <v>CL122404</v>
          </cell>
        </row>
        <row r="11777">
          <cell r="I11777" t="str">
            <v>LKXYCKL0XP0038660</v>
          </cell>
          <cell r="J11777">
            <v>370029832</v>
          </cell>
          <cell r="K11777" t="str">
            <v>SK109576</v>
          </cell>
        </row>
        <row r="11778">
          <cell r="I11778" t="str">
            <v>L5DPCKK80RF902222</v>
          </cell>
          <cell r="J11778">
            <v>370029833</v>
          </cell>
          <cell r="K11778" t="str">
            <v>CL109946</v>
          </cell>
        </row>
        <row r="11779">
          <cell r="I11779" t="str">
            <v>LXYJCML0XP0273597</v>
          </cell>
          <cell r="J11779">
            <v>370029835</v>
          </cell>
          <cell r="K11779" t="str">
            <v>CL100398</v>
          </cell>
        </row>
        <row r="11780">
          <cell r="I11780" t="str">
            <v>LXYZCML06P0241460</v>
          </cell>
          <cell r="J11780">
            <v>210015189</v>
          </cell>
          <cell r="K11780" t="str">
            <v>CL123875</v>
          </cell>
        </row>
        <row r="11781">
          <cell r="I11781" t="str">
            <v>L5DPCKK81RF001084</v>
          </cell>
          <cell r="J11781">
            <v>370029914</v>
          </cell>
          <cell r="K11781" t="str">
            <v>CL118454</v>
          </cell>
        </row>
        <row r="11782">
          <cell r="I11782" t="str">
            <v>LXYZCKL05P0294607</v>
          </cell>
          <cell r="J11782">
            <v>370029915</v>
          </cell>
          <cell r="K11782" t="str">
            <v>SK109746</v>
          </cell>
        </row>
        <row r="11783">
          <cell r="I11783" t="str">
            <v>LFFWHV4D3P1901837</v>
          </cell>
          <cell r="J11783">
            <v>370029916</v>
          </cell>
          <cell r="K11783" t="str">
            <v>SK109797</v>
          </cell>
        </row>
        <row r="11784">
          <cell r="I11784" t="str">
            <v>LKXYCKL00P0054012</v>
          </cell>
          <cell r="J11784">
            <v>370029923</v>
          </cell>
          <cell r="K11784" t="str">
            <v>CL100482</v>
          </cell>
        </row>
        <row r="11785">
          <cell r="I11785" t="str">
            <v>LXYZCNL02P0263848</v>
          </cell>
          <cell r="J11785">
            <v>370029924</v>
          </cell>
          <cell r="K11785" t="str">
            <v>CL108404</v>
          </cell>
        </row>
        <row r="11786">
          <cell r="I11786" t="str">
            <v>LKXYCKL05P0053860</v>
          </cell>
          <cell r="J11786">
            <v>370029925</v>
          </cell>
          <cell r="K11786" t="str">
            <v>CL117987</v>
          </cell>
        </row>
        <row r="11787">
          <cell r="I11787" t="str">
            <v>LF3HDN001PG009698</v>
          </cell>
          <cell r="J11787">
            <v>370029926</v>
          </cell>
          <cell r="K11787" t="str">
            <v>CL109023</v>
          </cell>
        </row>
        <row r="11788">
          <cell r="I11788" t="str">
            <v>LXYZCNL08P0263885</v>
          </cell>
          <cell r="J11788">
            <v>370029927</v>
          </cell>
          <cell r="K11788" t="str">
            <v>CL116554</v>
          </cell>
        </row>
        <row r="11789">
          <cell r="I11789" t="str">
            <v>LW8HDMZ60PW004798</v>
          </cell>
          <cell r="J11789">
            <v>370029959</v>
          </cell>
          <cell r="K11789" t="str">
            <v>SK109826</v>
          </cell>
        </row>
        <row r="11790">
          <cell r="I11790" t="str">
            <v>LLCLYL707PA108125</v>
          </cell>
          <cell r="J11790">
            <v>370029979</v>
          </cell>
          <cell r="K11790" t="str">
            <v>CL118589</v>
          </cell>
        </row>
        <row r="11791">
          <cell r="I11791" t="str">
            <v>LRPRAM109PA024112</v>
          </cell>
          <cell r="J11791">
            <v>370029980</v>
          </cell>
          <cell r="K11791" t="str">
            <v>CL109023</v>
          </cell>
        </row>
        <row r="11792">
          <cell r="I11792" t="str">
            <v>LF3HDN003PG010965</v>
          </cell>
          <cell r="J11792">
            <v>370029425</v>
          </cell>
          <cell r="K11792" t="str">
            <v>CL109023</v>
          </cell>
        </row>
        <row r="11793">
          <cell r="I11793" t="str">
            <v>LXYZCKL09P0294609</v>
          </cell>
          <cell r="J11793">
            <v>370029986</v>
          </cell>
          <cell r="K11793" t="str">
            <v>CL100482</v>
          </cell>
        </row>
        <row r="11794">
          <cell r="I11794" t="str">
            <v>LXYZCNL06P0237012</v>
          </cell>
          <cell r="J11794">
            <v>370029987</v>
          </cell>
          <cell r="K11794" t="str">
            <v>CL117418</v>
          </cell>
        </row>
        <row r="11795">
          <cell r="I11795" t="str">
            <v>L5DPCKK84RF902272</v>
          </cell>
          <cell r="J11795">
            <v>370029988</v>
          </cell>
          <cell r="K11795" t="str">
            <v>CL117418</v>
          </cell>
        </row>
        <row r="11796">
          <cell r="I11796" t="str">
            <v>L5DPCKK8XRF000998</v>
          </cell>
          <cell r="J11796">
            <v>370029989</v>
          </cell>
          <cell r="K11796" t="str">
            <v>CL117418</v>
          </cell>
        </row>
        <row r="11797">
          <cell r="I11797" t="str">
            <v>LLCLYL709PA103105</v>
          </cell>
          <cell r="J11797">
            <v>370024153</v>
          </cell>
          <cell r="K11797" t="str">
            <v>CL000088</v>
          </cell>
        </row>
        <row r="11798">
          <cell r="I11798" t="str">
            <v>LF3PCK2E1PA000833</v>
          </cell>
          <cell r="J11798">
            <v>370023802</v>
          </cell>
          <cell r="K11798" t="str">
            <v>CL000092</v>
          </cell>
        </row>
        <row r="11799">
          <cell r="I11799" t="str">
            <v>LXYJCML0XN0130940</v>
          </cell>
          <cell r="J11799">
            <v>370024251</v>
          </cell>
          <cell r="K11799" t="str">
            <v>CL000092</v>
          </cell>
        </row>
        <row r="11800">
          <cell r="I11800" t="str">
            <v>LFFWHV4D3P1901336</v>
          </cell>
          <cell r="J11800">
            <v>370024252</v>
          </cell>
          <cell r="K11800" t="str">
            <v>CL000092</v>
          </cell>
        </row>
        <row r="11801">
          <cell r="I11801" t="str">
            <v>LXYJCML09P0268360</v>
          </cell>
          <cell r="J11801">
            <v>370024253</v>
          </cell>
          <cell r="K11801" t="str">
            <v>CL000092</v>
          </cell>
        </row>
        <row r="11802">
          <cell r="I11802" t="str">
            <v>LLCLYL70XPA105056</v>
          </cell>
          <cell r="J11802">
            <v>370024254</v>
          </cell>
          <cell r="K11802" t="str">
            <v>CL000092</v>
          </cell>
        </row>
        <row r="11803">
          <cell r="I11803" t="str">
            <v>LLCLPMCA0PA105235</v>
          </cell>
          <cell r="J11803">
            <v>370024468</v>
          </cell>
          <cell r="K11803" t="str">
            <v>CL000092</v>
          </cell>
        </row>
        <row r="11804">
          <cell r="I11804" t="str">
            <v>LLCLYL706PA104888</v>
          </cell>
          <cell r="J11804">
            <v>370023799</v>
          </cell>
          <cell r="K11804" t="str">
            <v>CL100480</v>
          </cell>
        </row>
        <row r="11805">
          <cell r="I11805" t="str">
            <v>LLCLYL709PA105016</v>
          </cell>
          <cell r="J11805">
            <v>370023800</v>
          </cell>
          <cell r="K11805" t="str">
            <v>CL100480</v>
          </cell>
        </row>
        <row r="11806">
          <cell r="I11806" t="str">
            <v>L9NACKN37P1454116</v>
          </cell>
          <cell r="J11806">
            <v>370023801</v>
          </cell>
          <cell r="K11806" t="str">
            <v>CL100480</v>
          </cell>
        </row>
        <row r="11807">
          <cell r="I11807" t="str">
            <v>LLCLYL701PA107360</v>
          </cell>
          <cell r="J11807">
            <v>370023559</v>
          </cell>
          <cell r="K11807" t="str">
            <v>CL100507</v>
          </cell>
        </row>
        <row r="11808">
          <cell r="I11808" t="str">
            <v>LLCLYL700PA107303</v>
          </cell>
          <cell r="J11808">
            <v>370023560</v>
          </cell>
          <cell r="K11808" t="str">
            <v>CL100507</v>
          </cell>
        </row>
        <row r="11809">
          <cell r="I11809" t="str">
            <v>LLCLYL702PA104998</v>
          </cell>
          <cell r="J11809">
            <v>370023562</v>
          </cell>
          <cell r="K11809" t="str">
            <v>CL100507</v>
          </cell>
        </row>
        <row r="11810">
          <cell r="I11810" t="str">
            <v>LLCLYL705PA105014</v>
          </cell>
          <cell r="J11810">
            <v>370023564</v>
          </cell>
          <cell r="K11810" t="str">
            <v>CL100507</v>
          </cell>
        </row>
        <row r="11811">
          <cell r="I11811" t="str">
            <v>LLCLYL707PA105239</v>
          </cell>
          <cell r="J11811">
            <v>370023566</v>
          </cell>
          <cell r="K11811" t="str">
            <v>CL100507</v>
          </cell>
        </row>
        <row r="11812">
          <cell r="I11812" t="str">
            <v>LLCLYL705PA107328</v>
          </cell>
          <cell r="J11812">
            <v>370024550</v>
          </cell>
          <cell r="K11812" t="str">
            <v>CL100507</v>
          </cell>
        </row>
        <row r="11813">
          <cell r="I11813" t="str">
            <v>LXYZCML08P0225583</v>
          </cell>
          <cell r="J11813">
            <v>370024261</v>
          </cell>
          <cell r="K11813" t="str">
            <v>CL100519</v>
          </cell>
        </row>
        <row r="11814">
          <cell r="I11814" t="str">
            <v>LXYJCML00P0232816</v>
          </cell>
          <cell r="J11814">
            <v>370021307</v>
          </cell>
          <cell r="K11814" t="str">
            <v>CL100669</v>
          </cell>
        </row>
        <row r="11815">
          <cell r="I11815" t="str">
            <v>LXYZCML08N0195210</v>
          </cell>
          <cell r="J11815">
            <v>370009028</v>
          </cell>
          <cell r="K11815" t="str">
            <v>CL100728</v>
          </cell>
        </row>
        <row r="11816">
          <cell r="I11816" t="str">
            <v>LXYZCML09P0217282</v>
          </cell>
          <cell r="J11816">
            <v>370012948</v>
          </cell>
          <cell r="K11816" t="str">
            <v>CL100728</v>
          </cell>
        </row>
        <row r="11817">
          <cell r="I11817" t="str">
            <v>LXYZCML07P0241371</v>
          </cell>
          <cell r="J11817">
            <v>370019258</v>
          </cell>
          <cell r="K11817" t="str">
            <v>CL100728</v>
          </cell>
        </row>
        <row r="11818">
          <cell r="I11818" t="str">
            <v>LF3HDN002PG009659</v>
          </cell>
          <cell r="J11818">
            <v>370023813</v>
          </cell>
          <cell r="K11818" t="str">
            <v>CL100945</v>
          </cell>
        </row>
        <row r="11819">
          <cell r="I11819" t="str">
            <v>LXYZCML09P0225785</v>
          </cell>
          <cell r="J11819">
            <v>370023490</v>
          </cell>
          <cell r="K11819" t="str">
            <v>CL101239</v>
          </cell>
        </row>
        <row r="11820">
          <cell r="I11820" t="str">
            <v>LKXYCKL0XP0038934</v>
          </cell>
          <cell r="J11820">
            <v>370023625</v>
          </cell>
          <cell r="K11820" t="str">
            <v>CL101239</v>
          </cell>
        </row>
        <row r="11821">
          <cell r="I11821" t="str">
            <v>L5DPCKK85PF000369</v>
          </cell>
          <cell r="J11821">
            <v>370023626</v>
          </cell>
          <cell r="K11821" t="str">
            <v>CL101239</v>
          </cell>
        </row>
        <row r="11822">
          <cell r="I11822" t="str">
            <v>LF3HDP006PG009806</v>
          </cell>
          <cell r="J11822">
            <v>370023757</v>
          </cell>
          <cell r="K11822" t="str">
            <v>CL101239</v>
          </cell>
        </row>
        <row r="11823">
          <cell r="I11823" t="str">
            <v>LLCLYL706PA105278</v>
          </cell>
          <cell r="J11823">
            <v>370023860</v>
          </cell>
          <cell r="K11823" t="str">
            <v>CL101239</v>
          </cell>
        </row>
        <row r="11824">
          <cell r="I11824" t="str">
            <v>LLCLYL70XPA107339</v>
          </cell>
          <cell r="J11824">
            <v>370024489</v>
          </cell>
          <cell r="K11824" t="str">
            <v>CL101239</v>
          </cell>
        </row>
        <row r="11825">
          <cell r="I11825" t="str">
            <v>LRPRAM105PA024656</v>
          </cell>
          <cell r="J11825">
            <v>370024490</v>
          </cell>
          <cell r="K11825" t="str">
            <v>CL101239</v>
          </cell>
        </row>
        <row r="11826">
          <cell r="I11826" t="str">
            <v>LFFWHV4D0P1900970</v>
          </cell>
          <cell r="J11826">
            <v>370022696</v>
          </cell>
          <cell r="K11826" t="str">
            <v>CL101281</v>
          </cell>
        </row>
        <row r="11827">
          <cell r="I11827" t="str">
            <v>LFFWHV4D3P1901255</v>
          </cell>
          <cell r="J11827">
            <v>370022701</v>
          </cell>
          <cell r="K11827" t="str">
            <v>CL101281</v>
          </cell>
        </row>
        <row r="11828">
          <cell r="I11828" t="str">
            <v>L5DPCKK86PA012950</v>
          </cell>
          <cell r="J11828">
            <v>370022719</v>
          </cell>
          <cell r="K11828" t="str">
            <v>CL101281</v>
          </cell>
        </row>
        <row r="11829">
          <cell r="I11829" t="str">
            <v>LRPRPLJA1PA000940</v>
          </cell>
          <cell r="J11829">
            <v>370023549</v>
          </cell>
          <cell r="K11829" t="str">
            <v>CL101281</v>
          </cell>
        </row>
        <row r="11830">
          <cell r="I11830" t="str">
            <v>LB412P2G7PC133737</v>
          </cell>
          <cell r="J11830">
            <v>370023556</v>
          </cell>
          <cell r="K11830" t="str">
            <v>CL101281</v>
          </cell>
        </row>
        <row r="11831">
          <cell r="I11831" t="str">
            <v>LLCLYL705PA105322</v>
          </cell>
          <cell r="J11831">
            <v>370023663</v>
          </cell>
          <cell r="K11831" t="str">
            <v>CL101281</v>
          </cell>
        </row>
        <row r="11832">
          <cell r="I11832" t="str">
            <v>LFFWHV4D3P1900672</v>
          </cell>
          <cell r="J11832">
            <v>370023668</v>
          </cell>
          <cell r="K11832" t="str">
            <v>CL101281</v>
          </cell>
        </row>
        <row r="11833">
          <cell r="I11833" t="str">
            <v>LB412P2G3PC133766</v>
          </cell>
          <cell r="J11833">
            <v>370023948</v>
          </cell>
          <cell r="K11833" t="str">
            <v>CL101281</v>
          </cell>
        </row>
        <row r="11834">
          <cell r="I11834" t="str">
            <v>LKXYCKL05P0038923</v>
          </cell>
          <cell r="J11834">
            <v>370024097</v>
          </cell>
          <cell r="K11834" t="str">
            <v>CL101281</v>
          </cell>
        </row>
        <row r="11835">
          <cell r="I11835" t="str">
            <v>LFFWHV4D6P1901346</v>
          </cell>
          <cell r="J11835">
            <v>370024249</v>
          </cell>
          <cell r="K11835" t="str">
            <v>CL101281</v>
          </cell>
        </row>
        <row r="11836">
          <cell r="I11836" t="str">
            <v>L5DPCKK8XPF000321</v>
          </cell>
          <cell r="J11836">
            <v>370021437</v>
          </cell>
          <cell r="K11836" t="str">
            <v>CL101409</v>
          </cell>
        </row>
        <row r="11837">
          <cell r="I11837" t="str">
            <v>L5DPCKK81PF000269</v>
          </cell>
          <cell r="J11837">
            <v>370024262</v>
          </cell>
          <cell r="K11837" t="str">
            <v>CL101409</v>
          </cell>
        </row>
        <row r="11838">
          <cell r="I11838" t="str">
            <v>LXYZCNL0XP0237126</v>
          </cell>
          <cell r="J11838">
            <v>370024263</v>
          </cell>
          <cell r="K11838" t="str">
            <v>CL101409</v>
          </cell>
        </row>
        <row r="11839">
          <cell r="I11839" t="str">
            <v>LRPRPLJA3PA000843</v>
          </cell>
          <cell r="J11839">
            <v>370023465</v>
          </cell>
          <cell r="K11839" t="str">
            <v>CL101969</v>
          </cell>
        </row>
        <row r="11840">
          <cell r="I11840" t="str">
            <v>LLCLPMCA6PA105305</v>
          </cell>
          <cell r="J11840">
            <v>370023702</v>
          </cell>
          <cell r="K11840" t="str">
            <v>CL101969</v>
          </cell>
        </row>
        <row r="11841">
          <cell r="I11841" t="str">
            <v>LXYJCNL08P0216949</v>
          </cell>
          <cell r="J11841">
            <v>370023938</v>
          </cell>
          <cell r="K11841" t="str">
            <v>CL101969</v>
          </cell>
        </row>
        <row r="11842">
          <cell r="I11842" t="str">
            <v>LKXYCKL0XP0038643</v>
          </cell>
          <cell r="J11842">
            <v>370023939</v>
          </cell>
          <cell r="K11842" t="str">
            <v>CL101969</v>
          </cell>
        </row>
        <row r="11843">
          <cell r="I11843" t="str">
            <v>LLCLPMCA9PA102804</v>
          </cell>
          <cell r="J11843">
            <v>370023940</v>
          </cell>
          <cell r="K11843" t="str">
            <v>CL101969</v>
          </cell>
        </row>
        <row r="11844">
          <cell r="I11844" t="str">
            <v>LXYJCML0XP0268481</v>
          </cell>
          <cell r="J11844">
            <v>370023413</v>
          </cell>
          <cell r="K11844" t="str">
            <v>CL102226</v>
          </cell>
        </row>
        <row r="11845">
          <cell r="I11845" t="str">
            <v>LXYJCML09P0268424</v>
          </cell>
          <cell r="J11845">
            <v>370023501</v>
          </cell>
          <cell r="K11845" t="str">
            <v>CL102226</v>
          </cell>
        </row>
        <row r="11846">
          <cell r="I11846" t="str">
            <v>LKXYCKL08P0038592</v>
          </cell>
          <cell r="J11846">
            <v>370023859</v>
          </cell>
          <cell r="K11846" t="str">
            <v>CL102226</v>
          </cell>
        </row>
        <row r="11847">
          <cell r="I11847" t="str">
            <v>LXYJCNL09N0179603</v>
          </cell>
          <cell r="J11847">
            <v>370023864</v>
          </cell>
          <cell r="K11847" t="str">
            <v>CL102226</v>
          </cell>
        </row>
        <row r="11848">
          <cell r="I11848" t="str">
            <v>LLCLYL702PA104838</v>
          </cell>
          <cell r="J11848">
            <v>370023973</v>
          </cell>
          <cell r="K11848" t="str">
            <v>CL102226</v>
          </cell>
        </row>
        <row r="11849">
          <cell r="I11849" t="str">
            <v>LXYZCKL01P0264407</v>
          </cell>
          <cell r="J11849">
            <v>370024551</v>
          </cell>
          <cell r="K11849" t="str">
            <v>CL102226</v>
          </cell>
        </row>
        <row r="11850">
          <cell r="I11850" t="str">
            <v>LLCLYL700PA105342</v>
          </cell>
          <cell r="J11850">
            <v>370023753</v>
          </cell>
          <cell r="K11850" t="str">
            <v>CL102527</v>
          </cell>
        </row>
        <row r="11851">
          <cell r="I11851" t="str">
            <v>LRPRPLJA5PA000911</v>
          </cell>
          <cell r="J11851">
            <v>370023754</v>
          </cell>
          <cell r="K11851" t="str">
            <v>CL102527</v>
          </cell>
        </row>
        <row r="11852">
          <cell r="I11852" t="str">
            <v>LXYZCML09P0241386</v>
          </cell>
          <cell r="J11852">
            <v>370023974</v>
          </cell>
          <cell r="K11852" t="str">
            <v>CL102527</v>
          </cell>
        </row>
        <row r="11853">
          <cell r="I11853" t="str">
            <v>L5DPCKK81PF000370</v>
          </cell>
          <cell r="J11853">
            <v>370020523</v>
          </cell>
          <cell r="K11853" t="str">
            <v>CL102950</v>
          </cell>
        </row>
        <row r="11854">
          <cell r="I11854" t="str">
            <v>LXYJCNL02N0179667</v>
          </cell>
          <cell r="J11854">
            <v>370020585</v>
          </cell>
          <cell r="K11854" t="str">
            <v>CL102950</v>
          </cell>
        </row>
        <row r="11855">
          <cell r="I11855" t="str">
            <v>MBLLDL015MGA00507</v>
          </cell>
          <cell r="J11855">
            <v>370023365</v>
          </cell>
          <cell r="K11855" t="str">
            <v>CL102950</v>
          </cell>
        </row>
        <row r="11856">
          <cell r="I11856" t="str">
            <v>L5DPCKK87PF000356</v>
          </cell>
          <cell r="J11856">
            <v>370023855</v>
          </cell>
          <cell r="K11856" t="str">
            <v>CL102950</v>
          </cell>
        </row>
        <row r="11857">
          <cell r="I11857" t="str">
            <v>LXYZCML03P0264310</v>
          </cell>
          <cell r="J11857">
            <v>370023863</v>
          </cell>
          <cell r="K11857" t="str">
            <v>CL102950</v>
          </cell>
        </row>
        <row r="11858">
          <cell r="I11858" t="str">
            <v>LLCLPMCA8PA103703</v>
          </cell>
          <cell r="J11858">
            <v>370024154</v>
          </cell>
          <cell r="K11858" t="str">
            <v>CL102950</v>
          </cell>
        </row>
        <row r="11859">
          <cell r="I11859" t="str">
            <v>MCG52P3PBA2305735</v>
          </cell>
          <cell r="J11859">
            <v>370024078</v>
          </cell>
          <cell r="K11859" t="str">
            <v>CL103772</v>
          </cell>
        </row>
        <row r="11860">
          <cell r="I11860" t="str">
            <v>MCG52P3PBA2305890</v>
          </cell>
          <cell r="J11860">
            <v>370024089</v>
          </cell>
          <cell r="K11860" t="str">
            <v>CL103772</v>
          </cell>
        </row>
        <row r="11861">
          <cell r="I11861" t="str">
            <v>LF3HDN00XPG009621</v>
          </cell>
          <cell r="J11861">
            <v>370023707</v>
          </cell>
          <cell r="K11861" t="str">
            <v>CL103856</v>
          </cell>
        </row>
        <row r="11862">
          <cell r="I11862" t="str">
            <v>LXYZCNL06P0237091</v>
          </cell>
          <cell r="J11862">
            <v>370024226</v>
          </cell>
          <cell r="K11862" t="str">
            <v>CL106164</v>
          </cell>
        </row>
        <row r="11863">
          <cell r="I11863" t="str">
            <v>L9NACMXC4R1100291</v>
          </cell>
          <cell r="J11863">
            <v>370024075</v>
          </cell>
          <cell r="K11863" t="str">
            <v>CL106580</v>
          </cell>
        </row>
        <row r="11864">
          <cell r="I11864" t="str">
            <v>LF3HDN006PG009096</v>
          </cell>
          <cell r="J11864">
            <v>370024076</v>
          </cell>
          <cell r="K11864" t="str">
            <v>CL106580</v>
          </cell>
        </row>
        <row r="11865">
          <cell r="I11865" t="str">
            <v>MBLKCS267PGT00150</v>
          </cell>
          <cell r="J11865">
            <v>370024077</v>
          </cell>
          <cell r="K11865" t="str">
            <v>CL106580</v>
          </cell>
        </row>
        <row r="11866">
          <cell r="I11866" t="str">
            <v>LXYZCNL09P0220818</v>
          </cell>
          <cell r="J11866">
            <v>370023709</v>
          </cell>
          <cell r="K11866" t="str">
            <v>CL106634</v>
          </cell>
        </row>
        <row r="11867">
          <cell r="I11867" t="str">
            <v>MBLKCS264RGN00082</v>
          </cell>
          <cell r="J11867">
            <v>370024039</v>
          </cell>
          <cell r="K11867" t="str">
            <v>CL106996</v>
          </cell>
        </row>
        <row r="11868">
          <cell r="I11868" t="str">
            <v>LLCLYL70XPA105218</v>
          </cell>
          <cell r="J11868">
            <v>370023978</v>
          </cell>
          <cell r="K11868" t="str">
            <v>CL109544</v>
          </cell>
        </row>
        <row r="11869">
          <cell r="I11869" t="str">
            <v>LLCLYL706PA105359</v>
          </cell>
          <cell r="J11869">
            <v>370023979</v>
          </cell>
          <cell r="K11869" t="str">
            <v>CL109544</v>
          </cell>
        </row>
        <row r="11870">
          <cell r="I11870" t="str">
            <v>L5DPCKK86PA013371</v>
          </cell>
          <cell r="J11870">
            <v>370023980</v>
          </cell>
          <cell r="K11870" t="str">
            <v>CL109544</v>
          </cell>
        </row>
        <row r="11871">
          <cell r="I11871" t="str">
            <v>LRPRAM100PA024659</v>
          </cell>
          <cell r="J11871">
            <v>370024260</v>
          </cell>
          <cell r="K11871" t="str">
            <v>CL109544</v>
          </cell>
        </row>
        <row r="11872">
          <cell r="I11872" t="str">
            <v>LXYJCML03P0234866</v>
          </cell>
          <cell r="J11872">
            <v>370023618</v>
          </cell>
          <cell r="K11872" t="str">
            <v>CL111144</v>
          </cell>
        </row>
        <row r="11873">
          <cell r="I11873" t="str">
            <v>LKXYCKL02P0038569</v>
          </cell>
          <cell r="J11873">
            <v>370023700</v>
          </cell>
          <cell r="K11873" t="str">
            <v>CL111144</v>
          </cell>
        </row>
        <row r="11874">
          <cell r="I11874" t="str">
            <v>L5DPCKK80PA013303</v>
          </cell>
          <cell r="J11874">
            <v>370024138</v>
          </cell>
          <cell r="K11874" t="str">
            <v>CL111144</v>
          </cell>
        </row>
        <row r="11875">
          <cell r="I11875" t="str">
            <v>LXYZCKL01P0233206</v>
          </cell>
          <cell r="J11875">
            <v>370024544</v>
          </cell>
          <cell r="K11875" t="str">
            <v>CL111231</v>
          </cell>
        </row>
        <row r="11876">
          <cell r="I11876" t="str">
            <v>LF3HDN001PG009605</v>
          </cell>
          <cell r="J11876">
            <v>370023507</v>
          </cell>
          <cell r="K11876" t="str">
            <v>CL111714</v>
          </cell>
        </row>
        <row r="11877">
          <cell r="I11877" t="str">
            <v>LXYZCML00P0264359</v>
          </cell>
          <cell r="J11877">
            <v>370023509</v>
          </cell>
          <cell r="K11877" t="str">
            <v>CL111714</v>
          </cell>
        </row>
        <row r="11878">
          <cell r="I11878" t="str">
            <v>LXYZCML0XP0225794</v>
          </cell>
          <cell r="J11878">
            <v>370023758</v>
          </cell>
          <cell r="K11878" t="str">
            <v>CL111714</v>
          </cell>
        </row>
        <row r="11879">
          <cell r="I11879" t="str">
            <v>LXYZCNL03P0263745</v>
          </cell>
          <cell r="J11879">
            <v>370024079</v>
          </cell>
          <cell r="K11879" t="str">
            <v>CL111714</v>
          </cell>
        </row>
        <row r="11880">
          <cell r="I11880" t="str">
            <v>LF3HDN004PG009632</v>
          </cell>
          <cell r="J11880">
            <v>370024080</v>
          </cell>
          <cell r="K11880" t="str">
            <v>CL111714</v>
          </cell>
        </row>
        <row r="11881">
          <cell r="I11881" t="str">
            <v>L5DPCKK88PF000169</v>
          </cell>
          <cell r="J11881">
            <v>370024081</v>
          </cell>
          <cell r="K11881" t="str">
            <v>CL111714</v>
          </cell>
        </row>
        <row r="11882">
          <cell r="I11882" t="str">
            <v>LXYZCKL04P0233202</v>
          </cell>
          <cell r="J11882">
            <v>370024136</v>
          </cell>
          <cell r="K11882" t="str">
            <v>CL111714</v>
          </cell>
        </row>
        <row r="11883">
          <cell r="I11883" t="str">
            <v>L9NACMXC9R1100237</v>
          </cell>
          <cell r="J11883">
            <v>370024280</v>
          </cell>
          <cell r="K11883" t="str">
            <v>CL111714</v>
          </cell>
        </row>
        <row r="11884">
          <cell r="I11884" t="str">
            <v>L5DPCKK89PA013347</v>
          </cell>
          <cell r="J11884">
            <v>370024281</v>
          </cell>
          <cell r="K11884" t="str">
            <v>CL111714</v>
          </cell>
        </row>
        <row r="11885">
          <cell r="I11885" t="str">
            <v>LB412P2G1PC133698</v>
          </cell>
          <cell r="J11885">
            <v>370024287</v>
          </cell>
          <cell r="K11885" t="str">
            <v>CL111714</v>
          </cell>
        </row>
        <row r="11886">
          <cell r="I11886" t="str">
            <v>LF3PCK2E7PA000867</v>
          </cell>
          <cell r="J11886">
            <v>370024496</v>
          </cell>
          <cell r="K11886" t="str">
            <v>CL111714</v>
          </cell>
        </row>
        <row r="11887">
          <cell r="I11887" t="str">
            <v>LKXYCKL04P0038606</v>
          </cell>
          <cell r="J11887">
            <v>370024256</v>
          </cell>
          <cell r="K11887" t="str">
            <v>CL117186</v>
          </cell>
        </row>
        <row r="11888">
          <cell r="I11888" t="str">
            <v>L5DPCKK80PF000182</v>
          </cell>
          <cell r="J11888">
            <v>370024258</v>
          </cell>
          <cell r="K11888" t="str">
            <v>CL117186</v>
          </cell>
        </row>
        <row r="11889">
          <cell r="I11889" t="str">
            <v>LXYZCNL08P0237044</v>
          </cell>
          <cell r="J11889">
            <v>370024279</v>
          </cell>
          <cell r="K11889" t="str">
            <v>CL117186</v>
          </cell>
        </row>
        <row r="11890">
          <cell r="I11890" t="str">
            <v>LLCLPMCA0PA103713</v>
          </cell>
          <cell r="J11890">
            <v>370023941</v>
          </cell>
          <cell r="K11890" t="str">
            <v>CL118269</v>
          </cell>
        </row>
        <row r="11891">
          <cell r="I11891" t="str">
            <v>LF3PCK2E7PA000836</v>
          </cell>
          <cell r="J11891">
            <v>370023942</v>
          </cell>
          <cell r="K11891" t="str">
            <v>CL118269</v>
          </cell>
        </row>
        <row r="11892">
          <cell r="I11892" t="str">
            <v>LRPRPLJA9PA000832</v>
          </cell>
          <cell r="J11892">
            <v>370023943</v>
          </cell>
          <cell r="K11892" t="str">
            <v>CL118269</v>
          </cell>
        </row>
        <row r="11893">
          <cell r="I11893" t="str">
            <v>LXYZCKL08P0233185</v>
          </cell>
          <cell r="J11893">
            <v>370023944</v>
          </cell>
          <cell r="K11893" t="str">
            <v>CL118269</v>
          </cell>
        </row>
        <row r="11894">
          <cell r="I11894" t="str">
            <v>L5DPCKK83RF001216</v>
          </cell>
          <cell r="J11894">
            <v>370030061</v>
          </cell>
          <cell r="K11894" t="str">
            <v>CL123153</v>
          </cell>
        </row>
        <row r="11895">
          <cell r="I11895" t="str">
            <v>LXYZCNL00P0237071</v>
          </cell>
          <cell r="J11895">
            <v>370030062</v>
          </cell>
          <cell r="K11895" t="str">
            <v>CL117418</v>
          </cell>
        </row>
        <row r="11896">
          <cell r="I11896" t="str">
            <v>LXYJCML0XP0268500</v>
          </cell>
          <cell r="J11896">
            <v>370030063</v>
          </cell>
          <cell r="K11896" t="str">
            <v>CL101571</v>
          </cell>
        </row>
        <row r="11897">
          <cell r="I11897" t="str">
            <v>LXYZCNL01P0237077</v>
          </cell>
          <cell r="J11897">
            <v>370030100</v>
          </cell>
          <cell r="K11897" t="str">
            <v>CL117186</v>
          </cell>
        </row>
        <row r="11898">
          <cell r="I11898" t="str">
            <v>LXYZCNL02P0217954</v>
          </cell>
          <cell r="J11898">
            <v>370030101</v>
          </cell>
          <cell r="K11898" t="str">
            <v>CL117418</v>
          </cell>
        </row>
        <row r="11899">
          <cell r="I11899" t="str">
            <v>L5DPCKK89PF000343</v>
          </cell>
          <cell r="J11899">
            <v>370030208</v>
          </cell>
          <cell r="K11899" t="str">
            <v>CL122273</v>
          </cell>
        </row>
        <row r="11900">
          <cell r="I11900" t="str">
            <v>LXYJCML09P0292772</v>
          </cell>
          <cell r="J11900">
            <v>370030209</v>
          </cell>
          <cell r="K11900" t="str">
            <v>CL100398</v>
          </cell>
        </row>
        <row r="11901">
          <cell r="I11901" t="str">
            <v>LXYJCML01P0234915</v>
          </cell>
          <cell r="J11901">
            <v>370030211</v>
          </cell>
          <cell r="K11901" t="str">
            <v>CL117186</v>
          </cell>
        </row>
        <row r="11902">
          <cell r="I11902" t="str">
            <v>LXYZCNL09P0236999</v>
          </cell>
          <cell r="J11902">
            <v>370030212</v>
          </cell>
          <cell r="K11902" t="str">
            <v>CL122570</v>
          </cell>
        </row>
        <row r="11903">
          <cell r="I11903" t="str">
            <v>LXYZCML01P0241379</v>
          </cell>
          <cell r="J11903">
            <v>370030222</v>
          </cell>
          <cell r="K11903" t="str">
            <v>CL122570</v>
          </cell>
        </row>
        <row r="11904">
          <cell r="I11904" t="str">
            <v>LFFWHV4D1P1901089</v>
          </cell>
          <cell r="J11904">
            <v>370030224</v>
          </cell>
          <cell r="K11904" t="str">
            <v>CL120274</v>
          </cell>
        </row>
        <row r="11905">
          <cell r="I11905" t="str">
            <v>LXYJCNL08R0229655</v>
          </cell>
          <cell r="J11905">
            <v>370030225</v>
          </cell>
          <cell r="K11905" t="str">
            <v>CL112780</v>
          </cell>
        </row>
        <row r="11906">
          <cell r="I11906" t="str">
            <v>LXYJCNL08R0229560</v>
          </cell>
          <cell r="J11906">
            <v>370030226</v>
          </cell>
          <cell r="K11906" t="str">
            <v>CL112780</v>
          </cell>
        </row>
        <row r="11907">
          <cell r="I11907" t="str">
            <v>LRPRAM104PA024583</v>
          </cell>
          <cell r="J11907">
            <v>370030228</v>
          </cell>
          <cell r="K11907" t="str">
            <v>CL100482</v>
          </cell>
        </row>
        <row r="11908">
          <cell r="I11908" t="str">
            <v>LLCLYL702PA108131</v>
          </cell>
          <cell r="J11908">
            <v>370030229</v>
          </cell>
          <cell r="K11908" t="str">
            <v>CL118342</v>
          </cell>
        </row>
        <row r="11909">
          <cell r="I11909" t="str">
            <v>LLCLYL704PA108132</v>
          </cell>
          <cell r="J11909">
            <v>370030230</v>
          </cell>
          <cell r="K11909" t="str">
            <v>CL118342</v>
          </cell>
        </row>
        <row r="11910">
          <cell r="I11910" t="str">
            <v>LLCLYL702PA107304</v>
          </cell>
          <cell r="J11910">
            <v>370030231</v>
          </cell>
          <cell r="K11910" t="str">
            <v>CL118342</v>
          </cell>
        </row>
        <row r="11911">
          <cell r="I11911" t="str">
            <v>LLCLYL705PA108155</v>
          </cell>
          <cell r="J11911">
            <v>370030232</v>
          </cell>
          <cell r="K11911" t="str">
            <v>CL118342</v>
          </cell>
        </row>
        <row r="11912">
          <cell r="I11912" t="str">
            <v>L9NACKN32P1301093</v>
          </cell>
          <cell r="J11912">
            <v>370030233</v>
          </cell>
          <cell r="K11912" t="str">
            <v>CL122404</v>
          </cell>
        </row>
        <row r="11913">
          <cell r="I11913" t="str">
            <v>LF3HDN007PG009687</v>
          </cell>
          <cell r="J11913">
            <v>370030234</v>
          </cell>
          <cell r="K11913" t="str">
            <v>CL117186</v>
          </cell>
        </row>
        <row r="11914">
          <cell r="I11914" t="str">
            <v>LXYJCML07P0273573</v>
          </cell>
          <cell r="J11914">
            <v>370030235</v>
          </cell>
          <cell r="K11914" t="str">
            <v>CL100282</v>
          </cell>
        </row>
        <row r="11915">
          <cell r="I11915" t="str">
            <v>LRPRPJ1B4PA015316</v>
          </cell>
          <cell r="J11915">
            <v>100452090</v>
          </cell>
          <cell r="K11915" t="str">
            <v>CL100235</v>
          </cell>
        </row>
        <row r="11916">
          <cell r="I11916" t="str">
            <v>LXYZCKL07P0264394</v>
          </cell>
          <cell r="J11916">
            <v>100452106</v>
          </cell>
          <cell r="K11916" t="str">
            <v>CL100375</v>
          </cell>
        </row>
        <row r="11917">
          <cell r="I11917" t="str">
            <v>LXYJCNL07P0216957</v>
          </cell>
          <cell r="J11917">
            <v>250009442</v>
          </cell>
          <cell r="K11917" t="str">
            <v>SK108022</v>
          </cell>
        </row>
        <row r="11918">
          <cell r="I11918" t="str">
            <v>VBKJPC404PC002479</v>
          </cell>
          <cell r="J11918">
            <v>370010474</v>
          </cell>
          <cell r="K11918" t="str">
            <v>CL122084</v>
          </cell>
        </row>
        <row r="11919">
          <cell r="I11919" t="str">
            <v>LW8HDMZ63PW004231</v>
          </cell>
          <cell r="J11919">
            <v>370023402</v>
          </cell>
          <cell r="K11919" t="str">
            <v>CL123767</v>
          </cell>
        </row>
        <row r="11920">
          <cell r="I11920" t="str">
            <v>LB425YBA5PC101625</v>
          </cell>
          <cell r="J11920">
            <v>370023677</v>
          </cell>
          <cell r="K11920" t="str">
            <v>CL123808</v>
          </cell>
        </row>
        <row r="11921">
          <cell r="I11921" t="str">
            <v>LB425YBA0PC101659</v>
          </cell>
          <cell r="J11921">
            <v>370023680</v>
          </cell>
          <cell r="K11921" t="str">
            <v>CL123808</v>
          </cell>
        </row>
        <row r="11922">
          <cell r="I11922" t="str">
            <v>LF3HDN001PG009670</v>
          </cell>
          <cell r="J11922">
            <v>370023760</v>
          </cell>
          <cell r="K11922" t="str">
            <v>CL123816</v>
          </cell>
        </row>
        <row r="11923">
          <cell r="I11923" t="str">
            <v>MCG52P3PBA2305616</v>
          </cell>
          <cell r="J11923">
            <v>370024038</v>
          </cell>
          <cell r="K11923" t="str">
            <v>CL123865</v>
          </cell>
        </row>
        <row r="11924">
          <cell r="I11924" t="str">
            <v>MCG52P3PBA2305929</v>
          </cell>
          <cell r="J11924">
            <v>370024325</v>
          </cell>
          <cell r="K11924" t="str">
            <v>CL123897</v>
          </cell>
        </row>
        <row r="11925">
          <cell r="I11925" t="str">
            <v>LF3HDN001PG009765</v>
          </cell>
          <cell r="J11925">
            <v>370024398</v>
          </cell>
          <cell r="K11925" t="str">
            <v>CL123898</v>
          </cell>
        </row>
        <row r="11926">
          <cell r="I11926" t="str">
            <v>LF3HDN006PG010975</v>
          </cell>
          <cell r="J11926">
            <v>370030317</v>
          </cell>
          <cell r="K11926" t="str">
            <v>SK109890</v>
          </cell>
        </row>
        <row r="11927">
          <cell r="I11927" t="str">
            <v>LRPRAM10XPA024619</v>
          </cell>
          <cell r="J11927">
            <v>370030347</v>
          </cell>
          <cell r="K11927" t="str">
            <v>CL117418</v>
          </cell>
        </row>
        <row r="11928">
          <cell r="I11928" t="str">
            <v>LRPRAM107RA025679</v>
          </cell>
          <cell r="J11928">
            <v>370030348</v>
          </cell>
          <cell r="K11928" t="str">
            <v>CL109972</v>
          </cell>
        </row>
        <row r="11929">
          <cell r="I11929" t="str">
            <v>L5DPCKK84RF001130</v>
          </cell>
          <cell r="J11929">
            <v>370030350</v>
          </cell>
          <cell r="K11929" t="str">
            <v>CL117418</v>
          </cell>
        </row>
        <row r="11930">
          <cell r="I11930" t="str">
            <v>LFFWHV4DXP1901320</v>
          </cell>
          <cell r="J11930">
            <v>370030351</v>
          </cell>
          <cell r="K11930" t="str">
            <v>CL100482</v>
          </cell>
        </row>
        <row r="11931">
          <cell r="I11931" t="str">
            <v>LRPRAM104RA025655</v>
          </cell>
          <cell r="J11931">
            <v>370030352</v>
          </cell>
          <cell r="K11931" t="str">
            <v>CL122785</v>
          </cell>
        </row>
        <row r="11932">
          <cell r="I11932" t="str">
            <v>LRPRPLJA0PA001058</v>
          </cell>
          <cell r="J11932">
            <v>370030353</v>
          </cell>
          <cell r="K11932" t="str">
            <v>CL112780</v>
          </cell>
        </row>
        <row r="11933">
          <cell r="I11933" t="str">
            <v>LXYJCML00P0232797</v>
          </cell>
          <cell r="J11933">
            <v>370030354</v>
          </cell>
          <cell r="K11933" t="str">
            <v>CL109946</v>
          </cell>
        </row>
        <row r="11934">
          <cell r="I11934" t="str">
            <v>LKXYCKL06P0038820</v>
          </cell>
          <cell r="J11934">
            <v>370030355</v>
          </cell>
          <cell r="K11934" t="str">
            <v>CL116554</v>
          </cell>
        </row>
        <row r="11935">
          <cell r="I11935" t="str">
            <v>LRPRAM103PA024090</v>
          </cell>
          <cell r="J11935">
            <v>370030359</v>
          </cell>
          <cell r="K11935" t="str">
            <v>CL109023</v>
          </cell>
        </row>
        <row r="11936">
          <cell r="I11936" t="str">
            <v>LXYJCNL05R0229483</v>
          </cell>
          <cell r="J11936">
            <v>370030364</v>
          </cell>
          <cell r="K11936" t="str">
            <v>CL121964</v>
          </cell>
        </row>
        <row r="11937">
          <cell r="I11937" t="str">
            <v>LXYZCNL05P0237177</v>
          </cell>
          <cell r="J11937">
            <v>370030365</v>
          </cell>
          <cell r="K11937" t="str">
            <v>CL121964</v>
          </cell>
        </row>
        <row r="11938">
          <cell r="I11938" t="str">
            <v>LLCLYL706PA108083</v>
          </cell>
          <cell r="J11938">
            <v>370030407</v>
          </cell>
          <cell r="K11938" t="str">
            <v>CL101571</v>
          </cell>
        </row>
        <row r="11939">
          <cell r="I11939" t="str">
            <v>LLCLPMCA3RA101019</v>
          </cell>
          <cell r="J11939">
            <v>370030409</v>
          </cell>
          <cell r="K11939" t="str">
            <v>CL123153</v>
          </cell>
        </row>
        <row r="11940">
          <cell r="I11940" t="str">
            <v>LLCLYL703PA107358</v>
          </cell>
          <cell r="J11940">
            <v>370030411</v>
          </cell>
          <cell r="K11940" t="str">
            <v>CL100482</v>
          </cell>
        </row>
        <row r="11941">
          <cell r="I11941" t="str">
            <v>MBLKCS268PGZ00188</v>
          </cell>
          <cell r="J11941">
            <v>370030421</v>
          </cell>
          <cell r="K11941" t="str">
            <v>CL117288</v>
          </cell>
        </row>
        <row r="11942">
          <cell r="I11942" t="str">
            <v>LLCLYL700PA108113</v>
          </cell>
          <cell r="J11942">
            <v>370030424</v>
          </cell>
          <cell r="K11942" t="str">
            <v>CL115264</v>
          </cell>
        </row>
        <row r="11943">
          <cell r="I11943" t="str">
            <v>LXYZCML0XP0264305</v>
          </cell>
          <cell r="J11943">
            <v>370030452</v>
          </cell>
          <cell r="K11943" t="str">
            <v>CL117931</v>
          </cell>
        </row>
        <row r="11944">
          <cell r="I11944" t="str">
            <v>L5DPCKK8XRF002380</v>
          </cell>
          <cell r="J11944">
            <v>370030455</v>
          </cell>
          <cell r="K11944" t="str">
            <v>CL117931</v>
          </cell>
        </row>
        <row r="11945">
          <cell r="I11945" t="str">
            <v>LXYZCML00R0229355</v>
          </cell>
          <cell r="J11945">
            <v>370030460</v>
          </cell>
          <cell r="K11945" t="str">
            <v>CL124419</v>
          </cell>
        </row>
        <row r="11946">
          <cell r="I11946" t="str">
            <v>LKXYCKL05N0001528</v>
          </cell>
          <cell r="J11946">
            <v>370030463</v>
          </cell>
          <cell r="K11946" t="str">
            <v>CL109023</v>
          </cell>
        </row>
        <row r="11947">
          <cell r="I11947" t="str">
            <v>LXYZCML00R0229260</v>
          </cell>
          <cell r="J11947">
            <v>370030466</v>
          </cell>
          <cell r="K11947" t="str">
            <v>CL117931</v>
          </cell>
        </row>
        <row r="11948">
          <cell r="I11948" t="str">
            <v>LLCLYL702RA100128</v>
          </cell>
          <cell r="J11948">
            <v>370030467</v>
          </cell>
          <cell r="K11948" t="str">
            <v>CL117923</v>
          </cell>
        </row>
        <row r="11949">
          <cell r="I11949" t="str">
            <v>LLCLYL705RA100107</v>
          </cell>
          <cell r="J11949">
            <v>370030468</v>
          </cell>
          <cell r="K11949" t="str">
            <v>CL117923</v>
          </cell>
        </row>
        <row r="11950">
          <cell r="I11950" t="str">
            <v>LLCLYL709RA100014</v>
          </cell>
          <cell r="J11950">
            <v>370030469</v>
          </cell>
          <cell r="K11950" t="str">
            <v>CL117923</v>
          </cell>
        </row>
        <row r="11951">
          <cell r="I11951" t="str">
            <v>LLCLYL705RA100026</v>
          </cell>
          <cell r="J11951">
            <v>370030470</v>
          </cell>
          <cell r="K11951" t="str">
            <v>CL117923</v>
          </cell>
        </row>
        <row r="11952">
          <cell r="I11952" t="str">
            <v>L5DPCKK83RF902229</v>
          </cell>
          <cell r="J11952">
            <v>370030475</v>
          </cell>
          <cell r="K11952" t="str">
            <v>CL109023</v>
          </cell>
        </row>
        <row r="11953">
          <cell r="I11953" t="str">
            <v>LKXYCKL03P0038922</v>
          </cell>
          <cell r="J11953">
            <v>370030476</v>
          </cell>
          <cell r="K11953" t="str">
            <v>CL101016</v>
          </cell>
        </row>
        <row r="11954">
          <cell r="I11954" t="str">
            <v>LF3PCK2EXPA000880</v>
          </cell>
          <cell r="J11954">
            <v>370030493</v>
          </cell>
          <cell r="K11954" t="str">
            <v>CL122884</v>
          </cell>
        </row>
        <row r="11955">
          <cell r="I11955" t="str">
            <v>LFFWHV4D9P1901731</v>
          </cell>
          <cell r="J11955">
            <v>370030496</v>
          </cell>
          <cell r="K11955" t="str">
            <v>CL100282</v>
          </cell>
        </row>
        <row r="11956">
          <cell r="I11956" t="str">
            <v>LLCLYL707PA107346</v>
          </cell>
          <cell r="J11956">
            <v>370030501</v>
          </cell>
          <cell r="K11956" t="str">
            <v>CL113745</v>
          </cell>
        </row>
        <row r="11957">
          <cell r="I11957" t="str">
            <v>LLCLYL706PA108147</v>
          </cell>
          <cell r="J11957">
            <v>370030503</v>
          </cell>
          <cell r="K11957" t="str">
            <v>CL113745</v>
          </cell>
        </row>
        <row r="11958">
          <cell r="I11958" t="str">
            <v>LKXYCKL03P0038838</v>
          </cell>
          <cell r="J11958">
            <v>370030504</v>
          </cell>
          <cell r="K11958" t="str">
            <v>CL113745</v>
          </cell>
        </row>
        <row r="11959">
          <cell r="I11959" t="str">
            <v>LKXYCKL08P0038995</v>
          </cell>
          <cell r="J11959">
            <v>370030506</v>
          </cell>
          <cell r="K11959" t="str">
            <v>CL113745</v>
          </cell>
        </row>
        <row r="11960">
          <cell r="I11960" t="str">
            <v>LRPRPLJA9PA001043</v>
          </cell>
          <cell r="J11960">
            <v>370030508</v>
          </cell>
          <cell r="K11960" t="str">
            <v>SK109935</v>
          </cell>
        </row>
        <row r="11961">
          <cell r="I11961" t="str">
            <v>LRPRPLJA3PA001054</v>
          </cell>
          <cell r="J11961">
            <v>370030515</v>
          </cell>
          <cell r="K11961" t="str">
            <v>CL123153</v>
          </cell>
        </row>
        <row r="11962">
          <cell r="I11962" t="str">
            <v>LXYJCML04P0292811</v>
          </cell>
          <cell r="J11962">
            <v>370030519</v>
          </cell>
          <cell r="K11962" t="str">
            <v>CL100282</v>
          </cell>
        </row>
        <row r="11963">
          <cell r="I11963" t="str">
            <v>LFFWHV4DXP1901429</v>
          </cell>
          <cell r="J11963">
            <v>370030521</v>
          </cell>
          <cell r="K11963" t="str">
            <v>CL119661</v>
          </cell>
        </row>
        <row r="11964">
          <cell r="I11964" t="str">
            <v>LXYJCNL0XR0229608</v>
          </cell>
          <cell r="J11964">
            <v>370030524</v>
          </cell>
          <cell r="K11964" t="str">
            <v>CL117186</v>
          </cell>
        </row>
        <row r="11965">
          <cell r="I11965" t="str">
            <v>LXYZCML07R0229272</v>
          </cell>
          <cell r="J11965">
            <v>370030525</v>
          </cell>
          <cell r="K11965" t="str">
            <v>CL102615</v>
          </cell>
        </row>
        <row r="11966">
          <cell r="I11966" t="str">
            <v>LXYZCNL03P0263857</v>
          </cell>
          <cell r="J11966">
            <v>370030530</v>
          </cell>
          <cell r="K11966" t="str">
            <v>SK109883</v>
          </cell>
        </row>
        <row r="11967">
          <cell r="I11967" t="str">
            <v>LXYZCML0XR0229427</v>
          </cell>
          <cell r="J11967">
            <v>370030534</v>
          </cell>
          <cell r="K11967" t="str">
            <v>SK109960</v>
          </cell>
        </row>
        <row r="11968">
          <cell r="I11968" t="str">
            <v>LF3HDP005PG011157</v>
          </cell>
          <cell r="J11968">
            <v>370030545</v>
          </cell>
          <cell r="K11968" t="str">
            <v>CL000156</v>
          </cell>
        </row>
        <row r="11969">
          <cell r="I11969" t="str">
            <v>LRPRPLJA9PA001088</v>
          </cell>
          <cell r="J11969">
            <v>370030564</v>
          </cell>
          <cell r="K11969" t="str">
            <v>CL117186</v>
          </cell>
        </row>
        <row r="11970">
          <cell r="I11970" t="str">
            <v>LXYJCNL06R0229685</v>
          </cell>
          <cell r="J11970">
            <v>370030578</v>
          </cell>
          <cell r="K11970" t="str">
            <v>CL109023</v>
          </cell>
        </row>
        <row r="11971">
          <cell r="I11971" t="str">
            <v>LXYJCML02P0268460</v>
          </cell>
          <cell r="J11971">
            <v>370030590</v>
          </cell>
          <cell r="K11971" t="str">
            <v>CL118416</v>
          </cell>
        </row>
        <row r="11972">
          <cell r="I11972" t="str">
            <v>LB412P2G2PC133628</v>
          </cell>
          <cell r="J11972">
            <v>370030595</v>
          </cell>
          <cell r="K11972" t="str">
            <v>CL109360</v>
          </cell>
        </row>
        <row r="11973">
          <cell r="I11973" t="str">
            <v>LLCLYL704PA107322</v>
          </cell>
          <cell r="J11973">
            <v>370030608</v>
          </cell>
          <cell r="K11973" t="str">
            <v>CL118589</v>
          </cell>
        </row>
        <row r="11974">
          <cell r="I11974" t="str">
            <v>LXYJCML08P0234863</v>
          </cell>
          <cell r="J11974">
            <v>370030613</v>
          </cell>
          <cell r="K11974" t="str">
            <v>CL120042</v>
          </cell>
        </row>
        <row r="11975">
          <cell r="I11975" t="str">
            <v>LW8HDMZ65PW004179</v>
          </cell>
          <cell r="J11975">
            <v>370030619</v>
          </cell>
          <cell r="K11975" t="str">
            <v>CL122895</v>
          </cell>
        </row>
        <row r="11976">
          <cell r="I11976" t="str">
            <v>LXYJCML09P0268407</v>
          </cell>
          <cell r="J11976">
            <v>370030620</v>
          </cell>
          <cell r="K11976" t="str">
            <v>CL120248</v>
          </cell>
        </row>
        <row r="11977">
          <cell r="I11977" t="str">
            <v>LRPRPLJA7PA001042</v>
          </cell>
          <cell r="J11977">
            <v>370030621</v>
          </cell>
          <cell r="K11977" t="str">
            <v>CL120248</v>
          </cell>
        </row>
        <row r="11978">
          <cell r="I11978" t="str">
            <v>LKXYCKL01P0053855</v>
          </cell>
          <cell r="J11978">
            <v>370030622</v>
          </cell>
          <cell r="K11978" t="str">
            <v>CL122884</v>
          </cell>
        </row>
        <row r="11979">
          <cell r="I11979" t="str">
            <v>LLCLYL703PA108140</v>
          </cell>
          <cell r="J11979">
            <v>370030623</v>
          </cell>
          <cell r="K11979" t="str">
            <v>CL122884</v>
          </cell>
        </row>
        <row r="11980">
          <cell r="I11980" t="str">
            <v>LKXYCKL06P0053687</v>
          </cell>
          <cell r="J11980">
            <v>370030624</v>
          </cell>
          <cell r="K11980" t="str">
            <v>CL117186</v>
          </cell>
        </row>
        <row r="11981">
          <cell r="I11981" t="str">
            <v>LKXYCKL00P0038716</v>
          </cell>
          <cell r="J11981">
            <v>370030625</v>
          </cell>
          <cell r="K11981" t="str">
            <v>CL101571</v>
          </cell>
        </row>
        <row r="11982">
          <cell r="I11982" t="str">
            <v>LKXYCKL04P0038721</v>
          </cell>
          <cell r="J11982">
            <v>370030626</v>
          </cell>
          <cell r="K11982" t="str">
            <v>CL101571</v>
          </cell>
        </row>
        <row r="11983">
          <cell r="I11983" t="str">
            <v>LKXYCKL04P0053879</v>
          </cell>
          <cell r="J11983">
            <v>370030627</v>
          </cell>
          <cell r="K11983" t="str">
            <v>CL123153</v>
          </cell>
        </row>
        <row r="11984">
          <cell r="I11984" t="str">
            <v>LKXYCKL06P0053835</v>
          </cell>
          <cell r="J11984">
            <v>370030629</v>
          </cell>
          <cell r="K11984" t="str">
            <v>CL102615</v>
          </cell>
        </row>
        <row r="11985">
          <cell r="I11985" t="str">
            <v>LXYJCNL01N0193513</v>
          </cell>
          <cell r="J11985">
            <v>370030630</v>
          </cell>
          <cell r="K11985" t="str">
            <v>CL101134</v>
          </cell>
        </row>
        <row r="11986">
          <cell r="I11986" t="str">
            <v>LXYZCML01R0229252</v>
          </cell>
          <cell r="J11986">
            <v>370030631</v>
          </cell>
          <cell r="K11986" t="str">
            <v>CL122785</v>
          </cell>
        </row>
        <row r="11987">
          <cell r="I11987" t="str">
            <v>L5DPCKK81RF001103</v>
          </cell>
          <cell r="J11987">
            <v>370030632</v>
          </cell>
          <cell r="K11987" t="str">
            <v>CL120274</v>
          </cell>
        </row>
        <row r="11988">
          <cell r="I11988" t="str">
            <v>LXYZCML02P0264332</v>
          </cell>
          <cell r="J11988">
            <v>370030634</v>
          </cell>
          <cell r="K11988" t="str">
            <v>CL104810</v>
          </cell>
        </row>
        <row r="11989">
          <cell r="I11989" t="str">
            <v>LXYZCNL04P0237039</v>
          </cell>
          <cell r="J11989">
            <v>370029262</v>
          </cell>
          <cell r="K11989" t="str">
            <v>CL122785</v>
          </cell>
        </row>
        <row r="11990">
          <cell r="I11990" t="str">
            <v>LLCLYL700RA100175</v>
          </cell>
          <cell r="J11990">
            <v>370030677</v>
          </cell>
          <cell r="K11990" t="str">
            <v>CL101571</v>
          </cell>
        </row>
        <row r="11991">
          <cell r="I11991" t="str">
            <v>LXYZCKL07P0294611</v>
          </cell>
          <cell r="J11991">
            <v>370030681</v>
          </cell>
          <cell r="K11991" t="str">
            <v>CL102520</v>
          </cell>
        </row>
        <row r="11992">
          <cell r="I11992" t="str">
            <v>LXYZCNL01P0236978</v>
          </cell>
          <cell r="J11992">
            <v>370030685</v>
          </cell>
          <cell r="K11992" t="str">
            <v>CL108112</v>
          </cell>
        </row>
        <row r="11993">
          <cell r="I11993" t="str">
            <v>L5DPCKK8XRF001066</v>
          </cell>
          <cell r="J11993">
            <v>370030686</v>
          </cell>
          <cell r="K11993" t="str">
            <v>CL122785</v>
          </cell>
        </row>
        <row r="11994">
          <cell r="I11994" t="str">
            <v>LCEPDPL17R6000135</v>
          </cell>
          <cell r="J11994">
            <v>370030693</v>
          </cell>
          <cell r="K11994" t="str">
            <v>CL124419</v>
          </cell>
        </row>
        <row r="11995">
          <cell r="I11995" t="str">
            <v>LXYJCML02P0268345</v>
          </cell>
          <cell r="J11995">
            <v>370030713</v>
          </cell>
          <cell r="K11995" t="str">
            <v>CL100482</v>
          </cell>
        </row>
        <row r="11996">
          <cell r="I11996" t="str">
            <v>L5DPCKK84RF002357</v>
          </cell>
          <cell r="J11996">
            <v>370030714</v>
          </cell>
          <cell r="K11996" t="str">
            <v>CL100282</v>
          </cell>
        </row>
        <row r="11997">
          <cell r="I11997" t="str">
            <v>LXYJCNL02R0229697</v>
          </cell>
          <cell r="J11997">
            <v>370030717</v>
          </cell>
          <cell r="K11997" t="str">
            <v>CL101016</v>
          </cell>
        </row>
        <row r="11998">
          <cell r="I11998" t="str">
            <v>LXYZCNL00P0263752</v>
          </cell>
          <cell r="J11998">
            <v>370030725</v>
          </cell>
          <cell r="K11998" t="str">
            <v>CL108112</v>
          </cell>
        </row>
        <row r="11999">
          <cell r="I11999" t="str">
            <v>L5DPCKK83RF002446</v>
          </cell>
          <cell r="J11999">
            <v>370030733</v>
          </cell>
          <cell r="K11999" t="str">
            <v>SK109958</v>
          </cell>
        </row>
        <row r="12000">
          <cell r="I12000" t="str">
            <v>L5DPCKK8XPF000254</v>
          </cell>
          <cell r="J12000">
            <v>370030761</v>
          </cell>
          <cell r="K12000" t="str">
            <v>SK109958</v>
          </cell>
        </row>
        <row r="12001">
          <cell r="I12001" t="str">
            <v>LKXYCKL04P0053705</v>
          </cell>
          <cell r="J12001">
            <v>370030762</v>
          </cell>
          <cell r="K12001" t="str">
            <v>CL100398</v>
          </cell>
        </row>
        <row r="12002">
          <cell r="I12002" t="str">
            <v>LRSJCNL79R0D12169</v>
          </cell>
          <cell r="J12002">
            <v>370030765</v>
          </cell>
          <cell r="K12002" t="str">
            <v>CL100398</v>
          </cell>
        </row>
        <row r="12003">
          <cell r="I12003" t="str">
            <v>LXYJCML09P0273574</v>
          </cell>
          <cell r="J12003">
            <v>370030852</v>
          </cell>
          <cell r="K12003" t="str">
            <v>CL100282</v>
          </cell>
        </row>
        <row r="12004">
          <cell r="I12004" t="str">
            <v>LXYZCML06R0229277</v>
          </cell>
          <cell r="J12004">
            <v>370030854</v>
          </cell>
          <cell r="K12004" t="str">
            <v>CL108603</v>
          </cell>
        </row>
        <row r="12005">
          <cell r="I12005" t="str">
            <v>LXYZCNL07P0237097</v>
          </cell>
          <cell r="J12005">
            <v>370030855</v>
          </cell>
          <cell r="K12005" t="str">
            <v>CL108603</v>
          </cell>
        </row>
        <row r="12006">
          <cell r="I12006" t="str">
            <v>LXYJCML00P0268490</v>
          </cell>
          <cell r="J12006">
            <v>370030870</v>
          </cell>
          <cell r="K12006" t="str">
            <v>CL100398</v>
          </cell>
        </row>
        <row r="12007">
          <cell r="I12007" t="str">
            <v>LF3HDN008PG011027</v>
          </cell>
          <cell r="J12007">
            <v>370030881</v>
          </cell>
          <cell r="K12007" t="str">
            <v>CL102520</v>
          </cell>
        </row>
        <row r="12008">
          <cell r="I12008" t="str">
            <v>LXYJCML03P0273571</v>
          </cell>
          <cell r="J12008">
            <v>370030892</v>
          </cell>
          <cell r="K12008" t="str">
            <v>CL100398</v>
          </cell>
        </row>
        <row r="12009">
          <cell r="I12009" t="str">
            <v>LXYJCML06P0268509</v>
          </cell>
          <cell r="J12009">
            <v>370030901</v>
          </cell>
          <cell r="K12009" t="str">
            <v>SK110036</v>
          </cell>
        </row>
        <row r="12010">
          <cell r="I12010" t="str">
            <v>LXYZCML08R0229247</v>
          </cell>
          <cell r="J12010">
            <v>370030943</v>
          </cell>
          <cell r="K12010" t="str">
            <v>CL117356</v>
          </cell>
        </row>
        <row r="12011">
          <cell r="I12011" t="str">
            <v>LLCLYL707PA105354</v>
          </cell>
          <cell r="J12011">
            <v>370030944</v>
          </cell>
          <cell r="K12011" t="str">
            <v>CL122570</v>
          </cell>
        </row>
        <row r="12012">
          <cell r="I12012" t="str">
            <v>LXYZCNL03N0200884</v>
          </cell>
          <cell r="J12012">
            <v>370030947</v>
          </cell>
          <cell r="K12012" t="str">
            <v>CL109023</v>
          </cell>
        </row>
        <row r="12013">
          <cell r="I12013" t="str">
            <v>L5DPCKK89RF002421</v>
          </cell>
          <cell r="J12013">
            <v>370030950</v>
          </cell>
          <cell r="K12013" t="str">
            <v>CL117356</v>
          </cell>
        </row>
        <row r="12014">
          <cell r="I12014" t="str">
            <v>MCG52P3PUA2402044</v>
          </cell>
          <cell r="J12014">
            <v>370030940</v>
          </cell>
          <cell r="K12014" t="str">
            <v>CL103772</v>
          </cell>
        </row>
        <row r="12015">
          <cell r="I12015" t="str">
            <v>LXYJCML0XP0273678</v>
          </cell>
          <cell r="J12015">
            <v>370030985</v>
          </cell>
          <cell r="K12015" t="str">
            <v>SK110099</v>
          </cell>
        </row>
        <row r="12016">
          <cell r="I12016" t="str">
            <v>LRPRAM102PA024632</v>
          </cell>
          <cell r="J12016">
            <v>370029676</v>
          </cell>
          <cell r="K12016" t="str">
            <v>CL122404</v>
          </cell>
        </row>
        <row r="12017">
          <cell r="I12017" t="str">
            <v>LF3HDP004PG009772</v>
          </cell>
          <cell r="J12017">
            <v>370031027</v>
          </cell>
          <cell r="K12017" t="str">
            <v>CL120042</v>
          </cell>
        </row>
        <row r="12018">
          <cell r="I12018" t="str">
            <v>L5DPCKK82RF001210</v>
          </cell>
          <cell r="J12018">
            <v>370031033</v>
          </cell>
          <cell r="K12018" t="str">
            <v>CL101571</v>
          </cell>
        </row>
        <row r="12019">
          <cell r="I12019" t="str">
            <v>LXYZCML07P0241449</v>
          </cell>
          <cell r="J12019">
            <v>370030102</v>
          </cell>
          <cell r="K12019" t="str">
            <v>CL101571</v>
          </cell>
        </row>
        <row r="12020">
          <cell r="I12020" t="str">
            <v>VBKJPE404PN020254</v>
          </cell>
          <cell r="J12020">
            <v>370030586</v>
          </cell>
          <cell r="K12020" t="str">
            <v>CL101571</v>
          </cell>
        </row>
        <row r="12021">
          <cell r="I12021" t="str">
            <v>LLCLYL708RA100134</v>
          </cell>
          <cell r="J12021">
            <v>370031045</v>
          </cell>
          <cell r="K12021" t="str">
            <v>CL117563</v>
          </cell>
        </row>
        <row r="12022">
          <cell r="I12022" t="str">
            <v>LW8HDMZ67PW004782</v>
          </cell>
          <cell r="J12022">
            <v>370031046</v>
          </cell>
          <cell r="K12022" t="str">
            <v>CL118454</v>
          </cell>
        </row>
        <row r="12023">
          <cell r="I12023" t="str">
            <v>LLCLYL708PA104861</v>
          </cell>
          <cell r="J12023">
            <v>370031055</v>
          </cell>
          <cell r="K12023" t="str">
            <v>SK110131</v>
          </cell>
        </row>
        <row r="12024">
          <cell r="I12024" t="str">
            <v>LRPRAM105PA024611</v>
          </cell>
          <cell r="J12024">
            <v>370031089</v>
          </cell>
          <cell r="K12024" t="str">
            <v>CL101571</v>
          </cell>
        </row>
        <row r="12025">
          <cell r="I12025" t="str">
            <v>LB412P2G7PC133799</v>
          </cell>
          <cell r="J12025">
            <v>370031090</v>
          </cell>
          <cell r="K12025" t="str">
            <v>CL109023</v>
          </cell>
        </row>
        <row r="12026">
          <cell r="I12026" t="str">
            <v>LF3HDN009PG010954</v>
          </cell>
          <cell r="J12026">
            <v>370031092</v>
          </cell>
          <cell r="K12026" t="str">
            <v>CL119392</v>
          </cell>
        </row>
        <row r="12027">
          <cell r="I12027" t="str">
            <v>L5DPCKK85RF902264</v>
          </cell>
          <cell r="J12027">
            <v>370031093</v>
          </cell>
          <cell r="K12027" t="str">
            <v>CL122570</v>
          </cell>
        </row>
        <row r="12028">
          <cell r="I12028" t="str">
            <v>LF3HDN002PG009712</v>
          </cell>
          <cell r="J12028">
            <v>370031094</v>
          </cell>
          <cell r="K12028" t="str">
            <v>CL120274</v>
          </cell>
        </row>
        <row r="12029">
          <cell r="I12029" t="str">
            <v>VBKJPE407PN020247</v>
          </cell>
          <cell r="J12029">
            <v>370031097</v>
          </cell>
          <cell r="K12029" t="str">
            <v>CL100282</v>
          </cell>
        </row>
        <row r="12030">
          <cell r="I12030" t="str">
            <v>LXYZCNL04P0236957</v>
          </cell>
          <cell r="J12030">
            <v>370031127</v>
          </cell>
          <cell r="K12030" t="str">
            <v>CL122140</v>
          </cell>
        </row>
        <row r="12031">
          <cell r="I12031" t="str">
            <v>LXYZCKL05R0230523</v>
          </cell>
          <cell r="J12031">
            <v>370031128</v>
          </cell>
          <cell r="K12031" t="str">
            <v>CL122272</v>
          </cell>
        </row>
        <row r="12032">
          <cell r="I12032" t="str">
            <v>LXYJCML04P0273661</v>
          </cell>
          <cell r="J12032">
            <v>370031130</v>
          </cell>
          <cell r="K12032" t="str">
            <v>SK110098</v>
          </cell>
        </row>
        <row r="12033">
          <cell r="I12033" t="str">
            <v>LKXYCKL00P0038862</v>
          </cell>
          <cell r="J12033">
            <v>370031132</v>
          </cell>
          <cell r="K12033" t="str">
            <v>CL122216</v>
          </cell>
        </row>
        <row r="12034">
          <cell r="I12034" t="str">
            <v>LXYZCNL06P0237110</v>
          </cell>
          <cell r="J12034">
            <v>370031160</v>
          </cell>
          <cell r="K12034" t="str">
            <v>CL100482</v>
          </cell>
        </row>
        <row r="12035">
          <cell r="I12035" t="str">
            <v>MBLKCR033PGT00079</v>
          </cell>
          <cell r="J12035">
            <v>370031162</v>
          </cell>
          <cell r="K12035" t="str">
            <v>CL117288</v>
          </cell>
        </row>
        <row r="12036">
          <cell r="I12036" t="str">
            <v>LB412P2G4RC015440</v>
          </cell>
          <cell r="J12036">
            <v>370031163</v>
          </cell>
          <cell r="K12036" t="str">
            <v>CL100282</v>
          </cell>
        </row>
        <row r="12037">
          <cell r="I12037" t="str">
            <v>LF3HDN006PG010961</v>
          </cell>
          <cell r="J12037">
            <v>370031164</v>
          </cell>
          <cell r="K12037" t="str">
            <v>CL109023</v>
          </cell>
        </row>
        <row r="12038">
          <cell r="I12038" t="str">
            <v>LKXYCKL08P0038690</v>
          </cell>
          <cell r="J12038">
            <v>370031165</v>
          </cell>
          <cell r="K12038" t="str">
            <v>CL100398</v>
          </cell>
        </row>
        <row r="12039">
          <cell r="I12039" t="str">
            <v>LKXYCKL03P0053842</v>
          </cell>
          <cell r="J12039">
            <v>370031171</v>
          </cell>
          <cell r="K12039" t="str">
            <v>SK110125</v>
          </cell>
        </row>
        <row r="12040">
          <cell r="I12040" t="str">
            <v>LRPRPLJA8PA001020</v>
          </cell>
          <cell r="J12040">
            <v>370031226</v>
          </cell>
          <cell r="K12040" t="str">
            <v>CL123153</v>
          </cell>
        </row>
        <row r="12041">
          <cell r="I12041" t="str">
            <v>LXYJCML02P0273657</v>
          </cell>
          <cell r="J12041">
            <v>370031232</v>
          </cell>
          <cell r="K12041" t="str">
            <v>CL118454</v>
          </cell>
        </row>
        <row r="12042">
          <cell r="I12042" t="str">
            <v>LXYJCML08P0273713</v>
          </cell>
          <cell r="J12042">
            <v>370031235</v>
          </cell>
          <cell r="K12042" t="str">
            <v>CL122381</v>
          </cell>
        </row>
        <row r="12043">
          <cell r="I12043" t="str">
            <v>LXYZCML06P0264317</v>
          </cell>
          <cell r="J12043">
            <v>370031239</v>
          </cell>
          <cell r="K12043" t="str">
            <v>CL120248</v>
          </cell>
        </row>
        <row r="12044">
          <cell r="I12044" t="str">
            <v>LXYZCML00P0293523</v>
          </cell>
          <cell r="J12044">
            <v>370031242</v>
          </cell>
          <cell r="K12044" t="str">
            <v>CL100482</v>
          </cell>
        </row>
        <row r="12045">
          <cell r="I12045" t="str">
            <v>LXYZCNL04P0236974</v>
          </cell>
          <cell r="J12045">
            <v>370031249</v>
          </cell>
          <cell r="K12045" t="str">
            <v>CL117931</v>
          </cell>
        </row>
        <row r="12046">
          <cell r="I12046" t="str">
            <v>LXYZCNL02P0263784</v>
          </cell>
          <cell r="J12046">
            <v>370031250</v>
          </cell>
          <cell r="K12046" t="str">
            <v>CL117931</v>
          </cell>
        </row>
        <row r="12047">
          <cell r="I12047" t="str">
            <v>LLCLYL709PA104884</v>
          </cell>
          <cell r="J12047">
            <v>370031252</v>
          </cell>
          <cell r="K12047" t="str">
            <v>CL101134</v>
          </cell>
        </row>
        <row r="12048">
          <cell r="I12048" t="str">
            <v>LXYZCML01P0241429</v>
          </cell>
          <cell r="J12048">
            <v>370028528</v>
          </cell>
          <cell r="K12048" t="str">
            <v>CL000036</v>
          </cell>
        </row>
        <row r="12049">
          <cell r="I12049" t="str">
            <v>LXYZCNL09P0263846</v>
          </cell>
          <cell r="J12049">
            <v>370028578</v>
          </cell>
          <cell r="K12049" t="str">
            <v>CL000036</v>
          </cell>
        </row>
        <row r="12050">
          <cell r="I12050" t="str">
            <v>LRPRAM101PA024590</v>
          </cell>
          <cell r="J12050">
            <v>370028680</v>
          </cell>
          <cell r="K12050" t="str">
            <v>CL000036</v>
          </cell>
        </row>
        <row r="12051">
          <cell r="I12051" t="str">
            <v>L5DPCKK85RF001167</v>
          </cell>
          <cell r="J12051">
            <v>370028702</v>
          </cell>
          <cell r="K12051" t="str">
            <v>CL000036</v>
          </cell>
        </row>
        <row r="12052">
          <cell r="I12052" t="str">
            <v>LXYZCKL02R0230513</v>
          </cell>
          <cell r="J12052">
            <v>370028782</v>
          </cell>
          <cell r="K12052" t="str">
            <v>CL000036</v>
          </cell>
        </row>
        <row r="12053">
          <cell r="I12053" t="str">
            <v>LXYZCML03P0241450</v>
          </cell>
          <cell r="J12053">
            <v>370028857</v>
          </cell>
          <cell r="K12053" t="str">
            <v>CL000036</v>
          </cell>
        </row>
        <row r="12054">
          <cell r="I12054" t="str">
            <v>LLCLYL701RA100170</v>
          </cell>
          <cell r="J12054">
            <v>370028858</v>
          </cell>
          <cell r="K12054" t="str">
            <v>CL000036</v>
          </cell>
        </row>
        <row r="12055">
          <cell r="I12055" t="str">
            <v>LLCLYL704PA108082</v>
          </cell>
          <cell r="J12055">
            <v>370028877</v>
          </cell>
          <cell r="K12055" t="str">
            <v>CL000036</v>
          </cell>
        </row>
        <row r="12056">
          <cell r="I12056" t="str">
            <v>LLCLYL709RA100160</v>
          </cell>
          <cell r="J12056">
            <v>370028921</v>
          </cell>
          <cell r="K12056" t="str">
            <v>CL000036</v>
          </cell>
        </row>
        <row r="12057">
          <cell r="I12057" t="str">
            <v>LXYZCNL00P0237054</v>
          </cell>
          <cell r="J12057">
            <v>370029002</v>
          </cell>
          <cell r="K12057" t="str">
            <v>CL000036</v>
          </cell>
        </row>
        <row r="12058">
          <cell r="I12058" t="str">
            <v>LXYZCNL0XP0237093</v>
          </cell>
          <cell r="J12058">
            <v>370029248</v>
          </cell>
          <cell r="K12058" t="str">
            <v>CL000036</v>
          </cell>
        </row>
        <row r="12059">
          <cell r="I12059" t="str">
            <v>L5DPCKK86RF002411</v>
          </cell>
          <cell r="J12059">
            <v>370029422</v>
          </cell>
          <cell r="K12059" t="str">
            <v>CL000036</v>
          </cell>
        </row>
        <row r="12060">
          <cell r="I12060" t="str">
            <v>LLCLYL70XPA108068</v>
          </cell>
          <cell r="J12060">
            <v>370029478</v>
          </cell>
          <cell r="K12060" t="str">
            <v>CL000036</v>
          </cell>
        </row>
        <row r="12061">
          <cell r="I12061" t="str">
            <v>LXYZCML06P0264351</v>
          </cell>
          <cell r="J12061">
            <v>370030003</v>
          </cell>
          <cell r="K12061" t="str">
            <v>CL000036</v>
          </cell>
        </row>
        <row r="12062">
          <cell r="I12062" t="str">
            <v>L5DPCKK86RF002389</v>
          </cell>
          <cell r="J12062">
            <v>370030242</v>
          </cell>
          <cell r="K12062" t="str">
            <v>CL000036</v>
          </cell>
        </row>
        <row r="12063">
          <cell r="I12063" t="str">
            <v>L5DPCKK89RF002452</v>
          </cell>
          <cell r="J12063">
            <v>370030711</v>
          </cell>
          <cell r="K12063" t="str">
            <v>CL000036</v>
          </cell>
        </row>
        <row r="12064">
          <cell r="I12064" t="str">
            <v>L5DPCKK82RF001112</v>
          </cell>
          <cell r="J12064">
            <v>370030731</v>
          </cell>
          <cell r="K12064" t="str">
            <v>CL000036</v>
          </cell>
        </row>
        <row r="12065">
          <cell r="I12065" t="str">
            <v>L5DPCKK87RF001199</v>
          </cell>
          <cell r="J12065">
            <v>370030942</v>
          </cell>
          <cell r="K12065" t="str">
            <v>CL000036</v>
          </cell>
        </row>
        <row r="12066">
          <cell r="I12066" t="str">
            <v>LXYZCML02R0229440</v>
          </cell>
          <cell r="J12066">
            <v>370030954</v>
          </cell>
          <cell r="K12066" t="str">
            <v>CL000036</v>
          </cell>
        </row>
        <row r="12067">
          <cell r="I12067" t="str">
            <v>LKXYCKL08P0053884</v>
          </cell>
          <cell r="J12067">
            <v>370031126</v>
          </cell>
          <cell r="K12067" t="str">
            <v>CL000036</v>
          </cell>
        </row>
        <row r="12068">
          <cell r="I12068" t="str">
            <v>LRPRAM106PA024620</v>
          </cell>
          <cell r="J12068">
            <v>370031198</v>
          </cell>
          <cell r="K12068" t="str">
            <v>CL000036</v>
          </cell>
        </row>
        <row r="12069">
          <cell r="I12069" t="str">
            <v>LKXYCKL09P0053862</v>
          </cell>
          <cell r="J12069">
            <v>370028575</v>
          </cell>
          <cell r="K12069" t="str">
            <v>CL000078</v>
          </cell>
        </row>
        <row r="12070">
          <cell r="I12070" t="str">
            <v>LLCLYL709PA108143</v>
          </cell>
          <cell r="J12070">
            <v>370028576</v>
          </cell>
          <cell r="K12070" t="str">
            <v>CL000078</v>
          </cell>
        </row>
        <row r="12071">
          <cell r="I12071" t="str">
            <v>LF3HDN007PG009706</v>
          </cell>
          <cell r="J12071">
            <v>370028756</v>
          </cell>
          <cell r="K12071" t="str">
            <v>CL000078</v>
          </cell>
        </row>
        <row r="12072">
          <cell r="I12072" t="str">
            <v>LXYZCNL09P0237165</v>
          </cell>
          <cell r="J12072">
            <v>370028863</v>
          </cell>
          <cell r="K12072" t="str">
            <v>CL000078</v>
          </cell>
        </row>
        <row r="12073">
          <cell r="I12073" t="str">
            <v>LXYZCNL09P0237022</v>
          </cell>
          <cell r="J12073">
            <v>370028867</v>
          </cell>
          <cell r="K12073" t="str">
            <v>CL000078</v>
          </cell>
        </row>
        <row r="12074">
          <cell r="I12074" t="str">
            <v>LXYZCML05R0229271</v>
          </cell>
          <cell r="J12074">
            <v>370028868</v>
          </cell>
          <cell r="K12074" t="str">
            <v>CL000078</v>
          </cell>
        </row>
        <row r="12075">
          <cell r="I12075" t="str">
            <v>L9NACMXC5R1500103</v>
          </cell>
          <cell r="J12075">
            <v>370028922</v>
          </cell>
          <cell r="K12075" t="str">
            <v>CL000078</v>
          </cell>
        </row>
        <row r="12076">
          <cell r="I12076" t="str">
            <v>LLCLPMCA7RA101041</v>
          </cell>
          <cell r="J12076">
            <v>370029043</v>
          </cell>
          <cell r="K12076" t="str">
            <v>CL000078</v>
          </cell>
        </row>
        <row r="12077">
          <cell r="I12077" t="str">
            <v>LXYZCNL00P0263900</v>
          </cell>
          <cell r="J12077">
            <v>370029048</v>
          </cell>
          <cell r="K12077" t="str">
            <v>CL000078</v>
          </cell>
        </row>
        <row r="12078">
          <cell r="I12078" t="str">
            <v>LF3HDP000PG011163</v>
          </cell>
          <cell r="J12078">
            <v>370029053</v>
          </cell>
          <cell r="K12078" t="str">
            <v>CL000078</v>
          </cell>
        </row>
        <row r="12079">
          <cell r="I12079" t="str">
            <v>LF3HDN000PG011037</v>
          </cell>
          <cell r="J12079">
            <v>370029419</v>
          </cell>
          <cell r="K12079" t="str">
            <v>CL000078</v>
          </cell>
        </row>
        <row r="12080">
          <cell r="I12080" t="str">
            <v>LXYZCML07P0293535</v>
          </cell>
          <cell r="J12080">
            <v>370029420</v>
          </cell>
          <cell r="K12080" t="str">
            <v>CL000078</v>
          </cell>
        </row>
        <row r="12081">
          <cell r="I12081" t="str">
            <v>L9NACMXC2R1500155</v>
          </cell>
          <cell r="J12081">
            <v>370029421</v>
          </cell>
          <cell r="K12081" t="str">
            <v>CL000078</v>
          </cell>
        </row>
        <row r="12082">
          <cell r="I12082" t="str">
            <v>LXYZCNL02P0237136</v>
          </cell>
          <cell r="J12082">
            <v>370029473</v>
          </cell>
          <cell r="K12082" t="str">
            <v>CL000078</v>
          </cell>
        </row>
        <row r="12083">
          <cell r="I12083" t="str">
            <v>LXYZCNL01P0237144</v>
          </cell>
          <cell r="J12083">
            <v>370029717</v>
          </cell>
          <cell r="K12083" t="str">
            <v>CL000078</v>
          </cell>
        </row>
        <row r="12084">
          <cell r="I12084" t="str">
            <v>LXYZCNL05P0236983</v>
          </cell>
          <cell r="J12084">
            <v>370029718</v>
          </cell>
          <cell r="K12084" t="str">
            <v>CL000078</v>
          </cell>
        </row>
        <row r="12085">
          <cell r="I12085" t="str">
            <v>LF3HDN004PG010960</v>
          </cell>
          <cell r="J12085">
            <v>370030018</v>
          </cell>
          <cell r="K12085" t="str">
            <v>CL000078</v>
          </cell>
        </row>
        <row r="12086">
          <cell r="I12086" t="str">
            <v>L9NACMXC3R1500052</v>
          </cell>
          <cell r="J12086">
            <v>370030094</v>
          </cell>
          <cell r="K12086" t="str">
            <v>CL000078</v>
          </cell>
        </row>
        <row r="12087">
          <cell r="I12087" t="str">
            <v>LXYZCML03R0229334</v>
          </cell>
          <cell r="J12087">
            <v>370030095</v>
          </cell>
          <cell r="K12087" t="str">
            <v>CL000078</v>
          </cell>
        </row>
        <row r="12088">
          <cell r="I12088" t="str">
            <v>LXYZCNL04P0236960</v>
          </cell>
          <cell r="J12088">
            <v>370030096</v>
          </cell>
          <cell r="K12088" t="str">
            <v>CL000078</v>
          </cell>
        </row>
        <row r="12089">
          <cell r="I12089" t="str">
            <v>LXYZCNL00P0237166</v>
          </cell>
          <cell r="J12089">
            <v>370030097</v>
          </cell>
          <cell r="K12089" t="str">
            <v>CL000078</v>
          </cell>
        </row>
        <row r="12090">
          <cell r="I12090" t="str">
            <v>LXYZCNL07P0236953</v>
          </cell>
          <cell r="J12090">
            <v>370030098</v>
          </cell>
          <cell r="K12090" t="str">
            <v>CL000078</v>
          </cell>
        </row>
        <row r="12091">
          <cell r="I12091" t="str">
            <v>LXYZCML04R0229293</v>
          </cell>
          <cell r="J12091">
            <v>370030099</v>
          </cell>
          <cell r="K12091" t="str">
            <v>CL000078</v>
          </cell>
        </row>
        <row r="12092">
          <cell r="I12092" t="str">
            <v>LXYZCNL0XP0263869</v>
          </cell>
          <cell r="J12092">
            <v>370030103</v>
          </cell>
          <cell r="K12092" t="str">
            <v>CL000078</v>
          </cell>
        </row>
        <row r="12093">
          <cell r="I12093" t="str">
            <v>LLCLYL702RA100159</v>
          </cell>
          <cell r="J12093">
            <v>370030104</v>
          </cell>
          <cell r="K12093" t="str">
            <v>CL000078</v>
          </cell>
        </row>
        <row r="12094">
          <cell r="I12094" t="str">
            <v>LXYJCML04P0273708</v>
          </cell>
          <cell r="J12094">
            <v>370030106</v>
          </cell>
          <cell r="K12094" t="str">
            <v>CL000078</v>
          </cell>
        </row>
        <row r="12095">
          <cell r="I12095" t="str">
            <v>LLCLYL70XPA105333</v>
          </cell>
          <cell r="J12095">
            <v>370030107</v>
          </cell>
          <cell r="K12095" t="str">
            <v>CL000078</v>
          </cell>
        </row>
        <row r="12096">
          <cell r="I12096" t="str">
            <v>LXYJCNL06R0229721</v>
          </cell>
          <cell r="J12096">
            <v>370030111</v>
          </cell>
          <cell r="K12096" t="str">
            <v>CL000078</v>
          </cell>
        </row>
        <row r="12097">
          <cell r="I12097" t="str">
            <v>LLCLYL700RA100144</v>
          </cell>
          <cell r="J12097">
            <v>370030113</v>
          </cell>
          <cell r="K12097" t="str">
            <v>CL000078</v>
          </cell>
        </row>
        <row r="12098">
          <cell r="I12098" t="str">
            <v>LXYJCNL08R0229512</v>
          </cell>
          <cell r="J12098">
            <v>370030114</v>
          </cell>
          <cell r="K12098" t="str">
            <v>CL000078</v>
          </cell>
        </row>
        <row r="12099">
          <cell r="I12099" t="str">
            <v>LXYZCML0XP0293514</v>
          </cell>
          <cell r="J12099">
            <v>370030116</v>
          </cell>
          <cell r="K12099" t="str">
            <v>CL000078</v>
          </cell>
        </row>
        <row r="12100">
          <cell r="I12100" t="str">
            <v>LXYZCNL08P0237173</v>
          </cell>
          <cell r="J12100">
            <v>370030117</v>
          </cell>
          <cell r="K12100" t="str">
            <v>CL000078</v>
          </cell>
        </row>
        <row r="12101">
          <cell r="I12101" t="str">
            <v>LFFWHV4D4P1901667</v>
          </cell>
          <cell r="J12101">
            <v>370030120</v>
          </cell>
          <cell r="K12101" t="str">
            <v>CL000078</v>
          </cell>
        </row>
        <row r="12102">
          <cell r="I12102" t="str">
            <v>LXYZCNL01P0263789</v>
          </cell>
          <cell r="J12102">
            <v>370030121</v>
          </cell>
          <cell r="K12102" t="str">
            <v>CL000078</v>
          </cell>
        </row>
        <row r="12103">
          <cell r="I12103" t="str">
            <v>LXYZCNL05P0263830</v>
          </cell>
          <cell r="J12103">
            <v>370030122</v>
          </cell>
          <cell r="K12103" t="str">
            <v>CL000078</v>
          </cell>
        </row>
        <row r="12104">
          <cell r="I12104" t="str">
            <v>LLCLYL709RA100188</v>
          </cell>
          <cell r="J12104">
            <v>370030124</v>
          </cell>
          <cell r="K12104" t="str">
            <v>CL000078</v>
          </cell>
        </row>
        <row r="12105">
          <cell r="I12105" t="str">
            <v>LXYZCNL07P0236984</v>
          </cell>
          <cell r="J12105">
            <v>370030125</v>
          </cell>
          <cell r="K12105" t="str">
            <v>CL000078</v>
          </cell>
        </row>
        <row r="12106">
          <cell r="I12106" t="str">
            <v>LXYZCML08P0241489</v>
          </cell>
          <cell r="J12106">
            <v>370030336</v>
          </cell>
          <cell r="K12106" t="str">
            <v>CL000078</v>
          </cell>
        </row>
        <row r="12107">
          <cell r="I12107" t="str">
            <v>LXYZCML08P0241427</v>
          </cell>
          <cell r="J12107">
            <v>370030338</v>
          </cell>
          <cell r="K12107" t="str">
            <v>CL000078</v>
          </cell>
        </row>
        <row r="12108">
          <cell r="I12108" t="str">
            <v>LXYZCNL09P0237182</v>
          </cell>
          <cell r="J12108">
            <v>370030339</v>
          </cell>
          <cell r="K12108" t="str">
            <v>CL000078</v>
          </cell>
        </row>
        <row r="12109">
          <cell r="I12109" t="str">
            <v>LXYZCNL06P0237124</v>
          </cell>
          <cell r="J12109">
            <v>370030341</v>
          </cell>
          <cell r="K12109" t="str">
            <v>CL000078</v>
          </cell>
        </row>
        <row r="12110">
          <cell r="I12110" t="str">
            <v>LXYZCNL0XP0236977</v>
          </cell>
          <cell r="J12110">
            <v>370030343</v>
          </cell>
          <cell r="K12110" t="str">
            <v>CL000078</v>
          </cell>
        </row>
        <row r="12111">
          <cell r="I12111" t="str">
            <v>LRPRAM10XPA024118</v>
          </cell>
          <cell r="J12111">
            <v>370030345</v>
          </cell>
          <cell r="K12111" t="str">
            <v>CL000078</v>
          </cell>
        </row>
        <row r="12112">
          <cell r="I12112" t="str">
            <v>LRPRAM10XRA025661</v>
          </cell>
          <cell r="J12112">
            <v>370030639</v>
          </cell>
          <cell r="K12112" t="str">
            <v>CL000078</v>
          </cell>
        </row>
        <row r="12113">
          <cell r="I12113" t="str">
            <v>LXYZCML06R0229246</v>
          </cell>
          <cell r="J12113">
            <v>370030640</v>
          </cell>
          <cell r="K12113" t="str">
            <v>CL000078</v>
          </cell>
        </row>
        <row r="12114">
          <cell r="I12114" t="str">
            <v>LXYZCNL01P0263906</v>
          </cell>
          <cell r="J12114">
            <v>370030641</v>
          </cell>
          <cell r="K12114" t="str">
            <v>CL000078</v>
          </cell>
        </row>
        <row r="12115">
          <cell r="I12115" t="str">
            <v>LF3HDP009PG011145</v>
          </cell>
          <cell r="J12115">
            <v>370030642</v>
          </cell>
          <cell r="K12115" t="str">
            <v>CL000078</v>
          </cell>
        </row>
        <row r="12116">
          <cell r="I12116" t="str">
            <v>LRPRAM106PA024634</v>
          </cell>
          <cell r="J12116">
            <v>370030643</v>
          </cell>
          <cell r="K12116" t="str">
            <v>CL000078</v>
          </cell>
        </row>
        <row r="12117">
          <cell r="I12117" t="str">
            <v>LXYZCNL09P0263796</v>
          </cell>
          <cell r="J12117">
            <v>370030644</v>
          </cell>
          <cell r="K12117" t="str">
            <v>CL000078</v>
          </cell>
        </row>
        <row r="12118">
          <cell r="I12118" t="str">
            <v>LXYZCML02P0241309</v>
          </cell>
          <cell r="J12118">
            <v>370030645</v>
          </cell>
          <cell r="K12118" t="str">
            <v>CL000078</v>
          </cell>
        </row>
        <row r="12119">
          <cell r="I12119" t="str">
            <v>LXYZCML00R0229341</v>
          </cell>
          <cell r="J12119">
            <v>370030646</v>
          </cell>
          <cell r="K12119" t="str">
            <v>CL000078</v>
          </cell>
        </row>
        <row r="12120">
          <cell r="I12120" t="str">
            <v>LXYZCML0XR0229265</v>
          </cell>
          <cell r="J12120">
            <v>370030647</v>
          </cell>
          <cell r="K12120" t="str">
            <v>CL000078</v>
          </cell>
        </row>
        <row r="12121">
          <cell r="I12121" t="str">
            <v>L9NACMXCXR1500176</v>
          </cell>
          <cell r="J12121">
            <v>370030648</v>
          </cell>
          <cell r="K12121" t="str">
            <v>CL000078</v>
          </cell>
        </row>
        <row r="12122">
          <cell r="I12122" t="str">
            <v>LXYZCNL01P0237001</v>
          </cell>
          <cell r="J12122">
            <v>370030649</v>
          </cell>
          <cell r="K12122" t="str">
            <v>CL000078</v>
          </cell>
        </row>
        <row r="12123">
          <cell r="I12123" t="str">
            <v>L9NACKN39P1454120</v>
          </cell>
          <cell r="J12123">
            <v>370030719</v>
          </cell>
          <cell r="K12123" t="str">
            <v>CL000078</v>
          </cell>
        </row>
        <row r="12124">
          <cell r="I12124" t="str">
            <v>L9NACMXC7R1500166</v>
          </cell>
          <cell r="J12124">
            <v>370030778</v>
          </cell>
          <cell r="K12124" t="str">
            <v>CL000078</v>
          </cell>
        </row>
        <row r="12125">
          <cell r="I12125" t="str">
            <v>LXYJCNL05R0229502</v>
          </cell>
          <cell r="J12125">
            <v>370030780</v>
          </cell>
          <cell r="K12125" t="str">
            <v>CL000078</v>
          </cell>
        </row>
        <row r="12126">
          <cell r="I12126" t="str">
            <v>LXYJCNL06R0229475</v>
          </cell>
          <cell r="J12126">
            <v>370030781</v>
          </cell>
          <cell r="K12126" t="str">
            <v>CL000078</v>
          </cell>
        </row>
        <row r="12127">
          <cell r="I12127" t="str">
            <v>LXYZCML0XP0241445</v>
          </cell>
          <cell r="J12127">
            <v>370030782</v>
          </cell>
          <cell r="K12127" t="str">
            <v>CL000078</v>
          </cell>
        </row>
        <row r="12128">
          <cell r="I12128" t="str">
            <v>LXYJCML0XP0292814</v>
          </cell>
          <cell r="J12128">
            <v>370030783</v>
          </cell>
          <cell r="K12128" t="str">
            <v>CL000078</v>
          </cell>
        </row>
        <row r="12129">
          <cell r="I12129" t="str">
            <v>LXYZCML09R0229354</v>
          </cell>
          <cell r="J12129">
            <v>370030784</v>
          </cell>
          <cell r="K12129" t="str">
            <v>CL000078</v>
          </cell>
        </row>
        <row r="12130">
          <cell r="I12130" t="str">
            <v>LRPRAM107RA025682</v>
          </cell>
          <cell r="J12130">
            <v>370030887</v>
          </cell>
          <cell r="K12130" t="str">
            <v>CL000078</v>
          </cell>
        </row>
        <row r="12131">
          <cell r="I12131" t="str">
            <v>LRPRAM105RA025681</v>
          </cell>
          <cell r="J12131">
            <v>370030890</v>
          </cell>
          <cell r="K12131" t="str">
            <v>CL000078</v>
          </cell>
        </row>
        <row r="12132">
          <cell r="I12132" t="str">
            <v>LXYZCNL05P0236966</v>
          </cell>
          <cell r="J12132">
            <v>370030941</v>
          </cell>
          <cell r="K12132" t="str">
            <v>CL000078</v>
          </cell>
        </row>
        <row r="12133">
          <cell r="I12133" t="str">
            <v>LXYZCML00R0229291</v>
          </cell>
          <cell r="J12133">
            <v>370031122</v>
          </cell>
          <cell r="K12133" t="str">
            <v>CL000078</v>
          </cell>
        </row>
        <row r="12134">
          <cell r="I12134" t="str">
            <v>LXYZCNL04P0220810</v>
          </cell>
          <cell r="J12134">
            <v>370031123</v>
          </cell>
          <cell r="K12134" t="str">
            <v>CL000078</v>
          </cell>
        </row>
        <row r="12135">
          <cell r="I12135" t="str">
            <v>LXYZCNL01P0263839</v>
          </cell>
          <cell r="J12135">
            <v>370031124</v>
          </cell>
          <cell r="K12135" t="str">
            <v>CL000078</v>
          </cell>
        </row>
        <row r="12136">
          <cell r="I12136" t="str">
            <v>LXYZCNL0XP0237174</v>
          </cell>
          <cell r="J12136">
            <v>370031125</v>
          </cell>
          <cell r="K12136" t="str">
            <v>CL000078</v>
          </cell>
        </row>
        <row r="12137">
          <cell r="I12137" t="str">
            <v>LF3HDN009PG009691</v>
          </cell>
          <cell r="J12137">
            <v>370027788</v>
          </cell>
          <cell r="K12137" t="str">
            <v>CL100728</v>
          </cell>
        </row>
        <row r="12138">
          <cell r="I12138" t="str">
            <v>LF3HDN001PG009636</v>
          </cell>
          <cell r="J12138">
            <v>370028062</v>
          </cell>
          <cell r="K12138" t="str">
            <v>CL100728</v>
          </cell>
        </row>
        <row r="12139">
          <cell r="I12139" t="str">
            <v>LF3HDN002PG010990</v>
          </cell>
          <cell r="J12139">
            <v>370028298</v>
          </cell>
          <cell r="K12139" t="str">
            <v>CL100728</v>
          </cell>
        </row>
        <row r="12140">
          <cell r="I12140" t="str">
            <v>LF3HDN001PG010995</v>
          </cell>
          <cell r="J12140">
            <v>370028299</v>
          </cell>
          <cell r="K12140" t="str">
            <v>CL100728</v>
          </cell>
        </row>
        <row r="12141">
          <cell r="I12141" t="str">
            <v>LFFWHV4D2P1901392</v>
          </cell>
          <cell r="J12141">
            <v>370028558</v>
          </cell>
          <cell r="K12141" t="str">
            <v>CL100728</v>
          </cell>
        </row>
        <row r="12142">
          <cell r="I12142" t="str">
            <v>LFFWHV4D2P1900873</v>
          </cell>
          <cell r="J12142">
            <v>370028655</v>
          </cell>
          <cell r="K12142" t="str">
            <v>CL100728</v>
          </cell>
        </row>
        <row r="12143">
          <cell r="I12143" t="str">
            <v>LFFWHV4D2P1901652</v>
          </cell>
          <cell r="J12143">
            <v>370028656</v>
          </cell>
          <cell r="K12143" t="str">
            <v>CL100728</v>
          </cell>
        </row>
        <row r="12144">
          <cell r="I12144" t="str">
            <v>LFFWHV4DXP1901365</v>
          </cell>
          <cell r="J12144">
            <v>370028698</v>
          </cell>
          <cell r="K12144" t="str">
            <v>CL100728</v>
          </cell>
        </row>
        <row r="12145">
          <cell r="I12145" t="str">
            <v>LFFWHV4D2P1901070</v>
          </cell>
          <cell r="J12145">
            <v>370028740</v>
          </cell>
          <cell r="K12145" t="str">
            <v>CL100728</v>
          </cell>
        </row>
        <row r="12146">
          <cell r="I12146" t="str">
            <v>LXYJCML05P0232794</v>
          </cell>
          <cell r="J12146">
            <v>370028979</v>
          </cell>
          <cell r="K12146" t="str">
            <v>CL100728</v>
          </cell>
        </row>
        <row r="12147">
          <cell r="I12147" t="str">
            <v>LFFWHV4D7P1900870</v>
          </cell>
          <cell r="J12147">
            <v>370028981</v>
          </cell>
          <cell r="K12147" t="str">
            <v>CL100728</v>
          </cell>
        </row>
        <row r="12148">
          <cell r="I12148" t="str">
            <v>LXYJCML05P0268517</v>
          </cell>
          <cell r="J12148">
            <v>370028982</v>
          </cell>
          <cell r="K12148" t="str">
            <v>CL100728</v>
          </cell>
        </row>
        <row r="12149">
          <cell r="I12149" t="str">
            <v>LFFWHV4D9P1901728</v>
          </cell>
          <cell r="J12149">
            <v>370029011</v>
          </cell>
          <cell r="K12149" t="str">
            <v>CL100728</v>
          </cell>
        </row>
        <row r="12150">
          <cell r="I12150" t="str">
            <v>LB412P2G9RC009830</v>
          </cell>
          <cell r="J12150">
            <v>370029021</v>
          </cell>
          <cell r="K12150" t="str">
            <v>CL100728</v>
          </cell>
        </row>
        <row r="12151">
          <cell r="I12151" t="str">
            <v>L5DPCKK87RF002448</v>
          </cell>
          <cell r="J12151">
            <v>370029028</v>
          </cell>
          <cell r="K12151" t="str">
            <v>CL100728</v>
          </cell>
        </row>
        <row r="12152">
          <cell r="I12152" t="str">
            <v>LFFWHV4D9P1901230</v>
          </cell>
          <cell r="J12152">
            <v>370029189</v>
          </cell>
          <cell r="K12152" t="str">
            <v>CL100728</v>
          </cell>
        </row>
        <row r="12153">
          <cell r="I12153" t="str">
            <v>LXYJCML06P0292793</v>
          </cell>
          <cell r="J12153">
            <v>370029190</v>
          </cell>
          <cell r="K12153" t="str">
            <v>CL100728</v>
          </cell>
        </row>
        <row r="12154">
          <cell r="I12154" t="str">
            <v>LFFWHV4D4P1901250</v>
          </cell>
          <cell r="J12154">
            <v>370029191</v>
          </cell>
          <cell r="K12154" t="str">
            <v>CL100728</v>
          </cell>
        </row>
        <row r="12155">
          <cell r="I12155" t="str">
            <v>LFFWHV4D4P1901295</v>
          </cell>
          <cell r="J12155">
            <v>370029229</v>
          </cell>
          <cell r="K12155" t="str">
            <v>CL100728</v>
          </cell>
        </row>
        <row r="12156">
          <cell r="I12156" t="str">
            <v>LFFWHV4D2P1901716</v>
          </cell>
          <cell r="J12156">
            <v>370029230</v>
          </cell>
          <cell r="K12156" t="str">
            <v>CL100728</v>
          </cell>
        </row>
        <row r="12157">
          <cell r="I12157" t="str">
            <v>LLCLPMCA1RA101052</v>
          </cell>
          <cell r="J12157">
            <v>370029231</v>
          </cell>
          <cell r="K12157" t="str">
            <v>CL100728</v>
          </cell>
        </row>
        <row r="12158">
          <cell r="I12158" t="str">
            <v>LB412P2G1RC009787</v>
          </cell>
          <cell r="J12158">
            <v>370029232</v>
          </cell>
          <cell r="K12158" t="str">
            <v>CL100728</v>
          </cell>
        </row>
        <row r="12159">
          <cell r="I12159" t="str">
            <v>LKXYCKL08P0053853</v>
          </cell>
          <cell r="J12159">
            <v>370029233</v>
          </cell>
          <cell r="K12159" t="str">
            <v>CL100728</v>
          </cell>
        </row>
        <row r="12160">
          <cell r="I12160" t="str">
            <v>LB412P2G6RC009736</v>
          </cell>
          <cell r="J12160">
            <v>370029238</v>
          </cell>
          <cell r="K12160" t="str">
            <v>CL100728</v>
          </cell>
        </row>
        <row r="12161">
          <cell r="I12161" t="str">
            <v>LB412P2G3RC009807</v>
          </cell>
          <cell r="J12161">
            <v>370029434</v>
          </cell>
          <cell r="K12161" t="str">
            <v>CL100728</v>
          </cell>
        </row>
        <row r="12162">
          <cell r="I12162" t="str">
            <v>LXYJCML07P0292799</v>
          </cell>
          <cell r="J12162">
            <v>370029436</v>
          </cell>
          <cell r="K12162" t="str">
            <v>CL100728</v>
          </cell>
        </row>
        <row r="12163">
          <cell r="I12163" t="str">
            <v>LFFWHV4DXP1901012</v>
          </cell>
          <cell r="J12163">
            <v>370029438</v>
          </cell>
          <cell r="K12163" t="str">
            <v>CL100728</v>
          </cell>
        </row>
        <row r="12164">
          <cell r="I12164" t="str">
            <v>LFFWHV4D2P1901196</v>
          </cell>
          <cell r="J12164">
            <v>370029445</v>
          </cell>
          <cell r="K12164" t="str">
            <v>CL100728</v>
          </cell>
        </row>
        <row r="12165">
          <cell r="I12165" t="str">
            <v>LFFWHV4D8P1901588</v>
          </cell>
          <cell r="J12165">
            <v>370029449</v>
          </cell>
          <cell r="K12165" t="str">
            <v>CL100728</v>
          </cell>
        </row>
        <row r="12166">
          <cell r="I12166" t="str">
            <v>LFFWHV4D4P1901569</v>
          </cell>
          <cell r="J12166">
            <v>370029461</v>
          </cell>
          <cell r="K12166" t="str">
            <v>CL100728</v>
          </cell>
        </row>
        <row r="12167">
          <cell r="I12167" t="str">
            <v>LLCLPMCA2RA101058</v>
          </cell>
          <cell r="J12167">
            <v>370029468</v>
          </cell>
          <cell r="K12167" t="str">
            <v>CL100728</v>
          </cell>
        </row>
        <row r="12168">
          <cell r="I12168" t="str">
            <v>LFFWHV4D3P1901658</v>
          </cell>
          <cell r="J12168">
            <v>370029472</v>
          </cell>
          <cell r="K12168" t="str">
            <v>CL100728</v>
          </cell>
        </row>
        <row r="12169">
          <cell r="I12169" t="str">
            <v>LFFWHV4D0P1900385</v>
          </cell>
          <cell r="J12169">
            <v>370029555</v>
          </cell>
          <cell r="K12169" t="str">
            <v>CL100728</v>
          </cell>
        </row>
        <row r="12170">
          <cell r="I12170" t="str">
            <v>LFFWHV4D9P1901468</v>
          </cell>
          <cell r="J12170">
            <v>370029561</v>
          </cell>
          <cell r="K12170" t="str">
            <v>CL100728</v>
          </cell>
        </row>
        <row r="12171">
          <cell r="I12171" t="str">
            <v>LLCLPMCA2RA101089</v>
          </cell>
          <cell r="J12171">
            <v>370029565</v>
          </cell>
          <cell r="K12171" t="str">
            <v>CL100728</v>
          </cell>
        </row>
        <row r="12172">
          <cell r="I12172" t="str">
            <v>L5DPCKK86RF902287</v>
          </cell>
          <cell r="J12172">
            <v>370029787</v>
          </cell>
          <cell r="K12172" t="str">
            <v>CL100728</v>
          </cell>
        </row>
        <row r="12173">
          <cell r="I12173" t="str">
            <v>LFFWHV4D8P1901283</v>
          </cell>
          <cell r="J12173">
            <v>370029790</v>
          </cell>
          <cell r="K12173" t="str">
            <v>CL100728</v>
          </cell>
        </row>
        <row r="12174">
          <cell r="I12174" t="str">
            <v>LXYJCML01P0268367</v>
          </cell>
          <cell r="J12174">
            <v>370029794</v>
          </cell>
          <cell r="K12174" t="str">
            <v>CL100728</v>
          </cell>
        </row>
        <row r="12175">
          <cell r="I12175" t="str">
            <v>LLCLYL707RA100190</v>
          </cell>
          <cell r="J12175">
            <v>370029969</v>
          </cell>
          <cell r="K12175" t="str">
            <v>CL100728</v>
          </cell>
        </row>
        <row r="12176">
          <cell r="I12176" t="str">
            <v>LW8HDMZ60PW000928</v>
          </cell>
          <cell r="J12176">
            <v>370030036</v>
          </cell>
          <cell r="K12176" t="str">
            <v>CL100728</v>
          </cell>
        </row>
        <row r="12177">
          <cell r="I12177" t="str">
            <v>LFFWHV4D4P1901605</v>
          </cell>
          <cell r="J12177">
            <v>370030037</v>
          </cell>
          <cell r="K12177" t="str">
            <v>CL100728</v>
          </cell>
        </row>
        <row r="12178">
          <cell r="I12178" t="str">
            <v>L5DPCKK83RF902201</v>
          </cell>
          <cell r="J12178">
            <v>370030059</v>
          </cell>
          <cell r="K12178" t="str">
            <v>CL100728</v>
          </cell>
        </row>
        <row r="12179">
          <cell r="I12179" t="str">
            <v>LLCLYL701RA100086</v>
          </cell>
          <cell r="J12179">
            <v>370030083</v>
          </cell>
          <cell r="K12179" t="str">
            <v>CL100728</v>
          </cell>
        </row>
        <row r="12180">
          <cell r="I12180" t="str">
            <v>LFFWHV4D0P1901312</v>
          </cell>
          <cell r="J12180">
            <v>370030087</v>
          </cell>
          <cell r="K12180" t="str">
            <v>CL100728</v>
          </cell>
        </row>
        <row r="12181">
          <cell r="I12181" t="str">
            <v>LFFWHV4D5P1901712</v>
          </cell>
          <cell r="J12181">
            <v>370030088</v>
          </cell>
          <cell r="K12181" t="str">
            <v>CL100728</v>
          </cell>
        </row>
        <row r="12182">
          <cell r="I12182" t="str">
            <v>LXYJCML07P0234868</v>
          </cell>
          <cell r="J12182">
            <v>370030089</v>
          </cell>
          <cell r="K12182" t="str">
            <v>CL100728</v>
          </cell>
        </row>
        <row r="12183">
          <cell r="I12183" t="str">
            <v>LXYJCNL04R0229510</v>
          </cell>
          <cell r="J12183">
            <v>370030091</v>
          </cell>
          <cell r="K12183" t="str">
            <v>CL100728</v>
          </cell>
        </row>
        <row r="12184">
          <cell r="I12184" t="str">
            <v>LFFWHV4D6P1901847</v>
          </cell>
          <cell r="J12184">
            <v>370030092</v>
          </cell>
          <cell r="K12184" t="str">
            <v>CL100728</v>
          </cell>
        </row>
        <row r="12185">
          <cell r="I12185" t="str">
            <v>LB412P2G6PC133776</v>
          </cell>
          <cell r="J12185">
            <v>370030093</v>
          </cell>
          <cell r="K12185" t="str">
            <v>CL100728</v>
          </cell>
        </row>
        <row r="12186">
          <cell r="I12186" t="str">
            <v>LFFWHV4D1P1901822</v>
          </cell>
          <cell r="J12186">
            <v>370030370</v>
          </cell>
          <cell r="K12186" t="str">
            <v>CL100728</v>
          </cell>
        </row>
        <row r="12187">
          <cell r="I12187" t="str">
            <v>LFFWHV4D3P1901188</v>
          </cell>
          <cell r="J12187">
            <v>370030372</v>
          </cell>
          <cell r="K12187" t="str">
            <v>CL100728</v>
          </cell>
        </row>
        <row r="12188">
          <cell r="I12188" t="str">
            <v>LFFWHV4D3P1901840</v>
          </cell>
          <cell r="J12188">
            <v>370030373</v>
          </cell>
          <cell r="K12188" t="str">
            <v>CL100728</v>
          </cell>
        </row>
        <row r="12189">
          <cell r="I12189" t="str">
            <v>LKXYCKL0XP0053854</v>
          </cell>
          <cell r="J12189">
            <v>370030430</v>
          </cell>
          <cell r="K12189" t="str">
            <v>CL100728</v>
          </cell>
        </row>
        <row r="12190">
          <cell r="I12190" t="str">
            <v>L5DPCKK87RF902279</v>
          </cell>
          <cell r="J12190">
            <v>370030431</v>
          </cell>
          <cell r="K12190" t="str">
            <v>CL100728</v>
          </cell>
        </row>
        <row r="12191">
          <cell r="I12191" t="str">
            <v>LFFWHV4D3P1901854</v>
          </cell>
          <cell r="J12191">
            <v>370030432</v>
          </cell>
          <cell r="K12191" t="str">
            <v>CL100728</v>
          </cell>
        </row>
        <row r="12192">
          <cell r="I12192" t="str">
            <v>LF3HDN000PG009515</v>
          </cell>
          <cell r="J12192">
            <v>370030433</v>
          </cell>
          <cell r="K12192" t="str">
            <v>CL100728</v>
          </cell>
        </row>
        <row r="12193">
          <cell r="I12193" t="str">
            <v>LLCLPMCA6RA101046</v>
          </cell>
          <cell r="J12193">
            <v>370030440</v>
          </cell>
          <cell r="K12193" t="str">
            <v>CL100728</v>
          </cell>
        </row>
        <row r="12194">
          <cell r="I12194" t="str">
            <v>LB412P2G1PC133636</v>
          </cell>
          <cell r="J12194">
            <v>370030442</v>
          </cell>
          <cell r="K12194" t="str">
            <v>CL100728</v>
          </cell>
        </row>
        <row r="12195">
          <cell r="I12195" t="str">
            <v>LB412P2GXRC009772</v>
          </cell>
          <cell r="J12195">
            <v>370030448</v>
          </cell>
          <cell r="K12195" t="str">
            <v>CL100728</v>
          </cell>
        </row>
        <row r="12196">
          <cell r="I12196" t="str">
            <v>LFFWHV4D5P1901824</v>
          </cell>
          <cell r="J12196">
            <v>370030657</v>
          </cell>
          <cell r="K12196" t="str">
            <v>CL100728</v>
          </cell>
        </row>
        <row r="12197">
          <cell r="I12197" t="str">
            <v>L5DPCKK8XRF002413</v>
          </cell>
          <cell r="J12197">
            <v>370030658</v>
          </cell>
          <cell r="K12197" t="str">
            <v>CL100728</v>
          </cell>
        </row>
        <row r="12198">
          <cell r="I12198" t="str">
            <v>LLCLPMCA5RA101040</v>
          </cell>
          <cell r="J12198">
            <v>370030663</v>
          </cell>
          <cell r="K12198" t="str">
            <v>CL100728</v>
          </cell>
        </row>
        <row r="12199">
          <cell r="I12199" t="str">
            <v>LXYJCML00P0273561</v>
          </cell>
          <cell r="J12199">
            <v>370030671</v>
          </cell>
          <cell r="K12199" t="str">
            <v>CL100728</v>
          </cell>
        </row>
        <row r="12200">
          <cell r="I12200" t="str">
            <v>LF3HDN005PG010997</v>
          </cell>
          <cell r="J12200">
            <v>370030760</v>
          </cell>
          <cell r="K12200" t="str">
            <v>CL100728</v>
          </cell>
        </row>
        <row r="12201">
          <cell r="I12201" t="str">
            <v>LFFWHV4D3P1901594</v>
          </cell>
          <cell r="J12201">
            <v>370030797</v>
          </cell>
          <cell r="K12201" t="str">
            <v>CL100728</v>
          </cell>
        </row>
        <row r="12202">
          <cell r="I12202" t="str">
            <v>LFFWHV4D0P1901634</v>
          </cell>
          <cell r="J12202">
            <v>370031050</v>
          </cell>
          <cell r="K12202" t="str">
            <v>CL100728</v>
          </cell>
        </row>
        <row r="12203">
          <cell r="I12203" t="str">
            <v>LXYJCML04P0268394</v>
          </cell>
          <cell r="J12203">
            <v>370031051</v>
          </cell>
          <cell r="K12203" t="str">
            <v>CL100728</v>
          </cell>
        </row>
        <row r="12204">
          <cell r="I12204" t="str">
            <v>LFFWHV4D0P1901620</v>
          </cell>
          <cell r="J12204">
            <v>370031052</v>
          </cell>
          <cell r="K12204" t="str">
            <v>CL100728</v>
          </cell>
        </row>
        <row r="12205">
          <cell r="I12205" t="str">
            <v>LFFWHV4D6P1901587</v>
          </cell>
          <cell r="J12205">
            <v>370031053</v>
          </cell>
          <cell r="K12205" t="str">
            <v>CL100728</v>
          </cell>
        </row>
        <row r="12206">
          <cell r="I12206" t="str">
            <v>LXYJCML04P0273594</v>
          </cell>
          <cell r="J12206">
            <v>370031054</v>
          </cell>
          <cell r="K12206" t="str">
            <v>CL100728</v>
          </cell>
        </row>
        <row r="12207">
          <cell r="I12207" t="str">
            <v>LLCLPMCA2RA101061</v>
          </cell>
          <cell r="J12207">
            <v>370031212</v>
          </cell>
          <cell r="K12207" t="str">
            <v>CL100728</v>
          </cell>
        </row>
        <row r="12208">
          <cell r="I12208" t="str">
            <v>VBKJPC403PN023490</v>
          </cell>
          <cell r="J12208">
            <v>370031254</v>
          </cell>
          <cell r="K12208" t="str">
            <v>CL000078</v>
          </cell>
        </row>
        <row r="12209">
          <cell r="I12209" t="str">
            <v>LXYZCKL01R0230499</v>
          </cell>
          <cell r="J12209">
            <v>370031273</v>
          </cell>
          <cell r="K12209" t="str">
            <v>CL000049</v>
          </cell>
        </row>
        <row r="12210">
          <cell r="I12210" t="str">
            <v>L9NACMXC8R1100276</v>
          </cell>
          <cell r="J12210">
            <v>370031274</v>
          </cell>
          <cell r="K12210" t="str">
            <v>CL121335</v>
          </cell>
        </row>
        <row r="12211">
          <cell r="I12211" t="str">
            <v>LXYJCML00P0273673</v>
          </cell>
          <cell r="J12211">
            <v>370031295</v>
          </cell>
          <cell r="K12211" t="str">
            <v>SK110230</v>
          </cell>
        </row>
        <row r="12212">
          <cell r="I12212" t="str">
            <v>LW8HDMZ6XPW004789</v>
          </cell>
          <cell r="J12212">
            <v>370031296</v>
          </cell>
          <cell r="K12212" t="str">
            <v>CL117525</v>
          </cell>
        </row>
        <row r="12213">
          <cell r="I12213" t="str">
            <v>LF3HDN003PG010951</v>
          </cell>
          <cell r="J12213">
            <v>370031297</v>
          </cell>
          <cell r="K12213" t="str">
            <v>CL118454</v>
          </cell>
        </row>
        <row r="12214">
          <cell r="I12214" t="str">
            <v>MCG52P3PBA2306071</v>
          </cell>
          <cell r="J12214">
            <v>370031298</v>
          </cell>
          <cell r="K12214" t="str">
            <v>CL120248</v>
          </cell>
        </row>
        <row r="12215">
          <cell r="I12215" t="str">
            <v>LRPRAM109PA024630</v>
          </cell>
          <cell r="J12215">
            <v>370031299</v>
          </cell>
          <cell r="K12215" t="str">
            <v>CL100482</v>
          </cell>
        </row>
        <row r="12216">
          <cell r="I12216" t="str">
            <v>LXYZCML08R0229250</v>
          </cell>
          <cell r="J12216">
            <v>370031300</v>
          </cell>
          <cell r="K12216" t="str">
            <v>CL118454</v>
          </cell>
        </row>
        <row r="12217">
          <cell r="I12217" t="str">
            <v>LF3HDN003PG010996</v>
          </cell>
          <cell r="J12217">
            <v>370031302</v>
          </cell>
          <cell r="K12217" t="str">
            <v>CL000155</v>
          </cell>
        </row>
        <row r="12218">
          <cell r="I12218" t="str">
            <v>L5DPCKK81PF000210</v>
          </cell>
          <cell r="J12218">
            <v>370031303</v>
          </cell>
          <cell r="K12218" t="str">
            <v>CL116899</v>
          </cell>
        </row>
        <row r="12219">
          <cell r="I12219" t="str">
            <v>LXYJCML02P0273562</v>
          </cell>
          <cell r="J12219">
            <v>370031378</v>
          </cell>
          <cell r="K12219" t="str">
            <v>CL124419</v>
          </cell>
        </row>
        <row r="12220">
          <cell r="I12220" t="str">
            <v>LW8HDMZ66PW005194</v>
          </cell>
          <cell r="J12220">
            <v>370031384</v>
          </cell>
          <cell r="K12220" t="str">
            <v>CL117223</v>
          </cell>
        </row>
        <row r="12221">
          <cell r="I12221" t="str">
            <v>LXYJCML06P0268350</v>
          </cell>
          <cell r="J12221">
            <v>370031388</v>
          </cell>
          <cell r="K12221" t="str">
            <v>CL112780</v>
          </cell>
        </row>
        <row r="12222">
          <cell r="I12222" t="str">
            <v>LXYZCNL06P0237138</v>
          </cell>
          <cell r="J12222">
            <v>370031392</v>
          </cell>
          <cell r="K12222" t="str">
            <v>CL100482</v>
          </cell>
        </row>
        <row r="12223">
          <cell r="I12223" t="str">
            <v>LRPRAM100RA025653</v>
          </cell>
          <cell r="J12223">
            <v>370031395</v>
          </cell>
          <cell r="K12223" t="str">
            <v>CL100482</v>
          </cell>
        </row>
        <row r="12224">
          <cell r="I12224" t="str">
            <v>LXYZCML00R0229372</v>
          </cell>
          <cell r="J12224">
            <v>370031398</v>
          </cell>
          <cell r="K12224" t="str">
            <v>CL117356</v>
          </cell>
        </row>
        <row r="12225">
          <cell r="I12225" t="str">
            <v>LXYJCNL05R0229497</v>
          </cell>
          <cell r="J12225">
            <v>370031410</v>
          </cell>
          <cell r="K12225" t="str">
            <v>CL101571</v>
          </cell>
        </row>
        <row r="12226">
          <cell r="I12226" t="str">
            <v>LRPRAM100PA024631</v>
          </cell>
          <cell r="J12226">
            <v>370031445</v>
          </cell>
          <cell r="K12226" t="str">
            <v>CL103856</v>
          </cell>
        </row>
        <row r="12227">
          <cell r="I12227" t="str">
            <v>LLCLYL708PA107260</v>
          </cell>
          <cell r="J12227">
            <v>370031454</v>
          </cell>
          <cell r="K12227" t="str">
            <v>CL117356</v>
          </cell>
        </row>
        <row r="12228">
          <cell r="I12228" t="str">
            <v>LF3HDN003PG009749</v>
          </cell>
          <cell r="J12228">
            <v>370031455</v>
          </cell>
          <cell r="K12228" t="str">
            <v>CL103856</v>
          </cell>
        </row>
        <row r="12229">
          <cell r="I12229" t="str">
            <v>MCG52P3PUA2402063</v>
          </cell>
          <cell r="J12229">
            <v>370031456</v>
          </cell>
          <cell r="K12229" t="str">
            <v>CL120248</v>
          </cell>
        </row>
        <row r="12230">
          <cell r="I12230" t="str">
            <v>LXYZCNL03P0236982</v>
          </cell>
          <cell r="J12230">
            <v>370031498</v>
          </cell>
          <cell r="K12230" t="str">
            <v>CL118416</v>
          </cell>
        </row>
        <row r="12231">
          <cell r="I12231" t="str">
            <v>LXYZCNL05P0263827</v>
          </cell>
          <cell r="J12231">
            <v>370031500</v>
          </cell>
          <cell r="K12231" t="str">
            <v>CL122381</v>
          </cell>
        </row>
        <row r="12232">
          <cell r="I12232" t="str">
            <v>L5DPCKK85PF000257</v>
          </cell>
          <cell r="J12232">
            <v>370030346</v>
          </cell>
          <cell r="K12232" t="str">
            <v>CL122381</v>
          </cell>
        </row>
        <row r="12233">
          <cell r="I12233" t="str">
            <v>L9NACSXC1R1300128</v>
          </cell>
          <cell r="J12233">
            <v>370031501</v>
          </cell>
          <cell r="K12233" t="str">
            <v>CL118454</v>
          </cell>
        </row>
        <row r="12234">
          <cell r="I12234" t="str">
            <v>LCELDSZL6R6000461</v>
          </cell>
          <cell r="J12234">
            <v>370031515</v>
          </cell>
          <cell r="K12234" t="str">
            <v>CL117931</v>
          </cell>
        </row>
        <row r="12235">
          <cell r="I12235" t="str">
            <v>LF3HDN005PG010983</v>
          </cell>
          <cell r="J12235">
            <v>370031548</v>
          </cell>
          <cell r="K12235" t="str">
            <v>CL123153</v>
          </cell>
        </row>
        <row r="12236">
          <cell r="I12236" t="str">
            <v>LXYJCML04P0268363</v>
          </cell>
          <cell r="J12236">
            <v>370031551</v>
          </cell>
          <cell r="K12236" t="str">
            <v>CL101571</v>
          </cell>
        </row>
        <row r="12237">
          <cell r="I12237" t="str">
            <v>LXYZCML0XR0229296</v>
          </cell>
          <cell r="J12237">
            <v>370031572</v>
          </cell>
          <cell r="K12237" t="str">
            <v>CL102615</v>
          </cell>
        </row>
        <row r="12238">
          <cell r="I12238" t="str">
            <v>LKXYCKL07P0038888</v>
          </cell>
          <cell r="J12238">
            <v>370031588</v>
          </cell>
          <cell r="K12238" t="str">
            <v>CL124526</v>
          </cell>
        </row>
        <row r="12239">
          <cell r="I12239" t="str">
            <v>LXYZCML08R0229264</v>
          </cell>
          <cell r="J12239">
            <v>370031907</v>
          </cell>
          <cell r="K12239" t="str">
            <v>CL100482</v>
          </cell>
        </row>
        <row r="12240">
          <cell r="I12240" t="str">
            <v>LXYJCNL03R0229496</v>
          </cell>
          <cell r="J12240">
            <v>370031617</v>
          </cell>
          <cell r="K12240" t="str">
            <v>CL100398</v>
          </cell>
        </row>
        <row r="12241">
          <cell r="I12241" t="str">
            <v>LXYZCML06P0241510</v>
          </cell>
          <cell r="J12241">
            <v>370031619</v>
          </cell>
          <cell r="K12241" t="str">
            <v>CL122272</v>
          </cell>
        </row>
        <row r="12242">
          <cell r="I12242" t="str">
            <v>LXYJCNL02N0137015</v>
          </cell>
          <cell r="J12242">
            <v>370031620</v>
          </cell>
          <cell r="K12242" t="str">
            <v>CL122272</v>
          </cell>
        </row>
        <row r="12243">
          <cell r="I12243" t="str">
            <v>LXYZCNL0XP0263774</v>
          </cell>
          <cell r="J12243">
            <v>370031621</v>
          </cell>
          <cell r="K12243" t="str">
            <v>CL123682</v>
          </cell>
        </row>
        <row r="12244">
          <cell r="I12244" t="str">
            <v>L5DPCKK8XRF002427</v>
          </cell>
          <cell r="J12244">
            <v>370031624</v>
          </cell>
          <cell r="K12244" t="str">
            <v>SK110300</v>
          </cell>
        </row>
        <row r="12245">
          <cell r="I12245" t="str">
            <v>VBKJPC406PN023483</v>
          </cell>
          <cell r="J12245">
            <v>370031625</v>
          </cell>
          <cell r="K12245" t="str">
            <v>SK110042</v>
          </cell>
        </row>
        <row r="12246">
          <cell r="I12246" t="str">
            <v>LXYJCML09P0273722</v>
          </cell>
          <cell r="J12246">
            <v>370031671</v>
          </cell>
          <cell r="K12246" t="str">
            <v>CL117186</v>
          </cell>
        </row>
        <row r="12247">
          <cell r="I12247" t="str">
            <v>L5DPCKK88PF000186</v>
          </cell>
          <cell r="J12247">
            <v>370031672</v>
          </cell>
          <cell r="K12247" t="str">
            <v>CL108112</v>
          </cell>
        </row>
        <row r="12248">
          <cell r="I12248" t="str">
            <v>LLCLYL709RA100157</v>
          </cell>
          <cell r="J12248">
            <v>370031678</v>
          </cell>
          <cell r="K12248" t="str">
            <v>CL117563</v>
          </cell>
        </row>
        <row r="12249">
          <cell r="I12249" t="str">
            <v>L5DPCKK80RF002419</v>
          </cell>
          <cell r="J12249">
            <v>370031684</v>
          </cell>
          <cell r="K12249" t="str">
            <v>CL117356</v>
          </cell>
        </row>
        <row r="12250">
          <cell r="I12250" t="str">
            <v>LXYZCNL0XP0237143</v>
          </cell>
          <cell r="J12250">
            <v>370031685</v>
          </cell>
          <cell r="K12250" t="str">
            <v>CL117356</v>
          </cell>
        </row>
        <row r="12251">
          <cell r="I12251" t="str">
            <v>LXYZCML07P0225624</v>
          </cell>
          <cell r="J12251">
            <v>370031686</v>
          </cell>
          <cell r="K12251" t="str">
            <v>CL117356</v>
          </cell>
        </row>
        <row r="12252">
          <cell r="I12252" t="str">
            <v>LXYZCNL02P0263834</v>
          </cell>
          <cell r="J12252">
            <v>370031687</v>
          </cell>
          <cell r="K12252" t="str">
            <v>CL117356</v>
          </cell>
        </row>
        <row r="12253">
          <cell r="I12253" t="str">
            <v>LB412P2G2RC015405</v>
          </cell>
          <cell r="J12253">
            <v>370031688</v>
          </cell>
          <cell r="K12253" t="str">
            <v>CL101571</v>
          </cell>
        </row>
        <row r="12254">
          <cell r="I12254" t="str">
            <v>LRPRPJ1D1RA000180</v>
          </cell>
          <cell r="J12254">
            <v>370031731</v>
          </cell>
          <cell r="K12254" t="str">
            <v>CL123153</v>
          </cell>
        </row>
        <row r="12255">
          <cell r="I12255" t="str">
            <v>LXYZCML0XP0264353</v>
          </cell>
          <cell r="J12255">
            <v>370031734</v>
          </cell>
          <cell r="K12255" t="str">
            <v>CL117288</v>
          </cell>
        </row>
        <row r="12256">
          <cell r="I12256" t="str">
            <v>LXYZCML05R0229240</v>
          </cell>
          <cell r="J12256">
            <v>370031736</v>
          </cell>
          <cell r="K12256" t="str">
            <v>CL117288</v>
          </cell>
        </row>
        <row r="12257">
          <cell r="I12257" t="str">
            <v>LXYJCNL0XN0179643</v>
          </cell>
          <cell r="J12257">
            <v>370031738</v>
          </cell>
          <cell r="K12257" t="str">
            <v>CL122272</v>
          </cell>
        </row>
        <row r="12258">
          <cell r="I12258" t="str">
            <v>LF3HDN005PG011034</v>
          </cell>
          <cell r="J12258">
            <v>370031741</v>
          </cell>
          <cell r="K12258" t="str">
            <v>CL109023</v>
          </cell>
        </row>
        <row r="12259">
          <cell r="I12259" t="str">
            <v>LLCLPMCA2PA105303</v>
          </cell>
          <cell r="J12259">
            <v>370031752</v>
          </cell>
          <cell r="K12259" t="str">
            <v>CL118454</v>
          </cell>
        </row>
        <row r="12260">
          <cell r="I12260" t="str">
            <v>LXYZCML0XR0229315</v>
          </cell>
          <cell r="J12260">
            <v>370031844</v>
          </cell>
          <cell r="K12260" t="str">
            <v>CL101718</v>
          </cell>
        </row>
        <row r="12261">
          <cell r="I12261" t="str">
            <v>LLCLYL701RA100122</v>
          </cell>
          <cell r="J12261">
            <v>370031873</v>
          </cell>
          <cell r="K12261" t="str">
            <v>CL100398</v>
          </cell>
        </row>
        <row r="12262">
          <cell r="I12262" t="str">
            <v>LF3HDP003PG009777</v>
          </cell>
          <cell r="J12262">
            <v>370031874</v>
          </cell>
          <cell r="K12262" t="str">
            <v>CL120042</v>
          </cell>
        </row>
        <row r="12263">
          <cell r="I12263" t="str">
            <v>LXYJCNL03R0229580</v>
          </cell>
          <cell r="J12263">
            <v>370031875</v>
          </cell>
          <cell r="K12263" t="str">
            <v>CL100482</v>
          </cell>
        </row>
        <row r="12264">
          <cell r="I12264" t="str">
            <v>LKXYCKL08P0053710</v>
          </cell>
          <cell r="J12264">
            <v>370031876</v>
          </cell>
          <cell r="K12264" t="str">
            <v>CL100482</v>
          </cell>
        </row>
        <row r="12265">
          <cell r="I12265" t="str">
            <v>LRPRPLJA3PA001040</v>
          </cell>
          <cell r="J12265">
            <v>370031877</v>
          </cell>
          <cell r="K12265" t="str">
            <v>CL120248</v>
          </cell>
        </row>
        <row r="12266">
          <cell r="I12266" t="str">
            <v>LRPRAM105PA024642</v>
          </cell>
          <cell r="J12266">
            <v>370031878</v>
          </cell>
          <cell r="K12266" t="str">
            <v>CL120248</v>
          </cell>
        </row>
        <row r="12267">
          <cell r="I12267" t="str">
            <v>LF3HDN008PG010959</v>
          </cell>
          <cell r="J12267">
            <v>370031879</v>
          </cell>
          <cell r="K12267" t="str">
            <v>CL100334</v>
          </cell>
        </row>
        <row r="12268">
          <cell r="I12268" t="str">
            <v>LXYJCML07P0273704</v>
          </cell>
          <cell r="J12268">
            <v>370031881</v>
          </cell>
          <cell r="K12268" t="str">
            <v>CL118454</v>
          </cell>
        </row>
        <row r="12269">
          <cell r="I12269" t="str">
            <v>LXYZCML00P0241275</v>
          </cell>
          <cell r="J12269">
            <v>370031882</v>
          </cell>
          <cell r="K12269" t="str">
            <v>CL109023</v>
          </cell>
        </row>
        <row r="12270">
          <cell r="I12270" t="str">
            <v>VBKJPE404PN019976</v>
          </cell>
          <cell r="J12270">
            <v>370031886</v>
          </cell>
          <cell r="K12270" t="str">
            <v>CL100334</v>
          </cell>
        </row>
        <row r="12271">
          <cell r="I12271" t="str">
            <v>LXYJCML02P0268474</v>
          </cell>
          <cell r="J12271">
            <v>370031908</v>
          </cell>
          <cell r="K12271" t="str">
            <v>CL109023</v>
          </cell>
        </row>
        <row r="12272">
          <cell r="I12272" t="str">
            <v>L5DPCKK81RF001179</v>
          </cell>
          <cell r="J12272">
            <v>370031910</v>
          </cell>
          <cell r="K12272" t="str">
            <v>CL109023</v>
          </cell>
        </row>
        <row r="12273">
          <cell r="I12273" t="str">
            <v>LW8HDMZ60PW005191</v>
          </cell>
          <cell r="J12273">
            <v>370031962</v>
          </cell>
          <cell r="K12273" t="str">
            <v>CL118454</v>
          </cell>
        </row>
        <row r="12274">
          <cell r="I12274" t="str">
            <v>VBKJPE403PN005468</v>
          </cell>
          <cell r="J12274">
            <v>370024720</v>
          </cell>
          <cell r="K12274" t="str">
            <v>CL123850</v>
          </cell>
        </row>
        <row r="12275">
          <cell r="I12275" t="str">
            <v>VBKJPE408PN005448</v>
          </cell>
          <cell r="J12275">
            <v>370024686</v>
          </cell>
          <cell r="K12275" t="str">
            <v>CL123421</v>
          </cell>
        </row>
        <row r="12276">
          <cell r="I12276" t="str">
            <v>LXYZCNL00P0263783</v>
          </cell>
          <cell r="J12276">
            <v>500204970</v>
          </cell>
          <cell r="K12276" t="str">
            <v>CL123952</v>
          </cell>
        </row>
        <row r="12277">
          <cell r="I12277" t="str">
            <v>VBKJPE404PN005463</v>
          </cell>
          <cell r="J12277">
            <v>370024731</v>
          </cell>
          <cell r="K12277" t="str">
            <v>CL123966</v>
          </cell>
        </row>
        <row r="12278">
          <cell r="I12278" t="str">
            <v>VBKJPE409PN005457</v>
          </cell>
          <cell r="J12278">
            <v>370024734</v>
          </cell>
          <cell r="K12278" t="str">
            <v>CL123967</v>
          </cell>
        </row>
        <row r="12279">
          <cell r="I12279" t="str">
            <v>VBKJPE406PN005464</v>
          </cell>
          <cell r="J12279">
            <v>370024732</v>
          </cell>
          <cell r="K12279" t="str">
            <v>CL123973</v>
          </cell>
        </row>
        <row r="12280">
          <cell r="I12280" t="str">
            <v>LXYZCML06P0241359</v>
          </cell>
          <cell r="J12280">
            <v>390000564</v>
          </cell>
          <cell r="K12280" t="str">
            <v>CL123998</v>
          </cell>
        </row>
        <row r="12281">
          <cell r="I12281" t="str">
            <v>VBKJPC408PC040023</v>
          </cell>
          <cell r="J12281">
            <v>370025041</v>
          </cell>
          <cell r="K12281" t="str">
            <v>CL124008</v>
          </cell>
        </row>
        <row r="12282">
          <cell r="I12282" t="str">
            <v>VBKJPE407PN015212</v>
          </cell>
          <cell r="J12282">
            <v>250009887</v>
          </cell>
          <cell r="K12282" t="str">
            <v>CL124079</v>
          </cell>
        </row>
        <row r="12283">
          <cell r="I12283" t="str">
            <v>VBKJPC409PC040211</v>
          </cell>
          <cell r="J12283">
            <v>370026029</v>
          </cell>
          <cell r="K12283" t="str">
            <v>CL124085</v>
          </cell>
        </row>
        <row r="12284">
          <cell r="I12284" t="str">
            <v>vbkjpe400pn015195</v>
          </cell>
          <cell r="J12284">
            <v>370025982</v>
          </cell>
          <cell r="K12284" t="str">
            <v>CL124100</v>
          </cell>
        </row>
        <row r="12285">
          <cell r="I12285" t="str">
            <v>LRPRAM100PA024113</v>
          </cell>
          <cell r="J12285">
            <v>500205360</v>
          </cell>
          <cell r="K12285" t="str">
            <v>CL124102</v>
          </cell>
        </row>
        <row r="12286">
          <cell r="I12286" t="str">
            <v>LXYZCNL0XP0263872</v>
          </cell>
          <cell r="J12286">
            <v>210015383</v>
          </cell>
          <cell r="K12286" t="str">
            <v>CL124112</v>
          </cell>
        </row>
        <row r="12287">
          <cell r="I12287" t="str">
            <v>VBKJPE409PN015227</v>
          </cell>
          <cell r="J12287">
            <v>370025997</v>
          </cell>
          <cell r="K12287" t="str">
            <v>CL124117</v>
          </cell>
        </row>
        <row r="12288">
          <cell r="I12288" t="str">
            <v>VBKJPE406PN015198</v>
          </cell>
          <cell r="J12288">
            <v>370025978</v>
          </cell>
          <cell r="K12288" t="str">
            <v>CL124118</v>
          </cell>
        </row>
        <row r="12289">
          <cell r="I12289" t="str">
            <v>LXYZCNL03P0263776</v>
          </cell>
          <cell r="J12289">
            <v>360003419</v>
          </cell>
          <cell r="K12289" t="str">
            <v>CL124119</v>
          </cell>
        </row>
        <row r="12290">
          <cell r="I12290" t="str">
            <v>LXYZCNL09P0263863</v>
          </cell>
          <cell r="J12290">
            <v>430000028</v>
          </cell>
          <cell r="K12290" t="str">
            <v>CL124126</v>
          </cell>
        </row>
        <row r="12291">
          <cell r="I12291" t="str">
            <v>LXYJCNL02R0229621</v>
          </cell>
          <cell r="J12291">
            <v>370031984</v>
          </cell>
          <cell r="K12291" t="str">
            <v>CL101571</v>
          </cell>
        </row>
        <row r="12292">
          <cell r="I12292" t="str">
            <v>LXYZCNL09P0220768</v>
          </cell>
          <cell r="J12292">
            <v>290003980</v>
          </cell>
          <cell r="K12292" t="str">
            <v>CL124136</v>
          </cell>
        </row>
        <row r="12293">
          <cell r="I12293" t="str">
            <v>LRPRPLJAXNA000125</v>
          </cell>
          <cell r="J12293">
            <v>370031986</v>
          </cell>
          <cell r="K12293" t="str">
            <v>SK110247</v>
          </cell>
        </row>
        <row r="12294">
          <cell r="I12294" t="str">
            <v>VBKJPE403PN015210</v>
          </cell>
          <cell r="J12294">
            <v>250009907</v>
          </cell>
          <cell r="K12294" t="str">
            <v>CL124140</v>
          </cell>
        </row>
        <row r="12295">
          <cell r="I12295" t="str">
            <v>L5DPCKK84PA013093</v>
          </cell>
          <cell r="J12295">
            <v>370031987</v>
          </cell>
          <cell r="K12295" t="str">
            <v>CL101016</v>
          </cell>
        </row>
        <row r="12296">
          <cell r="I12296" t="str">
            <v>LCELDSZL4R6000488</v>
          </cell>
          <cell r="J12296">
            <v>370031998</v>
          </cell>
          <cell r="K12296" t="str">
            <v>CL106996</v>
          </cell>
        </row>
        <row r="12297">
          <cell r="I12297" t="str">
            <v>MCG52P3PBA2305731</v>
          </cell>
          <cell r="J12297">
            <v>370031999</v>
          </cell>
          <cell r="K12297" t="str">
            <v>CL103856</v>
          </cell>
        </row>
        <row r="12298">
          <cell r="I12298" t="str">
            <v>LF3HDN002PG010956</v>
          </cell>
          <cell r="J12298">
            <v>370032000</v>
          </cell>
          <cell r="K12298" t="str">
            <v>CL123153</v>
          </cell>
        </row>
        <row r="12299">
          <cell r="I12299" t="str">
            <v>LW8HDMZ61PW000937</v>
          </cell>
          <cell r="J12299">
            <v>370032001</v>
          </cell>
          <cell r="K12299" t="str">
            <v>CL109023</v>
          </cell>
        </row>
        <row r="12300">
          <cell r="I12300" t="str">
            <v>LXYJCML00P0268473</v>
          </cell>
          <cell r="J12300">
            <v>370032002</v>
          </cell>
          <cell r="K12300" t="str">
            <v>CL112780</v>
          </cell>
        </row>
        <row r="12301">
          <cell r="I12301" t="str">
            <v>LB412P2G5RC009792</v>
          </cell>
          <cell r="J12301">
            <v>370032010</v>
          </cell>
          <cell r="K12301" t="str">
            <v>CL112780</v>
          </cell>
        </row>
        <row r="12302">
          <cell r="I12302" t="str">
            <v>LXYZCML02P0293572</v>
          </cell>
          <cell r="J12302">
            <v>370032029</v>
          </cell>
          <cell r="K12302" t="str">
            <v>CL118454</v>
          </cell>
        </row>
        <row r="12303">
          <cell r="I12303" t="str">
            <v>LLCLYL707PA105273</v>
          </cell>
          <cell r="J12303">
            <v>370032030</v>
          </cell>
          <cell r="K12303" t="str">
            <v>CL123153</v>
          </cell>
        </row>
        <row r="12304">
          <cell r="I12304" t="str">
            <v>MBLKCS26XRGU00066</v>
          </cell>
          <cell r="J12304">
            <v>370032032</v>
          </cell>
          <cell r="K12304" t="str">
            <v>CL111231</v>
          </cell>
        </row>
        <row r="12305">
          <cell r="I12305" t="str">
            <v>LF3HDN006PG010992</v>
          </cell>
          <cell r="J12305">
            <v>370032033</v>
          </cell>
          <cell r="K12305" t="str">
            <v>CL111297</v>
          </cell>
        </row>
        <row r="12306">
          <cell r="I12306" t="str">
            <v>L5DPCKK83RF902246</v>
          </cell>
          <cell r="J12306">
            <v>370032034</v>
          </cell>
          <cell r="K12306" t="str">
            <v>CL112780</v>
          </cell>
        </row>
        <row r="12307">
          <cell r="I12307" t="str">
            <v>LRSJCNL74R0D12161</v>
          </cell>
          <cell r="J12307">
            <v>370032066</v>
          </cell>
          <cell r="K12307" t="str">
            <v>CL123904</v>
          </cell>
        </row>
        <row r="12308">
          <cell r="I12308" t="str">
            <v>LLCLYL70XRA100166</v>
          </cell>
          <cell r="J12308">
            <v>370032067</v>
          </cell>
          <cell r="K12308" t="str">
            <v>CL123153</v>
          </cell>
        </row>
        <row r="12309">
          <cell r="I12309" t="str">
            <v>LRPRPLJA9PA001110</v>
          </cell>
          <cell r="J12309">
            <v>370032068</v>
          </cell>
          <cell r="K12309" t="str">
            <v>CL123153</v>
          </cell>
        </row>
        <row r="12310">
          <cell r="I12310" t="str">
            <v>LLCLYL709RA100062</v>
          </cell>
          <cell r="J12310">
            <v>370032069</v>
          </cell>
          <cell r="K12310" t="str">
            <v>CL109023</v>
          </cell>
        </row>
        <row r="12311">
          <cell r="I12311" t="str">
            <v>LLCLYL703PA108137</v>
          </cell>
          <cell r="J12311">
            <v>370032072</v>
          </cell>
          <cell r="K12311" t="str">
            <v>CL118342</v>
          </cell>
        </row>
        <row r="12312">
          <cell r="I12312" t="str">
            <v>LLCLYL702PA107299</v>
          </cell>
          <cell r="J12312">
            <v>370032075</v>
          </cell>
          <cell r="K12312" t="str">
            <v>CL118342</v>
          </cell>
        </row>
        <row r="12313">
          <cell r="I12313" t="str">
            <v>L5DPCKK8XRF002444</v>
          </cell>
          <cell r="J12313">
            <v>370032077</v>
          </cell>
          <cell r="K12313" t="str">
            <v>CL109023</v>
          </cell>
        </row>
        <row r="12314">
          <cell r="I12314" t="str">
            <v>LXYZCML07R0243222</v>
          </cell>
          <cell r="J12314">
            <v>370032086</v>
          </cell>
          <cell r="K12314" t="str">
            <v>CL118454</v>
          </cell>
        </row>
        <row r="12315">
          <cell r="I12315" t="str">
            <v>LF3HDN002PG011119</v>
          </cell>
          <cell r="J12315">
            <v>370032106</v>
          </cell>
          <cell r="K12315" t="str">
            <v>CL102615</v>
          </cell>
        </row>
        <row r="12316">
          <cell r="I12316" t="str">
            <v>LLCLPMCA5PA105277</v>
          </cell>
          <cell r="J12316">
            <v>370032108</v>
          </cell>
          <cell r="K12316" t="str">
            <v>CL118454</v>
          </cell>
        </row>
        <row r="12317">
          <cell r="I12317" t="str">
            <v>LXYJCML03P0273554</v>
          </cell>
          <cell r="J12317">
            <v>370032109</v>
          </cell>
          <cell r="K12317" t="str">
            <v>CL124526</v>
          </cell>
        </row>
        <row r="12318">
          <cell r="I12318" t="str">
            <v>LXYZCML05R0229450</v>
          </cell>
          <cell r="J12318">
            <v>370032137</v>
          </cell>
          <cell r="K12318" t="str">
            <v>CL100482</v>
          </cell>
        </row>
        <row r="12319">
          <cell r="I12319" t="str">
            <v>LXYZCML04P0293508</v>
          </cell>
          <cell r="J12319">
            <v>370032138</v>
          </cell>
          <cell r="K12319" t="str">
            <v>CL100482</v>
          </cell>
        </row>
        <row r="12320">
          <cell r="I12320" t="str">
            <v>LRPRAM108PA024604</v>
          </cell>
          <cell r="J12320">
            <v>370032142</v>
          </cell>
          <cell r="K12320" t="str">
            <v>CL100482</v>
          </cell>
        </row>
        <row r="12321">
          <cell r="I12321" t="str">
            <v>LXYZCNL00P0263802</v>
          </cell>
          <cell r="J12321">
            <v>370032144</v>
          </cell>
          <cell r="K12321" t="str">
            <v>CL100482</v>
          </cell>
        </row>
        <row r="12322">
          <cell r="I12322" t="str">
            <v>LXYJCNL05R0229662</v>
          </cell>
          <cell r="J12322">
            <v>370032147</v>
          </cell>
          <cell r="K12322" t="str">
            <v>CL117186</v>
          </cell>
        </row>
        <row r="12323">
          <cell r="I12323" t="str">
            <v>LF3HDP005PG009778</v>
          </cell>
          <cell r="J12323">
            <v>370032169</v>
          </cell>
          <cell r="K12323" t="str">
            <v>CL118454</v>
          </cell>
        </row>
        <row r="12324">
          <cell r="I12324" t="str">
            <v>LXYZCNL02P0237105</v>
          </cell>
          <cell r="J12324">
            <v>370032174</v>
          </cell>
          <cell r="K12324" t="str">
            <v>CL117186</v>
          </cell>
        </row>
        <row r="12325">
          <cell r="I12325" t="str">
            <v>LXYZCNL0XP0237000</v>
          </cell>
          <cell r="J12325">
            <v>370032175</v>
          </cell>
          <cell r="K12325" t="str">
            <v>CL100482</v>
          </cell>
        </row>
        <row r="12326">
          <cell r="I12326" t="str">
            <v>LLCLYL70XRA101382</v>
          </cell>
          <cell r="J12326">
            <v>370032176</v>
          </cell>
          <cell r="K12326" t="str">
            <v>CL118454</v>
          </cell>
        </row>
        <row r="12327">
          <cell r="I12327" t="str">
            <v>LXYZCNL04P0237073</v>
          </cell>
          <cell r="J12327">
            <v>370032177</v>
          </cell>
          <cell r="K12327" t="str">
            <v>CL117931</v>
          </cell>
        </row>
        <row r="12328">
          <cell r="I12328" t="str">
            <v>LXYZCNL07P0217903</v>
          </cell>
          <cell r="J12328">
            <v>370032178</v>
          </cell>
          <cell r="K12328" t="str">
            <v>CL117931</v>
          </cell>
        </row>
        <row r="12329">
          <cell r="I12329" t="str">
            <v>LKXYCKL07P0054055</v>
          </cell>
          <cell r="J12329">
            <v>370032179</v>
          </cell>
          <cell r="K12329" t="str">
            <v>CL120248</v>
          </cell>
        </row>
        <row r="12330">
          <cell r="I12330" t="str">
            <v>LXYZCNL07P0220686</v>
          </cell>
          <cell r="J12330">
            <v>370032181</v>
          </cell>
          <cell r="K12330" t="str">
            <v>CL116926</v>
          </cell>
        </row>
        <row r="12331">
          <cell r="I12331" t="str">
            <v>LXYZCML00P0225769</v>
          </cell>
          <cell r="J12331">
            <v>370032184</v>
          </cell>
          <cell r="K12331" t="str">
            <v>CL108112</v>
          </cell>
        </row>
        <row r="12332">
          <cell r="I12332" t="str">
            <v>LXYZCML01R0243233</v>
          </cell>
          <cell r="J12332">
            <v>370032189</v>
          </cell>
          <cell r="K12332" t="str">
            <v>CL117356</v>
          </cell>
        </row>
        <row r="12333">
          <cell r="I12333" t="str">
            <v>LXYZCML07P0241287</v>
          </cell>
          <cell r="J12333">
            <v>370032193</v>
          </cell>
          <cell r="K12333" t="str">
            <v>CL101571</v>
          </cell>
        </row>
        <row r="12334">
          <cell r="I12334" t="str">
            <v>LXYZCML0XR0243246</v>
          </cell>
          <cell r="J12334">
            <v>370032217</v>
          </cell>
          <cell r="K12334" t="str">
            <v>SK110533</v>
          </cell>
        </row>
        <row r="12335">
          <cell r="I12335" t="str">
            <v>LF3HDN003PG010979</v>
          </cell>
          <cell r="J12335">
            <v>370032052</v>
          </cell>
          <cell r="K12335" t="str">
            <v>CL103856</v>
          </cell>
        </row>
        <row r="12336">
          <cell r="I12336" t="str">
            <v>LF3HDN007PG009611</v>
          </cell>
          <cell r="J12336">
            <v>370027585</v>
          </cell>
          <cell r="K12336" t="str">
            <v>CL117931</v>
          </cell>
        </row>
        <row r="12337">
          <cell r="I12337" t="str">
            <v>LXYZCKL04R0230495</v>
          </cell>
          <cell r="J12337">
            <v>370031556</v>
          </cell>
          <cell r="K12337" t="str">
            <v>CL122404</v>
          </cell>
        </row>
        <row r="12338">
          <cell r="I12338" t="str">
            <v>LFFWHV4D5P1901421</v>
          </cell>
          <cell r="J12338">
            <v>370032262</v>
          </cell>
          <cell r="K12338" t="str">
            <v>SK110401</v>
          </cell>
        </row>
        <row r="12339">
          <cell r="I12339" t="str">
            <v>LLCLYL708RA101333</v>
          </cell>
          <cell r="J12339">
            <v>370032260</v>
          </cell>
          <cell r="K12339" t="str">
            <v>CL118342</v>
          </cell>
        </row>
        <row r="12340">
          <cell r="I12340" t="str">
            <v>LLCLYL709RA101373</v>
          </cell>
          <cell r="J12340">
            <v>370032261</v>
          </cell>
          <cell r="K12340" t="str">
            <v>CL118342</v>
          </cell>
        </row>
        <row r="12341">
          <cell r="I12341" t="str">
            <v>LLCLYL700RA101326</v>
          </cell>
          <cell r="J12341">
            <v>370032263</v>
          </cell>
          <cell r="K12341" t="str">
            <v>CL118342</v>
          </cell>
        </row>
        <row r="12342">
          <cell r="I12342" t="str">
            <v>LLCLYL701RA101352</v>
          </cell>
          <cell r="J12342">
            <v>370032264</v>
          </cell>
          <cell r="K12342" t="str">
            <v>CL118342</v>
          </cell>
        </row>
        <row r="12343">
          <cell r="I12343" t="str">
            <v>VBKJPC40XPN023485</v>
          </cell>
          <cell r="J12343">
            <v>370032265</v>
          </cell>
          <cell r="K12343" t="str">
            <v>CL108603</v>
          </cell>
        </row>
        <row r="12344">
          <cell r="I12344" t="str">
            <v>LLCLYL700RA100001</v>
          </cell>
          <cell r="J12344">
            <v>370032266</v>
          </cell>
          <cell r="K12344" t="str">
            <v>CL117356</v>
          </cell>
        </row>
        <row r="12345">
          <cell r="I12345" t="str">
            <v>MBLKCR034PGT00060</v>
          </cell>
          <cell r="J12345">
            <v>370032267</v>
          </cell>
          <cell r="K12345" t="str">
            <v>CL119022</v>
          </cell>
        </row>
        <row r="12346">
          <cell r="I12346" t="str">
            <v>LXYJCNL06R0229590</v>
          </cell>
          <cell r="J12346">
            <v>370032268</v>
          </cell>
          <cell r="K12346" t="str">
            <v>CL118589</v>
          </cell>
        </row>
        <row r="12347">
          <cell r="I12347" t="str">
            <v>LKXYCKL00P0054107</v>
          </cell>
          <cell r="J12347">
            <v>370032271</v>
          </cell>
          <cell r="K12347" t="str">
            <v>CL118589</v>
          </cell>
        </row>
        <row r="12348">
          <cell r="I12348" t="str">
            <v>LKXYCKL05P0053700</v>
          </cell>
          <cell r="J12348">
            <v>370032303</v>
          </cell>
          <cell r="K12348" t="str">
            <v>CL100482</v>
          </cell>
        </row>
        <row r="12349">
          <cell r="I12349" t="str">
            <v>LXYJCML03P0268340</v>
          </cell>
          <cell r="J12349">
            <v>370032317</v>
          </cell>
          <cell r="K12349" t="str">
            <v>CL120042</v>
          </cell>
        </row>
        <row r="12350">
          <cell r="I12350" t="str">
            <v>LKXYCKL08P0038866</v>
          </cell>
          <cell r="J12350">
            <v>370032320</v>
          </cell>
          <cell r="K12350" t="str">
            <v>CL117186</v>
          </cell>
        </row>
        <row r="12351">
          <cell r="I12351" t="str">
            <v>LXYJCNL05R0229693</v>
          </cell>
          <cell r="J12351">
            <v>370032321</v>
          </cell>
          <cell r="K12351" t="str">
            <v>CL120248</v>
          </cell>
        </row>
        <row r="12352">
          <cell r="I12352" t="str">
            <v>SC4YDTKHXR1200106</v>
          </cell>
          <cell r="J12352">
            <v>370032322</v>
          </cell>
          <cell r="K12352" t="str">
            <v>CL120248</v>
          </cell>
        </row>
        <row r="12353">
          <cell r="I12353" t="str">
            <v>L5DPCKK86RF002358</v>
          </cell>
          <cell r="J12353">
            <v>370032323</v>
          </cell>
          <cell r="K12353" t="str">
            <v>CL120248</v>
          </cell>
        </row>
        <row r="12354">
          <cell r="I12354" t="str">
            <v>L5DPCKK83RF000941</v>
          </cell>
          <cell r="J12354">
            <v>370032324</v>
          </cell>
          <cell r="K12354" t="str">
            <v>CL111231</v>
          </cell>
        </row>
        <row r="12355">
          <cell r="I12355" t="str">
            <v>LXYJCNL06R0229671</v>
          </cell>
          <cell r="J12355">
            <v>370032325</v>
          </cell>
          <cell r="K12355" t="str">
            <v>CL109023</v>
          </cell>
        </row>
        <row r="12356">
          <cell r="I12356" t="str">
            <v>LXYZCML07P0225798</v>
          </cell>
          <cell r="J12356">
            <v>370032358</v>
          </cell>
          <cell r="K12356" t="str">
            <v>SK110566</v>
          </cell>
        </row>
        <row r="12357">
          <cell r="I12357" t="str">
            <v>LLCLYL709RA101325</v>
          </cell>
          <cell r="J12357">
            <v>370032409</v>
          </cell>
          <cell r="K12357" t="str">
            <v>CL118342</v>
          </cell>
        </row>
        <row r="12358">
          <cell r="I12358" t="str">
            <v>LLCLYL70XRA101317</v>
          </cell>
          <cell r="J12358">
            <v>370032413</v>
          </cell>
          <cell r="K12358" t="str">
            <v>CL118342</v>
          </cell>
        </row>
        <row r="12359">
          <cell r="I12359" t="str">
            <v>VBKJPC401PC040025</v>
          </cell>
          <cell r="J12359">
            <v>370032419</v>
          </cell>
          <cell r="K12359" t="str">
            <v>CL118454</v>
          </cell>
        </row>
        <row r="12360">
          <cell r="I12360" t="str">
            <v>LB412P2G1RC009756</v>
          </cell>
          <cell r="J12360">
            <v>370032430</v>
          </cell>
          <cell r="K12360" t="str">
            <v>CL122381</v>
          </cell>
        </row>
        <row r="12361">
          <cell r="I12361" t="str">
            <v>LLCLYL705RA100186</v>
          </cell>
          <cell r="J12361">
            <v>370032432</v>
          </cell>
          <cell r="K12361" t="str">
            <v>CL117186</v>
          </cell>
        </row>
        <row r="12362">
          <cell r="I12362" t="str">
            <v>LB412P2G3RC015395</v>
          </cell>
          <cell r="J12362">
            <v>370032431</v>
          </cell>
          <cell r="K12362" t="str">
            <v>CL112780</v>
          </cell>
        </row>
        <row r="12363">
          <cell r="I12363" t="str">
            <v>LXYJCML05P0273622</v>
          </cell>
          <cell r="J12363">
            <v>370032488</v>
          </cell>
          <cell r="K12363" t="str">
            <v>CL118454</v>
          </cell>
        </row>
        <row r="12364">
          <cell r="I12364" t="str">
            <v>LXYZCML05R0229285</v>
          </cell>
          <cell r="J12364">
            <v>370032532</v>
          </cell>
          <cell r="K12364" t="str">
            <v>CL101571</v>
          </cell>
        </row>
        <row r="12365">
          <cell r="I12365" t="str">
            <v>LXYZCML06P0293512</v>
          </cell>
          <cell r="J12365">
            <v>370032533</v>
          </cell>
          <cell r="K12365" t="str">
            <v>CL100482</v>
          </cell>
        </row>
        <row r="12366">
          <cell r="I12366" t="str">
            <v>LLCLYL704PA104825</v>
          </cell>
          <cell r="J12366">
            <v>370032534</v>
          </cell>
          <cell r="K12366" t="str">
            <v>CL000155</v>
          </cell>
        </row>
        <row r="12367">
          <cell r="I12367" t="str">
            <v>LXYZCML09P0293519</v>
          </cell>
          <cell r="J12367">
            <v>370032535</v>
          </cell>
          <cell r="K12367" t="str">
            <v>CL000155</v>
          </cell>
        </row>
        <row r="12368">
          <cell r="I12368" t="str">
            <v>LF3HDN009PG011036</v>
          </cell>
          <cell r="J12368">
            <v>370032536</v>
          </cell>
          <cell r="K12368" t="str">
            <v>CL111231</v>
          </cell>
        </row>
        <row r="12369">
          <cell r="I12369" t="str">
            <v>LLCLYL703PA104878</v>
          </cell>
          <cell r="J12369">
            <v>370032538</v>
          </cell>
          <cell r="K12369" t="str">
            <v>CL103856</v>
          </cell>
        </row>
        <row r="12370">
          <cell r="I12370" t="str">
            <v>LB412P2G1RC009742</v>
          </cell>
          <cell r="J12370">
            <v>370032539</v>
          </cell>
          <cell r="K12370" t="str">
            <v>CL112780</v>
          </cell>
        </row>
        <row r="12371">
          <cell r="I12371" t="str">
            <v>LXYZCKL06P0264385</v>
          </cell>
          <cell r="J12371">
            <v>370032541</v>
          </cell>
          <cell r="K12371" t="str">
            <v>CL109023</v>
          </cell>
        </row>
        <row r="12372">
          <cell r="I12372" t="str">
            <v>LXYJCML02P0292838</v>
          </cell>
          <cell r="J12372">
            <v>370032567</v>
          </cell>
          <cell r="K12372" t="str">
            <v>SK110589</v>
          </cell>
        </row>
        <row r="12373">
          <cell r="I12373" t="str">
            <v>LXYZCML09P0241310</v>
          </cell>
          <cell r="J12373">
            <v>370032601</v>
          </cell>
          <cell r="K12373" t="str">
            <v>CL119470</v>
          </cell>
        </row>
        <row r="12374">
          <cell r="I12374" t="str">
            <v>LFFWHV4D9P1901373</v>
          </cell>
          <cell r="J12374">
            <v>370032605</v>
          </cell>
          <cell r="K12374" t="str">
            <v>CL111231</v>
          </cell>
        </row>
        <row r="12375">
          <cell r="I12375" t="str">
            <v>LKXYCKL06P0053866</v>
          </cell>
          <cell r="J12375">
            <v>370032606</v>
          </cell>
          <cell r="K12375" t="str">
            <v>CL100398</v>
          </cell>
        </row>
        <row r="12376">
          <cell r="I12376" t="str">
            <v>LXYZCKL09R0230489</v>
          </cell>
          <cell r="J12376">
            <v>370032607</v>
          </cell>
          <cell r="K12376" t="str">
            <v>CL101513</v>
          </cell>
        </row>
        <row r="12377">
          <cell r="I12377" t="str">
            <v>LW8HDMZ68PW005200</v>
          </cell>
          <cell r="J12377">
            <v>370032608</v>
          </cell>
          <cell r="K12377" t="str">
            <v>CL117288</v>
          </cell>
        </row>
        <row r="12378">
          <cell r="I12378" t="str">
            <v>LKXYCKL03P0053811</v>
          </cell>
          <cell r="J12378">
            <v>370032609</v>
          </cell>
          <cell r="K12378" t="str">
            <v>CL117288</v>
          </cell>
        </row>
        <row r="12379">
          <cell r="I12379" t="str">
            <v>LXYZCKL08R0230533</v>
          </cell>
          <cell r="J12379">
            <v>370032610</v>
          </cell>
          <cell r="K12379" t="str">
            <v>CL117288</v>
          </cell>
        </row>
        <row r="12380">
          <cell r="I12380" t="str">
            <v>LF3HDN004PG010957</v>
          </cell>
          <cell r="J12380">
            <v>370032611</v>
          </cell>
          <cell r="K12380" t="str">
            <v>CL117288</v>
          </cell>
        </row>
        <row r="12381">
          <cell r="I12381" t="str">
            <v>L5DPCKK83PF000189</v>
          </cell>
          <cell r="J12381">
            <v>370032612</v>
          </cell>
          <cell r="K12381" t="str">
            <v>CL123682</v>
          </cell>
        </row>
        <row r="12382">
          <cell r="I12382" t="str">
            <v>LXYZCML01P0225747</v>
          </cell>
          <cell r="J12382">
            <v>370032613</v>
          </cell>
          <cell r="K12382" t="str">
            <v>CL122272</v>
          </cell>
        </row>
        <row r="12383">
          <cell r="I12383" t="str">
            <v>LXYJCML06P0273628</v>
          </cell>
          <cell r="J12383">
            <v>370032616</v>
          </cell>
          <cell r="K12383" t="str">
            <v>CL118454</v>
          </cell>
        </row>
        <row r="12384">
          <cell r="I12384" t="str">
            <v>L5DPCKK80PA013365</v>
          </cell>
          <cell r="J12384">
            <v>370032617</v>
          </cell>
          <cell r="K12384" t="str">
            <v>CL116926</v>
          </cell>
        </row>
        <row r="12385">
          <cell r="I12385" t="str">
            <v>LKXYCKL09P0053683</v>
          </cell>
          <cell r="J12385">
            <v>370032623</v>
          </cell>
          <cell r="K12385" t="str">
            <v>CL101571</v>
          </cell>
        </row>
        <row r="12386">
          <cell r="I12386" t="str">
            <v>LRPRAM104PA024597</v>
          </cell>
          <cell r="J12386">
            <v>370032624</v>
          </cell>
          <cell r="K12386" t="str">
            <v>CL115264</v>
          </cell>
        </row>
        <row r="12387">
          <cell r="I12387" t="str">
            <v>VBKJPC401PC039991</v>
          </cell>
          <cell r="J12387">
            <v>370032648</v>
          </cell>
          <cell r="K12387" t="str">
            <v>SK110516</v>
          </cell>
        </row>
        <row r="12388">
          <cell r="I12388" t="str">
            <v>LF3HDN003PG009587</v>
          </cell>
          <cell r="J12388">
            <v>370025429</v>
          </cell>
          <cell r="K12388" t="str">
            <v>CL106634</v>
          </cell>
        </row>
        <row r="12389">
          <cell r="I12389" t="str">
            <v>LXYZCML00P0264295</v>
          </cell>
          <cell r="J12389">
            <v>370025430</v>
          </cell>
          <cell r="K12389" t="str">
            <v>CL106634</v>
          </cell>
        </row>
        <row r="12390">
          <cell r="I12390" t="str">
            <v>LXYZCML0XP0264319</v>
          </cell>
          <cell r="J12390">
            <v>370025431</v>
          </cell>
          <cell r="K12390" t="str">
            <v>CL106634</v>
          </cell>
        </row>
        <row r="12391">
          <cell r="I12391" t="str">
            <v>LXYZCNL09P0263829</v>
          </cell>
          <cell r="J12391">
            <v>370025432</v>
          </cell>
          <cell r="K12391" t="str">
            <v>CL106634</v>
          </cell>
        </row>
        <row r="12392">
          <cell r="I12392" t="str">
            <v>LXYZCNL08P0263790</v>
          </cell>
          <cell r="J12392">
            <v>370025433</v>
          </cell>
          <cell r="K12392" t="str">
            <v>CL106634</v>
          </cell>
        </row>
        <row r="12393">
          <cell r="I12393" t="str">
            <v>L9NACMXC4R1100260</v>
          </cell>
          <cell r="J12393">
            <v>370025434</v>
          </cell>
          <cell r="K12393" t="str">
            <v>CL106634</v>
          </cell>
        </row>
        <row r="12394">
          <cell r="I12394" t="str">
            <v>LFFWHV4D4P1901491</v>
          </cell>
          <cell r="J12394">
            <v>370026084</v>
          </cell>
          <cell r="K12394" t="str">
            <v>CL106634</v>
          </cell>
        </row>
        <row r="12395">
          <cell r="I12395" t="str">
            <v>LLCLYL705PA104977</v>
          </cell>
          <cell r="J12395">
            <v>370025545</v>
          </cell>
          <cell r="K12395" t="str">
            <v>CL000092</v>
          </cell>
        </row>
        <row r="12396">
          <cell r="I12396" t="str">
            <v>LLCLPMCA6PA103571</v>
          </cell>
          <cell r="J12396">
            <v>370025573</v>
          </cell>
          <cell r="K12396" t="str">
            <v>CL000092</v>
          </cell>
        </row>
        <row r="12397">
          <cell r="I12397" t="str">
            <v>LB412P2G6PC133714</v>
          </cell>
          <cell r="J12397">
            <v>370025576</v>
          </cell>
          <cell r="K12397" t="str">
            <v>CL000092</v>
          </cell>
        </row>
        <row r="12398">
          <cell r="I12398" t="str">
            <v>LB412P2G2PC133709</v>
          </cell>
          <cell r="J12398">
            <v>370025577</v>
          </cell>
          <cell r="K12398" t="str">
            <v>CL000092</v>
          </cell>
        </row>
        <row r="12399">
          <cell r="I12399" t="str">
            <v>LXYJCML05P0268503</v>
          </cell>
          <cell r="J12399">
            <v>370025578</v>
          </cell>
          <cell r="K12399" t="str">
            <v>CL000092</v>
          </cell>
        </row>
        <row r="12400">
          <cell r="I12400" t="str">
            <v>LW8HDMZ61PW004230</v>
          </cell>
          <cell r="J12400">
            <v>370025579</v>
          </cell>
          <cell r="K12400" t="str">
            <v>CL000092</v>
          </cell>
        </row>
        <row r="12401">
          <cell r="I12401" t="str">
            <v>LLCLYL708PA107324</v>
          </cell>
          <cell r="J12401">
            <v>370025583</v>
          </cell>
          <cell r="K12401" t="str">
            <v>CL000092</v>
          </cell>
        </row>
        <row r="12402">
          <cell r="I12402" t="str">
            <v>LKXYCKL09P0038858</v>
          </cell>
          <cell r="J12402">
            <v>370025584</v>
          </cell>
          <cell r="K12402" t="str">
            <v>CL000092</v>
          </cell>
        </row>
        <row r="12403">
          <cell r="I12403" t="str">
            <v>LLCLYL704PA105117</v>
          </cell>
          <cell r="J12403">
            <v>370026090</v>
          </cell>
          <cell r="K12403" t="str">
            <v>CL000092</v>
          </cell>
        </row>
        <row r="12404">
          <cell r="I12404" t="str">
            <v>LKXYCKL09P0038567</v>
          </cell>
          <cell r="J12404">
            <v>370026092</v>
          </cell>
          <cell r="K12404" t="str">
            <v>CL000092</v>
          </cell>
        </row>
        <row r="12405">
          <cell r="I12405" t="str">
            <v>LLCLPMCA3PA105231</v>
          </cell>
          <cell r="J12405">
            <v>370024646</v>
          </cell>
          <cell r="K12405" t="str">
            <v>CL101969</v>
          </cell>
        </row>
        <row r="12406">
          <cell r="I12406" t="str">
            <v>LXYJCNL09P0216880</v>
          </cell>
          <cell r="J12406">
            <v>370024647</v>
          </cell>
          <cell r="K12406" t="str">
            <v>CL101969</v>
          </cell>
        </row>
        <row r="12407">
          <cell r="I12407" t="str">
            <v>L9NACMXC0P1201261</v>
          </cell>
          <cell r="J12407">
            <v>370014092</v>
          </cell>
          <cell r="K12407" t="str">
            <v>CL100728</v>
          </cell>
        </row>
        <row r="12408">
          <cell r="I12408" t="str">
            <v>L9NACMXC0P1201387</v>
          </cell>
          <cell r="J12408">
            <v>370013016</v>
          </cell>
          <cell r="K12408" t="str">
            <v>CL100728</v>
          </cell>
        </row>
        <row r="12409">
          <cell r="I12409" t="str">
            <v>LLCLYL700MA104350</v>
          </cell>
          <cell r="J12409">
            <v>100452523</v>
          </cell>
          <cell r="K12409" t="str">
            <v>CL110858</v>
          </cell>
        </row>
        <row r="12410">
          <cell r="I12410" t="str">
            <v>LB425YBA1PC101735</v>
          </cell>
          <cell r="J12410">
            <v>100452528</v>
          </cell>
          <cell r="K12410" t="str">
            <v>CL110858</v>
          </cell>
        </row>
        <row r="12411">
          <cell r="I12411" t="str">
            <v>LKXYCKL07P0038485</v>
          </cell>
          <cell r="J12411">
            <v>370032665</v>
          </cell>
          <cell r="K12411" t="str">
            <v>CL117418</v>
          </cell>
        </row>
        <row r="12412">
          <cell r="I12412" t="str">
            <v>LXYZCNL0XP0236994</v>
          </cell>
          <cell r="J12412">
            <v>370032666</v>
          </cell>
          <cell r="K12412" t="str">
            <v>CL117418</v>
          </cell>
        </row>
        <row r="12413">
          <cell r="I12413" t="str">
            <v>LXYJCML0XP0292845</v>
          </cell>
          <cell r="J12413">
            <v>370032668</v>
          </cell>
          <cell r="K12413" t="str">
            <v>CL109946</v>
          </cell>
        </row>
        <row r="12414">
          <cell r="I12414" t="str">
            <v>LXYZCML00R0243210</v>
          </cell>
          <cell r="J12414">
            <v>370032677</v>
          </cell>
          <cell r="K12414" t="str">
            <v>SK110616</v>
          </cell>
        </row>
        <row r="12415">
          <cell r="I12415" t="str">
            <v>LRSJCNL75R0D12203</v>
          </cell>
          <cell r="J12415">
            <v>370032679</v>
          </cell>
          <cell r="K12415" t="str">
            <v>CL100398</v>
          </cell>
        </row>
        <row r="12416">
          <cell r="I12416" t="str">
            <v>MBLKCR036PGP00573</v>
          </cell>
          <cell r="J12416">
            <v>370032680</v>
          </cell>
          <cell r="K12416" t="str">
            <v>CL123153</v>
          </cell>
        </row>
        <row r="12417">
          <cell r="I12417" t="str">
            <v>LB412P2G7RC009759</v>
          </cell>
          <cell r="J12417">
            <v>370032682</v>
          </cell>
          <cell r="K12417" t="str">
            <v>CL100282</v>
          </cell>
        </row>
        <row r="12418">
          <cell r="I12418" t="str">
            <v>LXYZCML08R0243147</v>
          </cell>
          <cell r="J12418">
            <v>370032683</v>
          </cell>
          <cell r="K12418" t="str">
            <v>CL117356</v>
          </cell>
        </row>
        <row r="12419">
          <cell r="I12419" t="str">
            <v>LRPRPLJA2RA001162</v>
          </cell>
          <cell r="J12419">
            <v>370032744</v>
          </cell>
          <cell r="K12419" t="str">
            <v>CL100398</v>
          </cell>
        </row>
        <row r="12420">
          <cell r="I12420" t="str">
            <v>LXYZCML02P0225594</v>
          </cell>
          <cell r="J12420">
            <v>370032747</v>
          </cell>
          <cell r="K12420" t="str">
            <v>CL100482</v>
          </cell>
        </row>
        <row r="12421">
          <cell r="I12421" t="str">
            <v>LLCLYL703RA100137</v>
          </cell>
          <cell r="J12421">
            <v>370032750</v>
          </cell>
          <cell r="K12421" t="str">
            <v>CL117923</v>
          </cell>
        </row>
        <row r="12422">
          <cell r="I12422" t="str">
            <v>LLCLYL702RA100095</v>
          </cell>
          <cell r="J12422">
            <v>370032752</v>
          </cell>
          <cell r="K12422" t="str">
            <v>CL117923</v>
          </cell>
        </row>
        <row r="12423">
          <cell r="I12423" t="str">
            <v>LXYZCNL00P0220674</v>
          </cell>
          <cell r="J12423">
            <v>370032754</v>
          </cell>
          <cell r="K12423" t="str">
            <v>CL117923</v>
          </cell>
        </row>
        <row r="12424">
          <cell r="I12424" t="str">
            <v>LRPRPLJA1PA000968</v>
          </cell>
          <cell r="J12424">
            <v>370032758</v>
          </cell>
          <cell r="K12424" t="str">
            <v>CL101134</v>
          </cell>
        </row>
        <row r="12425">
          <cell r="I12425" t="str">
            <v>LLCLYL702RA100131</v>
          </cell>
          <cell r="J12425">
            <v>370032761</v>
          </cell>
          <cell r="K12425" t="str">
            <v>CL101134</v>
          </cell>
        </row>
        <row r="12426">
          <cell r="I12426" t="str">
            <v>LXYZCNL0XP0263810</v>
          </cell>
          <cell r="J12426">
            <v>370032763</v>
          </cell>
          <cell r="K12426" t="str">
            <v>CL120042</v>
          </cell>
        </row>
        <row r="12427">
          <cell r="I12427" t="str">
            <v>LW8HDMZ60PW004204</v>
          </cell>
          <cell r="J12427">
            <v>370032768</v>
          </cell>
          <cell r="K12427" t="str">
            <v>CL109023</v>
          </cell>
        </row>
        <row r="12428">
          <cell r="I12428" t="str">
            <v>LXYJCML06P0273595</v>
          </cell>
          <cell r="J12428">
            <v>370032770</v>
          </cell>
          <cell r="K12428" t="str">
            <v>CL120042</v>
          </cell>
        </row>
        <row r="12429">
          <cell r="I12429" t="str">
            <v>LXYJCML05P0273569</v>
          </cell>
          <cell r="J12429">
            <v>370032777</v>
          </cell>
          <cell r="K12429" t="str">
            <v>CL118454</v>
          </cell>
        </row>
        <row r="12430">
          <cell r="I12430" t="str">
            <v>LXYZCNL09P0236968</v>
          </cell>
          <cell r="J12430">
            <v>370032780</v>
          </cell>
          <cell r="K12430" t="str">
            <v>CL100482</v>
          </cell>
        </row>
        <row r="12431">
          <cell r="I12431" t="str">
            <v>LF3HDN005PG010966</v>
          </cell>
          <cell r="J12431">
            <v>370032782</v>
          </cell>
          <cell r="K12431" t="str">
            <v>CL109023</v>
          </cell>
        </row>
        <row r="12432">
          <cell r="I12432" t="str">
            <v>LLCLYL704RA101250</v>
          </cell>
          <cell r="J12432">
            <v>370032786</v>
          </cell>
          <cell r="K12432" t="str">
            <v>CL118342</v>
          </cell>
        </row>
        <row r="12433">
          <cell r="I12433" t="str">
            <v>MBLKCS26XRGU00004</v>
          </cell>
          <cell r="J12433">
            <v>370032788</v>
          </cell>
          <cell r="K12433" t="str">
            <v>CL118342</v>
          </cell>
        </row>
        <row r="12434">
          <cell r="I12434" t="str">
            <v>LLCLYL704RA101359</v>
          </cell>
          <cell r="J12434">
            <v>370032790</v>
          </cell>
          <cell r="K12434" t="str">
            <v>CL118342</v>
          </cell>
        </row>
        <row r="12435">
          <cell r="I12435" t="str">
            <v>LXYJCML05P0273653</v>
          </cell>
          <cell r="J12435">
            <v>370032792</v>
          </cell>
          <cell r="K12435" t="str">
            <v>CL100282</v>
          </cell>
        </row>
        <row r="12436">
          <cell r="I12436" t="str">
            <v>L5DPCKK81RF902262</v>
          </cell>
          <cell r="J12436">
            <v>370032793</v>
          </cell>
          <cell r="K12436" t="str">
            <v>CL117186</v>
          </cell>
        </row>
        <row r="12437">
          <cell r="I12437" t="str">
            <v>LB412P2G1RC009790</v>
          </cell>
          <cell r="J12437">
            <v>370032794</v>
          </cell>
          <cell r="K12437" t="str">
            <v>CL100282</v>
          </cell>
        </row>
        <row r="12438">
          <cell r="I12438" t="str">
            <v>LXYJCNL05R0229709</v>
          </cell>
          <cell r="J12438">
            <v>370032796</v>
          </cell>
          <cell r="K12438" t="str">
            <v>CL117186</v>
          </cell>
        </row>
        <row r="12439">
          <cell r="I12439" t="str">
            <v>LF3HDN006PG009714</v>
          </cell>
          <cell r="J12439">
            <v>370032810</v>
          </cell>
          <cell r="K12439" t="str">
            <v>CL118454</v>
          </cell>
        </row>
        <row r="12440">
          <cell r="I12440" t="str">
            <v>L5DPCKK83PA013022</v>
          </cell>
          <cell r="J12440">
            <v>370032813</v>
          </cell>
          <cell r="K12440" t="str">
            <v>CL122381</v>
          </cell>
        </row>
        <row r="12441">
          <cell r="I12441" t="str">
            <v>LLCLYL702RA101263</v>
          </cell>
          <cell r="J12441">
            <v>370032816</v>
          </cell>
          <cell r="K12441" t="str">
            <v>CL119470</v>
          </cell>
        </row>
        <row r="12442">
          <cell r="I12442" t="str">
            <v>LLCLYL705RA101323</v>
          </cell>
          <cell r="J12442">
            <v>370032817</v>
          </cell>
          <cell r="K12442" t="str">
            <v>CL119470</v>
          </cell>
        </row>
        <row r="12443">
          <cell r="I12443" t="str">
            <v>LLCLYL704RA101331</v>
          </cell>
          <cell r="J12443">
            <v>370032818</v>
          </cell>
          <cell r="K12443" t="str">
            <v>CL119470</v>
          </cell>
        </row>
        <row r="12444">
          <cell r="I12444" t="str">
            <v>LLCLYL703RA101336</v>
          </cell>
          <cell r="J12444">
            <v>370032819</v>
          </cell>
          <cell r="K12444" t="str">
            <v>CL119470</v>
          </cell>
        </row>
        <row r="12445">
          <cell r="I12445" t="str">
            <v>LLCLYL706RA101265</v>
          </cell>
          <cell r="J12445">
            <v>370032820</v>
          </cell>
          <cell r="K12445" t="str">
            <v>CL119470</v>
          </cell>
        </row>
        <row r="12446">
          <cell r="I12446" t="str">
            <v>LLCLYL700RA100077</v>
          </cell>
          <cell r="J12446">
            <v>370032821</v>
          </cell>
          <cell r="K12446" t="str">
            <v>CL119470</v>
          </cell>
        </row>
        <row r="12447">
          <cell r="I12447" t="str">
            <v>LLCLYL705RA100074</v>
          </cell>
          <cell r="J12447">
            <v>370032822</v>
          </cell>
          <cell r="K12447" t="str">
            <v>CL119470</v>
          </cell>
        </row>
        <row r="12448">
          <cell r="I12448" t="str">
            <v>LLCLYL702RA100064</v>
          </cell>
          <cell r="J12448">
            <v>370032823</v>
          </cell>
          <cell r="K12448" t="str">
            <v>CL119470</v>
          </cell>
        </row>
        <row r="12449">
          <cell r="I12449" t="str">
            <v>LLCLYL700RA100032</v>
          </cell>
          <cell r="J12449">
            <v>370032824</v>
          </cell>
          <cell r="K12449" t="str">
            <v>CL119470</v>
          </cell>
        </row>
        <row r="12450">
          <cell r="I12450" t="str">
            <v>LLCLYL70XRA100068</v>
          </cell>
          <cell r="J12450">
            <v>370032825</v>
          </cell>
          <cell r="K12450" t="str">
            <v>CL119470</v>
          </cell>
        </row>
        <row r="12451">
          <cell r="I12451" t="str">
            <v>LLCLYL701RA101366</v>
          </cell>
          <cell r="J12451">
            <v>370032826</v>
          </cell>
          <cell r="K12451" t="str">
            <v>CL119470</v>
          </cell>
        </row>
        <row r="12452">
          <cell r="I12452" t="str">
            <v>LRPRPJ1D2RA000138</v>
          </cell>
          <cell r="J12452">
            <v>370032836</v>
          </cell>
          <cell r="K12452" t="str">
            <v>CL122884</v>
          </cell>
        </row>
        <row r="12453">
          <cell r="I12453" t="str">
            <v>LXYJCNL02R0229473</v>
          </cell>
          <cell r="J12453">
            <v>370032837</v>
          </cell>
          <cell r="K12453" t="str">
            <v>CL100398</v>
          </cell>
        </row>
        <row r="12454">
          <cell r="I12454" t="str">
            <v>LLCLYL700RA100015</v>
          </cell>
          <cell r="J12454">
            <v>370032838</v>
          </cell>
          <cell r="K12454" t="str">
            <v>CL117563</v>
          </cell>
        </row>
        <row r="12455">
          <cell r="I12455" t="str">
            <v>LXYZCML08P0293592</v>
          </cell>
          <cell r="J12455">
            <v>370032839</v>
          </cell>
          <cell r="K12455" t="str">
            <v>CL122404</v>
          </cell>
        </row>
        <row r="12456">
          <cell r="I12456" t="str">
            <v>L5DPCKK85RF001055</v>
          </cell>
          <cell r="J12456">
            <v>370032840</v>
          </cell>
          <cell r="K12456" t="str">
            <v>CL122404</v>
          </cell>
        </row>
        <row r="12457">
          <cell r="I12457" t="str">
            <v>LKXYCKL0XP0038836</v>
          </cell>
          <cell r="J12457">
            <v>370032841</v>
          </cell>
          <cell r="K12457" t="str">
            <v>CL122404</v>
          </cell>
        </row>
        <row r="12458">
          <cell r="I12458" t="str">
            <v>LXYZCML00P0225772</v>
          </cell>
          <cell r="J12458">
            <v>370032847</v>
          </cell>
          <cell r="K12458" t="str">
            <v>CL116926</v>
          </cell>
        </row>
        <row r="12459">
          <cell r="I12459" t="str">
            <v>LLCLPMCA0RA101074</v>
          </cell>
          <cell r="J12459">
            <v>370032853</v>
          </cell>
          <cell r="K12459" t="str">
            <v>CL123153</v>
          </cell>
        </row>
        <row r="12460">
          <cell r="I12460" t="str">
            <v>LLCLYL704PA105215</v>
          </cell>
          <cell r="J12460">
            <v>370032854</v>
          </cell>
          <cell r="K12460" t="str">
            <v>CL103486</v>
          </cell>
        </row>
        <row r="12461">
          <cell r="I12461" t="str">
            <v>LXYZCKL03R0230519</v>
          </cell>
          <cell r="J12461">
            <v>370032857</v>
          </cell>
          <cell r="K12461" t="str">
            <v>CL100282</v>
          </cell>
        </row>
        <row r="12462">
          <cell r="I12462" t="str">
            <v>LXYZCML03P0225703</v>
          </cell>
          <cell r="J12462">
            <v>370032858</v>
          </cell>
          <cell r="K12462" t="str">
            <v>CL120042</v>
          </cell>
        </row>
        <row r="12463">
          <cell r="I12463" t="str">
            <v>LLCLYL708RA100019</v>
          </cell>
          <cell r="J12463">
            <v>370032859</v>
          </cell>
          <cell r="K12463" t="str">
            <v>CL111297</v>
          </cell>
        </row>
        <row r="12464">
          <cell r="I12464" t="str">
            <v>LB412P2G2RC009815</v>
          </cell>
          <cell r="J12464">
            <v>370032862</v>
          </cell>
          <cell r="K12464" t="str">
            <v>CL100282</v>
          </cell>
        </row>
        <row r="12465">
          <cell r="I12465" t="str">
            <v>LXYZCNL08P0237092</v>
          </cell>
          <cell r="J12465">
            <v>370032863</v>
          </cell>
          <cell r="K12465" t="str">
            <v>CL109023</v>
          </cell>
        </row>
        <row r="12466">
          <cell r="I12466" t="str">
            <v>LXYZCNL01N0200902</v>
          </cell>
          <cell r="J12466">
            <v>370014334</v>
          </cell>
          <cell r="K12466" t="str">
            <v>CL100728</v>
          </cell>
        </row>
        <row r="12467">
          <cell r="I12467" t="str">
            <v>LXYZCNL01N0200902</v>
          </cell>
          <cell r="J12467">
            <v>370032871</v>
          </cell>
          <cell r="K12467" t="str">
            <v>CL117931</v>
          </cell>
        </row>
        <row r="12468">
          <cell r="I12468" t="str">
            <v>LXYJCML01P0268417</v>
          </cell>
          <cell r="J12468">
            <v>370032927</v>
          </cell>
          <cell r="K12468" t="str">
            <v>CL113745</v>
          </cell>
        </row>
        <row r="12469">
          <cell r="I12469" t="str">
            <v>LLCLYL70XRA101298</v>
          </cell>
          <cell r="J12469">
            <v>370032937</v>
          </cell>
          <cell r="K12469" t="str">
            <v>SK110677</v>
          </cell>
        </row>
        <row r="12470">
          <cell r="I12470" t="str">
            <v>LFFWHV4DXP1901821</v>
          </cell>
          <cell r="J12470">
            <v>370032940</v>
          </cell>
          <cell r="K12470" t="str">
            <v>CL108217</v>
          </cell>
        </row>
        <row r="12471">
          <cell r="I12471" t="str">
            <v>L5DPCKK81RF002378</v>
          </cell>
          <cell r="J12471">
            <v>370032941</v>
          </cell>
          <cell r="K12471" t="str">
            <v>CL122895</v>
          </cell>
        </row>
        <row r="12472">
          <cell r="I12472" t="str">
            <v>LKXYCKL02P0038846</v>
          </cell>
          <cell r="J12472">
            <v>370032944</v>
          </cell>
          <cell r="K12472" t="str">
            <v>CL119184</v>
          </cell>
        </row>
        <row r="12473">
          <cell r="I12473" t="str">
            <v>LXYJCML09P0292822</v>
          </cell>
          <cell r="J12473">
            <v>370032946</v>
          </cell>
          <cell r="K12473" t="str">
            <v>CL109023</v>
          </cell>
        </row>
        <row r="12474">
          <cell r="I12474" t="str">
            <v>LW8HDMZ60PW000900</v>
          </cell>
          <cell r="J12474">
            <v>100453171</v>
          </cell>
          <cell r="K12474" t="str">
            <v>SK108788</v>
          </cell>
        </row>
        <row r="12475">
          <cell r="I12475" t="str">
            <v>LFFWHV4D6P1901430</v>
          </cell>
          <cell r="J12475">
            <v>100453188</v>
          </cell>
          <cell r="K12475" t="str">
            <v>CL124123</v>
          </cell>
        </row>
        <row r="12476">
          <cell r="I12476" t="str">
            <v>LXYJCML0XP0263698</v>
          </cell>
          <cell r="J12476">
            <v>100453203</v>
          </cell>
          <cell r="K12476" t="str">
            <v>CL118454</v>
          </cell>
        </row>
        <row r="12477">
          <cell r="I12477" t="str">
            <v>MBLKCS266PGT00107</v>
          </cell>
          <cell r="J12477">
            <v>100453243</v>
          </cell>
          <cell r="K12477" t="str">
            <v>SK108825</v>
          </cell>
        </row>
        <row r="12478">
          <cell r="I12478" t="str">
            <v>L5DPCKK81PF000322</v>
          </cell>
          <cell r="J12478">
            <v>100453247</v>
          </cell>
          <cell r="K12478" t="str">
            <v>SK108839</v>
          </cell>
        </row>
        <row r="12479">
          <cell r="I12479" t="str">
            <v>VBKJPE405PN005455</v>
          </cell>
          <cell r="J12479">
            <v>200139237</v>
          </cell>
          <cell r="K12479" t="str">
            <v>CL101243</v>
          </cell>
        </row>
        <row r="12480">
          <cell r="I12480" t="str">
            <v>LF3HDP005PG011143</v>
          </cell>
          <cell r="J12480">
            <v>210015378</v>
          </cell>
          <cell r="K12480" t="str">
            <v>CL118454</v>
          </cell>
        </row>
        <row r="12481">
          <cell r="I12481" t="str">
            <v>LRSJCNL72R0D08268</v>
          </cell>
          <cell r="J12481">
            <v>210015391</v>
          </cell>
          <cell r="K12481" t="str">
            <v>CL124124</v>
          </cell>
        </row>
        <row r="12482">
          <cell r="I12482" t="str">
            <v>LLCLYL702PA108145</v>
          </cell>
          <cell r="J12482">
            <v>210015396</v>
          </cell>
          <cell r="K12482" t="str">
            <v>CL124135</v>
          </cell>
        </row>
        <row r="12483">
          <cell r="I12483" t="str">
            <v>LXYJCML03N0172740</v>
          </cell>
          <cell r="J12483">
            <v>210015397</v>
          </cell>
          <cell r="K12483" t="str">
            <v>CL124134</v>
          </cell>
        </row>
        <row r="12484">
          <cell r="I12484" t="str">
            <v>lrprplja6pa000870</v>
          </cell>
          <cell r="J12484">
            <v>210015406</v>
          </cell>
          <cell r="K12484" t="str">
            <v>CL118454</v>
          </cell>
        </row>
        <row r="12485">
          <cell r="I12485" t="str">
            <v>LLCLYL704PA107319</v>
          </cell>
          <cell r="J12485">
            <v>210015407</v>
          </cell>
          <cell r="K12485" t="str">
            <v>SK108854</v>
          </cell>
        </row>
        <row r="12486">
          <cell r="I12486" t="str">
            <v>LKXYCKL00P0038957</v>
          </cell>
          <cell r="J12486">
            <v>210015448</v>
          </cell>
          <cell r="K12486" t="str">
            <v>CL118454</v>
          </cell>
        </row>
        <row r="12487">
          <cell r="I12487" t="str">
            <v>L5DPCKK87RF902265</v>
          </cell>
          <cell r="J12487">
            <v>230016150</v>
          </cell>
          <cell r="K12487" t="str">
            <v>CL124127</v>
          </cell>
        </row>
        <row r="12488">
          <cell r="I12488" t="str">
            <v>LXYJCML03P0273716</v>
          </cell>
          <cell r="J12488">
            <v>230016161</v>
          </cell>
          <cell r="K12488" t="str">
            <v>CL124139</v>
          </cell>
        </row>
        <row r="12489">
          <cell r="I12489" t="str">
            <v>LXYJCNL09N0202992</v>
          </cell>
          <cell r="J12489">
            <v>240008139</v>
          </cell>
          <cell r="K12489" t="str">
            <v>CL121015</v>
          </cell>
        </row>
        <row r="12490">
          <cell r="I12490" t="str">
            <v>L5DPCKK89PF000617</v>
          </cell>
          <cell r="J12490">
            <v>240008140</v>
          </cell>
          <cell r="K12490" t="str">
            <v>CL124108</v>
          </cell>
        </row>
        <row r="12491">
          <cell r="I12491" t="str">
            <v>L5DPCKK89RF902087</v>
          </cell>
          <cell r="J12491">
            <v>250009852</v>
          </cell>
          <cell r="K12491" t="str">
            <v>SK108790</v>
          </cell>
        </row>
        <row r="12492">
          <cell r="I12492" t="str">
            <v>LXYJCML09N0172743</v>
          </cell>
          <cell r="J12492">
            <v>250009857</v>
          </cell>
          <cell r="K12492" t="str">
            <v>SK108769</v>
          </cell>
        </row>
        <row r="12493">
          <cell r="I12493" t="str">
            <v>LXYJCML00P0263659</v>
          </cell>
          <cell r="J12493">
            <v>250009866</v>
          </cell>
          <cell r="K12493" t="str">
            <v>CL118454</v>
          </cell>
        </row>
        <row r="12494">
          <cell r="I12494" t="str">
            <v>MBLKCS267RGP00146</v>
          </cell>
          <cell r="J12494">
            <v>250009867</v>
          </cell>
          <cell r="K12494" t="str">
            <v>SK108750</v>
          </cell>
        </row>
        <row r="12495">
          <cell r="I12495" t="str">
            <v>LF3HDN009PG009738</v>
          </cell>
          <cell r="J12495">
            <v>250009870</v>
          </cell>
          <cell r="K12495" t="str">
            <v>SK108773</v>
          </cell>
        </row>
        <row r="12496">
          <cell r="I12496" t="str">
            <v>LFFWHV4D2P1901408</v>
          </cell>
          <cell r="J12496">
            <v>250009879</v>
          </cell>
          <cell r="K12496" t="str">
            <v>CL118454</v>
          </cell>
        </row>
        <row r="12497">
          <cell r="I12497" t="str">
            <v>L5DPCKK86PF000655</v>
          </cell>
          <cell r="J12497">
            <v>250009881</v>
          </cell>
          <cell r="K12497" t="str">
            <v>SK108795</v>
          </cell>
        </row>
        <row r="12498">
          <cell r="I12498" t="str">
            <v>LXYZCML01P0241334</v>
          </cell>
          <cell r="J12498">
            <v>250009885</v>
          </cell>
          <cell r="K12498" t="str">
            <v>CL124132</v>
          </cell>
        </row>
        <row r="12499">
          <cell r="I12499" t="str">
            <v>LFFWHV4DXP1901463</v>
          </cell>
          <cell r="J12499">
            <v>250009893</v>
          </cell>
          <cell r="K12499" t="str">
            <v>SK108691</v>
          </cell>
        </row>
        <row r="12500">
          <cell r="I12500" t="str">
            <v>LXYJCNL09N0202958</v>
          </cell>
          <cell r="J12500">
            <v>250009896</v>
          </cell>
          <cell r="K12500" t="str">
            <v>SK108830</v>
          </cell>
        </row>
        <row r="12501">
          <cell r="I12501" t="str">
            <v>MBLKCS267RGP00132</v>
          </cell>
          <cell r="J12501">
            <v>250009899</v>
          </cell>
          <cell r="K12501" t="str">
            <v>SK108832</v>
          </cell>
        </row>
        <row r="12502">
          <cell r="I12502" t="str">
            <v>L5DPCKK85RF902135</v>
          </cell>
          <cell r="J12502">
            <v>250009900</v>
          </cell>
          <cell r="K12502" t="str">
            <v>CL120654</v>
          </cell>
        </row>
        <row r="12503">
          <cell r="I12503" t="str">
            <v>L5DPCKK83RF902103</v>
          </cell>
          <cell r="J12503">
            <v>250009901</v>
          </cell>
          <cell r="K12503" t="str">
            <v>CL120654</v>
          </cell>
        </row>
        <row r="12504">
          <cell r="I12504" t="str">
            <v>L5DPCKK80RF902091</v>
          </cell>
          <cell r="J12504">
            <v>250009902</v>
          </cell>
          <cell r="K12504" t="str">
            <v>CL120654</v>
          </cell>
        </row>
        <row r="12505">
          <cell r="I12505" t="str">
            <v>L5DPCKK87RF902122</v>
          </cell>
          <cell r="J12505">
            <v>250009903</v>
          </cell>
          <cell r="K12505" t="str">
            <v>CL120654</v>
          </cell>
        </row>
        <row r="12506">
          <cell r="I12506" t="str">
            <v>L5DPCKK85RF902104</v>
          </cell>
          <cell r="J12506">
            <v>250009904</v>
          </cell>
          <cell r="K12506" t="str">
            <v>CL120654</v>
          </cell>
        </row>
        <row r="12507">
          <cell r="I12507" t="str">
            <v>LRPRPLJA8PA001132</v>
          </cell>
          <cell r="J12507">
            <v>290003977</v>
          </cell>
          <cell r="K12507" t="str">
            <v>SK108823</v>
          </cell>
        </row>
        <row r="12508">
          <cell r="I12508" t="str">
            <v>L5DPCKK88PF000222</v>
          </cell>
          <cell r="J12508">
            <v>290003982</v>
          </cell>
          <cell r="K12508" t="str">
            <v>SK108778</v>
          </cell>
        </row>
        <row r="12509">
          <cell r="I12509" t="str">
            <v>LXYJCNL0XN0137134</v>
          </cell>
          <cell r="J12509">
            <v>310003656</v>
          </cell>
          <cell r="K12509" t="str">
            <v>SK108752</v>
          </cell>
        </row>
        <row r="12510">
          <cell r="I12510" t="str">
            <v>L5DPCKK83PF000211</v>
          </cell>
          <cell r="J12510">
            <v>310014523</v>
          </cell>
          <cell r="K12510" t="str">
            <v>SK108771</v>
          </cell>
        </row>
        <row r="12511">
          <cell r="I12511" t="str">
            <v>L5DPCKK86PA013368</v>
          </cell>
          <cell r="J12511">
            <v>310014527</v>
          </cell>
          <cell r="K12511" t="str">
            <v>CL124109</v>
          </cell>
        </row>
        <row r="12512">
          <cell r="I12512" t="str">
            <v>LXYJCML05P0263690</v>
          </cell>
          <cell r="J12512">
            <v>310014532</v>
          </cell>
          <cell r="K12512" t="str">
            <v>SK108789</v>
          </cell>
        </row>
        <row r="12513">
          <cell r="I12513" t="str">
            <v>LFFWHV4D0P1901374</v>
          </cell>
          <cell r="J12513">
            <v>310014534</v>
          </cell>
          <cell r="K12513" t="str">
            <v>SK108836</v>
          </cell>
        </row>
        <row r="12514">
          <cell r="I12514" t="str">
            <v>L5DPCKK83PF000659</v>
          </cell>
          <cell r="J12514">
            <v>310014535</v>
          </cell>
          <cell r="K12514" t="str">
            <v>SK108831</v>
          </cell>
        </row>
        <row r="12515">
          <cell r="I12515" t="str">
            <v>LB425YBAXPC101667</v>
          </cell>
          <cell r="J12515">
            <v>310014537</v>
          </cell>
          <cell r="K12515" t="str">
            <v>SK108843</v>
          </cell>
        </row>
        <row r="12516">
          <cell r="I12516" t="str">
            <v>LXYJCML04N0202876</v>
          </cell>
          <cell r="J12516">
            <v>320003687</v>
          </cell>
          <cell r="K12516" t="str">
            <v>CL124120</v>
          </cell>
        </row>
        <row r="12517">
          <cell r="I12517" t="str">
            <v>LB412P2G5PC133753</v>
          </cell>
          <cell r="J12517">
            <v>330004473</v>
          </cell>
          <cell r="K12517" t="str">
            <v>SK105554</v>
          </cell>
        </row>
        <row r="12518">
          <cell r="I12518" t="str">
            <v>LB425YBA2PC101663</v>
          </cell>
          <cell r="J12518">
            <v>330004480</v>
          </cell>
          <cell r="K12518" t="str">
            <v>SK108833</v>
          </cell>
        </row>
        <row r="12519">
          <cell r="I12519" t="str">
            <v>LB412P2G2PC133726</v>
          </cell>
          <cell r="J12519">
            <v>340003637</v>
          </cell>
          <cell r="K12519" t="str">
            <v>SK108800</v>
          </cell>
        </row>
        <row r="12520">
          <cell r="I12520" t="str">
            <v>VBKJPE405PN015225</v>
          </cell>
          <cell r="J12520">
            <v>340003642</v>
          </cell>
          <cell r="K12520" t="str">
            <v>SK106946</v>
          </cell>
        </row>
        <row r="12521">
          <cell r="I12521" t="str">
            <v>LRPRPLJA0PA000816</v>
          </cell>
          <cell r="J12521">
            <v>360003415</v>
          </cell>
          <cell r="K12521" t="str">
            <v>SK108715</v>
          </cell>
        </row>
        <row r="12522">
          <cell r="I12522" t="str">
            <v>L5DPCKK85RF902197</v>
          </cell>
          <cell r="J12522">
            <v>360003416</v>
          </cell>
          <cell r="K12522" t="str">
            <v>SK104891</v>
          </cell>
        </row>
        <row r="12523">
          <cell r="I12523" t="str">
            <v>LLCLYL707PA107315</v>
          </cell>
          <cell r="J12523">
            <v>360003429</v>
          </cell>
          <cell r="K12523" t="str">
            <v>SK108818</v>
          </cell>
        </row>
        <row r="12524">
          <cell r="I12524" t="str">
            <v>L5DPCKK88PA013078</v>
          </cell>
          <cell r="J12524">
            <v>360003441</v>
          </cell>
          <cell r="K12524" t="str">
            <v>SK108842</v>
          </cell>
        </row>
        <row r="12525">
          <cell r="I12525" t="str">
            <v>LXYJCML06P0263620</v>
          </cell>
          <cell r="J12525">
            <v>380000168</v>
          </cell>
          <cell r="K12525" t="str">
            <v>CL118454</v>
          </cell>
        </row>
        <row r="12526">
          <cell r="I12526" t="str">
            <v>MBLKCS260RGN00080</v>
          </cell>
          <cell r="J12526">
            <v>380000169</v>
          </cell>
          <cell r="K12526" t="str">
            <v>CL118454</v>
          </cell>
        </row>
        <row r="12527">
          <cell r="I12527" t="str">
            <v>L5DPCKK84RF902224</v>
          </cell>
          <cell r="J12527">
            <v>380000171</v>
          </cell>
          <cell r="K12527" t="str">
            <v>SK108845</v>
          </cell>
        </row>
        <row r="12528">
          <cell r="I12528" t="str">
            <v>LXYJCML06P0263729</v>
          </cell>
          <cell r="J12528">
            <v>380000172</v>
          </cell>
          <cell r="K12528" t="str">
            <v>SK108853</v>
          </cell>
        </row>
        <row r="12529">
          <cell r="I12529" t="str">
            <v>LB412P2G5PC133798</v>
          </cell>
          <cell r="J12529">
            <v>390000597</v>
          </cell>
          <cell r="K12529" t="str">
            <v>CL124103</v>
          </cell>
        </row>
        <row r="12530">
          <cell r="I12530" t="str">
            <v>LKXYCKL08P0038947</v>
          </cell>
          <cell r="J12530">
            <v>390000601</v>
          </cell>
          <cell r="K12530" t="str">
            <v>SK108805</v>
          </cell>
        </row>
        <row r="12531">
          <cell r="I12531" t="str">
            <v>LRSJCNL72R0D08335</v>
          </cell>
          <cell r="J12531">
            <v>400173783</v>
          </cell>
          <cell r="K12531" t="str">
            <v>SK108736</v>
          </cell>
        </row>
        <row r="12532">
          <cell r="I12532" t="str">
            <v>L5DPCKK89RF902235</v>
          </cell>
          <cell r="J12532">
            <v>400173785</v>
          </cell>
          <cell r="K12532" t="str">
            <v>SK108780</v>
          </cell>
        </row>
        <row r="12533">
          <cell r="I12533" t="str">
            <v>LXYJCML08P0263683</v>
          </cell>
          <cell r="J12533">
            <v>400173790</v>
          </cell>
          <cell r="K12533" t="str">
            <v>CL124104</v>
          </cell>
        </row>
        <row r="12534">
          <cell r="I12534" t="str">
            <v>MBLKCS260PGZ00119</v>
          </cell>
          <cell r="J12534">
            <v>400173804</v>
          </cell>
          <cell r="K12534" t="str">
            <v>SK108797</v>
          </cell>
        </row>
        <row r="12535">
          <cell r="I12535" t="str">
            <v>LB425YBA1RC009320</v>
          </cell>
          <cell r="J12535">
            <v>400173814</v>
          </cell>
          <cell r="K12535" t="str">
            <v>SK108804</v>
          </cell>
        </row>
        <row r="12536">
          <cell r="I12536" t="str">
            <v>LXYJCML03P0263722</v>
          </cell>
          <cell r="J12536">
            <v>400173835</v>
          </cell>
          <cell r="K12536" t="str">
            <v>SK108816</v>
          </cell>
        </row>
        <row r="12537">
          <cell r="I12537" t="str">
            <v>LRPRPLJAXPA001018</v>
          </cell>
          <cell r="J12537">
            <v>400173836</v>
          </cell>
          <cell r="K12537" t="str">
            <v>SK108821</v>
          </cell>
        </row>
        <row r="12538">
          <cell r="I12538" t="str">
            <v>MBLKCS264PGZ00138</v>
          </cell>
          <cell r="J12538">
            <v>400173840</v>
          </cell>
          <cell r="K12538" t="str">
            <v>CL124133</v>
          </cell>
        </row>
        <row r="12539">
          <cell r="I12539" t="str">
            <v>LF3PDNASXJA000147</v>
          </cell>
          <cell r="J12539">
            <v>400173853</v>
          </cell>
          <cell r="K12539" t="str">
            <v>SK108835</v>
          </cell>
        </row>
        <row r="12540">
          <cell r="I12540" t="str">
            <v>MBLKCS260PGZ00170</v>
          </cell>
          <cell r="J12540">
            <v>410000760</v>
          </cell>
          <cell r="K12540" t="str">
            <v>SK108793</v>
          </cell>
        </row>
        <row r="12541">
          <cell r="I12541" t="str">
            <v>LFFWHV4D0P1901438</v>
          </cell>
          <cell r="J12541">
            <v>410000761</v>
          </cell>
          <cell r="K12541" t="str">
            <v>CL118454</v>
          </cell>
        </row>
        <row r="12542">
          <cell r="I12542" t="str">
            <v>VBKJPE404PN015197</v>
          </cell>
          <cell r="J12542">
            <v>410000774</v>
          </cell>
          <cell r="K12542" t="str">
            <v>SK108803</v>
          </cell>
        </row>
        <row r="12543">
          <cell r="I12543" t="str">
            <v>LB425YBA8RC009251</v>
          </cell>
          <cell r="J12543">
            <v>410000778</v>
          </cell>
          <cell r="K12543" t="str">
            <v>SK108814</v>
          </cell>
        </row>
        <row r="12544">
          <cell r="I12544" t="str">
            <v>MBLKCU027NHS20267</v>
          </cell>
          <cell r="J12544">
            <v>410000782</v>
          </cell>
          <cell r="K12544" t="str">
            <v>CL118454</v>
          </cell>
        </row>
        <row r="12545">
          <cell r="I12545" t="str">
            <v>L9NACMXC5R1100235</v>
          </cell>
          <cell r="J12545">
            <v>410000783</v>
          </cell>
          <cell r="K12545" t="str">
            <v>SK108849</v>
          </cell>
        </row>
        <row r="12546">
          <cell r="I12546" t="str">
            <v>VBKJPE402PN015201</v>
          </cell>
          <cell r="J12546">
            <v>410000785</v>
          </cell>
          <cell r="K12546" t="str">
            <v>SK106565</v>
          </cell>
        </row>
        <row r="12547">
          <cell r="I12547" t="str">
            <v>LXYJCML08P0263618</v>
          </cell>
          <cell r="J12547">
            <v>410000786</v>
          </cell>
          <cell r="K12547" t="str">
            <v>SK108852</v>
          </cell>
        </row>
        <row r="12548">
          <cell r="I12548" t="str">
            <v>L5DPCJJBXPA012361</v>
          </cell>
          <cell r="J12548">
            <v>420000024</v>
          </cell>
          <cell r="K12548" t="str">
            <v>SK108798</v>
          </cell>
        </row>
        <row r="12549">
          <cell r="I12549" t="str">
            <v>LXYZCML02P0264380</v>
          </cell>
          <cell r="J12549">
            <v>420000025</v>
          </cell>
          <cell r="K12549" t="str">
            <v>SK108815</v>
          </cell>
        </row>
        <row r="12550">
          <cell r="I12550" t="str">
            <v>LFFWHV4D3P1901403</v>
          </cell>
          <cell r="J12550">
            <v>420000029</v>
          </cell>
          <cell r="K12550" t="str">
            <v>CL124138</v>
          </cell>
        </row>
        <row r="12551">
          <cell r="I12551" t="str">
            <v>LLCLPMCA5PA102783</v>
          </cell>
          <cell r="J12551">
            <v>430000020</v>
          </cell>
          <cell r="K12551" t="str">
            <v>SK108666</v>
          </cell>
        </row>
        <row r="12552">
          <cell r="I12552" t="str">
            <v>LF3HDN006PG010989</v>
          </cell>
          <cell r="J12552">
            <v>430000021</v>
          </cell>
          <cell r="K12552" t="str">
            <v>CL124110</v>
          </cell>
        </row>
        <row r="12553">
          <cell r="I12553" t="str">
            <v>LKXYCKL09P0038990</v>
          </cell>
          <cell r="J12553">
            <v>430000025</v>
          </cell>
          <cell r="K12553" t="str">
            <v>SK108801</v>
          </cell>
        </row>
        <row r="12554">
          <cell r="I12554" t="str">
            <v>L5DPCKK89PF000648</v>
          </cell>
          <cell r="J12554">
            <v>430000027</v>
          </cell>
          <cell r="K12554" t="str">
            <v>SK108779</v>
          </cell>
        </row>
        <row r="12555">
          <cell r="I12555" t="str">
            <v>LRPRPJ1B7PA015231</v>
          </cell>
          <cell r="J12555">
            <v>430000029</v>
          </cell>
          <cell r="K12555" t="str">
            <v>SK108817</v>
          </cell>
        </row>
        <row r="12556">
          <cell r="I12556" t="str">
            <v>LKXYCKL03P0038984</v>
          </cell>
          <cell r="J12556">
            <v>430000042</v>
          </cell>
          <cell r="K12556" t="str">
            <v>CL118454</v>
          </cell>
        </row>
        <row r="12557">
          <cell r="I12557" t="str">
            <v>LRPRPLJA2PA000929</v>
          </cell>
          <cell r="J12557">
            <v>500205363</v>
          </cell>
          <cell r="K12557" t="str">
            <v>CL124107</v>
          </cell>
        </row>
        <row r="12558">
          <cell r="I12558" t="str">
            <v>LXYJCML01P0263704</v>
          </cell>
          <cell r="J12558">
            <v>500205366</v>
          </cell>
          <cell r="K12558" t="str">
            <v>SK108792</v>
          </cell>
        </row>
        <row r="12559">
          <cell r="I12559" t="str">
            <v>MBLKCR038PGT00045</v>
          </cell>
          <cell r="J12559">
            <v>500205367</v>
          </cell>
          <cell r="K12559" t="str">
            <v>SK108796</v>
          </cell>
        </row>
        <row r="12560">
          <cell r="I12560" t="str">
            <v>LXYJCML01P0263640</v>
          </cell>
          <cell r="J12560">
            <v>500205369</v>
          </cell>
          <cell r="K12560" t="str">
            <v>CL124053</v>
          </cell>
        </row>
        <row r="12561">
          <cell r="I12561" t="str">
            <v>LRPRPLJA4PA000933</v>
          </cell>
          <cell r="J12561">
            <v>500205386</v>
          </cell>
          <cell r="K12561" t="str">
            <v>SK108809</v>
          </cell>
        </row>
        <row r="12562">
          <cell r="I12562" t="str">
            <v>L5DPCKK82RF902223</v>
          </cell>
          <cell r="J12562">
            <v>500205391</v>
          </cell>
          <cell r="K12562" t="str">
            <v>SK104696</v>
          </cell>
        </row>
        <row r="12563">
          <cell r="I12563" t="str">
            <v>LXYJCNL09N0202989</v>
          </cell>
          <cell r="J12563">
            <v>500205396</v>
          </cell>
          <cell r="K12563" t="str">
            <v>CL124131</v>
          </cell>
        </row>
        <row r="12564">
          <cell r="I12564" t="str">
            <v>LXYZCML01P0264306</v>
          </cell>
          <cell r="J12564">
            <v>500205416</v>
          </cell>
          <cell r="K12564" t="str">
            <v>SK108838</v>
          </cell>
        </row>
        <row r="12565">
          <cell r="I12565" t="str">
            <v>MBLKCS26XRGP00125</v>
          </cell>
          <cell r="J12565">
            <v>500205417</v>
          </cell>
          <cell r="K12565" t="str">
            <v>CL118454</v>
          </cell>
        </row>
        <row r="12566">
          <cell r="I12566" t="str">
            <v>VBKJPC409PC040001</v>
          </cell>
          <cell r="J12566">
            <v>500205427</v>
          </cell>
          <cell r="K12566" t="str">
            <v>SK108848</v>
          </cell>
        </row>
        <row r="12567">
          <cell r="I12567" t="str">
            <v>L5DPCKK81PF000224</v>
          </cell>
          <cell r="J12567">
            <v>500205428</v>
          </cell>
          <cell r="K12567" t="str">
            <v>SK108847</v>
          </cell>
        </row>
        <row r="12568">
          <cell r="I12568" t="str">
            <v>LLCLPMCA5PA103576</v>
          </cell>
          <cell r="J12568">
            <v>500205525</v>
          </cell>
          <cell r="K12568" t="str">
            <v>CL118454</v>
          </cell>
        </row>
        <row r="12569">
          <cell r="I12569" t="str">
            <v>LB412P2G1PC133717</v>
          </cell>
          <cell r="J12569">
            <v>700195473</v>
          </cell>
          <cell r="K12569" t="str">
            <v>CL124137</v>
          </cell>
        </row>
        <row r="12570">
          <cell r="I12570" t="str">
            <v>LF3HDN003PG009654</v>
          </cell>
          <cell r="J12570">
            <v>800092447</v>
          </cell>
          <cell r="K12570" t="str">
            <v>SK108785</v>
          </cell>
        </row>
        <row r="12571">
          <cell r="I12571" t="str">
            <v>LRSJCNL78R0D08288</v>
          </cell>
          <cell r="J12571">
            <v>800092464</v>
          </cell>
          <cell r="K12571" t="str">
            <v>SK108734</v>
          </cell>
        </row>
        <row r="12572">
          <cell r="I12572" t="str">
            <v>L5DPCJJB8PA012343</v>
          </cell>
          <cell r="J12572">
            <v>800092468</v>
          </cell>
          <cell r="K12572" t="str">
            <v>SK108812</v>
          </cell>
        </row>
        <row r="12573">
          <cell r="I12573" t="str">
            <v>L5DPCKK88RF902095</v>
          </cell>
          <cell r="J12573">
            <v>800092476</v>
          </cell>
          <cell r="K12573" t="str">
            <v>SK108781</v>
          </cell>
        </row>
        <row r="12574">
          <cell r="I12574" t="str">
            <v>LXYJCML03P0232955</v>
          </cell>
          <cell r="J12574">
            <v>1400068447</v>
          </cell>
          <cell r="K12574" t="str">
            <v>SK108437</v>
          </cell>
        </row>
        <row r="12575">
          <cell r="I12575" t="str">
            <v>LB412P2G2PC133659</v>
          </cell>
          <cell r="J12575">
            <v>1400068473</v>
          </cell>
          <cell r="K12575" t="str">
            <v>SK106209</v>
          </cell>
        </row>
        <row r="12576">
          <cell r="I12576" t="str">
            <v>L9NACMXC8P1102932</v>
          </cell>
          <cell r="J12576">
            <v>1400068484</v>
          </cell>
          <cell r="K12576" t="str">
            <v>SK108782</v>
          </cell>
        </row>
        <row r="12577">
          <cell r="I12577" t="str">
            <v>LFFWHV4D0P1901441</v>
          </cell>
          <cell r="J12577">
            <v>2000006480</v>
          </cell>
          <cell r="K12577" t="str">
            <v>SK108791</v>
          </cell>
        </row>
        <row r="12578">
          <cell r="I12578" t="str">
            <v>LF3HDN009PG009769</v>
          </cell>
          <cell r="J12578">
            <v>2100005035</v>
          </cell>
          <cell r="K12578" t="str">
            <v>CL124122</v>
          </cell>
        </row>
        <row r="12579">
          <cell r="I12579" t="str">
            <v>LXYJCML08N0202847</v>
          </cell>
          <cell r="J12579">
            <v>2100005038</v>
          </cell>
          <cell r="K12579" t="str">
            <v>SK108844</v>
          </cell>
        </row>
        <row r="12580">
          <cell r="I12580" t="str">
            <v>LXYJCML05P0263656</v>
          </cell>
          <cell r="J12580">
            <v>2100005040</v>
          </cell>
          <cell r="K12580" t="str">
            <v>CL118454</v>
          </cell>
        </row>
        <row r="12581">
          <cell r="I12581" t="str">
            <v>LXYZCML03P0241349</v>
          </cell>
          <cell r="J12581">
            <v>370032997</v>
          </cell>
          <cell r="K12581" t="str">
            <v>SK110711</v>
          </cell>
        </row>
        <row r="12582">
          <cell r="I12582" t="str">
            <v>LXYZCML04P0225791</v>
          </cell>
          <cell r="J12582">
            <v>370033027</v>
          </cell>
          <cell r="K12582" t="str">
            <v>CL118454</v>
          </cell>
        </row>
        <row r="12583">
          <cell r="I12583" t="str">
            <v>L5DPCKK85PA013300</v>
          </cell>
          <cell r="J12583">
            <v>370033028</v>
          </cell>
          <cell r="K12583" t="str">
            <v>CL122140</v>
          </cell>
        </row>
        <row r="12584">
          <cell r="I12584" t="str">
            <v>LKXYCKL05P0038968</v>
          </cell>
          <cell r="J12584">
            <v>370033029</v>
          </cell>
          <cell r="K12584" t="str">
            <v>CL118454</v>
          </cell>
        </row>
        <row r="12585">
          <cell r="I12585" t="str">
            <v>LLCLYL707PA107251</v>
          </cell>
          <cell r="J12585">
            <v>370025283</v>
          </cell>
          <cell r="K12585" t="str">
            <v>CL100480</v>
          </cell>
        </row>
        <row r="12586">
          <cell r="I12586" t="str">
            <v>LB412P2G5PC133669</v>
          </cell>
          <cell r="J12586">
            <v>370026120</v>
          </cell>
          <cell r="K12586" t="str">
            <v>CL100480</v>
          </cell>
        </row>
        <row r="12587">
          <cell r="I12587" t="str">
            <v>LLCLYL700PA105227</v>
          </cell>
          <cell r="J12587">
            <v>370026157</v>
          </cell>
          <cell r="K12587" t="str">
            <v>CL100480</v>
          </cell>
        </row>
        <row r="12588">
          <cell r="I12588" t="str">
            <v>LLCLYL707PA107220</v>
          </cell>
          <cell r="J12588">
            <v>370026158</v>
          </cell>
          <cell r="K12588" t="str">
            <v>CL100480</v>
          </cell>
        </row>
        <row r="12589">
          <cell r="I12589" t="str">
            <v>LLCLYL705PA107281</v>
          </cell>
          <cell r="J12589">
            <v>370025747</v>
          </cell>
          <cell r="K12589" t="str">
            <v>CL100507</v>
          </cell>
        </row>
        <row r="12590">
          <cell r="I12590" t="str">
            <v>LLCLYL701PA107245</v>
          </cell>
          <cell r="J12590">
            <v>370025748</v>
          </cell>
          <cell r="K12590" t="str">
            <v>CL100507</v>
          </cell>
        </row>
        <row r="12591">
          <cell r="I12591" t="str">
            <v>LLCLYL701PA107228</v>
          </cell>
          <cell r="J12591">
            <v>370025749</v>
          </cell>
          <cell r="K12591" t="str">
            <v>CL100507</v>
          </cell>
        </row>
        <row r="12592">
          <cell r="I12592" t="str">
            <v>L5DPCKK85PF000324</v>
          </cell>
          <cell r="J12592">
            <v>370025189</v>
          </cell>
          <cell r="K12592" t="str">
            <v>CL100519</v>
          </cell>
        </row>
        <row r="12593">
          <cell r="I12593" t="str">
            <v>L5DPCKK84RF001211</v>
          </cell>
          <cell r="J12593">
            <v>370026285</v>
          </cell>
          <cell r="K12593" t="str">
            <v>CL100519</v>
          </cell>
        </row>
        <row r="12594">
          <cell r="I12594" t="str">
            <v>LKXYCKL05P0038730</v>
          </cell>
          <cell r="J12594">
            <v>370026388</v>
          </cell>
          <cell r="K12594" t="str">
            <v>CL100519</v>
          </cell>
        </row>
        <row r="12595">
          <cell r="I12595" t="str">
            <v>MCG52P3PUA2402043</v>
          </cell>
          <cell r="J12595">
            <v>370025968</v>
          </cell>
          <cell r="K12595" t="str">
            <v>CL100945</v>
          </cell>
        </row>
        <row r="12596">
          <cell r="I12596" t="str">
            <v>LF3HDN001PG009667</v>
          </cell>
          <cell r="J12596">
            <v>370025974</v>
          </cell>
          <cell r="K12596" t="str">
            <v>CL100945</v>
          </cell>
        </row>
        <row r="12597">
          <cell r="I12597" t="str">
            <v>L5DPCKK83PF000225</v>
          </cell>
          <cell r="J12597">
            <v>370025007</v>
          </cell>
          <cell r="K12597" t="str">
            <v>CL101239</v>
          </cell>
        </row>
        <row r="12598">
          <cell r="I12598" t="str">
            <v>LF3HDP005PG009831</v>
          </cell>
          <cell r="J12598">
            <v>370025132</v>
          </cell>
          <cell r="K12598" t="str">
            <v>CL101239</v>
          </cell>
        </row>
        <row r="12599">
          <cell r="I12599" t="str">
            <v>LF3HDN003PG009640</v>
          </cell>
          <cell r="J12599">
            <v>370025192</v>
          </cell>
          <cell r="K12599" t="str">
            <v>CL101239</v>
          </cell>
        </row>
        <row r="12600">
          <cell r="I12600" t="str">
            <v>LF3PCK2E1PA000945</v>
          </cell>
          <cell r="J12600">
            <v>370026013</v>
          </cell>
          <cell r="K12600" t="str">
            <v>CL101239</v>
          </cell>
        </row>
        <row r="12601">
          <cell r="I12601" t="str">
            <v>LF3HDN006PG009759</v>
          </cell>
          <cell r="J12601">
            <v>370024650</v>
          </cell>
          <cell r="K12601" t="str">
            <v>CL101281</v>
          </cell>
        </row>
        <row r="12602">
          <cell r="I12602" t="str">
            <v>LLCLYL703PA105173</v>
          </cell>
          <cell r="J12602">
            <v>370024663</v>
          </cell>
          <cell r="K12602" t="str">
            <v>CL101281</v>
          </cell>
        </row>
        <row r="12603">
          <cell r="I12603" t="str">
            <v>LKXYCKL04P0038749</v>
          </cell>
          <cell r="J12603">
            <v>370025070</v>
          </cell>
          <cell r="K12603" t="str">
            <v>CL101281</v>
          </cell>
        </row>
        <row r="12604">
          <cell r="I12604" t="str">
            <v>LXYZCNL00P0220688</v>
          </cell>
          <cell r="J12604">
            <v>370025390</v>
          </cell>
          <cell r="K12604" t="str">
            <v>CL101281</v>
          </cell>
        </row>
        <row r="12605">
          <cell r="I12605" t="str">
            <v>L5DPCKK83PA012999</v>
          </cell>
          <cell r="J12605">
            <v>370025435</v>
          </cell>
          <cell r="K12605" t="str">
            <v>CL101281</v>
          </cell>
        </row>
        <row r="12606">
          <cell r="I12606" t="str">
            <v>LLCLYL702PA107240</v>
          </cell>
          <cell r="J12606">
            <v>370025478</v>
          </cell>
          <cell r="K12606" t="str">
            <v>CL101281</v>
          </cell>
        </row>
        <row r="12607">
          <cell r="I12607" t="str">
            <v>LF3HDP003PG009830</v>
          </cell>
          <cell r="J12607">
            <v>370025787</v>
          </cell>
          <cell r="K12607" t="str">
            <v>CL101281</v>
          </cell>
        </row>
        <row r="12608">
          <cell r="I12608" t="str">
            <v>L5DPCKK85RF000925</v>
          </cell>
          <cell r="J12608">
            <v>370026016</v>
          </cell>
          <cell r="K12608" t="str">
            <v>CL101281</v>
          </cell>
        </row>
        <row r="12609">
          <cell r="I12609" t="str">
            <v>LLCLYL707PA105015</v>
          </cell>
          <cell r="J12609">
            <v>370026017</v>
          </cell>
          <cell r="K12609" t="str">
            <v>CL101281</v>
          </cell>
        </row>
        <row r="12610">
          <cell r="I12610" t="str">
            <v>L5DPCKK85NA011446</v>
          </cell>
          <cell r="J12610">
            <v>370026116</v>
          </cell>
          <cell r="K12610" t="str">
            <v>CL101281</v>
          </cell>
        </row>
        <row r="12611">
          <cell r="I12611" t="str">
            <v>LXYZCKL01P0294586</v>
          </cell>
          <cell r="J12611">
            <v>370026121</v>
          </cell>
          <cell r="K12611" t="str">
            <v>CL101281</v>
          </cell>
        </row>
        <row r="12612">
          <cell r="I12612" t="str">
            <v>LRPRAM102PA024081</v>
          </cell>
          <cell r="J12612">
            <v>370025191</v>
          </cell>
          <cell r="K12612" t="str">
            <v>CL101409</v>
          </cell>
        </row>
        <row r="12613">
          <cell r="I12613" t="str">
            <v>LKXYCKL09P0038908</v>
          </cell>
          <cell r="J12613">
            <v>370026126</v>
          </cell>
          <cell r="K12613" t="str">
            <v>CL102104</v>
          </cell>
        </row>
        <row r="12614">
          <cell r="I12614" t="str">
            <v>LKXYCKL01P0038997</v>
          </cell>
          <cell r="J12614">
            <v>370026127</v>
          </cell>
          <cell r="K12614" t="str">
            <v>CL102104</v>
          </cell>
        </row>
        <row r="12615">
          <cell r="I12615" t="str">
            <v>LKXYCKL03P0053808</v>
          </cell>
          <cell r="J12615">
            <v>370026128</v>
          </cell>
          <cell r="K12615" t="str">
            <v>CL102104</v>
          </cell>
        </row>
        <row r="12616">
          <cell r="I12616" t="str">
            <v>LF3PCK2E4PA000809</v>
          </cell>
          <cell r="J12616">
            <v>370024688</v>
          </cell>
          <cell r="K12616" t="str">
            <v>CL102215</v>
          </cell>
        </row>
        <row r="12617">
          <cell r="I12617" t="str">
            <v>LRPRPLJA6PA000853</v>
          </cell>
          <cell r="J12617">
            <v>370024690</v>
          </cell>
          <cell r="K12617" t="str">
            <v>CL102215</v>
          </cell>
        </row>
        <row r="12618">
          <cell r="I12618" t="str">
            <v>MBLKCS262RGP00149</v>
          </cell>
          <cell r="J12618">
            <v>370025002</v>
          </cell>
          <cell r="K12618" t="str">
            <v>CL102215</v>
          </cell>
        </row>
        <row r="12619">
          <cell r="I12619" t="str">
            <v>MBLKCS26XRGP00142</v>
          </cell>
          <cell r="J12619">
            <v>370025699</v>
          </cell>
          <cell r="K12619" t="str">
            <v>CL102215</v>
          </cell>
        </row>
        <row r="12620">
          <cell r="I12620" t="str">
            <v>LF3PCK2E5PA000950</v>
          </cell>
          <cell r="J12620">
            <v>370025752</v>
          </cell>
          <cell r="K12620" t="str">
            <v>CL102215</v>
          </cell>
        </row>
        <row r="12621">
          <cell r="I12621" t="str">
            <v>LF3HDN008PG009648</v>
          </cell>
          <cell r="J12621">
            <v>370025176</v>
          </cell>
          <cell r="K12621" t="str">
            <v>CL102226</v>
          </cell>
        </row>
        <row r="12622">
          <cell r="I12622" t="str">
            <v>LRPRAM108PA024621</v>
          </cell>
          <cell r="J12622">
            <v>370025591</v>
          </cell>
          <cell r="K12622" t="str">
            <v>CL102527</v>
          </cell>
        </row>
        <row r="12623">
          <cell r="I12623" t="str">
            <v>LXYJCML0XP0268478</v>
          </cell>
          <cell r="J12623">
            <v>370026130</v>
          </cell>
          <cell r="K12623" t="str">
            <v>CL102527</v>
          </cell>
        </row>
        <row r="12624">
          <cell r="I12624" t="str">
            <v>LF3PCK2E8PA000831</v>
          </cell>
          <cell r="J12624">
            <v>370025582</v>
          </cell>
          <cell r="K12624" t="str">
            <v>CL102950</v>
          </cell>
        </row>
        <row r="12625">
          <cell r="I12625" t="str">
            <v>LLCLYL70XPA105283</v>
          </cell>
          <cell r="J12625">
            <v>370025992</v>
          </cell>
          <cell r="K12625" t="str">
            <v>CL102950</v>
          </cell>
        </row>
        <row r="12626">
          <cell r="I12626" t="str">
            <v>LXYJCNL00N0136901</v>
          </cell>
          <cell r="J12626">
            <v>370026201</v>
          </cell>
          <cell r="K12626" t="str">
            <v>CL102950</v>
          </cell>
        </row>
        <row r="12627">
          <cell r="I12627" t="str">
            <v>LXYJCNL03N0137072</v>
          </cell>
          <cell r="J12627">
            <v>370026202</v>
          </cell>
          <cell r="K12627" t="str">
            <v>CL102950</v>
          </cell>
        </row>
        <row r="12628">
          <cell r="I12628" t="str">
            <v>L5DPCKK80RF001108</v>
          </cell>
          <cell r="J12628">
            <v>370026119</v>
          </cell>
          <cell r="K12628" t="str">
            <v>CL106164</v>
          </cell>
        </row>
        <row r="12629">
          <cell r="I12629" t="str">
            <v>LLCLYL709PA107302</v>
          </cell>
          <cell r="J12629">
            <v>370023731</v>
          </cell>
          <cell r="K12629" t="str">
            <v>CL106568</v>
          </cell>
        </row>
        <row r="12630">
          <cell r="I12630" t="str">
            <v>L5DPCKK89RF000961</v>
          </cell>
          <cell r="J12630">
            <v>370024841</v>
          </cell>
          <cell r="K12630" t="str">
            <v>CL106568</v>
          </cell>
        </row>
        <row r="12631">
          <cell r="I12631" t="str">
            <v>LF3HDN009PG009741</v>
          </cell>
          <cell r="J12631">
            <v>370025443</v>
          </cell>
          <cell r="K12631" t="str">
            <v>CL106568</v>
          </cell>
        </row>
        <row r="12632">
          <cell r="I12632" t="str">
            <v>LF3HDN000PG009076</v>
          </cell>
          <cell r="J12632">
            <v>370024933</v>
          </cell>
          <cell r="K12632" t="str">
            <v>CL106580</v>
          </cell>
        </row>
        <row r="12633">
          <cell r="I12633" t="str">
            <v>LLCLYL70XPA107292</v>
          </cell>
          <cell r="J12633">
            <v>370025708</v>
          </cell>
          <cell r="K12633" t="str">
            <v>CL106580</v>
          </cell>
        </row>
        <row r="12634">
          <cell r="I12634" t="str">
            <v>LLCLYL705PA105207</v>
          </cell>
          <cell r="J12634">
            <v>370025710</v>
          </cell>
          <cell r="K12634" t="str">
            <v>CL106580</v>
          </cell>
        </row>
        <row r="12635">
          <cell r="I12635" t="str">
            <v>LLCLYL707PA107279</v>
          </cell>
          <cell r="J12635">
            <v>370025712</v>
          </cell>
          <cell r="K12635" t="str">
            <v>CL106580</v>
          </cell>
        </row>
        <row r="12636">
          <cell r="I12636" t="str">
            <v>LLCLYL704PA105361</v>
          </cell>
          <cell r="J12636">
            <v>370025999</v>
          </cell>
          <cell r="K12636" t="str">
            <v>CL106580</v>
          </cell>
        </row>
        <row r="12637">
          <cell r="I12637" t="str">
            <v>LXYZCML08P0225809</v>
          </cell>
          <cell r="J12637">
            <v>370026000</v>
          </cell>
          <cell r="K12637" t="str">
            <v>CL106580</v>
          </cell>
        </row>
        <row r="12638">
          <cell r="I12638" t="str">
            <v>L5DPCKK85PA013393</v>
          </cell>
          <cell r="J12638">
            <v>370026001</v>
          </cell>
          <cell r="K12638" t="str">
            <v>CL106580</v>
          </cell>
        </row>
        <row r="12639">
          <cell r="I12639" t="str">
            <v>LXYZCML05P0225797</v>
          </cell>
          <cell r="J12639">
            <v>370026002</v>
          </cell>
          <cell r="K12639" t="str">
            <v>CL106580</v>
          </cell>
        </row>
        <row r="12640">
          <cell r="I12640" t="str">
            <v>LXYZCKL07P0264444</v>
          </cell>
          <cell r="J12640">
            <v>370026003</v>
          </cell>
          <cell r="K12640" t="str">
            <v>CL106580</v>
          </cell>
        </row>
        <row r="12641">
          <cell r="I12641" t="str">
            <v>L5DPCKK88RF001163</v>
          </cell>
          <cell r="J12641">
            <v>370026004</v>
          </cell>
          <cell r="K12641" t="str">
            <v>CL106580</v>
          </cell>
        </row>
        <row r="12642">
          <cell r="I12642" t="str">
            <v>LXYJCNL08N0193539</v>
          </cell>
          <cell r="J12642">
            <v>370026005</v>
          </cell>
          <cell r="K12642" t="str">
            <v>CL106580</v>
          </cell>
        </row>
        <row r="12643">
          <cell r="I12643" t="str">
            <v>LF3PCK2E6PA000892</v>
          </cell>
          <cell r="J12643">
            <v>370026076</v>
          </cell>
          <cell r="K12643" t="str">
            <v>CL106580</v>
          </cell>
        </row>
        <row r="12644">
          <cell r="I12644" t="str">
            <v>LF3PCK2E0PA000841</v>
          </cell>
          <cell r="J12644">
            <v>370024255</v>
          </cell>
          <cell r="K12644" t="str">
            <v>CL109544</v>
          </cell>
        </row>
        <row r="12645">
          <cell r="I12645" t="str">
            <v>LLCLYL707PA105256</v>
          </cell>
          <cell r="J12645">
            <v>370025592</v>
          </cell>
          <cell r="K12645" t="str">
            <v>CL109544</v>
          </cell>
        </row>
        <row r="12646">
          <cell r="I12646" t="str">
            <v>LLCLYL707PA105306</v>
          </cell>
          <cell r="J12646">
            <v>370025593</v>
          </cell>
          <cell r="K12646" t="str">
            <v>CL109544</v>
          </cell>
        </row>
        <row r="12647">
          <cell r="I12647" t="str">
            <v>LXYJCML0XP0268450</v>
          </cell>
          <cell r="J12647">
            <v>370025594</v>
          </cell>
          <cell r="K12647" t="str">
            <v>CL109544</v>
          </cell>
        </row>
        <row r="12648">
          <cell r="I12648" t="str">
            <v>LLCLYL701PA107312</v>
          </cell>
          <cell r="J12648">
            <v>370026133</v>
          </cell>
          <cell r="K12648" t="str">
            <v>CL109544</v>
          </cell>
        </row>
        <row r="12649">
          <cell r="I12649" t="str">
            <v>LLCLYL709PA108126</v>
          </cell>
          <cell r="J12649">
            <v>370026139</v>
          </cell>
          <cell r="K12649" t="str">
            <v>CL109544</v>
          </cell>
        </row>
        <row r="12650">
          <cell r="I12650" t="str">
            <v>LXYJCML0XP0268366</v>
          </cell>
          <cell r="J12650">
            <v>370026140</v>
          </cell>
          <cell r="K12650" t="str">
            <v>CL109544</v>
          </cell>
        </row>
        <row r="12651">
          <cell r="I12651" t="str">
            <v>LXYZCNL0XP0237160</v>
          </cell>
          <cell r="J12651">
            <v>370026166</v>
          </cell>
          <cell r="K12651" t="str">
            <v>CL110388</v>
          </cell>
        </row>
        <row r="12652">
          <cell r="I12652" t="str">
            <v>LXYZCNL01P0220702</v>
          </cell>
          <cell r="J12652">
            <v>370026167</v>
          </cell>
          <cell r="K12652" t="str">
            <v>CL110388</v>
          </cell>
        </row>
        <row r="12653">
          <cell r="I12653" t="str">
            <v>LXYZCKL08P0264422</v>
          </cell>
          <cell r="J12653">
            <v>370026168</v>
          </cell>
          <cell r="K12653" t="str">
            <v>CL110388</v>
          </cell>
        </row>
        <row r="12654">
          <cell r="I12654" t="str">
            <v>L9NACMXC7R1100320</v>
          </cell>
          <cell r="J12654">
            <v>370026073</v>
          </cell>
          <cell r="K12654" t="str">
            <v>CL111144</v>
          </cell>
        </row>
        <row r="12655">
          <cell r="I12655" t="str">
            <v>LXYZCML08P0241377</v>
          </cell>
          <cell r="J12655">
            <v>370024085</v>
          </cell>
          <cell r="K12655" t="str">
            <v>CL111714</v>
          </cell>
        </row>
        <row r="12656">
          <cell r="I12656" t="str">
            <v>L5DPCKK81RF000940</v>
          </cell>
          <cell r="J12656">
            <v>370024607</v>
          </cell>
          <cell r="K12656" t="str">
            <v>CL111714</v>
          </cell>
        </row>
        <row r="12657">
          <cell r="I12657" t="str">
            <v>L5DPCKK81PA013388</v>
          </cell>
          <cell r="J12657">
            <v>370024608</v>
          </cell>
          <cell r="K12657" t="str">
            <v>CL111714</v>
          </cell>
        </row>
        <row r="12658">
          <cell r="I12658" t="str">
            <v>L5DPCKK80PA013009</v>
          </cell>
          <cell r="J12658">
            <v>370024609</v>
          </cell>
          <cell r="K12658" t="str">
            <v>CL111714</v>
          </cell>
        </row>
        <row r="12659">
          <cell r="I12659" t="str">
            <v>LXYZCML05P0241319</v>
          </cell>
          <cell r="J12659">
            <v>370024737</v>
          </cell>
          <cell r="K12659" t="str">
            <v>CL111714</v>
          </cell>
        </row>
        <row r="12660">
          <cell r="I12660" t="str">
            <v>LLCLYL707PA105225</v>
          </cell>
          <cell r="J12660">
            <v>370025177</v>
          </cell>
          <cell r="K12660" t="str">
            <v>CL111714</v>
          </cell>
        </row>
        <row r="12661">
          <cell r="I12661" t="str">
            <v>LXYZCKL04P0294582</v>
          </cell>
          <cell r="J12661">
            <v>370025317</v>
          </cell>
          <cell r="K12661" t="str">
            <v>CL111714</v>
          </cell>
        </row>
        <row r="12662">
          <cell r="I12662" t="str">
            <v>LXYZCNL08P0237156</v>
          </cell>
          <cell r="J12662">
            <v>370025428</v>
          </cell>
          <cell r="K12662" t="str">
            <v>CL111714</v>
          </cell>
        </row>
        <row r="12663">
          <cell r="I12663" t="str">
            <v>LF3HDN000PG009675</v>
          </cell>
          <cell r="J12663">
            <v>370025531</v>
          </cell>
          <cell r="K12663" t="str">
            <v>CL111714</v>
          </cell>
        </row>
        <row r="12664">
          <cell r="I12664" t="str">
            <v>LLCLYL708PA107291</v>
          </cell>
          <cell r="J12664">
            <v>370025665</v>
          </cell>
          <cell r="K12664" t="str">
            <v>CL111714</v>
          </cell>
        </row>
        <row r="12665">
          <cell r="I12665" t="str">
            <v>LLCLYL706PA108116</v>
          </cell>
          <cell r="J12665">
            <v>370025666</v>
          </cell>
          <cell r="K12665" t="str">
            <v>CL111714</v>
          </cell>
        </row>
        <row r="12666">
          <cell r="I12666" t="str">
            <v>L9NACKN38P1301082</v>
          </cell>
          <cell r="J12666">
            <v>370025809</v>
          </cell>
          <cell r="K12666" t="str">
            <v>CL111714</v>
          </cell>
        </row>
        <row r="12667">
          <cell r="I12667" t="str">
            <v>LXYZCML0XP0264322</v>
          </cell>
          <cell r="J12667">
            <v>370025810</v>
          </cell>
          <cell r="K12667" t="str">
            <v>CL111714</v>
          </cell>
        </row>
        <row r="12668">
          <cell r="I12668" t="str">
            <v>L9NACKN34P1301094</v>
          </cell>
          <cell r="J12668">
            <v>370025998</v>
          </cell>
          <cell r="K12668" t="str">
            <v>CL111714</v>
          </cell>
        </row>
        <row r="12669">
          <cell r="I12669" t="str">
            <v>LXYZCML02P0264296</v>
          </cell>
          <cell r="J12669">
            <v>370026281</v>
          </cell>
          <cell r="K12669" t="str">
            <v>CL111714</v>
          </cell>
        </row>
        <row r="12670">
          <cell r="I12670" t="str">
            <v>LXYZCML00P0217381</v>
          </cell>
          <cell r="J12670">
            <v>370026283</v>
          </cell>
          <cell r="K12670" t="str">
            <v>CL111714</v>
          </cell>
        </row>
        <row r="12671">
          <cell r="I12671" t="str">
            <v>LF3HDN001PG009703</v>
          </cell>
          <cell r="J12671">
            <v>370026313</v>
          </cell>
          <cell r="K12671" t="str">
            <v>CL111714</v>
          </cell>
        </row>
        <row r="12672">
          <cell r="I12672" t="str">
            <v>MBLLDL016NGS00472</v>
          </cell>
          <cell r="J12672">
            <v>370025839</v>
          </cell>
          <cell r="K12672" t="str">
            <v>CL116554</v>
          </cell>
        </row>
        <row r="12673">
          <cell r="I12673" t="str">
            <v>LXYZCML00P0225786</v>
          </cell>
          <cell r="J12673">
            <v>370024846</v>
          </cell>
          <cell r="K12673" t="str">
            <v>CL117186</v>
          </cell>
        </row>
        <row r="12674">
          <cell r="I12674" t="str">
            <v>LF3HDP009PG009833</v>
          </cell>
          <cell r="J12674">
            <v>370025823</v>
          </cell>
          <cell r="K12674" t="str">
            <v>CL118269</v>
          </cell>
        </row>
        <row r="12675">
          <cell r="I12675" t="str">
            <v>L5DPCKK81PF000272</v>
          </cell>
          <cell r="J12675">
            <v>370026079</v>
          </cell>
          <cell r="K12675" t="str">
            <v>CL118269</v>
          </cell>
        </row>
        <row r="12676">
          <cell r="I12676" t="str">
            <v>LXYZCML05P0241501</v>
          </cell>
          <cell r="J12676">
            <v>370026080</v>
          </cell>
          <cell r="K12676" t="str">
            <v>CL118269</v>
          </cell>
        </row>
        <row r="12677">
          <cell r="I12677" t="str">
            <v>LLCLYL70XPA107230</v>
          </cell>
          <cell r="J12677">
            <v>370026081</v>
          </cell>
          <cell r="K12677" t="str">
            <v>CL118269</v>
          </cell>
        </row>
        <row r="12678">
          <cell r="I12678" t="str">
            <v>LLCLYL705PA107295</v>
          </cell>
          <cell r="J12678">
            <v>370026082</v>
          </cell>
          <cell r="K12678" t="str">
            <v>CL118269</v>
          </cell>
        </row>
        <row r="12679">
          <cell r="I12679" t="str">
            <v>MCG52P3PBA2305666</v>
          </cell>
          <cell r="J12679">
            <v>370026083</v>
          </cell>
          <cell r="K12679" t="str">
            <v>CL118269</v>
          </cell>
        </row>
        <row r="12680">
          <cell r="I12680" t="str">
            <v>LXYZCNL02P0220708</v>
          </cell>
          <cell r="J12680">
            <v>370023876</v>
          </cell>
          <cell r="K12680" t="str">
            <v>CL122570</v>
          </cell>
        </row>
        <row r="12681">
          <cell r="I12681" t="str">
            <v>LLCLYL709PA102942</v>
          </cell>
          <cell r="J12681">
            <v>370025087</v>
          </cell>
          <cell r="K12681" t="str">
            <v>CL123153</v>
          </cell>
        </row>
        <row r="12682">
          <cell r="I12682" t="str">
            <v>LRPRPLJA4PA000995</v>
          </cell>
          <cell r="J12682">
            <v>370025089</v>
          </cell>
          <cell r="K12682" t="str">
            <v>CL123153</v>
          </cell>
        </row>
        <row r="12683">
          <cell r="I12683" t="str">
            <v>LXYJCML02P0273593</v>
          </cell>
          <cell r="J12683">
            <v>370031305</v>
          </cell>
          <cell r="K12683" t="str">
            <v>CL000036</v>
          </cell>
        </row>
        <row r="12684">
          <cell r="I12684" t="str">
            <v>L5DPCKK86RF001193</v>
          </cell>
          <cell r="J12684">
            <v>370031421</v>
          </cell>
          <cell r="K12684" t="str">
            <v>CL000036</v>
          </cell>
        </row>
        <row r="12685">
          <cell r="I12685" t="str">
            <v>LXYZCML03P0293533</v>
          </cell>
          <cell r="J12685">
            <v>370031518</v>
          </cell>
          <cell r="K12685" t="str">
            <v>CL000036</v>
          </cell>
        </row>
        <row r="12686">
          <cell r="I12686" t="str">
            <v>LF3HDN006PG011091</v>
          </cell>
          <cell r="J12686">
            <v>370031609</v>
          </cell>
          <cell r="K12686" t="str">
            <v>CL000036</v>
          </cell>
        </row>
        <row r="12687">
          <cell r="I12687" t="str">
            <v>LLCLYL704PA104954</v>
          </cell>
          <cell r="J12687">
            <v>370031622</v>
          </cell>
          <cell r="K12687" t="str">
            <v>CL000036</v>
          </cell>
        </row>
        <row r="12688">
          <cell r="I12688" t="str">
            <v>L5DPCKK82RF001109</v>
          </cell>
          <cell r="J12688">
            <v>370031660</v>
          </cell>
          <cell r="K12688" t="str">
            <v>CL000036</v>
          </cell>
        </row>
        <row r="12689">
          <cell r="I12689" t="str">
            <v>LRPRAM102RA025668</v>
          </cell>
          <cell r="J12689">
            <v>370031699</v>
          </cell>
          <cell r="K12689" t="str">
            <v>CL000036</v>
          </cell>
        </row>
        <row r="12690">
          <cell r="I12690" t="str">
            <v>LRPRPJ1D6RA000093</v>
          </cell>
          <cell r="J12690">
            <v>370031700</v>
          </cell>
          <cell r="K12690" t="str">
            <v>CL000036</v>
          </cell>
        </row>
        <row r="12691">
          <cell r="I12691" t="str">
            <v>LRPRPJ1D6RA000255</v>
          </cell>
          <cell r="J12691">
            <v>370031997</v>
          </cell>
          <cell r="K12691" t="str">
            <v>CL000036</v>
          </cell>
        </row>
        <row r="12692">
          <cell r="I12692" t="str">
            <v>LKXYCKL03P0053761</v>
          </cell>
          <cell r="J12692">
            <v>370032117</v>
          </cell>
          <cell r="K12692" t="str">
            <v>CL000036</v>
          </cell>
        </row>
        <row r="12693">
          <cell r="I12693" t="str">
            <v>LXYZCNL0XP0236980</v>
          </cell>
          <cell r="J12693">
            <v>370032131</v>
          </cell>
          <cell r="K12693" t="str">
            <v>CL000036</v>
          </cell>
        </row>
        <row r="12694">
          <cell r="I12694" t="str">
            <v>L5DPCKK88RF001065</v>
          </cell>
          <cell r="J12694">
            <v>370032185</v>
          </cell>
          <cell r="K12694" t="str">
            <v>CL000036</v>
          </cell>
        </row>
        <row r="12695">
          <cell r="I12695" t="str">
            <v>LXYJCML04P0268413</v>
          </cell>
          <cell r="J12695">
            <v>370032186</v>
          </cell>
          <cell r="K12695" t="str">
            <v>CL000036</v>
          </cell>
        </row>
        <row r="12696">
          <cell r="I12696" t="str">
            <v>LRPRPLJA9PA001057</v>
          </cell>
          <cell r="J12696">
            <v>370032278</v>
          </cell>
          <cell r="K12696" t="str">
            <v>CL000036</v>
          </cell>
        </row>
        <row r="12697">
          <cell r="I12697" t="str">
            <v>LXYZCKL05P0294591</v>
          </cell>
          <cell r="J12697">
            <v>370032280</v>
          </cell>
          <cell r="K12697" t="str">
            <v>CL000036</v>
          </cell>
        </row>
        <row r="12698">
          <cell r="I12698" t="str">
            <v>LLCLYL700PA108130</v>
          </cell>
          <cell r="J12698">
            <v>370032327</v>
          </cell>
          <cell r="K12698" t="str">
            <v>CL000036</v>
          </cell>
        </row>
        <row r="12699">
          <cell r="I12699" t="str">
            <v>LXYZCML02R0229258</v>
          </cell>
          <cell r="J12699">
            <v>370032328</v>
          </cell>
          <cell r="K12699" t="str">
            <v>CL000036</v>
          </cell>
        </row>
        <row r="12700">
          <cell r="I12700" t="str">
            <v>L5DPCKK89RF002385</v>
          </cell>
          <cell r="J12700">
            <v>370032396</v>
          </cell>
          <cell r="K12700" t="str">
            <v>CL000036</v>
          </cell>
        </row>
        <row r="12701">
          <cell r="I12701" t="str">
            <v>LXYZCKL09P0264414</v>
          </cell>
          <cell r="J12701">
            <v>370032408</v>
          </cell>
          <cell r="K12701" t="str">
            <v>CL000036</v>
          </cell>
        </row>
        <row r="12702">
          <cell r="I12702" t="str">
            <v>LLCLYL706RA100021</v>
          </cell>
          <cell r="J12702">
            <v>370032557</v>
          </cell>
          <cell r="K12702" t="str">
            <v>CL000036</v>
          </cell>
        </row>
        <row r="12703">
          <cell r="I12703" t="str">
            <v>VBKJPC409PC040225</v>
          </cell>
          <cell r="J12703">
            <v>370032647</v>
          </cell>
          <cell r="K12703" t="str">
            <v>CL000078</v>
          </cell>
        </row>
        <row r="12704">
          <cell r="I12704" t="str">
            <v>LCEPDPL13R6000133</v>
          </cell>
          <cell r="J12704">
            <v>370030764</v>
          </cell>
          <cell r="K12704" t="str">
            <v>CL000078</v>
          </cell>
        </row>
        <row r="12705">
          <cell r="I12705" t="str">
            <v>LXYZCML09P0241467</v>
          </cell>
          <cell r="J12705">
            <v>370031304</v>
          </cell>
          <cell r="K12705" t="str">
            <v>CL000078</v>
          </cell>
        </row>
        <row r="12706">
          <cell r="I12706" t="str">
            <v>LXYZCNL08P0220857</v>
          </cell>
          <cell r="J12706">
            <v>370031329</v>
          </cell>
          <cell r="K12706" t="str">
            <v>CL000078</v>
          </cell>
        </row>
        <row r="12707">
          <cell r="I12707" t="str">
            <v>LXYJCNL09R0229549</v>
          </cell>
          <cell r="J12707">
            <v>370031334</v>
          </cell>
          <cell r="K12707" t="str">
            <v>CL000078</v>
          </cell>
        </row>
        <row r="12708">
          <cell r="I12708" t="str">
            <v>LXYZCNL06P0236975</v>
          </cell>
          <cell r="J12708">
            <v>370031340</v>
          </cell>
          <cell r="K12708" t="str">
            <v>CL000078</v>
          </cell>
        </row>
        <row r="12709">
          <cell r="I12709" t="str">
            <v>LLCLYL705PA105370</v>
          </cell>
          <cell r="J12709">
            <v>370031347</v>
          </cell>
          <cell r="K12709" t="str">
            <v>CL000078</v>
          </cell>
        </row>
        <row r="12710">
          <cell r="I12710" t="str">
            <v>LXYZCNL08P0236976</v>
          </cell>
          <cell r="J12710">
            <v>370031357</v>
          </cell>
          <cell r="K12710" t="str">
            <v>CL000078</v>
          </cell>
        </row>
        <row r="12711">
          <cell r="I12711" t="str">
            <v>LXYZCNL05P0237020</v>
          </cell>
          <cell r="J12711">
            <v>370031374</v>
          </cell>
          <cell r="K12711" t="str">
            <v>CL000078</v>
          </cell>
        </row>
        <row r="12712">
          <cell r="I12712" t="str">
            <v>LF3HDP009PG009802</v>
          </cell>
          <cell r="J12712">
            <v>370031516</v>
          </cell>
          <cell r="K12712" t="str">
            <v>CL000078</v>
          </cell>
        </row>
        <row r="12713">
          <cell r="I12713" t="str">
            <v>LXYZCML07P0225784</v>
          </cell>
          <cell r="J12713">
            <v>370031542</v>
          </cell>
          <cell r="K12713" t="str">
            <v>CL000078</v>
          </cell>
        </row>
        <row r="12714">
          <cell r="I12714" t="str">
            <v>LXYZCML01R0243250</v>
          </cell>
          <cell r="J12714">
            <v>370031543</v>
          </cell>
          <cell r="K12714" t="str">
            <v>CL000078</v>
          </cell>
        </row>
        <row r="12715">
          <cell r="I12715" t="str">
            <v>LF3HDN007PG010970</v>
          </cell>
          <cell r="J12715">
            <v>370031581</v>
          </cell>
          <cell r="K12715" t="str">
            <v>CL000078</v>
          </cell>
        </row>
        <row r="12716">
          <cell r="I12716" t="str">
            <v>LXYZCNL08N0187730</v>
          </cell>
          <cell r="J12716">
            <v>370031662</v>
          </cell>
          <cell r="K12716" t="str">
            <v>CL000078</v>
          </cell>
        </row>
        <row r="12717">
          <cell r="I12717" t="str">
            <v>LXYZCNL06P0237107</v>
          </cell>
          <cell r="J12717">
            <v>370031663</v>
          </cell>
          <cell r="K12717" t="str">
            <v>CL000078</v>
          </cell>
        </row>
        <row r="12718">
          <cell r="I12718" t="str">
            <v>LXYZCML03P0225748</v>
          </cell>
          <cell r="J12718">
            <v>370031664</v>
          </cell>
          <cell r="K12718" t="str">
            <v>CL000078</v>
          </cell>
        </row>
        <row r="12719">
          <cell r="I12719" t="str">
            <v>LXYZCML08R0243164</v>
          </cell>
          <cell r="J12719">
            <v>370031665</v>
          </cell>
          <cell r="K12719" t="str">
            <v>CL000078</v>
          </cell>
        </row>
        <row r="12720">
          <cell r="I12720" t="str">
            <v>L9NACSXC9R1300104</v>
          </cell>
          <cell r="J12720">
            <v>370031666</v>
          </cell>
          <cell r="K12720" t="str">
            <v>CL000078</v>
          </cell>
        </row>
        <row r="12721">
          <cell r="I12721" t="str">
            <v>LXYZCNL00P0220769</v>
          </cell>
          <cell r="J12721">
            <v>370031667</v>
          </cell>
          <cell r="K12721" t="str">
            <v>CL000078</v>
          </cell>
        </row>
        <row r="12722">
          <cell r="I12722" t="str">
            <v>LXYZCNL08P0236959</v>
          </cell>
          <cell r="J12722">
            <v>370031796</v>
          </cell>
          <cell r="K12722" t="str">
            <v>CL000078</v>
          </cell>
        </row>
        <row r="12723">
          <cell r="I12723" t="str">
            <v>LXYZCNL07P0220879</v>
          </cell>
          <cell r="J12723">
            <v>370031797</v>
          </cell>
          <cell r="K12723" t="str">
            <v>CL000078</v>
          </cell>
        </row>
        <row r="12724">
          <cell r="I12724" t="str">
            <v>LXYZCML05R0243221</v>
          </cell>
          <cell r="J12724">
            <v>370031798</v>
          </cell>
          <cell r="K12724" t="str">
            <v>CL000078</v>
          </cell>
        </row>
        <row r="12725">
          <cell r="I12725" t="str">
            <v>LXYZCNL08P0220812</v>
          </cell>
          <cell r="J12725">
            <v>370031799</v>
          </cell>
          <cell r="K12725" t="str">
            <v>CL000078</v>
          </cell>
        </row>
        <row r="12726">
          <cell r="I12726" t="str">
            <v>LXYZCNL09P0217966</v>
          </cell>
          <cell r="J12726">
            <v>370031800</v>
          </cell>
          <cell r="K12726" t="str">
            <v>CL000078</v>
          </cell>
        </row>
        <row r="12727">
          <cell r="I12727" t="str">
            <v>LXYZCNL02P0236990</v>
          </cell>
          <cell r="J12727">
            <v>370031801</v>
          </cell>
          <cell r="K12727" t="str">
            <v>CL000078</v>
          </cell>
        </row>
        <row r="12728">
          <cell r="I12728" t="str">
            <v>LXYZCML01R0229333</v>
          </cell>
          <cell r="J12728">
            <v>370031802</v>
          </cell>
          <cell r="K12728" t="str">
            <v>CL000078</v>
          </cell>
        </row>
        <row r="12729">
          <cell r="I12729" t="str">
            <v>LW8HDMZ65PW005218</v>
          </cell>
          <cell r="J12729">
            <v>370031803</v>
          </cell>
          <cell r="K12729" t="str">
            <v>CL000078</v>
          </cell>
        </row>
        <row r="12730">
          <cell r="I12730" t="str">
            <v>LXYJCNL01R0229660</v>
          </cell>
          <cell r="J12730">
            <v>370031804</v>
          </cell>
          <cell r="K12730" t="str">
            <v>CL000078</v>
          </cell>
        </row>
        <row r="12731">
          <cell r="I12731" t="str">
            <v>LF3HDN001PG010950</v>
          </cell>
          <cell r="J12731">
            <v>370031805</v>
          </cell>
          <cell r="K12731" t="str">
            <v>CL000078</v>
          </cell>
        </row>
        <row r="12732">
          <cell r="I12732" t="str">
            <v>LXYJCNL0XR0229611</v>
          </cell>
          <cell r="J12732">
            <v>370031806</v>
          </cell>
          <cell r="K12732" t="str">
            <v>CL000078</v>
          </cell>
        </row>
        <row r="12733">
          <cell r="I12733" t="str">
            <v>LXYJCNL03N0149884</v>
          </cell>
          <cell r="J12733">
            <v>370031807</v>
          </cell>
          <cell r="K12733" t="str">
            <v>CL000078</v>
          </cell>
        </row>
        <row r="12734">
          <cell r="I12734" t="str">
            <v>LXYZCML05P0293548</v>
          </cell>
          <cell r="J12734">
            <v>370031808</v>
          </cell>
          <cell r="K12734" t="str">
            <v>CL000078</v>
          </cell>
        </row>
        <row r="12735">
          <cell r="I12735" t="str">
            <v>LXYZCNL01P0236964</v>
          </cell>
          <cell r="J12735">
            <v>370031809</v>
          </cell>
          <cell r="K12735" t="str">
            <v>CL000078</v>
          </cell>
        </row>
        <row r="12736">
          <cell r="I12736" t="str">
            <v>LXYZCNL07P0236967</v>
          </cell>
          <cell r="J12736">
            <v>370031810</v>
          </cell>
          <cell r="K12736" t="str">
            <v>CL000078</v>
          </cell>
        </row>
        <row r="12737">
          <cell r="I12737" t="str">
            <v>LLCLYL701PA108136</v>
          </cell>
          <cell r="J12737">
            <v>370031811</v>
          </cell>
          <cell r="K12737" t="str">
            <v>CL000078</v>
          </cell>
        </row>
        <row r="12738">
          <cell r="I12738" t="str">
            <v>LXYZCNL08P0217960</v>
          </cell>
          <cell r="J12738">
            <v>370031812</v>
          </cell>
          <cell r="K12738" t="str">
            <v>CL000078</v>
          </cell>
        </row>
        <row r="12739">
          <cell r="I12739" t="str">
            <v>LXYZCML08R0229331</v>
          </cell>
          <cell r="J12739">
            <v>370031872</v>
          </cell>
          <cell r="K12739" t="str">
            <v>CL000078</v>
          </cell>
        </row>
        <row r="12740">
          <cell r="I12740" t="str">
            <v>LCELDSZL1R6000464</v>
          </cell>
          <cell r="J12740">
            <v>370031888</v>
          </cell>
          <cell r="K12740" t="str">
            <v>CL000078</v>
          </cell>
        </row>
        <row r="12741">
          <cell r="I12741" t="str">
            <v>LF3HDP009PG009797</v>
          </cell>
          <cell r="J12741">
            <v>370031915</v>
          </cell>
          <cell r="K12741" t="str">
            <v>CL000078</v>
          </cell>
        </row>
        <row r="12742">
          <cell r="I12742" t="str">
            <v>LXYZCML04P0225676</v>
          </cell>
          <cell r="J12742">
            <v>370032064</v>
          </cell>
          <cell r="K12742" t="str">
            <v>CL000078</v>
          </cell>
        </row>
        <row r="12743">
          <cell r="I12743" t="str">
            <v>LXYZCNL05N0183067</v>
          </cell>
          <cell r="J12743">
            <v>370032254</v>
          </cell>
          <cell r="K12743" t="str">
            <v>CL000078</v>
          </cell>
        </row>
        <row r="12744">
          <cell r="I12744" t="str">
            <v>LXYZCNL07P0217870</v>
          </cell>
          <cell r="J12744">
            <v>370032255</v>
          </cell>
          <cell r="K12744" t="str">
            <v>CL000078</v>
          </cell>
        </row>
        <row r="12745">
          <cell r="I12745" t="str">
            <v>LXYZCNL07P0263733</v>
          </cell>
          <cell r="J12745">
            <v>370032257</v>
          </cell>
          <cell r="K12745" t="str">
            <v>CL000078</v>
          </cell>
        </row>
        <row r="12746">
          <cell r="I12746" t="str">
            <v>LXYZCML05R0243137</v>
          </cell>
          <cell r="J12746">
            <v>370032258</v>
          </cell>
          <cell r="K12746" t="str">
            <v>CL000078</v>
          </cell>
        </row>
        <row r="12747">
          <cell r="I12747" t="str">
            <v>LXYJCML05P0273670</v>
          </cell>
          <cell r="J12747">
            <v>370032259</v>
          </cell>
          <cell r="K12747" t="str">
            <v>CL000078</v>
          </cell>
        </row>
        <row r="12748">
          <cell r="I12748" t="str">
            <v>LW8HDMZ61PW005202</v>
          </cell>
          <cell r="J12748">
            <v>370032334</v>
          </cell>
          <cell r="K12748" t="str">
            <v>CL000078</v>
          </cell>
        </row>
        <row r="12749">
          <cell r="I12749" t="str">
            <v>LLCLYL706RA101282</v>
          </cell>
          <cell r="J12749">
            <v>370032335</v>
          </cell>
          <cell r="K12749" t="str">
            <v>CL000078</v>
          </cell>
        </row>
        <row r="12750">
          <cell r="I12750" t="str">
            <v>LXYJCNL03R0229644</v>
          </cell>
          <cell r="J12750">
            <v>370032338</v>
          </cell>
          <cell r="K12750" t="str">
            <v>CL000078</v>
          </cell>
        </row>
        <row r="12751">
          <cell r="I12751" t="str">
            <v>L9NACMXC6R1500045</v>
          </cell>
          <cell r="J12751">
            <v>370032339</v>
          </cell>
          <cell r="K12751" t="str">
            <v>CL000078</v>
          </cell>
        </row>
        <row r="12752">
          <cell r="I12752" t="str">
            <v>LB412P2G5RC009825</v>
          </cell>
          <cell r="J12752">
            <v>370032340</v>
          </cell>
          <cell r="K12752" t="str">
            <v>CL000078</v>
          </cell>
        </row>
        <row r="12753">
          <cell r="I12753" t="str">
            <v>LKXYCKL09P0038617</v>
          </cell>
          <cell r="J12753">
            <v>370032341</v>
          </cell>
          <cell r="K12753" t="str">
            <v>CL000078</v>
          </cell>
        </row>
        <row r="12754">
          <cell r="I12754" t="str">
            <v>LLCLPMCA7RA101315</v>
          </cell>
          <cell r="J12754">
            <v>370032343</v>
          </cell>
          <cell r="K12754" t="str">
            <v>CL000078</v>
          </cell>
        </row>
        <row r="12755">
          <cell r="I12755" t="str">
            <v>LKXYCKL00P0038764</v>
          </cell>
          <cell r="J12755">
            <v>370032345</v>
          </cell>
          <cell r="K12755" t="str">
            <v>CL000078</v>
          </cell>
        </row>
        <row r="12756">
          <cell r="I12756" t="str">
            <v>LXYJCNL05R0229533</v>
          </cell>
          <cell r="J12756">
            <v>370032348</v>
          </cell>
          <cell r="K12756" t="str">
            <v>CL000078</v>
          </cell>
        </row>
        <row r="12757">
          <cell r="I12757" t="str">
            <v>LLCLYL70XRA100149</v>
          </cell>
          <cell r="J12757">
            <v>370032350</v>
          </cell>
          <cell r="K12757" t="str">
            <v>CL000078</v>
          </cell>
        </row>
        <row r="12758">
          <cell r="I12758" t="str">
            <v>LXYJCNL02R0229666</v>
          </cell>
          <cell r="J12758">
            <v>370032353</v>
          </cell>
          <cell r="K12758" t="str">
            <v>CL000078</v>
          </cell>
        </row>
        <row r="12759">
          <cell r="I12759" t="str">
            <v>LLCLYL709PA105355</v>
          </cell>
          <cell r="J12759">
            <v>370032356</v>
          </cell>
          <cell r="K12759" t="str">
            <v>CL000078</v>
          </cell>
        </row>
        <row r="12760">
          <cell r="I12760" t="str">
            <v>LXYJCNL08N0203017</v>
          </cell>
          <cell r="J12760">
            <v>370032556</v>
          </cell>
          <cell r="K12760" t="str">
            <v>CL000078</v>
          </cell>
        </row>
        <row r="12761">
          <cell r="I12761" t="str">
            <v>LXYZCNL01P0263808</v>
          </cell>
          <cell r="J12761">
            <v>370032631</v>
          </cell>
          <cell r="K12761" t="str">
            <v>CL000078</v>
          </cell>
        </row>
        <row r="12762">
          <cell r="I12762" t="str">
            <v>LXYZCML0XR0243182</v>
          </cell>
          <cell r="J12762">
            <v>370032632</v>
          </cell>
          <cell r="K12762" t="str">
            <v>CL000078</v>
          </cell>
        </row>
        <row r="12763">
          <cell r="I12763" t="str">
            <v>LXYZCNL09P0263894</v>
          </cell>
          <cell r="J12763">
            <v>370032633</v>
          </cell>
          <cell r="K12763" t="str">
            <v>CL000078</v>
          </cell>
        </row>
        <row r="12764">
          <cell r="I12764" t="str">
            <v>LXYZCNL08P0236993</v>
          </cell>
          <cell r="J12764">
            <v>370032634</v>
          </cell>
          <cell r="K12764" t="str">
            <v>CL000078</v>
          </cell>
        </row>
        <row r="12765">
          <cell r="I12765" t="str">
            <v>LXYZCML02R0243161</v>
          </cell>
          <cell r="J12765">
            <v>370032635</v>
          </cell>
          <cell r="K12765" t="str">
            <v>CL000078</v>
          </cell>
        </row>
        <row r="12766">
          <cell r="I12766" t="str">
            <v>LXYZCML08P0225759</v>
          </cell>
          <cell r="J12766">
            <v>370032636</v>
          </cell>
          <cell r="K12766" t="str">
            <v>CL000078</v>
          </cell>
        </row>
        <row r="12767">
          <cell r="I12767" t="str">
            <v>LXYZCML00R0243241</v>
          </cell>
          <cell r="J12767">
            <v>370032643</v>
          </cell>
          <cell r="K12767" t="str">
            <v>CL000078</v>
          </cell>
        </row>
        <row r="12768">
          <cell r="I12768" t="str">
            <v>LXYZCML02R0243158</v>
          </cell>
          <cell r="J12768">
            <v>370032644</v>
          </cell>
          <cell r="K12768" t="str">
            <v>CL000078</v>
          </cell>
        </row>
        <row r="12769">
          <cell r="I12769" t="str">
            <v>LLCLYL707RA101369</v>
          </cell>
          <cell r="J12769">
            <v>370032985</v>
          </cell>
          <cell r="K12769" t="str">
            <v>CL000078</v>
          </cell>
        </row>
        <row r="12770">
          <cell r="I12770" t="str">
            <v>LKXYCKL03P0054084</v>
          </cell>
          <cell r="J12770">
            <v>370032986</v>
          </cell>
          <cell r="K12770" t="str">
            <v>CL000078</v>
          </cell>
        </row>
        <row r="12771">
          <cell r="I12771" t="str">
            <v>LLCLYL704RA100020</v>
          </cell>
          <cell r="J12771">
            <v>370032987</v>
          </cell>
          <cell r="K12771" t="str">
            <v>CL000078</v>
          </cell>
        </row>
        <row r="12772">
          <cell r="I12772" t="str">
            <v>LXYJCNL07R0229663</v>
          </cell>
          <cell r="J12772">
            <v>370032988</v>
          </cell>
          <cell r="K12772" t="str">
            <v>CL000078</v>
          </cell>
        </row>
        <row r="12773">
          <cell r="I12773" t="str">
            <v>LKXYCKL00P0054026</v>
          </cell>
          <cell r="J12773">
            <v>370032989</v>
          </cell>
          <cell r="K12773" t="str">
            <v>CL000078</v>
          </cell>
        </row>
        <row r="12774">
          <cell r="I12774" t="str">
            <v>LXYJCNL02R0229537</v>
          </cell>
          <cell r="J12774">
            <v>370032990</v>
          </cell>
          <cell r="K12774" t="str">
            <v>CL000078</v>
          </cell>
        </row>
        <row r="12775">
          <cell r="I12775" t="str">
            <v>LLCLYL709PA105128</v>
          </cell>
          <cell r="J12775">
            <v>370032991</v>
          </cell>
          <cell r="K12775" t="str">
            <v>CL000078</v>
          </cell>
        </row>
        <row r="12776">
          <cell r="I12776" t="str">
            <v>LXYJCNL04R0229569</v>
          </cell>
          <cell r="J12776">
            <v>370032992</v>
          </cell>
          <cell r="K12776" t="str">
            <v>CL000078</v>
          </cell>
        </row>
        <row r="12777">
          <cell r="I12777" t="str">
            <v>LLCLYL704PA107305</v>
          </cell>
          <cell r="J12777">
            <v>370032993</v>
          </cell>
          <cell r="K12777" t="str">
            <v>CL000078</v>
          </cell>
        </row>
        <row r="12778">
          <cell r="I12778" t="str">
            <v>LFFWHV4D2P1901375</v>
          </cell>
          <cell r="J12778">
            <v>370031413</v>
          </cell>
          <cell r="K12778" t="str">
            <v>CL100728</v>
          </cell>
        </row>
        <row r="12779">
          <cell r="I12779" t="str">
            <v>LFFWHV4D8P1901302</v>
          </cell>
          <cell r="J12779">
            <v>370031414</v>
          </cell>
          <cell r="K12779" t="str">
            <v>CL100728</v>
          </cell>
        </row>
        <row r="12780">
          <cell r="I12780" t="str">
            <v>LXYJCML03P0292766</v>
          </cell>
          <cell r="J12780">
            <v>370031426</v>
          </cell>
          <cell r="K12780" t="str">
            <v>CL100728</v>
          </cell>
        </row>
        <row r="12781">
          <cell r="I12781" t="str">
            <v>LFFWHV4DXP1901835</v>
          </cell>
          <cell r="J12781">
            <v>370031546</v>
          </cell>
          <cell r="K12781" t="str">
            <v>CL100728</v>
          </cell>
        </row>
        <row r="12782">
          <cell r="I12782" t="str">
            <v>LFFWHV4D4P1901832</v>
          </cell>
          <cell r="J12782">
            <v>370031988</v>
          </cell>
          <cell r="K12782" t="str">
            <v>CL100728</v>
          </cell>
        </row>
        <row r="12783">
          <cell r="I12783" t="str">
            <v>LB412P2G9RC015370</v>
          </cell>
          <cell r="J12783">
            <v>370031990</v>
          </cell>
          <cell r="K12783" t="str">
            <v>CL100728</v>
          </cell>
        </row>
        <row r="12784">
          <cell r="I12784" t="str">
            <v>LFFWHV4D0P1901343</v>
          </cell>
          <cell r="J12784">
            <v>370031993</v>
          </cell>
          <cell r="K12784" t="str">
            <v>CL100728</v>
          </cell>
        </row>
        <row r="12785">
          <cell r="I12785" t="str">
            <v>LLCLYL708RA100179</v>
          </cell>
          <cell r="J12785">
            <v>370031995</v>
          </cell>
          <cell r="K12785" t="str">
            <v>CL100728</v>
          </cell>
        </row>
        <row r="12786">
          <cell r="I12786" t="str">
            <v>LLCLYL702PA105245</v>
          </cell>
          <cell r="J12786">
            <v>370032329</v>
          </cell>
          <cell r="K12786" t="str">
            <v>CL100728</v>
          </cell>
        </row>
        <row r="12787">
          <cell r="I12787" t="str">
            <v>LFFWHV4DXP1901561</v>
          </cell>
          <cell r="J12787">
            <v>370032331</v>
          </cell>
          <cell r="K12787" t="str">
            <v>CL100728</v>
          </cell>
        </row>
        <row r="12788">
          <cell r="I12788" t="str">
            <v>LB412P2G7RC009762</v>
          </cell>
          <cell r="J12788">
            <v>370032332</v>
          </cell>
          <cell r="K12788" t="str">
            <v>CL100728</v>
          </cell>
        </row>
        <row r="12789">
          <cell r="I12789" t="str">
            <v>LFFWHV4D0P1901827</v>
          </cell>
          <cell r="J12789">
            <v>370032333</v>
          </cell>
          <cell r="K12789" t="str">
            <v>CL100728</v>
          </cell>
        </row>
        <row r="12790">
          <cell r="I12790" t="str">
            <v>LFFWHV4D1P1901478</v>
          </cell>
          <cell r="J12790">
            <v>370032425</v>
          </cell>
          <cell r="K12790" t="str">
            <v>CL100728</v>
          </cell>
        </row>
        <row r="12791">
          <cell r="I12791" t="str">
            <v>LFFWHV4D9P1901504</v>
          </cell>
          <cell r="J12791">
            <v>370032530</v>
          </cell>
          <cell r="K12791" t="str">
            <v>CL100728</v>
          </cell>
        </row>
        <row r="12792">
          <cell r="I12792" t="str">
            <v>LFFWHV4D3P1901501</v>
          </cell>
          <cell r="J12792">
            <v>370032638</v>
          </cell>
          <cell r="K12792" t="str">
            <v>CL100728</v>
          </cell>
        </row>
        <row r="12793">
          <cell r="I12793" t="str">
            <v>LLCLYL705RA101290</v>
          </cell>
          <cell r="J12793">
            <v>370032639</v>
          </cell>
          <cell r="K12793" t="str">
            <v>CL100728</v>
          </cell>
        </row>
        <row r="12794">
          <cell r="I12794" t="str">
            <v>LFFWHV4D1P1901562</v>
          </cell>
          <cell r="J12794">
            <v>370032830</v>
          </cell>
          <cell r="K12794" t="str">
            <v>CL100728</v>
          </cell>
        </row>
        <row r="12795">
          <cell r="I12795" t="str">
            <v>LXYJCML01P0273598</v>
          </cell>
          <cell r="J12795">
            <v>370032831</v>
          </cell>
          <cell r="K12795" t="str">
            <v>CL100728</v>
          </cell>
        </row>
        <row r="12796">
          <cell r="I12796" t="str">
            <v>LKXYCKL09P0053814</v>
          </cell>
          <cell r="J12796">
            <v>370032832</v>
          </cell>
          <cell r="K12796" t="str">
            <v>CL100728</v>
          </cell>
        </row>
        <row r="12797">
          <cell r="I12797" t="str">
            <v>LLCLPMCA3RA101294</v>
          </cell>
          <cell r="J12797">
            <v>370032872</v>
          </cell>
          <cell r="K12797" t="str">
            <v>CL100728</v>
          </cell>
        </row>
        <row r="12798">
          <cell r="I12798" t="str">
            <v>LLCLYL706RA100102</v>
          </cell>
          <cell r="J12798">
            <v>370032875</v>
          </cell>
          <cell r="K12798" t="str">
            <v>CL100728</v>
          </cell>
        </row>
        <row r="12799">
          <cell r="I12799" t="str">
            <v>LKXYCKL04P0053784</v>
          </cell>
          <cell r="J12799">
            <v>370032994</v>
          </cell>
          <cell r="K12799" t="str">
            <v>CL100728</v>
          </cell>
        </row>
        <row r="12800">
          <cell r="I12800" t="str">
            <v>LLCLYL703PA108090</v>
          </cell>
          <cell r="J12800">
            <v>370033030</v>
          </cell>
          <cell r="K12800" t="str">
            <v>CL100728</v>
          </cell>
        </row>
        <row r="12801">
          <cell r="I12801" t="str">
            <v>LFFWHV4D0P1901245</v>
          </cell>
          <cell r="J12801">
            <v>370033034</v>
          </cell>
          <cell r="K12801" t="str">
            <v>CL100728</v>
          </cell>
        </row>
        <row r="12802">
          <cell r="I12802" t="str">
            <v>LLCLPMCAXRA101034</v>
          </cell>
          <cell r="J12802">
            <v>370033036</v>
          </cell>
          <cell r="K12802" t="str">
            <v>CL100728</v>
          </cell>
        </row>
        <row r="12803">
          <cell r="I12803" t="str">
            <v>LB412P2G6PC133762</v>
          </cell>
          <cell r="J12803">
            <v>370027738</v>
          </cell>
          <cell r="K12803" t="str">
            <v>CL102215</v>
          </cell>
        </row>
        <row r="12804">
          <cell r="I12804" t="str">
            <v>LKXYCKL00P0038828</v>
          </cell>
          <cell r="J12804">
            <v>370027739</v>
          </cell>
          <cell r="K12804" t="str">
            <v>CL102215</v>
          </cell>
        </row>
        <row r="12805">
          <cell r="I12805" t="str">
            <v>LB412P2G8PC133794</v>
          </cell>
          <cell r="J12805">
            <v>370027751</v>
          </cell>
          <cell r="K12805" t="str">
            <v>CL102215</v>
          </cell>
        </row>
        <row r="12806">
          <cell r="I12806" t="str">
            <v>LLCLYL709PA107347</v>
          </cell>
          <cell r="J12806">
            <v>370027752</v>
          </cell>
          <cell r="K12806" t="str">
            <v>CL102215</v>
          </cell>
        </row>
        <row r="12807">
          <cell r="I12807" t="str">
            <v>LXYJCML07P0268373</v>
          </cell>
          <cell r="J12807">
            <v>370027756</v>
          </cell>
          <cell r="K12807" t="str">
            <v>CL102215</v>
          </cell>
        </row>
        <row r="12808">
          <cell r="I12808" t="str">
            <v>LB412P2GXPC133635</v>
          </cell>
          <cell r="J12808">
            <v>370027758</v>
          </cell>
          <cell r="K12808" t="str">
            <v>CL102215</v>
          </cell>
        </row>
        <row r="12809">
          <cell r="I12809" t="str">
            <v>LB412P2G9PC133738</v>
          </cell>
          <cell r="J12809">
            <v>370027761</v>
          </cell>
          <cell r="K12809" t="str">
            <v>CL102215</v>
          </cell>
        </row>
        <row r="12810">
          <cell r="I12810" t="str">
            <v>LKXYCKL05P0053809</v>
          </cell>
          <cell r="J12810">
            <v>370028539</v>
          </cell>
          <cell r="K12810" t="str">
            <v>CL102215</v>
          </cell>
        </row>
        <row r="12811">
          <cell r="I12811" t="str">
            <v>LXYJCML08P0273601</v>
          </cell>
          <cell r="J12811">
            <v>370028567</v>
          </cell>
          <cell r="K12811" t="str">
            <v>CL102215</v>
          </cell>
        </row>
        <row r="12812">
          <cell r="I12812" t="str">
            <v>LLCLPMCAXRA101051</v>
          </cell>
          <cell r="J12812">
            <v>370028568</v>
          </cell>
          <cell r="K12812" t="str">
            <v>CL102215</v>
          </cell>
        </row>
        <row r="12813">
          <cell r="I12813" t="str">
            <v>LB412P2G1RC009823</v>
          </cell>
          <cell r="J12813">
            <v>370028569</v>
          </cell>
          <cell r="K12813" t="str">
            <v>CL102215</v>
          </cell>
        </row>
        <row r="12814">
          <cell r="I12814" t="str">
            <v>LXYJCML0XP0273566</v>
          </cell>
          <cell r="J12814">
            <v>370028570</v>
          </cell>
          <cell r="K12814" t="str">
            <v>CL102215</v>
          </cell>
        </row>
        <row r="12815">
          <cell r="I12815" t="str">
            <v>LLCLPMCA2RA101092</v>
          </cell>
          <cell r="J12815">
            <v>370028974</v>
          </cell>
          <cell r="K12815" t="str">
            <v>CL102215</v>
          </cell>
        </row>
        <row r="12816">
          <cell r="I12816" t="str">
            <v>LFFWHV4D0P1901598</v>
          </cell>
          <cell r="J12816">
            <v>370029504</v>
          </cell>
          <cell r="K12816" t="str">
            <v>CL102215</v>
          </cell>
        </row>
        <row r="12817">
          <cell r="I12817" t="str">
            <v>LXYJCML09P0273588</v>
          </cell>
          <cell r="J12817">
            <v>370029505</v>
          </cell>
          <cell r="K12817" t="str">
            <v>CL102215</v>
          </cell>
        </row>
        <row r="12818">
          <cell r="I12818" t="str">
            <v>LKXYCKL03P0053792</v>
          </cell>
          <cell r="J12818">
            <v>370030238</v>
          </cell>
          <cell r="K12818" t="str">
            <v>CL102215</v>
          </cell>
        </row>
        <row r="12819">
          <cell r="I12819" t="str">
            <v>LXYJCML06P0268414</v>
          </cell>
          <cell r="J12819">
            <v>370030239</v>
          </cell>
          <cell r="K12819" t="str">
            <v>CL102215</v>
          </cell>
        </row>
        <row r="12820">
          <cell r="I12820" t="str">
            <v>LKXYCKL02P0053783</v>
          </cell>
          <cell r="J12820">
            <v>370030240</v>
          </cell>
          <cell r="K12820" t="str">
            <v>CL102215</v>
          </cell>
        </row>
        <row r="12821">
          <cell r="I12821" t="str">
            <v>LFFWHV4D2P1901604</v>
          </cell>
          <cell r="J12821">
            <v>370030241</v>
          </cell>
          <cell r="K12821" t="str">
            <v>CL102215</v>
          </cell>
        </row>
        <row r="12822">
          <cell r="I12822" t="str">
            <v>LB412P2G4PC133680</v>
          </cell>
          <cell r="J12822">
            <v>370031306</v>
          </cell>
          <cell r="K12822" t="str">
            <v>CL102215</v>
          </cell>
        </row>
        <row r="12823">
          <cell r="I12823" t="str">
            <v>LFFWHV4D8P1901770</v>
          </cell>
          <cell r="J12823">
            <v>370031308</v>
          </cell>
          <cell r="K12823" t="str">
            <v>CL102215</v>
          </cell>
        </row>
        <row r="12824">
          <cell r="I12824" t="str">
            <v>LKXYCKL08P0053805</v>
          </cell>
          <cell r="J12824">
            <v>370032326</v>
          </cell>
          <cell r="K12824" t="str">
            <v>CL102215</v>
          </cell>
        </row>
        <row r="12825">
          <cell r="I12825" t="str">
            <v>LKXYCKL0XP0054048</v>
          </cell>
          <cell r="J12825">
            <v>370032390</v>
          </cell>
          <cell r="K12825" t="str">
            <v>CL102215</v>
          </cell>
        </row>
        <row r="12826">
          <cell r="I12826" t="str">
            <v>LXYJCML04P0273613</v>
          </cell>
          <cell r="J12826">
            <v>370032392</v>
          </cell>
          <cell r="K12826" t="str">
            <v>CL102215</v>
          </cell>
        </row>
        <row r="12827">
          <cell r="I12827" t="str">
            <v>LLCLPMCA0RA101088</v>
          </cell>
          <cell r="J12827">
            <v>370032393</v>
          </cell>
          <cell r="K12827" t="str">
            <v>CL102215</v>
          </cell>
        </row>
        <row r="12828">
          <cell r="I12828" t="str">
            <v>LXYJCML07P0292818</v>
          </cell>
          <cell r="J12828">
            <v>370032394</v>
          </cell>
          <cell r="K12828" t="str">
            <v>CL102215</v>
          </cell>
        </row>
        <row r="12829">
          <cell r="I12829" t="str">
            <v>LXYJCML02P0292791</v>
          </cell>
          <cell r="J12829">
            <v>370032395</v>
          </cell>
          <cell r="K12829" t="str">
            <v>CL102215</v>
          </cell>
        </row>
        <row r="12830">
          <cell r="I12830" t="str">
            <v>LKXYCKL0XP0038903</v>
          </cell>
          <cell r="J12830">
            <v>370028452</v>
          </cell>
          <cell r="K12830" t="str">
            <v>CL118454</v>
          </cell>
        </row>
        <row r="12831">
          <cell r="I12831" t="str">
            <v>LXYJCML06P0268378</v>
          </cell>
          <cell r="J12831">
            <v>370029176</v>
          </cell>
          <cell r="K12831" t="str">
            <v>CL120274</v>
          </cell>
        </row>
        <row r="12832">
          <cell r="I12832" t="str">
            <v>LXYJCML03P0273683</v>
          </cell>
          <cell r="J12832">
            <v>370029322</v>
          </cell>
          <cell r="K12832" t="str">
            <v>CL117356</v>
          </cell>
        </row>
        <row r="12833">
          <cell r="I12833" t="str">
            <v>LFFWHV4D3P1901692</v>
          </cell>
          <cell r="J12833">
            <v>370032933</v>
          </cell>
          <cell r="K12833" t="str">
            <v>CL100282</v>
          </cell>
        </row>
        <row r="12834">
          <cell r="I12834" t="str">
            <v>LB412P2G4RC009735</v>
          </cell>
          <cell r="J12834">
            <v>370032969</v>
          </cell>
          <cell r="K12834" t="str">
            <v>CL100282</v>
          </cell>
        </row>
        <row r="12835">
          <cell r="I12835" t="str">
            <v>L5DPCKK84PF000234</v>
          </cell>
          <cell r="J12835">
            <v>370032922</v>
          </cell>
          <cell r="K12835" t="str">
            <v>CL119184</v>
          </cell>
        </row>
        <row r="12836">
          <cell r="I12836" t="str">
            <v>LLCLYL701RA101285</v>
          </cell>
          <cell r="J12836">
            <v>370032935</v>
          </cell>
          <cell r="K12836" t="str">
            <v>CL119184</v>
          </cell>
        </row>
        <row r="12837">
          <cell r="I12837" t="str">
            <v>LKXYCKL0XP0038691</v>
          </cell>
          <cell r="J12837">
            <v>370032936</v>
          </cell>
          <cell r="K12837" t="str">
            <v>CL122785</v>
          </cell>
        </row>
        <row r="12838">
          <cell r="I12838" t="str">
            <v>LXYJCNL09R0229504</v>
          </cell>
          <cell r="J12838">
            <v>370032966</v>
          </cell>
          <cell r="K12838" t="str">
            <v>CL122785</v>
          </cell>
        </row>
        <row r="12839">
          <cell r="I12839" t="str">
            <v>LXYJCML03P0273649</v>
          </cell>
          <cell r="J12839">
            <v>370032938</v>
          </cell>
          <cell r="K12839" t="str">
            <v>CL118454</v>
          </cell>
        </row>
        <row r="12840">
          <cell r="I12840" t="str">
            <v>LLCLYL707RA100089</v>
          </cell>
          <cell r="J12840">
            <v>370032955</v>
          </cell>
          <cell r="K12840" t="str">
            <v>CL121964</v>
          </cell>
        </row>
        <row r="12841">
          <cell r="I12841" t="str">
            <v>LKXYCKL04P0053686</v>
          </cell>
          <cell r="J12841">
            <v>370032972</v>
          </cell>
          <cell r="K12841" t="str">
            <v>CL117186</v>
          </cell>
        </row>
        <row r="12842">
          <cell r="I12842" t="str">
            <v>LXYJCML05P0292834</v>
          </cell>
          <cell r="J12842">
            <v>370032980</v>
          </cell>
          <cell r="K12842" t="str">
            <v>CL109023</v>
          </cell>
        </row>
        <row r="12843">
          <cell r="I12843" t="str">
            <v>LB412P2G1PC133832</v>
          </cell>
          <cell r="J12843">
            <v>370032964</v>
          </cell>
          <cell r="K12843" t="str">
            <v>CL109023</v>
          </cell>
        </row>
        <row r="12844">
          <cell r="I12844" t="str">
            <v>LXYZCML01R0243247</v>
          </cell>
          <cell r="J12844">
            <v>370032984</v>
          </cell>
          <cell r="K12844" t="str">
            <v>CL117480</v>
          </cell>
        </row>
        <row r="12845">
          <cell r="I12845" t="str">
            <v>LXYZCML07P0293597</v>
          </cell>
          <cell r="J12845">
            <v>370032971</v>
          </cell>
          <cell r="K12845" t="str">
            <v>CL118416</v>
          </cell>
        </row>
        <row r="12846">
          <cell r="I12846" t="str">
            <v>L5DPCKK84RF001080</v>
          </cell>
          <cell r="J12846">
            <v>370033079</v>
          </cell>
          <cell r="K12846" t="str">
            <v>CL104810</v>
          </cell>
        </row>
        <row r="12847">
          <cell r="I12847" t="str">
            <v>LKXYCKL0XP0053689</v>
          </cell>
          <cell r="J12847">
            <v>370033099</v>
          </cell>
          <cell r="K12847" t="str">
            <v>CL104810</v>
          </cell>
        </row>
        <row r="12848">
          <cell r="I12848" t="str">
            <v>LXYJCML01P0232808</v>
          </cell>
          <cell r="J12848">
            <v>370033102</v>
          </cell>
          <cell r="K12848" t="str">
            <v>CL101016</v>
          </cell>
        </row>
        <row r="12849">
          <cell r="I12849" t="str">
            <v>MBLKCR032PGV00225</v>
          </cell>
          <cell r="J12849">
            <v>370033105</v>
          </cell>
          <cell r="K12849" t="str">
            <v>CL101016</v>
          </cell>
        </row>
        <row r="12850">
          <cell r="I12850" t="str">
            <v>L5DPCKK83RF001023</v>
          </cell>
          <cell r="J12850">
            <v>370033110</v>
          </cell>
          <cell r="K12850" t="str">
            <v>CL122140</v>
          </cell>
        </row>
        <row r="12851">
          <cell r="I12851" t="str">
            <v>LXYZCML01R0229459</v>
          </cell>
          <cell r="J12851">
            <v>370032970</v>
          </cell>
          <cell r="K12851" t="str">
            <v>CL122272</v>
          </cell>
        </row>
        <row r="12852">
          <cell r="I12852" t="str">
            <v>LXYZCKL0XR0230517</v>
          </cell>
          <cell r="J12852">
            <v>370032925</v>
          </cell>
          <cell r="K12852" t="str">
            <v>CL124419</v>
          </cell>
        </row>
        <row r="12853">
          <cell r="I12853" t="str">
            <v>LRPRPLJA3PA000809</v>
          </cell>
          <cell r="J12853">
            <v>370033119</v>
          </cell>
          <cell r="K12853" t="str">
            <v>SK110738</v>
          </cell>
        </row>
        <row r="12854">
          <cell r="I12854" t="str">
            <v>LXYZCML01R0229266</v>
          </cell>
          <cell r="J12854">
            <v>370033120</v>
          </cell>
          <cell r="K12854" t="str">
            <v>CL118454</v>
          </cell>
        </row>
        <row r="12855">
          <cell r="I12855" t="str">
            <v>LXYZCML02P0241357</v>
          </cell>
          <cell r="J12855">
            <v>370032943</v>
          </cell>
          <cell r="K12855" t="str">
            <v>CL122895</v>
          </cell>
        </row>
        <row r="12856">
          <cell r="I12856" t="str">
            <v>LXYZCML08P0264299</v>
          </cell>
          <cell r="J12856">
            <v>370032625</v>
          </cell>
          <cell r="K12856" t="str">
            <v>CL122494</v>
          </cell>
        </row>
        <row r="12857">
          <cell r="I12857" t="str">
            <v>LXYZCNL03P0236948</v>
          </cell>
          <cell r="J12857">
            <v>370033151</v>
          </cell>
          <cell r="K12857" t="str">
            <v>CL119470</v>
          </cell>
        </row>
        <row r="12858">
          <cell r="I12858" t="str">
            <v>L5DPCKK83PF000306</v>
          </cell>
          <cell r="J12858">
            <v>370033156</v>
          </cell>
          <cell r="K12858" t="str">
            <v>CL104810</v>
          </cell>
        </row>
        <row r="12859">
          <cell r="I12859" t="str">
            <v>LXYZCML02R0243225</v>
          </cell>
          <cell r="J12859">
            <v>370033168</v>
          </cell>
          <cell r="K12859" t="str">
            <v>CL118454</v>
          </cell>
        </row>
        <row r="12860">
          <cell r="I12860" t="str">
            <v>LKXYCKL07P0053844</v>
          </cell>
          <cell r="J12860">
            <v>370033208</v>
          </cell>
          <cell r="K12860" t="str">
            <v>CL117288</v>
          </cell>
        </row>
        <row r="12861">
          <cell r="I12861" t="str">
            <v>LXYZCML02P0225773</v>
          </cell>
          <cell r="J12861">
            <v>370033213</v>
          </cell>
          <cell r="K12861" t="str">
            <v>CL117288</v>
          </cell>
        </row>
        <row r="12862">
          <cell r="I12862" t="str">
            <v>LXYZCNL01R0241973</v>
          </cell>
          <cell r="J12862">
            <v>370033214</v>
          </cell>
          <cell r="K12862" t="str">
            <v>CL118454</v>
          </cell>
        </row>
        <row r="12863">
          <cell r="I12863" t="str">
            <v>LFFWHV4D8P1900960</v>
          </cell>
          <cell r="J12863">
            <v>370033224</v>
          </cell>
          <cell r="K12863" t="str">
            <v>CL122494</v>
          </cell>
        </row>
        <row r="12864">
          <cell r="I12864" t="str">
            <v>LF3HDN008PG010962</v>
          </cell>
          <cell r="J12864">
            <v>370033225</v>
          </cell>
          <cell r="K12864" t="str">
            <v>CL103856</v>
          </cell>
        </row>
        <row r="12865">
          <cell r="I12865" t="str">
            <v>LF3HDN004PG010988</v>
          </cell>
          <cell r="J12865">
            <v>370033226</v>
          </cell>
          <cell r="K12865" t="str">
            <v>CL120274</v>
          </cell>
        </row>
        <row r="12866">
          <cell r="I12866" t="str">
            <v>LLCLYL705RA100124</v>
          </cell>
          <cell r="J12866">
            <v>370033227</v>
          </cell>
          <cell r="K12866" t="str">
            <v>CL117288</v>
          </cell>
        </row>
        <row r="12867">
          <cell r="I12867" t="str">
            <v>LXYZCML08R0243214</v>
          </cell>
          <cell r="J12867">
            <v>370033251</v>
          </cell>
          <cell r="K12867" t="str">
            <v>CL117288</v>
          </cell>
        </row>
        <row r="12868">
          <cell r="I12868" t="str">
            <v>LFFWHV4D7P1901839</v>
          </cell>
          <cell r="J12868">
            <v>370033252</v>
          </cell>
          <cell r="K12868" t="str">
            <v>CL120248</v>
          </cell>
        </row>
        <row r="12869">
          <cell r="I12869" t="str">
            <v>SC4YDTKH0R1200048</v>
          </cell>
          <cell r="J12869">
            <v>370033253</v>
          </cell>
          <cell r="K12869" t="str">
            <v>CL120248</v>
          </cell>
        </row>
        <row r="12870">
          <cell r="I12870" t="str">
            <v>LXYJCML02P0268443</v>
          </cell>
          <cell r="J12870">
            <v>370033254</v>
          </cell>
          <cell r="K12870" t="str">
            <v>CL120248</v>
          </cell>
        </row>
        <row r="12871">
          <cell r="I12871" t="str">
            <v>LRPRPLJA7PA000991</v>
          </cell>
          <cell r="J12871">
            <v>370033255</v>
          </cell>
          <cell r="K12871" t="str">
            <v>CL120248</v>
          </cell>
        </row>
        <row r="12872">
          <cell r="I12872" t="str">
            <v>LKXYCKL04P0038959</v>
          </cell>
          <cell r="J12872">
            <v>370033311</v>
          </cell>
          <cell r="K12872" t="str">
            <v>SK110796</v>
          </cell>
        </row>
        <row r="12873">
          <cell r="I12873" t="str">
            <v>LF3HDN000PG010986</v>
          </cell>
          <cell r="J12873">
            <v>370033313</v>
          </cell>
          <cell r="K12873" t="str">
            <v>CL109023</v>
          </cell>
        </row>
        <row r="12874">
          <cell r="I12874" t="str">
            <v>L5DPCKK80NA011435</v>
          </cell>
          <cell r="J12874">
            <v>370033317</v>
          </cell>
          <cell r="K12874" t="str">
            <v>CL106123</v>
          </cell>
        </row>
        <row r="12875">
          <cell r="I12875" t="str">
            <v>LXYJCML09P0273607</v>
          </cell>
          <cell r="J12875">
            <v>370033381</v>
          </cell>
          <cell r="K12875" t="str">
            <v>CL120042</v>
          </cell>
        </row>
        <row r="12876">
          <cell r="I12876" t="str">
            <v>LRPRAM107PA024593</v>
          </cell>
          <cell r="J12876">
            <v>370033383</v>
          </cell>
          <cell r="K12876" t="str">
            <v>CL122140</v>
          </cell>
        </row>
        <row r="12877">
          <cell r="I12877" t="str">
            <v>LXYJCNL07R0229596</v>
          </cell>
          <cell r="J12877">
            <v>370033384</v>
          </cell>
          <cell r="K12877" t="str">
            <v>CL118589</v>
          </cell>
        </row>
        <row r="12878">
          <cell r="I12878" t="str">
            <v>LF3PCK2E8MA002560</v>
          </cell>
          <cell r="J12878">
            <v>370031370</v>
          </cell>
          <cell r="K12878" t="str">
            <v>CL109943</v>
          </cell>
        </row>
        <row r="12879">
          <cell r="I12879" t="str">
            <v>L5DPCKK85RF002481</v>
          </cell>
          <cell r="J12879">
            <v>370032919</v>
          </cell>
          <cell r="K12879" t="str">
            <v>CL117356</v>
          </cell>
        </row>
        <row r="12880">
          <cell r="I12880" t="str">
            <v>LXYJCNL06R0229508</v>
          </cell>
          <cell r="J12880">
            <v>370032928</v>
          </cell>
          <cell r="K12880" t="str">
            <v>CL102615</v>
          </cell>
        </row>
        <row r="12881">
          <cell r="I12881" t="str">
            <v>L5DPCKK80RF002355</v>
          </cell>
          <cell r="J12881">
            <v>370032956</v>
          </cell>
          <cell r="K12881" t="str">
            <v>CL121964</v>
          </cell>
        </row>
        <row r="12882">
          <cell r="I12882" t="str">
            <v>L5DPCKK82RF002390</v>
          </cell>
          <cell r="J12882">
            <v>370032968</v>
          </cell>
          <cell r="K12882" t="str">
            <v>CL104810</v>
          </cell>
        </row>
        <row r="12883">
          <cell r="I12883" t="str">
            <v>LB425YBA2RC024179</v>
          </cell>
          <cell r="J12883">
            <v>370032974</v>
          </cell>
          <cell r="K12883" t="str">
            <v>CL123153</v>
          </cell>
        </row>
        <row r="12884">
          <cell r="I12884" t="str">
            <v>LXYZCML06P0225775</v>
          </cell>
          <cell r="J12884">
            <v>370032983</v>
          </cell>
          <cell r="K12884" t="str">
            <v>CL117931</v>
          </cell>
        </row>
        <row r="12885">
          <cell r="I12885" t="str">
            <v>LXYZCML05R0243168</v>
          </cell>
          <cell r="J12885">
            <v>370032981</v>
          </cell>
          <cell r="K12885" t="str">
            <v>CL100482</v>
          </cell>
        </row>
        <row r="12886">
          <cell r="I12886" t="str">
            <v>LXYZCNL04P0263897</v>
          </cell>
          <cell r="J12886">
            <v>370032973</v>
          </cell>
          <cell r="K12886" t="str">
            <v>CL122404</v>
          </cell>
        </row>
        <row r="12887">
          <cell r="I12887" t="str">
            <v>LXYZCKL06P0294616</v>
          </cell>
          <cell r="J12887">
            <v>370032975</v>
          </cell>
          <cell r="K12887" t="str">
            <v>CL122404</v>
          </cell>
        </row>
        <row r="12888">
          <cell r="I12888" t="str">
            <v>LXYZCML0XN0154254</v>
          </cell>
          <cell r="J12888">
            <v>370032977</v>
          </cell>
          <cell r="K12888" t="str">
            <v>CL122404</v>
          </cell>
        </row>
        <row r="12889">
          <cell r="I12889" t="str">
            <v>LXYZCNL09P0220737</v>
          </cell>
          <cell r="J12889">
            <v>370032978</v>
          </cell>
          <cell r="K12889" t="str">
            <v>CL122404</v>
          </cell>
        </row>
        <row r="12890">
          <cell r="I12890" t="str">
            <v>LRPRAM104PA024616</v>
          </cell>
          <cell r="J12890">
            <v>370032976</v>
          </cell>
          <cell r="K12890" t="str">
            <v>CL122404</v>
          </cell>
        </row>
        <row r="12891">
          <cell r="I12891" t="str">
            <v>LW8HDMZ61PW004793</v>
          </cell>
          <cell r="J12891">
            <v>370032926</v>
          </cell>
          <cell r="K12891" t="str">
            <v>CL115264</v>
          </cell>
        </row>
        <row r="12892">
          <cell r="I12892" t="str">
            <v>LXYZCNL02P0217873</v>
          </cell>
          <cell r="J12892">
            <v>370032959</v>
          </cell>
          <cell r="K12892" t="str">
            <v>CL117418</v>
          </cell>
        </row>
        <row r="12893">
          <cell r="I12893" t="str">
            <v>VBKJPE40XPN020260</v>
          </cell>
          <cell r="J12893">
            <v>370031727</v>
          </cell>
          <cell r="K12893" t="str">
            <v>CL119022</v>
          </cell>
        </row>
        <row r="12894">
          <cell r="I12894" t="str">
            <v>LXYZCKL0XP0294585</v>
          </cell>
          <cell r="J12894">
            <v>370033407</v>
          </cell>
          <cell r="K12894" t="str">
            <v>CL110388</v>
          </cell>
        </row>
        <row r="12895">
          <cell r="I12895" t="str">
            <v>LLCLPMCA9RA101302</v>
          </cell>
          <cell r="J12895">
            <v>370033408</v>
          </cell>
          <cell r="K12895" t="str">
            <v>CL118454</v>
          </cell>
        </row>
        <row r="12896">
          <cell r="I12896" t="str">
            <v>LLCLYL706RA100133</v>
          </cell>
          <cell r="J12896">
            <v>370033409</v>
          </cell>
          <cell r="K12896" t="str">
            <v>CL103486</v>
          </cell>
        </row>
        <row r="12897">
          <cell r="I12897" t="str">
            <v>LCEFDTZ12R6000927</v>
          </cell>
          <cell r="J12897">
            <v>370033435</v>
          </cell>
          <cell r="K12897" t="str">
            <v>CL100482</v>
          </cell>
        </row>
        <row r="12898">
          <cell r="I12898" t="str">
            <v>LXYZCNL03R0241909</v>
          </cell>
          <cell r="J12898">
            <v>370033481</v>
          </cell>
          <cell r="K12898" t="str">
            <v>CL101513</v>
          </cell>
        </row>
        <row r="12899">
          <cell r="I12899" t="str">
            <v>LF3HDN002PG011010</v>
          </cell>
          <cell r="J12899">
            <v>370033486</v>
          </cell>
          <cell r="K12899" t="str">
            <v>CL109023</v>
          </cell>
        </row>
        <row r="12900">
          <cell r="I12900" t="str">
            <v>L5DPCKK82RF001207</v>
          </cell>
          <cell r="J12900">
            <v>370033487</v>
          </cell>
          <cell r="K12900" t="str">
            <v>CL109023</v>
          </cell>
        </row>
        <row r="12901">
          <cell r="I12901" t="str">
            <v>L5DPCKK87RF000960</v>
          </cell>
          <cell r="J12901">
            <v>370033490</v>
          </cell>
          <cell r="K12901" t="str">
            <v>CL100398</v>
          </cell>
        </row>
        <row r="12902">
          <cell r="I12902" t="str">
            <v>LCEPDNL56R6000537</v>
          </cell>
          <cell r="J12902">
            <v>370033150</v>
          </cell>
          <cell r="K12902" t="str">
            <v>CL101571</v>
          </cell>
        </row>
        <row r="12903">
          <cell r="I12903" t="str">
            <v>LB412P2G3RC015400</v>
          </cell>
          <cell r="J12903">
            <v>370032948</v>
          </cell>
          <cell r="K12903" t="str">
            <v>CL101571</v>
          </cell>
        </row>
        <row r="12904">
          <cell r="I12904" t="str">
            <v>LB412P2G0RC015404</v>
          </cell>
          <cell r="J12904">
            <v>370032947</v>
          </cell>
          <cell r="K12904" t="str">
            <v>CL101571</v>
          </cell>
        </row>
        <row r="12905">
          <cell r="I12905" t="str">
            <v>LXYJCML09P0273686</v>
          </cell>
          <cell r="J12905">
            <v>370024708</v>
          </cell>
          <cell r="K12905" t="str">
            <v>SK108469</v>
          </cell>
        </row>
        <row r="12906">
          <cell r="I12906" t="str">
            <v>LKXYCKL08P0038978</v>
          </cell>
          <cell r="J12906">
            <v>370033568</v>
          </cell>
          <cell r="K12906" t="str">
            <v>CL100398</v>
          </cell>
        </row>
        <row r="12907">
          <cell r="I12907" t="str">
            <v>LXYJCNL01R0229593</v>
          </cell>
          <cell r="J12907">
            <v>370033570</v>
          </cell>
          <cell r="K12907" t="str">
            <v>CL112780</v>
          </cell>
        </row>
        <row r="12908">
          <cell r="I12908" t="str">
            <v>SC4YDTKH2R1200021</v>
          </cell>
          <cell r="J12908">
            <v>370033572</v>
          </cell>
          <cell r="K12908" t="str">
            <v>CL118454</v>
          </cell>
        </row>
        <row r="12909">
          <cell r="I12909" t="str">
            <v>LXYJCNL03N0202910</v>
          </cell>
          <cell r="J12909">
            <v>370033573</v>
          </cell>
          <cell r="K12909" t="str">
            <v>CL103772</v>
          </cell>
        </row>
        <row r="12910">
          <cell r="I12910" t="str">
            <v>LKXYCKL01P0038921</v>
          </cell>
          <cell r="J12910">
            <v>370033574</v>
          </cell>
          <cell r="K12910" t="str">
            <v>CL118454</v>
          </cell>
        </row>
        <row r="12911">
          <cell r="I12911" t="str">
            <v>VBKJPC408PC023108</v>
          </cell>
          <cell r="J12911">
            <v>370023545</v>
          </cell>
          <cell r="K12911" t="str">
            <v>SK108191</v>
          </cell>
        </row>
        <row r="12912">
          <cell r="I12912" t="str">
            <v>LF3HDP005PG009182</v>
          </cell>
          <cell r="J12912">
            <v>370020992</v>
          </cell>
          <cell r="K12912" t="str">
            <v>SK107609</v>
          </cell>
        </row>
        <row r="12913">
          <cell r="I12913" t="str">
            <v>VBKJPE406PN005447</v>
          </cell>
          <cell r="J12913">
            <v>370024765</v>
          </cell>
          <cell r="K12913" t="str">
            <v>SK108487</v>
          </cell>
        </row>
        <row r="12914">
          <cell r="I12914" t="str">
            <v>VBKJPE408PN015199</v>
          </cell>
          <cell r="J12914">
            <v>370025966</v>
          </cell>
          <cell r="K12914" t="str">
            <v>SK108609</v>
          </cell>
        </row>
        <row r="12915">
          <cell r="I12915" t="str">
            <v>VBKJPE408PN015199</v>
          </cell>
          <cell r="J12915">
            <v>370055847</v>
          </cell>
          <cell r="K12915" t="str">
            <v>SK109887</v>
          </cell>
        </row>
        <row r="12916">
          <cell r="I12916" t="str">
            <v>VBKJPE407PN015226</v>
          </cell>
          <cell r="J12916">
            <v>370025967</v>
          </cell>
          <cell r="K12916" t="str">
            <v>SK108802</v>
          </cell>
        </row>
        <row r="12917">
          <cell r="I12917" t="str">
            <v>LF3HDP004PG009173</v>
          </cell>
          <cell r="J12917">
            <v>370021385</v>
          </cell>
          <cell r="K12917" t="str">
            <v>SK107676</v>
          </cell>
        </row>
        <row r="12918">
          <cell r="I12918" t="str">
            <v>VBKJPC400PC040016</v>
          </cell>
          <cell r="J12918">
            <v>370023360</v>
          </cell>
          <cell r="K12918" t="str">
            <v>SK108061</v>
          </cell>
        </row>
        <row r="12919">
          <cell r="I12919" t="str">
            <v>LRPRPLJA8PA000952</v>
          </cell>
          <cell r="J12919">
            <v>370033640</v>
          </cell>
          <cell r="K12919" t="str">
            <v>CL118454</v>
          </cell>
        </row>
        <row r="12920">
          <cell r="I12920" t="str">
            <v>LXYZCKL04R0230531</v>
          </cell>
          <cell r="J12920">
            <v>370033661</v>
          </cell>
          <cell r="K12920" t="str">
            <v>SK110878</v>
          </cell>
        </row>
        <row r="12921">
          <cell r="I12921" t="str">
            <v>L5DPCKK89RF001205</v>
          </cell>
          <cell r="J12921">
            <v>370033662</v>
          </cell>
          <cell r="K12921" t="str">
            <v>CL118841</v>
          </cell>
        </row>
        <row r="12922">
          <cell r="I12922" t="str">
            <v>LXYJCNL07R0229551</v>
          </cell>
          <cell r="J12922">
            <v>370033663</v>
          </cell>
          <cell r="K12922" t="str">
            <v>CL118454</v>
          </cell>
        </row>
        <row r="12923">
          <cell r="I12923" t="str">
            <v>VBKJPE401RN026404</v>
          </cell>
          <cell r="J12923">
            <v>370033664</v>
          </cell>
          <cell r="K12923" t="str">
            <v>CL120248</v>
          </cell>
        </row>
        <row r="12924">
          <cell r="I12924" t="str">
            <v>LXYJCNL05R0229564</v>
          </cell>
          <cell r="J12924">
            <v>370033667</v>
          </cell>
          <cell r="K12924" t="str">
            <v>CL101016</v>
          </cell>
        </row>
        <row r="12925">
          <cell r="I12925" t="str">
            <v>LXYZCKL09N0203691</v>
          </cell>
          <cell r="J12925">
            <v>370033668</v>
          </cell>
          <cell r="K12925" t="str">
            <v>CL116926</v>
          </cell>
        </row>
        <row r="12926">
          <cell r="I12926" t="str">
            <v>LXYZCNL06P0263786</v>
          </cell>
          <cell r="J12926">
            <v>370033669</v>
          </cell>
          <cell r="K12926" t="str">
            <v>CL118454</v>
          </cell>
        </row>
        <row r="12927">
          <cell r="I12927" t="str">
            <v>LXYJCML08P0273646</v>
          </cell>
          <cell r="J12927">
            <v>370033670</v>
          </cell>
          <cell r="K12927" t="str">
            <v>CL118454</v>
          </cell>
        </row>
        <row r="12928">
          <cell r="I12928" t="str">
            <v>LCELDSZL5P6003719</v>
          </cell>
          <cell r="J12928">
            <v>410000918</v>
          </cell>
          <cell r="K12928" t="str">
            <v>CL118454</v>
          </cell>
        </row>
        <row r="12929">
          <cell r="I12929" t="str">
            <v>LKXYCKL03P0038788</v>
          </cell>
          <cell r="J12929">
            <v>370033571</v>
          </cell>
          <cell r="K12929" t="str">
            <v>CL112780</v>
          </cell>
        </row>
        <row r="12930">
          <cell r="I12930" t="str">
            <v>LXYJCNL03R0229613</v>
          </cell>
          <cell r="J12930">
            <v>370033734</v>
          </cell>
          <cell r="K12930" t="str">
            <v>CL118454</v>
          </cell>
        </row>
        <row r="12931">
          <cell r="I12931" t="str">
            <v>LLCLYL708PA108067</v>
          </cell>
          <cell r="J12931">
            <v>370033750</v>
          </cell>
          <cell r="K12931" t="str">
            <v>CL116554</v>
          </cell>
        </row>
        <row r="12932">
          <cell r="I12932" t="str">
            <v>L5DPCKK86RF000996</v>
          </cell>
          <cell r="J12932">
            <v>370033751</v>
          </cell>
          <cell r="K12932" t="str">
            <v>CL104810</v>
          </cell>
        </row>
        <row r="12933">
          <cell r="I12933" t="str">
            <v>LKXYCKL00P0053684</v>
          </cell>
          <cell r="J12933">
            <v>370033752</v>
          </cell>
          <cell r="K12933" t="str">
            <v>CL118454</v>
          </cell>
        </row>
        <row r="12934">
          <cell r="I12934" t="str">
            <v>LLCLYL700RA100161</v>
          </cell>
          <cell r="J12934">
            <v>370033753</v>
          </cell>
          <cell r="K12934" t="str">
            <v>CL118454</v>
          </cell>
        </row>
        <row r="12935">
          <cell r="I12935" t="str">
            <v>LXYJCNL03R0229594</v>
          </cell>
          <cell r="J12935">
            <v>370033754</v>
          </cell>
          <cell r="K12935" t="str">
            <v>CL122273</v>
          </cell>
        </row>
        <row r="12936">
          <cell r="I12936" t="str">
            <v>MBLKCU02XRHV20214</v>
          </cell>
          <cell r="J12936">
            <v>370033755</v>
          </cell>
          <cell r="K12936" t="str">
            <v>CL118454</v>
          </cell>
        </row>
        <row r="12937">
          <cell r="I12937" t="str">
            <v>LXYJCML05P0292784</v>
          </cell>
          <cell r="J12937">
            <v>370033757</v>
          </cell>
          <cell r="K12937" t="str">
            <v>SK110256</v>
          </cell>
        </row>
        <row r="12938">
          <cell r="I12938" t="str">
            <v>MBLKCR035PGV00252</v>
          </cell>
          <cell r="J12938">
            <v>370033746</v>
          </cell>
          <cell r="K12938" t="str">
            <v>CL119668</v>
          </cell>
        </row>
        <row r="12939">
          <cell r="I12939" t="str">
            <v>MBLKCR036PGV00261</v>
          </cell>
          <cell r="J12939">
            <v>370033748</v>
          </cell>
          <cell r="K12939" t="str">
            <v>CL119668</v>
          </cell>
        </row>
        <row r="12940">
          <cell r="I12940" t="str">
            <v>MBLKCR036PGV00194</v>
          </cell>
          <cell r="J12940">
            <v>370033760</v>
          </cell>
          <cell r="K12940" t="str">
            <v>CL119668</v>
          </cell>
        </row>
        <row r="12941">
          <cell r="I12941" t="str">
            <v>LFFWHV4D6P1901072</v>
          </cell>
          <cell r="J12941">
            <v>370033774</v>
          </cell>
          <cell r="K12941" t="str">
            <v>CL109023</v>
          </cell>
        </row>
        <row r="12942">
          <cell r="I12942" t="str">
            <v>MBLKCR037PGV00219</v>
          </cell>
          <cell r="J12942">
            <v>370033775</v>
          </cell>
          <cell r="K12942" t="str">
            <v>CL122273</v>
          </cell>
        </row>
        <row r="12943">
          <cell r="I12943" t="str">
            <v>LRPRPLJA0PA000895</v>
          </cell>
          <cell r="J12943">
            <v>370033777</v>
          </cell>
          <cell r="K12943" t="str">
            <v>CL117987</v>
          </cell>
        </row>
        <row r="12944">
          <cell r="I12944" t="str">
            <v>LRPRPLJAXPA000953</v>
          </cell>
          <cell r="J12944">
            <v>370033818</v>
          </cell>
          <cell r="K12944" t="str">
            <v>CL118454</v>
          </cell>
        </row>
        <row r="12945">
          <cell r="I12945" t="str">
            <v>LRPRAM103PA023568</v>
          </cell>
          <cell r="J12945">
            <v>370033820</v>
          </cell>
          <cell r="K12945" t="str">
            <v>CL109972</v>
          </cell>
        </row>
        <row r="12946">
          <cell r="I12946" t="str">
            <v>LXYJCML0XP0268464</v>
          </cell>
          <cell r="J12946">
            <v>370033821</v>
          </cell>
          <cell r="K12946" t="str">
            <v>CL122494</v>
          </cell>
        </row>
        <row r="12947">
          <cell r="I12947" t="str">
            <v>LXYJCML00P0273639</v>
          </cell>
          <cell r="J12947">
            <v>370033822</v>
          </cell>
          <cell r="K12947" t="str">
            <v>CL118454</v>
          </cell>
        </row>
        <row r="12948">
          <cell r="I12948" t="str">
            <v>LB412P2G8PC133696</v>
          </cell>
          <cell r="J12948">
            <v>370033846</v>
          </cell>
          <cell r="K12948" t="str">
            <v>CL109946</v>
          </cell>
        </row>
        <row r="12949">
          <cell r="I12949" t="str">
            <v>L5DPCKK86RF001095</v>
          </cell>
          <cell r="J12949">
            <v>370033848</v>
          </cell>
          <cell r="K12949" t="str">
            <v>CL120042</v>
          </cell>
        </row>
        <row r="12950">
          <cell r="I12950" t="str">
            <v>LXYZCNL05R0241930</v>
          </cell>
          <cell r="J12950">
            <v>370033853</v>
          </cell>
          <cell r="K12950" t="str">
            <v>CL120248</v>
          </cell>
        </row>
        <row r="12951">
          <cell r="I12951" t="str">
            <v>LLCLYL707RA100013</v>
          </cell>
          <cell r="J12951">
            <v>370033882</v>
          </cell>
          <cell r="K12951" t="str">
            <v>CL117563</v>
          </cell>
        </row>
        <row r="12952">
          <cell r="I12952" t="str">
            <v>L9NACMXCXR1500100</v>
          </cell>
          <cell r="J12952">
            <v>370033886</v>
          </cell>
          <cell r="K12952" t="str">
            <v>CL117563</v>
          </cell>
        </row>
        <row r="12953">
          <cell r="I12953" t="str">
            <v>LLCLYL708PA108098</v>
          </cell>
          <cell r="J12953">
            <v>370032717</v>
          </cell>
          <cell r="K12953" t="str">
            <v>CL000036</v>
          </cell>
        </row>
        <row r="12954">
          <cell r="I12954" t="str">
            <v>L5DPCKK80PA012989</v>
          </cell>
          <cell r="J12954">
            <v>370033006</v>
          </cell>
          <cell r="K12954" t="str">
            <v>CL000036</v>
          </cell>
        </row>
        <row r="12955">
          <cell r="I12955" t="str">
            <v>LXYJCML03P0268466</v>
          </cell>
          <cell r="J12955">
            <v>370033007</v>
          </cell>
          <cell r="K12955" t="str">
            <v>CL000036</v>
          </cell>
        </row>
        <row r="12956">
          <cell r="I12956" t="str">
            <v>L5DPCKK8XRF001150</v>
          </cell>
          <cell r="J12956">
            <v>370033155</v>
          </cell>
          <cell r="K12956" t="str">
            <v>CL000036</v>
          </cell>
        </row>
        <row r="12957">
          <cell r="I12957" t="str">
            <v>LRPRAM109PA024613</v>
          </cell>
          <cell r="J12957">
            <v>370033206</v>
          </cell>
          <cell r="K12957" t="str">
            <v>CL000036</v>
          </cell>
        </row>
        <row r="12958">
          <cell r="I12958" t="str">
            <v>L5DPCKK87RF001185</v>
          </cell>
          <cell r="J12958">
            <v>370033385</v>
          </cell>
          <cell r="K12958" t="str">
            <v>CL000036</v>
          </cell>
        </row>
        <row r="12959">
          <cell r="I12959" t="str">
            <v>LF3HDN004PG010974</v>
          </cell>
          <cell r="J12959">
            <v>370033386</v>
          </cell>
          <cell r="K12959" t="str">
            <v>CL000036</v>
          </cell>
        </row>
        <row r="12960">
          <cell r="I12960" t="str">
            <v>LKXYCKL01P0054102</v>
          </cell>
          <cell r="J12960">
            <v>370033387</v>
          </cell>
          <cell r="K12960" t="str">
            <v>CL000036</v>
          </cell>
        </row>
        <row r="12961">
          <cell r="I12961" t="str">
            <v>LLCLYL703RA101319</v>
          </cell>
          <cell r="J12961">
            <v>370033657</v>
          </cell>
          <cell r="K12961" t="str">
            <v>CL000036</v>
          </cell>
        </row>
        <row r="12962">
          <cell r="I12962" t="str">
            <v>LB412P2G6RC015357</v>
          </cell>
          <cell r="J12962">
            <v>370033268</v>
          </cell>
          <cell r="K12962" t="str">
            <v>CL000078</v>
          </cell>
        </row>
        <row r="12963">
          <cell r="I12963" t="str">
            <v>LLCLYL70XRA100071</v>
          </cell>
          <cell r="J12963">
            <v>370033270</v>
          </cell>
          <cell r="K12963" t="str">
            <v>CL000078</v>
          </cell>
        </row>
        <row r="12964">
          <cell r="I12964" t="str">
            <v>LXYZCNL00R0223061</v>
          </cell>
          <cell r="J12964">
            <v>370033329</v>
          </cell>
          <cell r="K12964" t="str">
            <v>CL000078</v>
          </cell>
        </row>
        <row r="12965">
          <cell r="I12965" t="str">
            <v>LXYZCNL08P0263871</v>
          </cell>
          <cell r="J12965">
            <v>370033330</v>
          </cell>
          <cell r="K12965" t="str">
            <v>CL000078</v>
          </cell>
        </row>
        <row r="12966">
          <cell r="I12966" t="str">
            <v>LXYZCML05R0243140</v>
          </cell>
          <cell r="J12966">
            <v>370033334</v>
          </cell>
          <cell r="K12966" t="str">
            <v>CL000078</v>
          </cell>
        </row>
        <row r="12967">
          <cell r="I12967" t="str">
            <v>LXYZCML09R0243139</v>
          </cell>
          <cell r="J12967">
            <v>370033336</v>
          </cell>
          <cell r="K12967" t="str">
            <v>CL000078</v>
          </cell>
        </row>
        <row r="12968">
          <cell r="I12968" t="str">
            <v>LXYZCML06R0243356</v>
          </cell>
          <cell r="J12968">
            <v>370033337</v>
          </cell>
          <cell r="K12968" t="str">
            <v>CL000078</v>
          </cell>
        </row>
        <row r="12969">
          <cell r="I12969" t="str">
            <v>LXYZCNL08R0223082</v>
          </cell>
          <cell r="J12969">
            <v>370033338</v>
          </cell>
          <cell r="K12969" t="str">
            <v>CL000078</v>
          </cell>
        </row>
        <row r="12970">
          <cell r="I12970" t="str">
            <v>LLCLYL704RA100096</v>
          </cell>
          <cell r="J12970">
            <v>370033388</v>
          </cell>
          <cell r="K12970" t="str">
            <v>CL000078</v>
          </cell>
        </row>
        <row r="12971">
          <cell r="I12971" t="str">
            <v>LRPRAM10XPA024605</v>
          </cell>
          <cell r="J12971">
            <v>370033503</v>
          </cell>
          <cell r="K12971" t="str">
            <v>CL000078</v>
          </cell>
        </row>
        <row r="12972">
          <cell r="I12972" t="str">
            <v>LXYZCNL04R0223029</v>
          </cell>
          <cell r="J12972">
            <v>370033801</v>
          </cell>
          <cell r="K12972" t="str">
            <v>CL000078</v>
          </cell>
        </row>
        <row r="12973">
          <cell r="I12973" t="str">
            <v>LXYZCNL08R0223048</v>
          </cell>
          <cell r="J12973">
            <v>370033802</v>
          </cell>
          <cell r="K12973" t="str">
            <v>CL000078</v>
          </cell>
        </row>
        <row r="12974">
          <cell r="I12974" t="str">
            <v>LXYZCML02R0243242</v>
          </cell>
          <cell r="J12974">
            <v>370033803</v>
          </cell>
          <cell r="K12974" t="str">
            <v>CL000078</v>
          </cell>
        </row>
        <row r="12975">
          <cell r="I12975" t="str">
            <v>LXYZCML06P0225811</v>
          </cell>
          <cell r="J12975">
            <v>370033804</v>
          </cell>
          <cell r="K12975" t="str">
            <v>CL000078</v>
          </cell>
        </row>
        <row r="12976">
          <cell r="I12976" t="str">
            <v>LF3HDN008RG000001</v>
          </cell>
          <cell r="J12976">
            <v>370033842</v>
          </cell>
          <cell r="K12976" t="str">
            <v>CL000078</v>
          </cell>
        </row>
        <row r="12977">
          <cell r="I12977" t="str">
            <v>LRPRAM108RA025657</v>
          </cell>
          <cell r="J12977">
            <v>370033843</v>
          </cell>
          <cell r="K12977" t="str">
            <v>CL000078</v>
          </cell>
        </row>
        <row r="12978">
          <cell r="I12978" t="str">
            <v>LF3HDN008PG011125</v>
          </cell>
          <cell r="J12978">
            <v>370033136</v>
          </cell>
          <cell r="K12978" t="str">
            <v>CL100728</v>
          </cell>
        </row>
        <row r="12979">
          <cell r="I12979" t="str">
            <v>LXYJCML07P0273718</v>
          </cell>
          <cell r="J12979">
            <v>370033461</v>
          </cell>
          <cell r="K12979" t="str">
            <v>CL100728</v>
          </cell>
        </row>
        <row r="12980">
          <cell r="I12980" t="str">
            <v>LFFWHV4D0P1901665</v>
          </cell>
          <cell r="J12980">
            <v>370033462</v>
          </cell>
          <cell r="K12980" t="str">
            <v>CL100728</v>
          </cell>
        </row>
        <row r="12981">
          <cell r="I12981" t="str">
            <v>LLCLYL706PA105023</v>
          </cell>
          <cell r="J12981">
            <v>370033507</v>
          </cell>
          <cell r="K12981" t="str">
            <v>CL100728</v>
          </cell>
        </row>
        <row r="12982">
          <cell r="I12982" t="str">
            <v>L5DPCKK82RF002423</v>
          </cell>
          <cell r="J12982">
            <v>370033508</v>
          </cell>
          <cell r="K12982" t="str">
            <v>CL100728</v>
          </cell>
        </row>
        <row r="12983">
          <cell r="I12983" t="str">
            <v>LKXYCKL01P0038756</v>
          </cell>
          <cell r="J12983">
            <v>370033509</v>
          </cell>
          <cell r="K12983" t="str">
            <v>CL100728</v>
          </cell>
        </row>
        <row r="12984">
          <cell r="I12984" t="str">
            <v>L5DPCKK88RF902291</v>
          </cell>
          <cell r="J12984">
            <v>370033512</v>
          </cell>
          <cell r="K12984" t="str">
            <v>CL100728</v>
          </cell>
        </row>
        <row r="12985">
          <cell r="I12985" t="str">
            <v>LXYJCML02P0273609</v>
          </cell>
          <cell r="J12985">
            <v>370033519</v>
          </cell>
          <cell r="K12985" t="str">
            <v>CL100728</v>
          </cell>
        </row>
        <row r="12986">
          <cell r="I12986" t="str">
            <v>LFFWHV4D4P1901538</v>
          </cell>
          <cell r="J12986">
            <v>370033526</v>
          </cell>
          <cell r="K12986" t="str">
            <v>CL100728</v>
          </cell>
        </row>
        <row r="12987">
          <cell r="I12987" t="str">
            <v>LFFWHV4D9P1901633</v>
          </cell>
          <cell r="J12987">
            <v>370033527</v>
          </cell>
          <cell r="K12987" t="str">
            <v>CL100728</v>
          </cell>
        </row>
        <row r="12988">
          <cell r="I12988" t="str">
            <v>LF3HDN007RG000006</v>
          </cell>
          <cell r="J12988">
            <v>370033639</v>
          </cell>
          <cell r="K12988" t="str">
            <v>CL100728</v>
          </cell>
        </row>
        <row r="12989">
          <cell r="I12989" t="str">
            <v>LXYZCNL01R0229225</v>
          </cell>
          <cell r="J12989">
            <v>370033897</v>
          </cell>
          <cell r="K12989" t="str">
            <v>CL108112</v>
          </cell>
        </row>
        <row r="12990">
          <cell r="I12990" t="str">
            <v>LRPRAM104PA024079</v>
          </cell>
          <cell r="J12990">
            <v>370033932</v>
          </cell>
          <cell r="K12990" t="str">
            <v>CL118454</v>
          </cell>
        </row>
        <row r="12991">
          <cell r="I12991" t="str">
            <v>L9NACSXC7R1300098</v>
          </cell>
          <cell r="J12991">
            <v>370033974</v>
          </cell>
          <cell r="K12991" t="str">
            <v>CL118454</v>
          </cell>
        </row>
        <row r="12992">
          <cell r="I12992" t="str">
            <v>LLCLYL70XRA100135</v>
          </cell>
          <cell r="J12992">
            <v>370033975</v>
          </cell>
          <cell r="K12992" t="str">
            <v>SK110949</v>
          </cell>
        </row>
        <row r="12993">
          <cell r="I12993" t="str">
            <v>LRSJCNL75R0D15988</v>
          </cell>
          <cell r="J12993">
            <v>370033976</v>
          </cell>
          <cell r="K12993" t="str">
            <v>CL118454</v>
          </cell>
        </row>
        <row r="12994">
          <cell r="I12994" t="str">
            <v>LXYZCKL06R0230529</v>
          </cell>
          <cell r="J12994">
            <v>370033977</v>
          </cell>
          <cell r="K12994" t="str">
            <v>CL117356</v>
          </cell>
        </row>
        <row r="12995">
          <cell r="I12995" t="str">
            <v>LXYZCML04P0225774</v>
          </cell>
          <cell r="J12995">
            <v>370033978</v>
          </cell>
          <cell r="K12995" t="str">
            <v>CL122272</v>
          </cell>
        </row>
        <row r="12996">
          <cell r="I12996" t="str">
            <v>LF3HDN008PG011111</v>
          </cell>
          <cell r="J12996">
            <v>370034014</v>
          </cell>
          <cell r="K12996" t="str">
            <v>CL120274</v>
          </cell>
        </row>
        <row r="12997">
          <cell r="I12997" t="str">
            <v>LRPRAM102RA025671</v>
          </cell>
          <cell r="J12997">
            <v>370034015</v>
          </cell>
          <cell r="K12997" t="str">
            <v>CL122404</v>
          </cell>
        </row>
        <row r="12998">
          <cell r="I12998" t="str">
            <v>LLCLYL700NA103572</v>
          </cell>
          <cell r="J12998">
            <v>370034017</v>
          </cell>
          <cell r="K12998" t="str">
            <v>CL109023</v>
          </cell>
        </row>
        <row r="12999">
          <cell r="I12999" t="str">
            <v>LXYZCKL09R0239628</v>
          </cell>
          <cell r="J12999">
            <v>370034022</v>
          </cell>
          <cell r="K12999" t="str">
            <v>SK110959</v>
          </cell>
        </row>
        <row r="13000">
          <cell r="I13000" t="str">
            <v>LLCLYL700RA100046</v>
          </cell>
          <cell r="J13000">
            <v>370034053</v>
          </cell>
          <cell r="K13000" t="str">
            <v>CL117186</v>
          </cell>
        </row>
        <row r="13001">
          <cell r="I13001" t="str">
            <v>LLCLYL700RA101259</v>
          </cell>
          <cell r="J13001">
            <v>370034057</v>
          </cell>
          <cell r="K13001" t="str">
            <v>CL117186</v>
          </cell>
        </row>
        <row r="13002">
          <cell r="I13002" t="str">
            <v>L5DPCKK87RF002367</v>
          </cell>
          <cell r="J13002">
            <v>370034065</v>
          </cell>
          <cell r="K13002" t="str">
            <v>CL115264</v>
          </cell>
        </row>
        <row r="13003">
          <cell r="I13003" t="str">
            <v>L5DPCKK87PA012018</v>
          </cell>
          <cell r="J13003">
            <v>370034067</v>
          </cell>
          <cell r="K13003" t="str">
            <v>CL117186</v>
          </cell>
        </row>
        <row r="13004">
          <cell r="I13004" t="str">
            <v>LKXYCKL08P0053755</v>
          </cell>
          <cell r="J13004">
            <v>370034068</v>
          </cell>
          <cell r="K13004" t="str">
            <v>CL117186</v>
          </cell>
        </row>
        <row r="13005">
          <cell r="I13005" t="str">
            <v>LXYJCML08P0292844</v>
          </cell>
          <cell r="J13005">
            <v>370034069</v>
          </cell>
          <cell r="K13005" t="str">
            <v>CL112780</v>
          </cell>
        </row>
        <row r="13006">
          <cell r="I13006" t="str">
            <v>LF3HDN00XPG011028</v>
          </cell>
          <cell r="J13006">
            <v>370034070</v>
          </cell>
          <cell r="K13006" t="str">
            <v>CL118454</v>
          </cell>
        </row>
        <row r="13007">
          <cell r="I13007" t="str">
            <v>LXYZCML0XR0229329</v>
          </cell>
          <cell r="J13007">
            <v>370034071</v>
          </cell>
          <cell r="K13007" t="str">
            <v>CL118454</v>
          </cell>
        </row>
        <row r="13008">
          <cell r="I13008" t="str">
            <v>LF3HDN003PG010982</v>
          </cell>
          <cell r="J13008">
            <v>370034072</v>
          </cell>
          <cell r="K13008" t="str">
            <v>CL122404</v>
          </cell>
        </row>
        <row r="13009">
          <cell r="I13009" t="str">
            <v>LXYJCNL0XR0229673</v>
          </cell>
          <cell r="J13009">
            <v>370034151</v>
          </cell>
          <cell r="K13009" t="str">
            <v>CL118454</v>
          </cell>
        </row>
        <row r="13010">
          <cell r="I13010" t="str">
            <v>LXYZCNL03R0241974</v>
          </cell>
          <cell r="J13010">
            <v>370034158</v>
          </cell>
          <cell r="K13010" t="str">
            <v>CL101016</v>
          </cell>
        </row>
        <row r="13011">
          <cell r="I13011" t="str">
            <v>L5DPCKK84RF001175</v>
          </cell>
          <cell r="J13011">
            <v>370034159</v>
          </cell>
          <cell r="K13011" t="str">
            <v>CL123682</v>
          </cell>
        </row>
        <row r="13012">
          <cell r="I13012" t="str">
            <v>LLCLYL707RA100187</v>
          </cell>
          <cell r="J13012">
            <v>370034160</v>
          </cell>
          <cell r="K13012" t="str">
            <v>CL124419</v>
          </cell>
        </row>
        <row r="13013">
          <cell r="I13013" t="str">
            <v>LXYZCML04P0225709</v>
          </cell>
          <cell r="J13013">
            <v>370034161</v>
          </cell>
          <cell r="K13013" t="str">
            <v>CL122785</v>
          </cell>
        </row>
        <row r="13014">
          <cell r="I13014" t="str">
            <v>LKXYCKL07P0054041</v>
          </cell>
          <cell r="J13014">
            <v>370034162</v>
          </cell>
          <cell r="K13014" t="str">
            <v>CL122785</v>
          </cell>
        </row>
        <row r="13015">
          <cell r="I13015" t="str">
            <v>LXYZCML03R0229415</v>
          </cell>
          <cell r="J13015">
            <v>370034702</v>
          </cell>
          <cell r="K13015" t="str">
            <v>CL100728</v>
          </cell>
        </row>
        <row r="13016">
          <cell r="I13016" t="str">
            <v>VBKJPC409PC040029</v>
          </cell>
          <cell r="J13016">
            <v>370034167</v>
          </cell>
          <cell r="K13016" t="str">
            <v>CL118454</v>
          </cell>
        </row>
        <row r="13017">
          <cell r="I13017" t="str">
            <v>LF3HDN007PG011021</v>
          </cell>
          <cell r="J13017">
            <v>370034183</v>
          </cell>
          <cell r="K13017" t="str">
            <v>CL109023</v>
          </cell>
        </row>
        <row r="13018">
          <cell r="I13018" t="str">
            <v>LXYZCML01P0225795</v>
          </cell>
          <cell r="J13018">
            <v>370034186</v>
          </cell>
          <cell r="K13018" t="str">
            <v>CL117288</v>
          </cell>
        </row>
        <row r="13019">
          <cell r="I13019" t="str">
            <v>LXYJCML02P0273688</v>
          </cell>
          <cell r="J13019">
            <v>370034196</v>
          </cell>
          <cell r="K13019" t="str">
            <v>CL118454</v>
          </cell>
        </row>
        <row r="13020">
          <cell r="I13020" t="str">
            <v>LXYZCML00R0243238</v>
          </cell>
          <cell r="J13020">
            <v>370034239</v>
          </cell>
          <cell r="K13020" t="str">
            <v>CL118454</v>
          </cell>
        </row>
        <row r="13021">
          <cell r="I13021" t="str">
            <v>LXYJCNL06R0229654</v>
          </cell>
          <cell r="J13021">
            <v>370034253</v>
          </cell>
          <cell r="K13021" t="str">
            <v>CL100482</v>
          </cell>
        </row>
        <row r="13022">
          <cell r="I13022" t="str">
            <v>LXYZCNL04R0223032</v>
          </cell>
          <cell r="J13022">
            <v>370034254</v>
          </cell>
          <cell r="K13022" t="str">
            <v>CL100482</v>
          </cell>
        </row>
        <row r="13023">
          <cell r="I13023" t="str">
            <v>LXYZCML02P0241441</v>
          </cell>
          <cell r="J13023">
            <v>370034258</v>
          </cell>
          <cell r="K13023" t="str">
            <v>CL120042</v>
          </cell>
        </row>
        <row r="13024">
          <cell r="I13024" t="str">
            <v>LF3HDN002PG010973</v>
          </cell>
          <cell r="J13024">
            <v>370034282</v>
          </cell>
          <cell r="K13024" t="str">
            <v>CL000155</v>
          </cell>
        </row>
        <row r="13025">
          <cell r="I13025" t="str">
            <v>LXYZCML05R0243266</v>
          </cell>
          <cell r="J13025">
            <v>370034294</v>
          </cell>
          <cell r="K13025" t="str">
            <v>SK110995</v>
          </cell>
        </row>
        <row r="13026">
          <cell r="I13026" t="str">
            <v>LXYJCNL04R0229619</v>
          </cell>
          <cell r="J13026">
            <v>370034295</v>
          </cell>
          <cell r="K13026" t="str">
            <v>SK111020</v>
          </cell>
        </row>
        <row r="13027">
          <cell r="I13027" t="str">
            <v>LKXYCKL05P0053678</v>
          </cell>
          <cell r="J13027">
            <v>370034296</v>
          </cell>
          <cell r="K13027" t="str">
            <v>SK111021</v>
          </cell>
        </row>
        <row r="13028">
          <cell r="I13028" t="str">
            <v>LRPRPJ1D3RA000231</v>
          </cell>
          <cell r="J13028">
            <v>370034260</v>
          </cell>
          <cell r="K13028" t="str">
            <v>CL116926</v>
          </cell>
        </row>
        <row r="13029">
          <cell r="I13029" t="str">
            <v>L5DPCKK88RF902274</v>
          </cell>
          <cell r="J13029">
            <v>370034376</v>
          </cell>
          <cell r="K13029" t="str">
            <v>CL109023</v>
          </cell>
        </row>
        <row r="13030">
          <cell r="I13030" t="str">
            <v>LXYJCNL09R0229650</v>
          </cell>
          <cell r="J13030">
            <v>370034377</v>
          </cell>
          <cell r="K13030" t="str">
            <v>SK110997</v>
          </cell>
        </row>
        <row r="13031">
          <cell r="I13031" t="str">
            <v>LRPRAM108RA025660</v>
          </cell>
          <cell r="J13031">
            <v>370034380</v>
          </cell>
          <cell r="K13031" t="str">
            <v>CL122785</v>
          </cell>
        </row>
        <row r="13032">
          <cell r="I13032" t="str">
            <v>LXYJCML07P0268437</v>
          </cell>
          <cell r="J13032">
            <v>370034381</v>
          </cell>
          <cell r="K13032" t="str">
            <v>CL122570</v>
          </cell>
        </row>
        <row r="13033">
          <cell r="I13033" t="str">
            <v>LXYZCML09R0229435</v>
          </cell>
          <cell r="J13033">
            <v>370034382</v>
          </cell>
          <cell r="K13033" t="str">
            <v>CL100482</v>
          </cell>
        </row>
        <row r="13034">
          <cell r="I13034" t="str">
            <v>LXYZCNL02R0223014</v>
          </cell>
          <cell r="J13034">
            <v>370034384</v>
          </cell>
          <cell r="K13034" t="str">
            <v>CL103856</v>
          </cell>
        </row>
        <row r="13035">
          <cell r="I13035" t="str">
            <v>LLCLYL703PA105156</v>
          </cell>
          <cell r="J13035">
            <v>370034385</v>
          </cell>
          <cell r="K13035" t="str">
            <v>CL118416</v>
          </cell>
        </row>
        <row r="13036">
          <cell r="I13036" t="str">
            <v>LLCLYL702PA108114</v>
          </cell>
          <cell r="J13036">
            <v>370034386</v>
          </cell>
          <cell r="K13036" t="str">
            <v>CL113745</v>
          </cell>
        </row>
        <row r="13037">
          <cell r="I13037" t="str">
            <v>LLCLYL708PA107369</v>
          </cell>
          <cell r="J13037">
            <v>370034387</v>
          </cell>
          <cell r="K13037" t="str">
            <v>CL113745</v>
          </cell>
        </row>
        <row r="13038">
          <cell r="I13038" t="str">
            <v>LXYZCNL0XP0236963</v>
          </cell>
          <cell r="J13038">
            <v>370034388</v>
          </cell>
          <cell r="K13038" t="str">
            <v>CL118416</v>
          </cell>
        </row>
        <row r="13039">
          <cell r="I13039" t="str">
            <v>LXYJCML01P0234882</v>
          </cell>
          <cell r="J13039">
            <v>370034389</v>
          </cell>
          <cell r="K13039" t="str">
            <v>CL108603</v>
          </cell>
        </row>
        <row r="13040">
          <cell r="I13040" t="str">
            <v>LF3HDN006RG000014</v>
          </cell>
          <cell r="J13040">
            <v>370034426</v>
          </cell>
          <cell r="K13040" t="str">
            <v>SK110999</v>
          </cell>
        </row>
        <row r="13041">
          <cell r="I13041" t="str">
            <v>LXYJCNL08R0229526</v>
          </cell>
          <cell r="J13041">
            <v>370034427</v>
          </cell>
          <cell r="K13041" t="str">
            <v>CL116554</v>
          </cell>
        </row>
        <row r="13042">
          <cell r="I13042" t="str">
            <v>LXYJCML04P0292789</v>
          </cell>
          <cell r="J13042">
            <v>370034450</v>
          </cell>
          <cell r="K13042" t="str">
            <v>CL120042</v>
          </cell>
        </row>
        <row r="13043">
          <cell r="I13043" t="str">
            <v>LLCLPMCA1RA101312</v>
          </cell>
          <cell r="J13043">
            <v>370034081</v>
          </cell>
          <cell r="K13043" t="str">
            <v>CL000036</v>
          </cell>
        </row>
        <row r="13044">
          <cell r="I13044" t="str">
            <v>L9NACKN35P1454129</v>
          </cell>
          <cell r="J13044">
            <v>370034375</v>
          </cell>
          <cell r="K13044" t="str">
            <v>CL000036</v>
          </cell>
        </row>
        <row r="13045">
          <cell r="I13045" t="str">
            <v>LCELDSZL1R6000755</v>
          </cell>
          <cell r="J13045">
            <v>370033382</v>
          </cell>
          <cell r="K13045" t="str">
            <v>CL000078</v>
          </cell>
        </row>
        <row r="13046">
          <cell r="I13046" t="str">
            <v>LLCLYL709RA100059</v>
          </cell>
          <cell r="J13046">
            <v>370033918</v>
          </cell>
          <cell r="K13046" t="str">
            <v>CL000078</v>
          </cell>
        </row>
        <row r="13047">
          <cell r="I13047" t="str">
            <v>LXYJCNL03R0229529</v>
          </cell>
          <cell r="J13047">
            <v>370033919</v>
          </cell>
          <cell r="K13047" t="str">
            <v>CL000078</v>
          </cell>
        </row>
        <row r="13048">
          <cell r="I13048" t="str">
            <v>LXYZCNL03P0237078</v>
          </cell>
          <cell r="J13048">
            <v>370033920</v>
          </cell>
          <cell r="K13048" t="str">
            <v>CL000078</v>
          </cell>
        </row>
        <row r="13049">
          <cell r="I13049" t="str">
            <v>LLCLPMCA9RA101073</v>
          </cell>
          <cell r="J13049">
            <v>370033921</v>
          </cell>
          <cell r="K13049" t="str">
            <v>CL000078</v>
          </cell>
        </row>
        <row r="13050">
          <cell r="I13050" t="str">
            <v>LXYZCNL01R0223036</v>
          </cell>
          <cell r="J13050">
            <v>370033952</v>
          </cell>
          <cell r="K13050" t="str">
            <v>CL000078</v>
          </cell>
        </row>
        <row r="13051">
          <cell r="I13051" t="str">
            <v>LXYZCNL09R0223012</v>
          </cell>
          <cell r="J13051">
            <v>370033954</v>
          </cell>
          <cell r="K13051" t="str">
            <v>CL000078</v>
          </cell>
        </row>
        <row r="13052">
          <cell r="I13052" t="str">
            <v>LXYZCML09R0243237</v>
          </cell>
          <cell r="J13052">
            <v>370033957</v>
          </cell>
          <cell r="K13052" t="str">
            <v>CL000078</v>
          </cell>
        </row>
        <row r="13053">
          <cell r="I13053" t="str">
            <v>LXYZCNL09R0241963</v>
          </cell>
          <cell r="J13053">
            <v>370034246</v>
          </cell>
          <cell r="K13053" t="str">
            <v>CL000078</v>
          </cell>
        </row>
        <row r="13054">
          <cell r="I13054" t="str">
            <v>LXYZCNL03R0229159</v>
          </cell>
          <cell r="J13054">
            <v>370034247</v>
          </cell>
          <cell r="K13054" t="str">
            <v>CL000078</v>
          </cell>
        </row>
        <row r="13055">
          <cell r="I13055" t="str">
            <v>LXYZCML0XP0241400</v>
          </cell>
          <cell r="J13055">
            <v>370034248</v>
          </cell>
          <cell r="K13055" t="str">
            <v>CL000078</v>
          </cell>
        </row>
        <row r="13056">
          <cell r="I13056" t="str">
            <v>LXYZCNL07R0229164</v>
          </cell>
          <cell r="J13056">
            <v>370034249</v>
          </cell>
          <cell r="K13056" t="str">
            <v>CL000078</v>
          </cell>
        </row>
        <row r="13057">
          <cell r="I13057" t="str">
            <v>LXYZCNL07R0241962</v>
          </cell>
          <cell r="J13057">
            <v>370034250</v>
          </cell>
          <cell r="K13057" t="str">
            <v>CL000078</v>
          </cell>
        </row>
        <row r="13058">
          <cell r="I13058" t="str">
            <v>LLCLPMCA0RA101320</v>
          </cell>
          <cell r="J13058">
            <v>370034255</v>
          </cell>
          <cell r="K13058" t="str">
            <v>CL000078</v>
          </cell>
        </row>
        <row r="13059">
          <cell r="I13059" t="str">
            <v>LLCLYL70XRA101320</v>
          </cell>
          <cell r="J13059">
            <v>370034256</v>
          </cell>
          <cell r="K13059" t="str">
            <v>CL000078</v>
          </cell>
        </row>
        <row r="13060">
          <cell r="I13060" t="str">
            <v>LLCLPMCA1RA101326</v>
          </cell>
          <cell r="J13060">
            <v>370034257</v>
          </cell>
          <cell r="K13060" t="str">
            <v>CL000078</v>
          </cell>
        </row>
        <row r="13061">
          <cell r="I13061" t="str">
            <v>LXYJCNL09R0229468</v>
          </cell>
          <cell r="J13061">
            <v>370034494</v>
          </cell>
          <cell r="K13061" t="str">
            <v>CL123153</v>
          </cell>
        </row>
        <row r="13062">
          <cell r="I13062" t="str">
            <v>LLCLYL706RA101251</v>
          </cell>
          <cell r="J13062">
            <v>370034502</v>
          </cell>
          <cell r="K13062" t="str">
            <v>CL117563</v>
          </cell>
        </row>
        <row r="13063">
          <cell r="I13063" t="str">
            <v>L5DPCKK82PF000670</v>
          </cell>
          <cell r="J13063">
            <v>100455258</v>
          </cell>
          <cell r="K13063" t="str">
            <v>CL000013</v>
          </cell>
        </row>
        <row r="13064">
          <cell r="I13064" t="str">
            <v>LF3PCK2E7PA000884</v>
          </cell>
          <cell r="J13064">
            <v>320004011</v>
          </cell>
          <cell r="K13064" t="str">
            <v>CL000013</v>
          </cell>
        </row>
        <row r="13065">
          <cell r="I13065" t="str">
            <v>LXYJCML01P0273570</v>
          </cell>
          <cell r="J13065">
            <v>400175437</v>
          </cell>
          <cell r="K13065" t="str">
            <v>CL100447</v>
          </cell>
        </row>
        <row r="13066">
          <cell r="I13066" t="str">
            <v>LRPRAM108PA024103</v>
          </cell>
          <cell r="J13066">
            <v>340004151</v>
          </cell>
          <cell r="K13066" t="str">
            <v>CL102428</v>
          </cell>
        </row>
        <row r="13067">
          <cell r="I13067" t="str">
            <v>MBLKCS260RGU00030</v>
          </cell>
          <cell r="J13067">
            <v>250011042</v>
          </cell>
          <cell r="K13067" t="str">
            <v>CL104066</v>
          </cell>
        </row>
        <row r="13068">
          <cell r="I13068" t="str">
            <v>LLCLYL703NA103307</v>
          </cell>
          <cell r="J13068">
            <v>500205942</v>
          </cell>
          <cell r="K13068" t="str">
            <v>CL105442</v>
          </cell>
        </row>
        <row r="13069">
          <cell r="I13069" t="str">
            <v>LF3HDN002PG009113</v>
          </cell>
          <cell r="J13069">
            <v>390000667</v>
          </cell>
          <cell r="K13069" t="str">
            <v>CL111461</v>
          </cell>
        </row>
        <row r="13070">
          <cell r="I13070" t="str">
            <v>LF3HDN006PG009678</v>
          </cell>
          <cell r="J13070">
            <v>700195939</v>
          </cell>
          <cell r="K13070" t="str">
            <v>CL111491</v>
          </cell>
        </row>
        <row r="13071">
          <cell r="I13071" t="str">
            <v>SC4YDTKHXR1200042</v>
          </cell>
          <cell r="J13071">
            <v>250010582</v>
          </cell>
          <cell r="K13071" t="str">
            <v>CL112962</v>
          </cell>
        </row>
        <row r="13072">
          <cell r="I13072" t="str">
            <v>LF3HDP005PG009795</v>
          </cell>
          <cell r="J13072">
            <v>250011092</v>
          </cell>
          <cell r="K13072" t="str">
            <v>CL113472</v>
          </cell>
        </row>
        <row r="13073">
          <cell r="I13073" t="str">
            <v>LXYZCML04R0229245</v>
          </cell>
          <cell r="J13073">
            <v>240008551</v>
          </cell>
          <cell r="K13073" t="str">
            <v>CL116777</v>
          </cell>
        </row>
        <row r="13074">
          <cell r="I13074" t="str">
            <v>LFFWHV4D9P1901857</v>
          </cell>
          <cell r="J13074">
            <v>400175063</v>
          </cell>
          <cell r="K13074" t="str">
            <v>CL117463</v>
          </cell>
        </row>
        <row r="13075">
          <cell r="I13075" t="str">
            <v>LFFWHV4D3P1901580</v>
          </cell>
          <cell r="J13075">
            <v>2000007358</v>
          </cell>
          <cell r="K13075" t="str">
            <v>CL117983</v>
          </cell>
        </row>
        <row r="13076">
          <cell r="I13076" t="str">
            <v>LRPRPLJA9PA001060</v>
          </cell>
          <cell r="J13076">
            <v>100453747</v>
          </cell>
          <cell r="K13076" t="str">
            <v>CL118454</v>
          </cell>
        </row>
        <row r="13077">
          <cell r="I13077" t="str">
            <v>LW8HDMZ61PW000923</v>
          </cell>
          <cell r="J13077">
            <v>100454096</v>
          </cell>
          <cell r="K13077" t="str">
            <v>CL118454</v>
          </cell>
        </row>
        <row r="13078">
          <cell r="I13078" t="str">
            <v>LF3HDN001PG009717</v>
          </cell>
          <cell r="J13078">
            <v>410000938</v>
          </cell>
          <cell r="K13078" t="str">
            <v>CL118454</v>
          </cell>
        </row>
        <row r="13079">
          <cell r="I13079" t="str">
            <v>LF3HDP002PG011164</v>
          </cell>
          <cell r="J13079">
            <v>200140599</v>
          </cell>
          <cell r="K13079" t="str">
            <v>CL118454</v>
          </cell>
        </row>
        <row r="13080">
          <cell r="I13080" t="str">
            <v>VBKJPC407PC040000</v>
          </cell>
          <cell r="J13080">
            <v>200140600</v>
          </cell>
          <cell r="K13080" t="str">
            <v>CL118454</v>
          </cell>
        </row>
        <row r="13081">
          <cell r="I13081" t="str">
            <v>LRSJCNL72R0D12157</v>
          </cell>
          <cell r="J13081">
            <v>210015805</v>
          </cell>
          <cell r="K13081" t="str">
            <v>CL118454</v>
          </cell>
        </row>
        <row r="13082">
          <cell r="I13082" t="str">
            <v>LKXYCKL00P0053698</v>
          </cell>
          <cell r="J13082">
            <v>410001059</v>
          </cell>
          <cell r="K13082" t="str">
            <v>CL118454</v>
          </cell>
        </row>
        <row r="13083">
          <cell r="I13083" t="str">
            <v>LRPRPJ1BXPA015305</v>
          </cell>
          <cell r="J13083">
            <v>430000141</v>
          </cell>
          <cell r="K13083" t="str">
            <v>CL118454</v>
          </cell>
        </row>
        <row r="13084">
          <cell r="I13084" t="str">
            <v>MBLJAS13XR9U01215</v>
          </cell>
          <cell r="J13084">
            <v>410001064</v>
          </cell>
          <cell r="K13084" t="str">
            <v>CL118454</v>
          </cell>
        </row>
        <row r="13085">
          <cell r="I13085" t="str">
            <v>MCG52P3PBA2305724</v>
          </cell>
          <cell r="J13085">
            <v>1900007316</v>
          </cell>
          <cell r="K13085" t="str">
            <v>CL118454</v>
          </cell>
        </row>
        <row r="13086">
          <cell r="I13086" t="str">
            <v>LRSJCNL7XR0D12214</v>
          </cell>
          <cell r="J13086">
            <v>230016377</v>
          </cell>
          <cell r="K13086" t="str">
            <v>CL118454</v>
          </cell>
        </row>
        <row r="13087">
          <cell r="I13087" t="str">
            <v>L5DPCKK84RF001094</v>
          </cell>
          <cell r="J13087">
            <v>2100005081</v>
          </cell>
          <cell r="K13087" t="str">
            <v>CL118454</v>
          </cell>
        </row>
        <row r="13088">
          <cell r="I13088" t="str">
            <v>LB425YBA7RC024081</v>
          </cell>
          <cell r="J13088">
            <v>100455052</v>
          </cell>
          <cell r="K13088" t="str">
            <v>CL118454</v>
          </cell>
        </row>
        <row r="13089">
          <cell r="I13089" t="str">
            <v>LXYZCML01R0229283</v>
          </cell>
          <cell r="J13089">
            <v>320003973</v>
          </cell>
          <cell r="K13089" t="str">
            <v>CL118454</v>
          </cell>
        </row>
        <row r="13090">
          <cell r="I13090" t="str">
            <v>MBLKCU028RHV20213</v>
          </cell>
          <cell r="J13090">
            <v>100455117</v>
          </cell>
          <cell r="K13090" t="str">
            <v>CL118454</v>
          </cell>
        </row>
        <row r="13091">
          <cell r="I13091" t="str">
            <v>L5DPCKK87RF902086</v>
          </cell>
          <cell r="J13091">
            <v>100455176</v>
          </cell>
          <cell r="K13091" t="str">
            <v>CL118454</v>
          </cell>
        </row>
        <row r="13092">
          <cell r="I13092" t="str">
            <v>LF3PCK2E5PA000897</v>
          </cell>
          <cell r="J13092">
            <v>100455198</v>
          </cell>
          <cell r="K13092" t="str">
            <v>CL118454</v>
          </cell>
        </row>
        <row r="13093">
          <cell r="I13093" t="str">
            <v>LXYJCML09P0232913</v>
          </cell>
          <cell r="J13093">
            <v>100455246</v>
          </cell>
          <cell r="K13093" t="str">
            <v>CL118454</v>
          </cell>
        </row>
        <row r="13094">
          <cell r="I13094" t="str">
            <v>LCEPDPL16R6000126</v>
          </cell>
          <cell r="J13094">
            <v>100455289</v>
          </cell>
          <cell r="K13094" t="str">
            <v>CL118454</v>
          </cell>
        </row>
        <row r="13095">
          <cell r="I13095" t="str">
            <v>L9NACMXC0R1500168</v>
          </cell>
          <cell r="J13095">
            <v>200141076</v>
          </cell>
          <cell r="K13095" t="str">
            <v>CL118454</v>
          </cell>
        </row>
        <row r="13096">
          <cell r="I13096" t="str">
            <v>LRSJCNL75R0D12198</v>
          </cell>
          <cell r="J13096">
            <v>240008541</v>
          </cell>
          <cell r="K13096" t="str">
            <v>CL118454</v>
          </cell>
        </row>
        <row r="13097">
          <cell r="I13097" t="str">
            <v>LCEPDNL55R6000531</v>
          </cell>
          <cell r="J13097">
            <v>290004382</v>
          </cell>
          <cell r="K13097" t="str">
            <v>CL118454</v>
          </cell>
        </row>
        <row r="13098">
          <cell r="I13098" t="str">
            <v>MBLKCR033PGT00048</v>
          </cell>
          <cell r="J13098">
            <v>500206981</v>
          </cell>
          <cell r="K13098" t="str">
            <v>CL118454</v>
          </cell>
        </row>
        <row r="13099">
          <cell r="I13099" t="str">
            <v>LLCLPMCA1RA101066</v>
          </cell>
          <cell r="J13099">
            <v>100455434</v>
          </cell>
          <cell r="K13099" t="str">
            <v>CL118454</v>
          </cell>
        </row>
        <row r="13100">
          <cell r="I13100" t="str">
            <v>MBLKCU028RHV20003</v>
          </cell>
          <cell r="J13100">
            <v>210015991</v>
          </cell>
          <cell r="K13100" t="str">
            <v>CL118454</v>
          </cell>
        </row>
        <row r="13101">
          <cell r="I13101" t="str">
            <v>LCEPDNL53R6000544</v>
          </cell>
          <cell r="J13101">
            <v>500207115</v>
          </cell>
          <cell r="K13101" t="str">
            <v>CL118454</v>
          </cell>
        </row>
        <row r="13102">
          <cell r="I13102" t="str">
            <v>LF3PCK2EXPA000877</v>
          </cell>
          <cell r="J13102">
            <v>100455643</v>
          </cell>
          <cell r="K13102" t="str">
            <v>CL118454</v>
          </cell>
        </row>
        <row r="13103">
          <cell r="I13103" t="str">
            <v>LRSJCNL77R0D12185</v>
          </cell>
          <cell r="J13103">
            <v>240008570</v>
          </cell>
          <cell r="K13103" t="str">
            <v>CL118454</v>
          </cell>
        </row>
        <row r="13104">
          <cell r="I13104" t="str">
            <v>MBLKCR037PGV00270</v>
          </cell>
          <cell r="J13104">
            <v>250010942</v>
          </cell>
          <cell r="K13104" t="str">
            <v>CL118454</v>
          </cell>
        </row>
        <row r="13105">
          <cell r="I13105" t="str">
            <v>MBLKCS26XPGZ00144</v>
          </cell>
          <cell r="J13105">
            <v>250010943</v>
          </cell>
          <cell r="K13105" t="str">
            <v>CL118454</v>
          </cell>
        </row>
        <row r="13106">
          <cell r="I13106" t="str">
            <v>MBLKCU024RHV20211</v>
          </cell>
          <cell r="J13106">
            <v>290004440</v>
          </cell>
          <cell r="K13106" t="str">
            <v>CL118454</v>
          </cell>
        </row>
        <row r="13107">
          <cell r="I13107" t="str">
            <v>LCEPDNL5XR6000573</v>
          </cell>
          <cell r="J13107">
            <v>400175902</v>
          </cell>
          <cell r="K13107" t="str">
            <v>CL118454</v>
          </cell>
        </row>
        <row r="13108">
          <cell r="I13108" t="str">
            <v>LRPRPLJA9PA000829</v>
          </cell>
          <cell r="J13108">
            <v>410001187</v>
          </cell>
          <cell r="K13108" t="str">
            <v>CL118454</v>
          </cell>
        </row>
        <row r="13109">
          <cell r="I13109" t="str">
            <v>VBKJPE406PN020255</v>
          </cell>
          <cell r="J13109">
            <v>500207186</v>
          </cell>
          <cell r="K13109" t="str">
            <v>CL118454</v>
          </cell>
        </row>
        <row r="13110">
          <cell r="I13110" t="str">
            <v>LCEPDNL52R6000549</v>
          </cell>
          <cell r="J13110">
            <v>700197141</v>
          </cell>
          <cell r="K13110" t="str">
            <v>CL118454</v>
          </cell>
        </row>
        <row r="13111">
          <cell r="I13111" t="str">
            <v>LXYJCML09N0130749</v>
          </cell>
          <cell r="J13111">
            <v>1900007486</v>
          </cell>
          <cell r="K13111" t="str">
            <v>CL118454</v>
          </cell>
        </row>
        <row r="13112">
          <cell r="I13112" t="str">
            <v>LRSJCNL71R0D12151</v>
          </cell>
          <cell r="J13112">
            <v>230016509</v>
          </cell>
          <cell r="K13112" t="str">
            <v>CL118454</v>
          </cell>
        </row>
        <row r="13113">
          <cell r="I13113" t="str">
            <v>VBKJPE40XPN020274</v>
          </cell>
          <cell r="J13113">
            <v>500207327</v>
          </cell>
          <cell r="K13113" t="str">
            <v>CL118454</v>
          </cell>
        </row>
        <row r="13114">
          <cell r="I13114" t="str">
            <v>LF3PCK2E4MA000742</v>
          </cell>
          <cell r="J13114">
            <v>100455858</v>
          </cell>
          <cell r="K13114" t="str">
            <v>CL118454</v>
          </cell>
        </row>
        <row r="13115">
          <cell r="I13115" t="str">
            <v>LRPRPJ1D1RA000065</v>
          </cell>
          <cell r="J13115">
            <v>490003777</v>
          </cell>
          <cell r="K13115" t="str">
            <v>SK124291</v>
          </cell>
        </row>
        <row r="13116">
          <cell r="I13116" t="str">
            <v>VBKJPE403PN019967</v>
          </cell>
          <cell r="J13116">
            <v>250011043</v>
          </cell>
          <cell r="K13116" t="str">
            <v>CL118454</v>
          </cell>
        </row>
        <row r="13117">
          <cell r="I13117" t="str">
            <v>LW8HDMZ66PW004238</v>
          </cell>
          <cell r="J13117">
            <v>320004086</v>
          </cell>
          <cell r="K13117" t="str">
            <v>CL118454</v>
          </cell>
        </row>
        <row r="13118">
          <cell r="I13118" t="str">
            <v>LLCLPMCA3RA101036</v>
          </cell>
          <cell r="J13118">
            <v>2100005104</v>
          </cell>
          <cell r="K13118" t="str">
            <v>CL118454</v>
          </cell>
        </row>
        <row r="13119">
          <cell r="I13119" t="str">
            <v>LRPRPLJA8RA001151</v>
          </cell>
          <cell r="J13119">
            <v>100460117</v>
          </cell>
          <cell r="K13119" t="str">
            <v>CL118454</v>
          </cell>
        </row>
        <row r="13120">
          <cell r="I13120" t="str">
            <v>L5DPCKK82RF000915</v>
          </cell>
          <cell r="J13120">
            <v>100460173</v>
          </cell>
          <cell r="K13120" t="str">
            <v>CL118454</v>
          </cell>
        </row>
        <row r="13121">
          <cell r="I13121" t="str">
            <v>LF3HDN009PG011005</v>
          </cell>
          <cell r="J13121">
            <v>290004547</v>
          </cell>
          <cell r="K13121" t="str">
            <v>CL118454</v>
          </cell>
        </row>
        <row r="13122">
          <cell r="I13122" t="str">
            <v>L5DPCKK84PF000444</v>
          </cell>
          <cell r="J13122">
            <v>320004102</v>
          </cell>
          <cell r="K13122" t="str">
            <v>CL118454</v>
          </cell>
        </row>
        <row r="13123">
          <cell r="I13123" t="str">
            <v>LKXYCKL09P0053859</v>
          </cell>
          <cell r="J13123">
            <v>320004105</v>
          </cell>
          <cell r="K13123" t="str">
            <v>CL118454</v>
          </cell>
        </row>
        <row r="13124">
          <cell r="I13124" t="str">
            <v>LCEPDNL56R6000540</v>
          </cell>
          <cell r="J13124">
            <v>400177139</v>
          </cell>
          <cell r="K13124" t="str">
            <v>CL118454</v>
          </cell>
        </row>
        <row r="13125">
          <cell r="I13125" t="str">
            <v>L5DPCKK82PA012928</v>
          </cell>
          <cell r="J13125">
            <v>800092836</v>
          </cell>
          <cell r="K13125" t="str">
            <v>CL119710</v>
          </cell>
        </row>
        <row r="13126">
          <cell r="I13126" t="str">
            <v>L5DPCKK84PA013059</v>
          </cell>
          <cell r="J13126">
            <v>800092837</v>
          </cell>
          <cell r="K13126" t="str">
            <v>CL119710</v>
          </cell>
        </row>
        <row r="13127">
          <cell r="I13127" t="str">
            <v>LKXYCKL08P0038883</v>
          </cell>
          <cell r="J13127">
            <v>380000265</v>
          </cell>
          <cell r="K13127" t="str">
            <v>CL120563</v>
          </cell>
        </row>
        <row r="13128">
          <cell r="I13128" t="str">
            <v>L5DPCKK88RF001003</v>
          </cell>
          <cell r="J13128">
            <v>290004505</v>
          </cell>
          <cell r="K13128" t="str">
            <v>CL120643</v>
          </cell>
        </row>
        <row r="13129">
          <cell r="I13129" t="str">
            <v>L9NACMXC0R1500171</v>
          </cell>
          <cell r="J13129">
            <v>2000007175</v>
          </cell>
          <cell r="K13129" t="str">
            <v>CL120678</v>
          </cell>
        </row>
        <row r="13130">
          <cell r="I13130" t="str">
            <v>MBLKCR033PGT00034</v>
          </cell>
          <cell r="J13130">
            <v>310015257</v>
          </cell>
          <cell r="K13130" t="str">
            <v>CL120821</v>
          </cell>
        </row>
        <row r="13131">
          <cell r="I13131" t="str">
            <v>L5DPCKK86PF000669</v>
          </cell>
          <cell r="J13131">
            <v>500206282</v>
          </cell>
          <cell r="K13131" t="str">
            <v>CL121206</v>
          </cell>
        </row>
        <row r="13132">
          <cell r="I13132" t="str">
            <v>L5DPCKK82RF902092</v>
          </cell>
          <cell r="J13132">
            <v>250010518</v>
          </cell>
          <cell r="K13132" t="str">
            <v>CL121307</v>
          </cell>
        </row>
        <row r="13133">
          <cell r="I13133" t="str">
            <v>LXYJCNL07R0229713</v>
          </cell>
          <cell r="J13133">
            <v>100453851</v>
          </cell>
          <cell r="K13133" t="str">
            <v>CL121542</v>
          </cell>
        </row>
        <row r="13134">
          <cell r="I13134" t="str">
            <v>LB412P2G9PC133707</v>
          </cell>
          <cell r="J13134">
            <v>500205833</v>
          </cell>
          <cell r="K13134" t="str">
            <v>CL121947</v>
          </cell>
        </row>
        <row r="13135">
          <cell r="I13135" t="str">
            <v>MBLKCR032PGV00239</v>
          </cell>
          <cell r="J13135">
            <v>400174553</v>
          </cell>
          <cell r="K13135" t="str">
            <v>CL122174</v>
          </cell>
        </row>
        <row r="13136">
          <cell r="I13136" t="str">
            <v>LXYJCML05P0292770</v>
          </cell>
          <cell r="J13136">
            <v>100454906</v>
          </cell>
          <cell r="K13136" t="str">
            <v>CL122614</v>
          </cell>
        </row>
        <row r="13137">
          <cell r="I13137" t="str">
            <v>LLCLYL700NA104818</v>
          </cell>
          <cell r="J13137">
            <v>500206752</v>
          </cell>
          <cell r="K13137" t="str">
            <v>CL122718</v>
          </cell>
        </row>
        <row r="13138">
          <cell r="I13138" t="str">
            <v>LXYZCNL00P0237118</v>
          </cell>
          <cell r="J13138">
            <v>100453845</v>
          </cell>
          <cell r="K13138" t="str">
            <v>CL122881</v>
          </cell>
        </row>
        <row r="13139">
          <cell r="I13139" t="str">
            <v>LKXYCKL00P0038893</v>
          </cell>
          <cell r="J13139">
            <v>240008579</v>
          </cell>
          <cell r="K13139" t="str">
            <v>CL122890</v>
          </cell>
        </row>
        <row r="13140">
          <cell r="I13140" t="str">
            <v>MBLKCU020PHZ20022</v>
          </cell>
          <cell r="J13140">
            <v>310014694</v>
          </cell>
          <cell r="K13140" t="str">
            <v>CL122900</v>
          </cell>
        </row>
        <row r="13141">
          <cell r="I13141" t="str">
            <v>L5DPCKK83PF000662</v>
          </cell>
          <cell r="J13141">
            <v>1500021934</v>
          </cell>
          <cell r="K13141" t="str">
            <v>CL123153</v>
          </cell>
        </row>
        <row r="13142">
          <cell r="I13142" t="str">
            <v>LRPRPLJA7PA001008</v>
          </cell>
          <cell r="J13142">
            <v>1500022010</v>
          </cell>
          <cell r="K13142" t="str">
            <v>CL123153</v>
          </cell>
        </row>
        <row r="13143">
          <cell r="I13143" t="str">
            <v>VBKJPC40XPC039990</v>
          </cell>
          <cell r="J13143">
            <v>500206153</v>
          </cell>
          <cell r="K13143" t="str">
            <v>CL123153</v>
          </cell>
        </row>
        <row r="13144">
          <cell r="I13144" t="str">
            <v>LRPRPJ1B2PA015217</v>
          </cell>
          <cell r="J13144">
            <v>500205850</v>
          </cell>
          <cell r="K13144" t="str">
            <v>CL123153</v>
          </cell>
        </row>
        <row r="13145">
          <cell r="I13145" t="str">
            <v>L5DPCKK83RF001099</v>
          </cell>
          <cell r="J13145">
            <v>500206222</v>
          </cell>
          <cell r="K13145" t="str">
            <v>CL123153</v>
          </cell>
        </row>
        <row r="13146">
          <cell r="I13146" t="str">
            <v>LXYZCNL07P0263750</v>
          </cell>
          <cell r="J13146">
            <v>500206337</v>
          </cell>
          <cell r="K13146" t="str">
            <v>CL123153</v>
          </cell>
        </row>
        <row r="13147">
          <cell r="I13147" t="str">
            <v>LLCLPMCA0PA102822</v>
          </cell>
          <cell r="J13147">
            <v>290004208</v>
          </cell>
          <cell r="K13147" t="str">
            <v>CL123153</v>
          </cell>
        </row>
        <row r="13148">
          <cell r="I13148" t="str">
            <v>LXYJCML0XP0273700</v>
          </cell>
          <cell r="J13148">
            <v>1500022060</v>
          </cell>
          <cell r="K13148" t="str">
            <v>CL123153</v>
          </cell>
        </row>
        <row r="13149">
          <cell r="I13149" t="str">
            <v>MBLJAS131R9U01216</v>
          </cell>
          <cell r="J13149">
            <v>1500022112</v>
          </cell>
          <cell r="K13149" t="str">
            <v>CL123153</v>
          </cell>
        </row>
        <row r="13150">
          <cell r="I13150" t="str">
            <v>LKXYCKL07P0053715</v>
          </cell>
          <cell r="J13150">
            <v>1900007260</v>
          </cell>
          <cell r="K13150" t="str">
            <v>CL123153</v>
          </cell>
        </row>
        <row r="13151">
          <cell r="I13151" t="str">
            <v>MBLKCS268PGZ00014</v>
          </cell>
          <cell r="J13151">
            <v>210015791</v>
          </cell>
          <cell r="K13151" t="str">
            <v>CL123153</v>
          </cell>
        </row>
        <row r="13152">
          <cell r="I13152" t="str">
            <v>VBKJPE40XPN019951</v>
          </cell>
          <cell r="J13152">
            <v>1500022154</v>
          </cell>
          <cell r="K13152" t="str">
            <v>CL123153</v>
          </cell>
        </row>
        <row r="13153">
          <cell r="I13153" t="str">
            <v>LLCLYL701RA100105</v>
          </cell>
          <cell r="J13153">
            <v>430000164</v>
          </cell>
          <cell r="K13153" t="str">
            <v>CL123153</v>
          </cell>
        </row>
        <row r="13154">
          <cell r="I13154" t="str">
            <v>LXYJCNL02N0203031</v>
          </cell>
          <cell r="J13154">
            <v>500206639</v>
          </cell>
          <cell r="K13154" t="str">
            <v>CL123153</v>
          </cell>
        </row>
        <row r="13155">
          <cell r="I13155" t="str">
            <v>LCEPDPL14R6000142</v>
          </cell>
          <cell r="J13155">
            <v>500206655</v>
          </cell>
          <cell r="K13155" t="str">
            <v>CL123153</v>
          </cell>
        </row>
        <row r="13156">
          <cell r="I13156" t="str">
            <v>LCEPDPL19R6000122</v>
          </cell>
          <cell r="J13156">
            <v>500206701</v>
          </cell>
          <cell r="K13156" t="str">
            <v>CL123153</v>
          </cell>
        </row>
        <row r="13157">
          <cell r="I13157" t="str">
            <v>LLCLPMCA8PA105242</v>
          </cell>
          <cell r="J13157">
            <v>210015922</v>
          </cell>
          <cell r="K13157" t="str">
            <v>CL123153</v>
          </cell>
        </row>
        <row r="13158">
          <cell r="I13158" t="str">
            <v>VBKJPE405PN020263</v>
          </cell>
          <cell r="J13158">
            <v>500206917</v>
          </cell>
          <cell r="K13158" t="str">
            <v>CL123153</v>
          </cell>
        </row>
        <row r="13159">
          <cell r="I13159" t="str">
            <v>LF3PCK2E9PA000935</v>
          </cell>
          <cell r="J13159">
            <v>1500022245</v>
          </cell>
          <cell r="K13159" t="str">
            <v>CL123153</v>
          </cell>
        </row>
        <row r="13160">
          <cell r="I13160" t="str">
            <v>MBLKCS268RGU00048</v>
          </cell>
          <cell r="J13160">
            <v>430000192</v>
          </cell>
          <cell r="K13160" t="str">
            <v>CL123153</v>
          </cell>
        </row>
        <row r="13161">
          <cell r="I13161" t="str">
            <v>LLCLPMCA8RA101016</v>
          </cell>
          <cell r="J13161">
            <v>500207031</v>
          </cell>
          <cell r="K13161" t="str">
            <v>CL123153</v>
          </cell>
        </row>
        <row r="13162">
          <cell r="I13162" t="str">
            <v>L5DPCKK80RF002369</v>
          </cell>
          <cell r="J13162">
            <v>500207130</v>
          </cell>
          <cell r="K13162" t="str">
            <v>CL123153</v>
          </cell>
        </row>
        <row r="13163">
          <cell r="I13163" t="str">
            <v>LRSJCNL76R0D12100</v>
          </cell>
          <cell r="J13163">
            <v>2100005095</v>
          </cell>
          <cell r="K13163" t="str">
            <v>CL123153</v>
          </cell>
        </row>
        <row r="13164">
          <cell r="I13164" t="str">
            <v>L5DPCKK86RF902189</v>
          </cell>
          <cell r="J13164">
            <v>210016033</v>
          </cell>
          <cell r="K13164" t="str">
            <v>CL123153</v>
          </cell>
        </row>
        <row r="13165">
          <cell r="I13165" t="str">
            <v>LF3PCK2E0PA000838</v>
          </cell>
          <cell r="J13165">
            <v>1500022293</v>
          </cell>
          <cell r="K13165" t="str">
            <v>CL123153</v>
          </cell>
        </row>
        <row r="13166">
          <cell r="I13166" t="str">
            <v>LRSJCNL77R0D12056</v>
          </cell>
          <cell r="J13166">
            <v>2100005099</v>
          </cell>
          <cell r="K13166" t="str">
            <v>CL123153</v>
          </cell>
        </row>
        <row r="13167">
          <cell r="I13167" t="str">
            <v>L5DPCKK82RF902108</v>
          </cell>
          <cell r="J13167">
            <v>210016072</v>
          </cell>
          <cell r="K13167" t="str">
            <v>CL123153</v>
          </cell>
        </row>
        <row r="13168">
          <cell r="I13168" t="str">
            <v>LKXYCKL05P0054023</v>
          </cell>
          <cell r="J13168">
            <v>430000236</v>
          </cell>
          <cell r="K13168" t="str">
            <v>CL123153</v>
          </cell>
        </row>
        <row r="13169">
          <cell r="I13169" t="str">
            <v>L5DPCKK80NA011645</v>
          </cell>
          <cell r="J13169">
            <v>500207448</v>
          </cell>
          <cell r="K13169" t="str">
            <v>CL123153</v>
          </cell>
        </row>
        <row r="13170">
          <cell r="I13170" t="str">
            <v>MBLKCU022PHZ20037</v>
          </cell>
          <cell r="J13170">
            <v>500207467</v>
          </cell>
          <cell r="K13170" t="str">
            <v>CL123153</v>
          </cell>
        </row>
        <row r="13171">
          <cell r="I13171" t="str">
            <v>L9NACMXC8P1102946</v>
          </cell>
          <cell r="J13171">
            <v>410000265</v>
          </cell>
          <cell r="K13171" t="str">
            <v>CL123216</v>
          </cell>
        </row>
        <row r="13172">
          <cell r="I13172" t="str">
            <v>L9NACMXC0P1102990</v>
          </cell>
          <cell r="J13172">
            <v>250008889</v>
          </cell>
          <cell r="K13172" t="str">
            <v>CL123408</v>
          </cell>
        </row>
        <row r="13173">
          <cell r="I13173" t="str">
            <v>LXYJCML09P0263644</v>
          </cell>
          <cell r="J13173">
            <v>100453841</v>
          </cell>
          <cell r="K13173" t="str">
            <v>CL123412</v>
          </cell>
        </row>
        <row r="13174">
          <cell r="I13174" t="str">
            <v>LB425YBA6PC101620</v>
          </cell>
          <cell r="J13174">
            <v>390000742</v>
          </cell>
          <cell r="K13174" t="str">
            <v>CL123556</v>
          </cell>
        </row>
        <row r="13175">
          <cell r="I13175" t="str">
            <v>LXYJCNL0XN0193476</v>
          </cell>
          <cell r="J13175">
            <v>240007956</v>
          </cell>
          <cell r="K13175" t="str">
            <v>CL123736</v>
          </cell>
        </row>
        <row r="13176">
          <cell r="I13176" t="str">
            <v>LXYJCNL0XN0193476</v>
          </cell>
          <cell r="J13176">
            <v>240008336</v>
          </cell>
          <cell r="K13176" t="str">
            <v>CL123736</v>
          </cell>
        </row>
        <row r="13177">
          <cell r="I13177" t="str">
            <v>MBLKCR030PGT00038</v>
          </cell>
          <cell r="J13177">
            <v>100453807</v>
          </cell>
          <cell r="K13177" t="str">
            <v>CL123740</v>
          </cell>
        </row>
        <row r="13178">
          <cell r="I13178" t="str">
            <v>MBLKCR038PGT00076</v>
          </cell>
          <cell r="J13178">
            <v>100454341</v>
          </cell>
          <cell r="K13178" t="str">
            <v>CL123740</v>
          </cell>
        </row>
        <row r="13179">
          <cell r="I13179" t="str">
            <v>MBLKCR035PGT00049</v>
          </cell>
          <cell r="J13179">
            <v>100455403</v>
          </cell>
          <cell r="K13179" t="str">
            <v>CL123740</v>
          </cell>
        </row>
        <row r="13180">
          <cell r="I13180" t="str">
            <v>MBLKCR03XPGV00246</v>
          </cell>
          <cell r="J13180">
            <v>100454376</v>
          </cell>
          <cell r="K13180" t="str">
            <v>CL123781</v>
          </cell>
        </row>
        <row r="13181">
          <cell r="I13181" t="str">
            <v>MBLKCR030PGV00272</v>
          </cell>
          <cell r="J13181">
            <v>100454839</v>
          </cell>
          <cell r="K13181" t="str">
            <v>CL123781</v>
          </cell>
        </row>
        <row r="13182">
          <cell r="I13182" t="str">
            <v>MBLKCR035PGV00235</v>
          </cell>
          <cell r="J13182">
            <v>100454871</v>
          </cell>
          <cell r="K13182" t="str">
            <v>CL123781</v>
          </cell>
        </row>
        <row r="13183">
          <cell r="I13183" t="str">
            <v>MBLKCR036PGV00275</v>
          </cell>
          <cell r="J13183">
            <v>100455149</v>
          </cell>
          <cell r="K13183" t="str">
            <v>CL123781</v>
          </cell>
        </row>
        <row r="13184">
          <cell r="I13184" t="str">
            <v>L5DPCKK83PF000614</v>
          </cell>
          <cell r="J13184">
            <v>2000006847</v>
          </cell>
          <cell r="K13184" t="str">
            <v>CL123782</v>
          </cell>
        </row>
        <row r="13185">
          <cell r="I13185" t="str">
            <v>LLCLYL706PA104762</v>
          </cell>
          <cell r="J13185">
            <v>290004059</v>
          </cell>
          <cell r="K13185" t="str">
            <v>CL124273</v>
          </cell>
        </row>
        <row r="13186">
          <cell r="I13186" t="str">
            <v>LXYJCNL06N0137163</v>
          </cell>
          <cell r="J13186">
            <v>1900007030</v>
          </cell>
          <cell r="K13186" t="str">
            <v>CL124274</v>
          </cell>
        </row>
        <row r="13187">
          <cell r="I13187" t="str">
            <v>LRPRPJ1B6PA015267</v>
          </cell>
          <cell r="J13187">
            <v>390000640</v>
          </cell>
          <cell r="K13187" t="str">
            <v>CL124275</v>
          </cell>
        </row>
        <row r="13188">
          <cell r="I13188" t="str">
            <v>L5DPCKK87RF002398</v>
          </cell>
          <cell r="J13188">
            <v>400174250</v>
          </cell>
          <cell r="K13188" t="str">
            <v>CL124277</v>
          </cell>
        </row>
        <row r="13189">
          <cell r="I13189" t="str">
            <v>L5DPCKK85RF002447</v>
          </cell>
          <cell r="J13189">
            <v>400174251</v>
          </cell>
          <cell r="K13189" t="str">
            <v>CL124277</v>
          </cell>
        </row>
        <row r="13190">
          <cell r="I13190" t="str">
            <v>LXYJCML04P0232902</v>
          </cell>
          <cell r="J13190">
            <v>700195868</v>
          </cell>
          <cell r="K13190" t="str">
            <v>CL124279</v>
          </cell>
        </row>
        <row r="13191">
          <cell r="I13191" t="str">
            <v>LXYZCML05P0241465</v>
          </cell>
          <cell r="J13191">
            <v>2000006634</v>
          </cell>
          <cell r="K13191" t="str">
            <v>CL124281</v>
          </cell>
        </row>
        <row r="13192">
          <cell r="I13192" t="str">
            <v>LRPRPLJA6PA001016</v>
          </cell>
          <cell r="J13192">
            <v>250010110</v>
          </cell>
          <cell r="K13192" t="str">
            <v>CL124282</v>
          </cell>
        </row>
        <row r="13193">
          <cell r="I13193" t="str">
            <v>L5DPCKK87RF902251</v>
          </cell>
          <cell r="J13193">
            <v>700195874</v>
          </cell>
          <cell r="K13193" t="str">
            <v>CL124283</v>
          </cell>
        </row>
        <row r="13194">
          <cell r="I13194" t="str">
            <v>LXYJCML00P0232881</v>
          </cell>
          <cell r="J13194">
            <v>250010112</v>
          </cell>
          <cell r="K13194" t="str">
            <v>CL124284</v>
          </cell>
        </row>
        <row r="13195">
          <cell r="I13195" t="str">
            <v>LB425YBA3PC101588</v>
          </cell>
          <cell r="J13195">
            <v>310014669</v>
          </cell>
          <cell r="K13195" t="str">
            <v>CL124285</v>
          </cell>
        </row>
        <row r="13196">
          <cell r="I13196" t="str">
            <v>LF3HDN008PG009715</v>
          </cell>
          <cell r="J13196">
            <v>100453755</v>
          </cell>
          <cell r="K13196" t="str">
            <v>CL124286</v>
          </cell>
        </row>
        <row r="13197">
          <cell r="I13197" t="str">
            <v>LB425YBAXRC009297</v>
          </cell>
          <cell r="J13197">
            <v>250010118</v>
          </cell>
          <cell r="K13197" t="str">
            <v>CL124288</v>
          </cell>
        </row>
        <row r="13198">
          <cell r="I13198" t="str">
            <v>LRPRPLJA9PA001012</v>
          </cell>
          <cell r="J13198">
            <v>800092654</v>
          </cell>
          <cell r="K13198" t="str">
            <v>CL124289</v>
          </cell>
        </row>
        <row r="13199">
          <cell r="I13199" t="str">
            <v>L5DPCKK89RF002435</v>
          </cell>
          <cell r="J13199">
            <v>310014673</v>
          </cell>
          <cell r="K13199" t="str">
            <v>CL124291</v>
          </cell>
        </row>
        <row r="13200">
          <cell r="I13200" t="str">
            <v>VBKJPJ408PC299972</v>
          </cell>
          <cell r="J13200">
            <v>250010130</v>
          </cell>
          <cell r="K13200" t="str">
            <v>CL124293</v>
          </cell>
        </row>
        <row r="13201">
          <cell r="I13201" t="str">
            <v>LB425YBA8RC009279</v>
          </cell>
          <cell r="J13201">
            <v>250010133</v>
          </cell>
          <cell r="K13201" t="str">
            <v>CL124294</v>
          </cell>
        </row>
        <row r="13202">
          <cell r="I13202" t="str">
            <v>LRSJCNL71R0D12165</v>
          </cell>
          <cell r="J13202">
            <v>410000870</v>
          </cell>
          <cell r="K13202" t="str">
            <v>CL124295</v>
          </cell>
        </row>
        <row r="13203">
          <cell r="I13203" t="str">
            <v>LLCLPMCA3PA100790</v>
          </cell>
          <cell r="J13203">
            <v>320003798</v>
          </cell>
          <cell r="K13203" t="str">
            <v>CL124296</v>
          </cell>
        </row>
        <row r="13204">
          <cell r="I13204" t="str">
            <v>LFFWHV4D6P1901685</v>
          </cell>
          <cell r="J13204">
            <v>250010134</v>
          </cell>
          <cell r="K13204" t="str">
            <v>CL124297</v>
          </cell>
        </row>
        <row r="13205">
          <cell r="I13205" t="str">
            <v>L5DPCKK83PF000676</v>
          </cell>
          <cell r="J13205">
            <v>500205916</v>
          </cell>
          <cell r="K13205" t="str">
            <v>CL124300</v>
          </cell>
        </row>
        <row r="13206">
          <cell r="I13206" t="str">
            <v>MCG52P3PBA2305927</v>
          </cell>
          <cell r="J13206">
            <v>380002519</v>
          </cell>
          <cell r="K13206" t="str">
            <v>CL124302</v>
          </cell>
        </row>
        <row r="13207">
          <cell r="I13207" t="str">
            <v>LXYJCML02P0232963</v>
          </cell>
          <cell r="J13207">
            <v>400174340</v>
          </cell>
          <cell r="K13207" t="str">
            <v>CL124303</v>
          </cell>
        </row>
        <row r="13208">
          <cell r="I13208" t="str">
            <v>LFFWHV4D8P1901655</v>
          </cell>
          <cell r="J13208">
            <v>2000006657</v>
          </cell>
          <cell r="K13208" t="str">
            <v>CL124304</v>
          </cell>
        </row>
        <row r="13209">
          <cell r="I13209" t="str">
            <v>LXYJCNL01R0229609</v>
          </cell>
          <cell r="J13209">
            <v>310014690</v>
          </cell>
          <cell r="K13209" t="str">
            <v>CL124305</v>
          </cell>
        </row>
        <row r="13210">
          <cell r="I13210" t="str">
            <v>LRPRPJ1B8PA015318</v>
          </cell>
          <cell r="J13210">
            <v>2000006661</v>
          </cell>
          <cell r="K13210" t="str">
            <v>CL124306</v>
          </cell>
        </row>
        <row r="13211">
          <cell r="I13211" t="str">
            <v>LLCLYL704PA108101</v>
          </cell>
          <cell r="J13211">
            <v>500205875</v>
          </cell>
          <cell r="K13211" t="str">
            <v>CL124307</v>
          </cell>
        </row>
        <row r="13212">
          <cell r="I13212" t="str">
            <v>LXYJCML09P0263613</v>
          </cell>
          <cell r="J13212">
            <v>1900007068</v>
          </cell>
          <cell r="K13212" t="str">
            <v>CL124308</v>
          </cell>
        </row>
        <row r="13213">
          <cell r="I13213" t="str">
            <v>LB425YBA6RC009247</v>
          </cell>
          <cell r="J13213">
            <v>800092676</v>
          </cell>
          <cell r="K13213" t="str">
            <v>CL124309</v>
          </cell>
        </row>
        <row r="13214">
          <cell r="I13214" t="str">
            <v>LLCLYL703PA107361</v>
          </cell>
          <cell r="J13214">
            <v>250010151</v>
          </cell>
          <cell r="K13214" t="str">
            <v>CL124310</v>
          </cell>
        </row>
        <row r="13215">
          <cell r="I13215" t="str">
            <v>VBKJPC404NC080175</v>
          </cell>
          <cell r="J13215">
            <v>250010156</v>
          </cell>
          <cell r="K13215" t="str">
            <v>CL124312</v>
          </cell>
        </row>
        <row r="13216">
          <cell r="I13216" t="str">
            <v>LRSJCNL75R0D12170</v>
          </cell>
          <cell r="J13216">
            <v>700195950</v>
          </cell>
          <cell r="K13216" t="str">
            <v>CL124313</v>
          </cell>
        </row>
        <row r="13217">
          <cell r="I13217" t="str">
            <v>L5DPCKK80RF001125</v>
          </cell>
          <cell r="J13217">
            <v>250010157</v>
          </cell>
          <cell r="K13217" t="str">
            <v>CL124314</v>
          </cell>
        </row>
        <row r="13218">
          <cell r="I13218" t="str">
            <v>LRPRPLJA2PA000784</v>
          </cell>
          <cell r="J13218">
            <v>500205883</v>
          </cell>
          <cell r="K13218" t="str">
            <v>CL124315</v>
          </cell>
        </row>
        <row r="13219">
          <cell r="I13219" t="str">
            <v>LXYJCML07P0263707</v>
          </cell>
          <cell r="J13219">
            <v>1900007074</v>
          </cell>
          <cell r="K13219" t="str">
            <v>CL124316</v>
          </cell>
        </row>
        <row r="13220">
          <cell r="I13220" t="str">
            <v>LLCLYL702PA107268</v>
          </cell>
          <cell r="J13220">
            <v>360003621</v>
          </cell>
          <cell r="K13220" t="str">
            <v>CL124317</v>
          </cell>
        </row>
        <row r="13221">
          <cell r="I13221" t="str">
            <v>L9NACMXC6R1100339</v>
          </cell>
          <cell r="J13221">
            <v>210015592</v>
          </cell>
          <cell r="K13221" t="str">
            <v>CL124319</v>
          </cell>
        </row>
        <row r="13222">
          <cell r="I13222" t="str">
            <v>L5DPCKK82RF902271</v>
          </cell>
          <cell r="J13222">
            <v>290004095</v>
          </cell>
          <cell r="K13222" t="str">
            <v>CL124320</v>
          </cell>
        </row>
        <row r="13223">
          <cell r="I13223" t="str">
            <v>LB425YBAXPC101653</v>
          </cell>
          <cell r="J13223">
            <v>240008206</v>
          </cell>
          <cell r="K13223" t="str">
            <v>CL124321</v>
          </cell>
        </row>
        <row r="13224">
          <cell r="I13224" t="str">
            <v>VBKJPE407PN015193</v>
          </cell>
          <cell r="J13224">
            <v>700195971</v>
          </cell>
          <cell r="K13224" t="str">
            <v>CL124322</v>
          </cell>
        </row>
        <row r="13225">
          <cell r="I13225" t="str">
            <v>LFFWHV4D7P1901274</v>
          </cell>
          <cell r="J13225">
            <v>360003632</v>
          </cell>
          <cell r="K13225" t="str">
            <v>CL124323</v>
          </cell>
        </row>
        <row r="13226">
          <cell r="I13226" t="str">
            <v>LXYJCNL01R0229495</v>
          </cell>
          <cell r="J13226">
            <v>500206504</v>
          </cell>
          <cell r="K13226" t="str">
            <v>CL124324</v>
          </cell>
        </row>
        <row r="13227">
          <cell r="I13227" t="str">
            <v>LXYJCNL0XR0229561</v>
          </cell>
          <cell r="J13227">
            <v>210015600</v>
          </cell>
          <cell r="K13227" t="str">
            <v>CL124325</v>
          </cell>
        </row>
        <row r="13228">
          <cell r="I13228" t="str">
            <v>LB425YBA3PC101607</v>
          </cell>
          <cell r="J13228">
            <v>200140057</v>
          </cell>
          <cell r="K13228" t="str">
            <v>CL124326</v>
          </cell>
        </row>
        <row r="13229">
          <cell r="I13229" t="str">
            <v>MBLLDL011MGA00584</v>
          </cell>
          <cell r="J13229">
            <v>700195985</v>
          </cell>
          <cell r="K13229" t="str">
            <v>CL124327</v>
          </cell>
        </row>
        <row r="13230">
          <cell r="I13230" t="str">
            <v>LRPRAM108PA024635</v>
          </cell>
          <cell r="J13230">
            <v>240008226</v>
          </cell>
          <cell r="K13230" t="str">
            <v>CL124330</v>
          </cell>
        </row>
        <row r="13231">
          <cell r="I13231" t="str">
            <v>LF3HDN009PG009724</v>
          </cell>
          <cell r="J13231">
            <v>240008209</v>
          </cell>
          <cell r="K13231" t="str">
            <v>CL124331</v>
          </cell>
        </row>
        <row r="13232">
          <cell r="I13232" t="str">
            <v>LRPRPJ1B2PA015282</v>
          </cell>
          <cell r="J13232">
            <v>380000217</v>
          </cell>
          <cell r="K13232" t="str">
            <v>CL124334</v>
          </cell>
        </row>
        <row r="13233">
          <cell r="I13233" t="str">
            <v>LFFWHV4D8P1901722</v>
          </cell>
          <cell r="J13233">
            <v>380000218</v>
          </cell>
          <cell r="K13233" t="str">
            <v>CL124335</v>
          </cell>
        </row>
        <row r="13234">
          <cell r="I13234" t="str">
            <v>LXYJCNL0XR0229494</v>
          </cell>
          <cell r="J13234">
            <v>310003784</v>
          </cell>
          <cell r="K13234" t="str">
            <v>CL124336</v>
          </cell>
        </row>
        <row r="13235">
          <cell r="I13235" t="str">
            <v>LFFWHV4D6P1901461</v>
          </cell>
          <cell r="J13235">
            <v>800092708</v>
          </cell>
          <cell r="K13235" t="str">
            <v>CL124337</v>
          </cell>
        </row>
        <row r="13236">
          <cell r="I13236" t="str">
            <v>L5DPCKK8XPA013020</v>
          </cell>
          <cell r="J13236">
            <v>1500021989</v>
          </cell>
          <cell r="K13236" t="str">
            <v>CL124338</v>
          </cell>
        </row>
        <row r="13237">
          <cell r="I13237" t="str">
            <v>LFFWHV4D5P1901452</v>
          </cell>
          <cell r="J13237">
            <v>1500021993</v>
          </cell>
          <cell r="K13237" t="str">
            <v>CL124342</v>
          </cell>
        </row>
        <row r="13238">
          <cell r="I13238" t="str">
            <v>L5DPCKK85RF001024</v>
          </cell>
          <cell r="J13238">
            <v>500205948</v>
          </cell>
          <cell r="K13238" t="str">
            <v>CL124343</v>
          </cell>
        </row>
        <row r="13239">
          <cell r="I13239" t="str">
            <v>MBLKCR038PGV00262</v>
          </cell>
          <cell r="J13239">
            <v>430000109</v>
          </cell>
          <cell r="K13239" t="str">
            <v>CL124344</v>
          </cell>
        </row>
        <row r="13240">
          <cell r="I13240" t="str">
            <v>LF3HDN008PG009682</v>
          </cell>
          <cell r="J13240">
            <v>2000006719</v>
          </cell>
          <cell r="K13240" t="str">
            <v>CL124345</v>
          </cell>
        </row>
        <row r="13241">
          <cell r="I13241" t="str">
            <v>LRPRPJ1B4PA015347</v>
          </cell>
          <cell r="J13241">
            <v>250010201</v>
          </cell>
          <cell r="K13241" t="str">
            <v>CL124347</v>
          </cell>
        </row>
        <row r="13242">
          <cell r="I13242" t="str">
            <v>L5DPCKK89RF001107</v>
          </cell>
          <cell r="J13242">
            <v>400174456</v>
          </cell>
          <cell r="K13242" t="str">
            <v>CL124348</v>
          </cell>
        </row>
        <row r="13243">
          <cell r="I13243" t="str">
            <v>L9NACMXC1R1100264</v>
          </cell>
          <cell r="J13243">
            <v>320003828</v>
          </cell>
          <cell r="K13243" t="str">
            <v>CL124349</v>
          </cell>
        </row>
        <row r="13244">
          <cell r="I13244" t="str">
            <v>LXYZCML02P0293524</v>
          </cell>
          <cell r="J13244">
            <v>360003655</v>
          </cell>
          <cell r="K13244" t="str">
            <v>CL124350</v>
          </cell>
        </row>
        <row r="13245">
          <cell r="I13245" t="str">
            <v>LB425YBA9RC009260</v>
          </cell>
          <cell r="J13245">
            <v>250010211</v>
          </cell>
          <cell r="K13245" t="str">
            <v>CL124351</v>
          </cell>
        </row>
        <row r="13246">
          <cell r="I13246" t="str">
            <v>LXYZCKL07P0294592</v>
          </cell>
          <cell r="J13246">
            <v>380000224</v>
          </cell>
          <cell r="K13246" t="str">
            <v>CL124353</v>
          </cell>
        </row>
        <row r="13247">
          <cell r="I13247" t="str">
            <v>LLCLYL703RA100168</v>
          </cell>
          <cell r="J13247">
            <v>410000901</v>
          </cell>
          <cell r="K13247" t="str">
            <v>CL124354</v>
          </cell>
        </row>
        <row r="13248">
          <cell r="I13248" t="str">
            <v>LB425YBA7RC009287</v>
          </cell>
          <cell r="J13248">
            <v>230016259</v>
          </cell>
          <cell r="K13248" t="str">
            <v>CL124356</v>
          </cell>
        </row>
        <row r="13249">
          <cell r="I13249" t="str">
            <v>L9NACMXCXR1100330</v>
          </cell>
          <cell r="J13249">
            <v>1400068854</v>
          </cell>
          <cell r="K13249" t="str">
            <v>CL124358</v>
          </cell>
        </row>
        <row r="13250">
          <cell r="I13250" t="str">
            <v>LRSJCNL70R0D12125</v>
          </cell>
          <cell r="J13250">
            <v>420000082</v>
          </cell>
          <cell r="K13250" t="str">
            <v>CL124359</v>
          </cell>
        </row>
        <row r="13251">
          <cell r="I13251" t="str">
            <v>MBLLDL011MGA00617</v>
          </cell>
          <cell r="J13251">
            <v>250010223</v>
          </cell>
          <cell r="K13251" t="str">
            <v>CL124360</v>
          </cell>
        </row>
        <row r="13252">
          <cell r="I13252" t="str">
            <v>LB412P2G8RC009821</v>
          </cell>
          <cell r="J13252">
            <v>2000006710</v>
          </cell>
          <cell r="K13252" t="str">
            <v>CL124362</v>
          </cell>
        </row>
        <row r="13253">
          <cell r="I13253" t="str">
            <v>LRPRPLJA2PA001000</v>
          </cell>
          <cell r="J13253">
            <v>250010226</v>
          </cell>
          <cell r="K13253" t="str">
            <v>CL124364</v>
          </cell>
        </row>
        <row r="13254">
          <cell r="I13254" t="str">
            <v>LB425YBA2RC009326</v>
          </cell>
          <cell r="J13254">
            <v>250010227</v>
          </cell>
          <cell r="K13254" t="str">
            <v>CL124364</v>
          </cell>
        </row>
        <row r="13255">
          <cell r="I13255" t="str">
            <v>LRPRPJ1B8PA015321</v>
          </cell>
          <cell r="J13255">
            <v>240008227</v>
          </cell>
          <cell r="K13255" t="str">
            <v>CL124366</v>
          </cell>
        </row>
        <row r="13256">
          <cell r="I13256" t="str">
            <v>L5DPCKK81RF002364</v>
          </cell>
          <cell r="J13256">
            <v>100454053</v>
          </cell>
          <cell r="K13256" t="str">
            <v>CL124367</v>
          </cell>
        </row>
        <row r="13257">
          <cell r="I13257" t="str">
            <v>LXYJCML06P0268476</v>
          </cell>
          <cell r="J13257">
            <v>100454057</v>
          </cell>
          <cell r="K13257" t="str">
            <v>CL124368</v>
          </cell>
        </row>
        <row r="13258">
          <cell r="I13258" t="str">
            <v>LXYJCML01P0232923</v>
          </cell>
          <cell r="J13258">
            <v>400174519</v>
          </cell>
          <cell r="K13258" t="str">
            <v>CL124369</v>
          </cell>
        </row>
        <row r="13259">
          <cell r="I13259" t="str">
            <v>LXYZCML06P0264365</v>
          </cell>
          <cell r="J13259">
            <v>2100005054</v>
          </cell>
          <cell r="K13259" t="str">
            <v>CL124372</v>
          </cell>
        </row>
        <row r="13260">
          <cell r="I13260" t="str">
            <v>VBKJPC403PC040026</v>
          </cell>
          <cell r="J13260">
            <v>310014754</v>
          </cell>
          <cell r="K13260" t="str">
            <v>CL124373</v>
          </cell>
        </row>
        <row r="13261">
          <cell r="I13261" t="str">
            <v>L5DPCKK84RF902093</v>
          </cell>
          <cell r="J13261">
            <v>250010248</v>
          </cell>
          <cell r="K13261" t="str">
            <v>CL124375</v>
          </cell>
        </row>
        <row r="13262">
          <cell r="I13262" t="str">
            <v>L5DPCKK82RF902089</v>
          </cell>
          <cell r="J13262">
            <v>250010245</v>
          </cell>
          <cell r="K13262" t="str">
            <v>CL124376</v>
          </cell>
        </row>
        <row r="13263">
          <cell r="I13263" t="str">
            <v>L5DPCKK85RF902085</v>
          </cell>
          <cell r="J13263">
            <v>250010249</v>
          </cell>
          <cell r="K13263" t="str">
            <v>CL124377</v>
          </cell>
        </row>
        <row r="13264">
          <cell r="I13264" t="str">
            <v>L5DPCKK89RF902090</v>
          </cell>
          <cell r="J13264">
            <v>250010247</v>
          </cell>
          <cell r="K13264" t="str">
            <v>CL124378</v>
          </cell>
        </row>
        <row r="13265">
          <cell r="I13265" t="str">
            <v>LFFWHV4D7P1901727</v>
          </cell>
          <cell r="J13265">
            <v>420000088</v>
          </cell>
          <cell r="K13265" t="str">
            <v>CL124379</v>
          </cell>
        </row>
        <row r="13266">
          <cell r="I13266" t="str">
            <v>L5DPCKK85RF902099</v>
          </cell>
          <cell r="J13266">
            <v>250010246</v>
          </cell>
          <cell r="K13266" t="str">
            <v>CL124380</v>
          </cell>
        </row>
        <row r="13267">
          <cell r="I13267" t="str">
            <v>LF3PCK2EXNA002030</v>
          </cell>
          <cell r="J13267">
            <v>250010253</v>
          </cell>
          <cell r="K13267" t="str">
            <v>CL124383</v>
          </cell>
        </row>
        <row r="13268">
          <cell r="I13268" t="str">
            <v>LF3HDN003PG009685</v>
          </cell>
          <cell r="J13268">
            <v>250010252</v>
          </cell>
          <cell r="K13268" t="str">
            <v>CL124384</v>
          </cell>
        </row>
        <row r="13269">
          <cell r="I13269" t="str">
            <v>LXYJCML07P0268356</v>
          </cell>
          <cell r="J13269">
            <v>320003842</v>
          </cell>
          <cell r="K13269" t="str">
            <v>CL124385</v>
          </cell>
        </row>
        <row r="13270">
          <cell r="I13270" t="str">
            <v>VBKJPE401PN015223</v>
          </cell>
          <cell r="J13270">
            <v>100454086</v>
          </cell>
          <cell r="K13270" t="str">
            <v>CL124386</v>
          </cell>
        </row>
        <row r="13271">
          <cell r="I13271" t="str">
            <v>LB425YBA3RC009299</v>
          </cell>
          <cell r="J13271">
            <v>400174552</v>
          </cell>
          <cell r="K13271" t="str">
            <v>CL124387</v>
          </cell>
        </row>
        <row r="13272">
          <cell r="I13272" t="str">
            <v>LXYZCML09P0225608</v>
          </cell>
          <cell r="J13272">
            <v>330004800</v>
          </cell>
          <cell r="K13272" t="str">
            <v>CL124389</v>
          </cell>
        </row>
        <row r="13273">
          <cell r="I13273" t="str">
            <v>LRPRPJ1B7PA015259</v>
          </cell>
          <cell r="J13273">
            <v>250010265</v>
          </cell>
          <cell r="K13273" t="str">
            <v>CL124390</v>
          </cell>
        </row>
        <row r="13274">
          <cell r="I13274" t="str">
            <v>LFFWHV4D2P1901585</v>
          </cell>
          <cell r="J13274">
            <v>310014769</v>
          </cell>
          <cell r="K13274" t="str">
            <v>CL124391</v>
          </cell>
        </row>
        <row r="13275">
          <cell r="I13275" t="str">
            <v>LF3HDP00XPG009811</v>
          </cell>
          <cell r="J13275">
            <v>250010268</v>
          </cell>
          <cell r="K13275" t="str">
            <v>CL124392</v>
          </cell>
        </row>
        <row r="13276">
          <cell r="I13276" t="str">
            <v>LRPRPJ1B0PA015264</v>
          </cell>
          <cell r="J13276">
            <v>430000111</v>
          </cell>
          <cell r="K13276" t="str">
            <v>CL124394</v>
          </cell>
        </row>
        <row r="13277">
          <cell r="I13277" t="str">
            <v>LFFWHV4D4P1901541</v>
          </cell>
          <cell r="J13277">
            <v>200140194</v>
          </cell>
          <cell r="K13277" t="str">
            <v>CL124395</v>
          </cell>
        </row>
        <row r="13278">
          <cell r="I13278" t="str">
            <v>LB425YBAXRC009316</v>
          </cell>
          <cell r="J13278">
            <v>250010273</v>
          </cell>
          <cell r="K13278" t="str">
            <v>CL124396</v>
          </cell>
        </row>
        <row r="13279">
          <cell r="I13279" t="str">
            <v>LXYZCKL08N0203682</v>
          </cell>
          <cell r="J13279">
            <v>420000101</v>
          </cell>
          <cell r="K13279" t="str">
            <v>CL124397</v>
          </cell>
        </row>
        <row r="13280">
          <cell r="I13280" t="str">
            <v>LXYJCML01P0263671</v>
          </cell>
          <cell r="J13280">
            <v>290004136</v>
          </cell>
          <cell r="K13280" t="str">
            <v>CL124398</v>
          </cell>
        </row>
        <row r="13281">
          <cell r="I13281" t="str">
            <v>LRPRPJ1BXPA015269</v>
          </cell>
          <cell r="J13281">
            <v>1500022026</v>
          </cell>
          <cell r="K13281" t="str">
            <v>CL124399</v>
          </cell>
        </row>
        <row r="13282">
          <cell r="I13282" t="str">
            <v>LKXYCKL01P0053788</v>
          </cell>
          <cell r="J13282">
            <v>500206097</v>
          </cell>
          <cell r="K13282" t="str">
            <v>CL124400</v>
          </cell>
        </row>
        <row r="13283">
          <cell r="I13283" t="str">
            <v>LFFWHV4D8P1901316</v>
          </cell>
          <cell r="J13283">
            <v>500206099</v>
          </cell>
          <cell r="K13283" t="str">
            <v>CL124401</v>
          </cell>
        </row>
        <row r="13284">
          <cell r="I13284" t="str">
            <v>LRPRPJ1B6PA015205</v>
          </cell>
          <cell r="J13284">
            <v>500206101</v>
          </cell>
          <cell r="K13284" t="str">
            <v>CL124402</v>
          </cell>
        </row>
        <row r="13285">
          <cell r="I13285" t="str">
            <v>LRPRPJ1B1PA015211</v>
          </cell>
          <cell r="J13285">
            <v>500206105</v>
          </cell>
          <cell r="K13285" t="str">
            <v>CL124403</v>
          </cell>
        </row>
        <row r="13286">
          <cell r="I13286" t="str">
            <v>LXYJCML00P0232928</v>
          </cell>
          <cell r="J13286">
            <v>500206107</v>
          </cell>
          <cell r="K13286" t="str">
            <v>CL124404</v>
          </cell>
        </row>
        <row r="13287">
          <cell r="I13287" t="str">
            <v>LCELDSZLXR6000480</v>
          </cell>
          <cell r="J13287">
            <v>410000940</v>
          </cell>
          <cell r="K13287" t="str">
            <v>CL124405</v>
          </cell>
        </row>
        <row r="13288">
          <cell r="I13288" t="str">
            <v>LXYJCNL04N0203001</v>
          </cell>
          <cell r="J13288">
            <v>1400068923</v>
          </cell>
          <cell r="K13288" t="str">
            <v>CL124406</v>
          </cell>
        </row>
        <row r="13289">
          <cell r="I13289" t="str">
            <v>L9NACMXC3R1100315</v>
          </cell>
          <cell r="J13289">
            <v>500206113</v>
          </cell>
          <cell r="K13289" t="str">
            <v>CL124407</v>
          </cell>
        </row>
        <row r="13290">
          <cell r="I13290" t="str">
            <v>L5DPCKK80RF001075</v>
          </cell>
          <cell r="J13290">
            <v>500206114</v>
          </cell>
          <cell r="K13290" t="str">
            <v>CL124408</v>
          </cell>
        </row>
        <row r="13291">
          <cell r="I13291" t="str">
            <v>L5DPCKK81RF902150</v>
          </cell>
          <cell r="J13291">
            <v>1500022033</v>
          </cell>
          <cell r="K13291" t="str">
            <v>CL124409</v>
          </cell>
        </row>
        <row r="13292">
          <cell r="I13292" t="str">
            <v>LW8HDMZ69PW004220</v>
          </cell>
          <cell r="J13292">
            <v>340003798</v>
          </cell>
          <cell r="K13292" t="str">
            <v>CL124411</v>
          </cell>
        </row>
        <row r="13293">
          <cell r="I13293" t="str">
            <v>L9NACMXC5R1500084</v>
          </cell>
          <cell r="J13293">
            <v>250010296</v>
          </cell>
          <cell r="K13293" t="str">
            <v>CL124412</v>
          </cell>
        </row>
        <row r="13294">
          <cell r="I13294" t="str">
            <v>LF3HDN008PG009763</v>
          </cell>
          <cell r="J13294">
            <v>400174624</v>
          </cell>
          <cell r="K13294" t="str">
            <v>CL124413</v>
          </cell>
        </row>
        <row r="13295">
          <cell r="I13295" t="str">
            <v>LB425YBA5RC009272</v>
          </cell>
          <cell r="J13295">
            <v>2100005059</v>
          </cell>
          <cell r="K13295" t="str">
            <v>CL124414</v>
          </cell>
        </row>
        <row r="13296">
          <cell r="I13296" t="str">
            <v>LFFWHV4D3P1901661</v>
          </cell>
          <cell r="J13296">
            <v>2100005058</v>
          </cell>
          <cell r="K13296" t="str">
            <v>CL124415</v>
          </cell>
        </row>
        <row r="13297">
          <cell r="I13297" t="str">
            <v>L5DPCKK80RF902155</v>
          </cell>
          <cell r="J13297">
            <v>200140244</v>
          </cell>
          <cell r="K13297" t="str">
            <v>CL124416</v>
          </cell>
        </row>
        <row r="13298">
          <cell r="I13298" t="str">
            <v>L5DPCKK8XPF000612</v>
          </cell>
          <cell r="J13298">
            <v>200140245</v>
          </cell>
          <cell r="K13298" t="str">
            <v>CL124416</v>
          </cell>
        </row>
        <row r="13299">
          <cell r="I13299" t="str">
            <v>L5DPCKK80RF902141</v>
          </cell>
          <cell r="J13299">
            <v>410000943</v>
          </cell>
          <cell r="K13299" t="str">
            <v>CL124416</v>
          </cell>
        </row>
        <row r="13300">
          <cell r="I13300" t="str">
            <v>LXYJCML05P0273572</v>
          </cell>
          <cell r="J13300">
            <v>1400068952</v>
          </cell>
          <cell r="K13300" t="str">
            <v>CL124418</v>
          </cell>
        </row>
        <row r="13301">
          <cell r="I13301" t="str">
            <v>LXYJCNL02N0202980</v>
          </cell>
          <cell r="J13301">
            <v>700196196</v>
          </cell>
          <cell r="K13301" t="str">
            <v>CL124422</v>
          </cell>
        </row>
        <row r="13302">
          <cell r="I13302" t="str">
            <v>LXYJCNL00N0203013</v>
          </cell>
          <cell r="J13302">
            <v>2000006774</v>
          </cell>
          <cell r="K13302" t="str">
            <v>CL124423</v>
          </cell>
        </row>
        <row r="13303">
          <cell r="I13303" t="str">
            <v>LB425YBA2PC064887</v>
          </cell>
          <cell r="J13303">
            <v>290004155</v>
          </cell>
          <cell r="K13303" t="str">
            <v>CL124424</v>
          </cell>
        </row>
        <row r="13304">
          <cell r="I13304" t="str">
            <v>LRPRAM108PA024649</v>
          </cell>
          <cell r="J13304">
            <v>290004160</v>
          </cell>
          <cell r="K13304" t="str">
            <v>CL124425</v>
          </cell>
        </row>
        <row r="13305">
          <cell r="I13305" t="str">
            <v>LB412P2G8RC009737</v>
          </cell>
          <cell r="J13305">
            <v>2100005061</v>
          </cell>
          <cell r="K13305" t="str">
            <v>CL124426</v>
          </cell>
        </row>
        <row r="13306">
          <cell r="I13306" t="str">
            <v>MBLKCS268RGP00155</v>
          </cell>
          <cell r="J13306">
            <v>2100005062</v>
          </cell>
          <cell r="K13306" t="str">
            <v>CL124427</v>
          </cell>
        </row>
        <row r="13307">
          <cell r="I13307" t="str">
            <v>LXYZCNL08P0263742</v>
          </cell>
          <cell r="J13307">
            <v>1500022047</v>
          </cell>
          <cell r="K13307" t="str">
            <v>CL124428</v>
          </cell>
        </row>
        <row r="13308">
          <cell r="I13308" t="str">
            <v>LB425YBA8RC009248</v>
          </cell>
          <cell r="J13308">
            <v>430000122</v>
          </cell>
          <cell r="K13308" t="str">
            <v>CL124429</v>
          </cell>
        </row>
        <row r="13309">
          <cell r="I13309" t="str">
            <v>L5DPCKK82RF902111</v>
          </cell>
          <cell r="J13309">
            <v>430000123</v>
          </cell>
          <cell r="K13309" t="str">
            <v>CL124432</v>
          </cell>
        </row>
        <row r="13310">
          <cell r="I13310" t="str">
            <v>LF3HDN003PG009704</v>
          </cell>
          <cell r="J13310">
            <v>250010338</v>
          </cell>
          <cell r="K13310" t="str">
            <v>CL124435</v>
          </cell>
        </row>
        <row r="13311">
          <cell r="I13311" t="str">
            <v>LXYJCNL07R0229727</v>
          </cell>
          <cell r="J13311">
            <v>360003744</v>
          </cell>
          <cell r="K13311" t="str">
            <v>CL124436</v>
          </cell>
        </row>
        <row r="13312">
          <cell r="I13312" t="str">
            <v>LXYJCML08P0273680</v>
          </cell>
          <cell r="J13312">
            <v>230016290</v>
          </cell>
          <cell r="K13312" t="str">
            <v>CL124437</v>
          </cell>
        </row>
        <row r="13313">
          <cell r="I13313" t="str">
            <v>VBKJPE400PN019960</v>
          </cell>
          <cell r="J13313">
            <v>2000006792</v>
          </cell>
          <cell r="K13313" t="str">
            <v>CL124438</v>
          </cell>
        </row>
        <row r="13314">
          <cell r="I13314" t="str">
            <v>LW8HDMZ64PW004223</v>
          </cell>
          <cell r="J13314">
            <v>2000006794</v>
          </cell>
          <cell r="K13314" t="str">
            <v>CL124439</v>
          </cell>
        </row>
        <row r="13315">
          <cell r="I13315" t="str">
            <v>L5DPCKK87PF000650</v>
          </cell>
          <cell r="J13315">
            <v>250010344</v>
          </cell>
          <cell r="K13315" t="str">
            <v>CL124440</v>
          </cell>
        </row>
        <row r="13316">
          <cell r="I13316" t="str">
            <v>L5DPCKK83PF000645</v>
          </cell>
          <cell r="J13316">
            <v>390000684</v>
          </cell>
          <cell r="K13316" t="str">
            <v>CL124443</v>
          </cell>
        </row>
        <row r="13317">
          <cell r="I13317" t="str">
            <v>LF3PCK2E4PA000860</v>
          </cell>
          <cell r="J13317">
            <v>310014813</v>
          </cell>
          <cell r="K13317" t="str">
            <v>CL124444</v>
          </cell>
        </row>
        <row r="13318">
          <cell r="I13318" t="str">
            <v>LRPRAM103PA024624</v>
          </cell>
          <cell r="J13318">
            <v>500206213</v>
          </cell>
          <cell r="K13318" t="str">
            <v>CL124445</v>
          </cell>
        </row>
        <row r="13319">
          <cell r="I13319" t="str">
            <v>LRPRPJ1B5PA015227</v>
          </cell>
          <cell r="J13319">
            <v>230016297</v>
          </cell>
          <cell r="K13319" t="str">
            <v>CL124446</v>
          </cell>
        </row>
        <row r="13320">
          <cell r="I13320" t="str">
            <v>L9NACMXC3R1500102</v>
          </cell>
          <cell r="J13320">
            <v>290004171</v>
          </cell>
          <cell r="K13320" t="str">
            <v>CL124447</v>
          </cell>
        </row>
        <row r="13321">
          <cell r="I13321" t="str">
            <v>LRSJCNL78R0D12163</v>
          </cell>
          <cell r="J13321">
            <v>380002514</v>
          </cell>
          <cell r="K13321" t="str">
            <v>CL124448</v>
          </cell>
        </row>
        <row r="13322">
          <cell r="I13322" t="str">
            <v>LXYJCML0XN0130923</v>
          </cell>
          <cell r="J13322">
            <v>340003826</v>
          </cell>
          <cell r="K13322" t="str">
            <v>CL124449</v>
          </cell>
        </row>
        <row r="13323">
          <cell r="I13323" t="str">
            <v>L5DPCKK89RF902140</v>
          </cell>
          <cell r="J13323">
            <v>250010408</v>
          </cell>
          <cell r="K13323" t="str">
            <v>CL124450</v>
          </cell>
        </row>
        <row r="13324">
          <cell r="I13324" t="str">
            <v>L5DPCKK83RF902148</v>
          </cell>
          <cell r="J13324">
            <v>250010409</v>
          </cell>
          <cell r="K13324" t="str">
            <v>CL124451</v>
          </cell>
        </row>
        <row r="13325">
          <cell r="I13325" t="str">
            <v>LXYJCNL01N0193446</v>
          </cell>
          <cell r="J13325">
            <v>250010364</v>
          </cell>
          <cell r="K13325" t="str">
            <v>CL124452</v>
          </cell>
        </row>
        <row r="13326">
          <cell r="I13326" t="str">
            <v>LKXYCKL08P0038818</v>
          </cell>
          <cell r="J13326">
            <v>330004862</v>
          </cell>
          <cell r="K13326" t="str">
            <v>CL124453</v>
          </cell>
        </row>
        <row r="13327">
          <cell r="I13327" t="str">
            <v>LF3HDP004PG011134</v>
          </cell>
          <cell r="J13327">
            <v>500206230</v>
          </cell>
          <cell r="K13327" t="str">
            <v>CL124454</v>
          </cell>
        </row>
        <row r="13328">
          <cell r="I13328" t="str">
            <v>LF3PCK2E2PA000890</v>
          </cell>
          <cell r="J13328">
            <v>1500022056</v>
          </cell>
          <cell r="K13328" t="str">
            <v>CL124456</v>
          </cell>
        </row>
        <row r="13329">
          <cell r="I13329" t="str">
            <v>MBLKCS261RGN00105</v>
          </cell>
          <cell r="J13329">
            <v>310014822</v>
          </cell>
          <cell r="K13329" t="str">
            <v>CL124457</v>
          </cell>
        </row>
        <row r="13330">
          <cell r="I13330" t="str">
            <v>LXYZCML08P0241461</v>
          </cell>
          <cell r="J13330">
            <v>1500022057</v>
          </cell>
          <cell r="K13330" t="str">
            <v>CL124458</v>
          </cell>
        </row>
        <row r="13331">
          <cell r="I13331" t="str">
            <v>LXYJCNL09R0229583</v>
          </cell>
          <cell r="J13331">
            <v>310014824</v>
          </cell>
          <cell r="K13331" t="str">
            <v>CL124459</v>
          </cell>
        </row>
        <row r="13332">
          <cell r="I13332" t="str">
            <v>L5DPCKK81RF902133</v>
          </cell>
          <cell r="J13332">
            <v>700196277</v>
          </cell>
          <cell r="K13332" t="str">
            <v>CL124460</v>
          </cell>
        </row>
        <row r="13333">
          <cell r="I13333" t="str">
            <v>LB425YBA9RC009310</v>
          </cell>
          <cell r="J13333">
            <v>320003879</v>
          </cell>
          <cell r="K13333" t="str">
            <v>CL124461</v>
          </cell>
        </row>
        <row r="13334">
          <cell r="I13334" t="str">
            <v>LFFWHV4DXP1901608</v>
          </cell>
          <cell r="J13334">
            <v>410000973</v>
          </cell>
          <cell r="K13334" t="str">
            <v>CL124462</v>
          </cell>
        </row>
        <row r="13335">
          <cell r="I13335" t="str">
            <v>LRSJCNL73R0D12152</v>
          </cell>
          <cell r="J13335">
            <v>240008263</v>
          </cell>
          <cell r="K13335" t="str">
            <v>CL124463</v>
          </cell>
        </row>
        <row r="13336">
          <cell r="I13336" t="str">
            <v>MBLKCR039PGT00040</v>
          </cell>
          <cell r="J13336">
            <v>100454311</v>
          </cell>
          <cell r="K13336" t="str">
            <v>CL124464</v>
          </cell>
        </row>
        <row r="13337">
          <cell r="I13337" t="str">
            <v>LXYZCML05P0241479</v>
          </cell>
          <cell r="J13337">
            <v>800092846</v>
          </cell>
          <cell r="K13337" t="str">
            <v>CL124466</v>
          </cell>
        </row>
        <row r="13338">
          <cell r="I13338" t="str">
            <v>LXYZCNL08P0237013</v>
          </cell>
          <cell r="J13338">
            <v>2100005064</v>
          </cell>
          <cell r="K13338" t="str">
            <v>CL124467</v>
          </cell>
        </row>
        <row r="13339">
          <cell r="I13339" t="str">
            <v>SC4YDTKH3R1200027</v>
          </cell>
          <cell r="J13339">
            <v>800092847</v>
          </cell>
          <cell r="K13339" t="str">
            <v>CL124468</v>
          </cell>
        </row>
        <row r="13340">
          <cell r="I13340" t="str">
            <v>L5DPCKK81PF000661</v>
          </cell>
          <cell r="J13340">
            <v>500206244</v>
          </cell>
          <cell r="K13340" t="str">
            <v>CL124469</v>
          </cell>
        </row>
        <row r="13341">
          <cell r="I13341" t="str">
            <v>LXYZCML06P0225713</v>
          </cell>
          <cell r="J13341">
            <v>430000126</v>
          </cell>
          <cell r="K13341" t="str">
            <v>CL124470</v>
          </cell>
        </row>
        <row r="13342">
          <cell r="I13342" t="str">
            <v>LKXYCKL0XP0038948</v>
          </cell>
          <cell r="J13342">
            <v>330004885</v>
          </cell>
          <cell r="K13342" t="str">
            <v>CL124471</v>
          </cell>
        </row>
        <row r="13343">
          <cell r="I13343" t="str">
            <v>L5DPCKK82PF000314</v>
          </cell>
          <cell r="J13343">
            <v>230016307</v>
          </cell>
          <cell r="K13343" t="str">
            <v>CL124472</v>
          </cell>
        </row>
        <row r="13344">
          <cell r="I13344" t="str">
            <v>LXYZCNL0XP0263757</v>
          </cell>
          <cell r="J13344">
            <v>240008269</v>
          </cell>
          <cell r="K13344" t="str">
            <v>CL124473</v>
          </cell>
        </row>
        <row r="13345">
          <cell r="I13345" t="str">
            <v>LXYJCNL06R0229704</v>
          </cell>
          <cell r="J13345">
            <v>100454360</v>
          </cell>
          <cell r="K13345" t="str">
            <v>CL124474</v>
          </cell>
        </row>
        <row r="13346">
          <cell r="I13346" t="str">
            <v>L5DPCKK86RF001100</v>
          </cell>
          <cell r="J13346">
            <v>1500022073</v>
          </cell>
          <cell r="K13346" t="str">
            <v>CL124477</v>
          </cell>
        </row>
        <row r="13347">
          <cell r="I13347" t="str">
            <v>L5DPCKK83RF902165</v>
          </cell>
          <cell r="J13347">
            <v>430000129</v>
          </cell>
          <cell r="K13347" t="str">
            <v>CL124478</v>
          </cell>
        </row>
        <row r="13348">
          <cell r="I13348" t="str">
            <v>LFFWHV4D3P1900249</v>
          </cell>
          <cell r="J13348">
            <v>100454383</v>
          </cell>
          <cell r="K13348" t="str">
            <v>CL124479</v>
          </cell>
        </row>
        <row r="13349">
          <cell r="I13349" t="str">
            <v>vbkjpc404pc040231</v>
          </cell>
          <cell r="J13349">
            <v>350001455</v>
          </cell>
          <cell r="K13349" t="str">
            <v>CL124480</v>
          </cell>
        </row>
        <row r="13350">
          <cell r="I13350" t="str">
            <v>LXYZCML01P0293532</v>
          </cell>
          <cell r="J13350">
            <v>1500022074</v>
          </cell>
          <cell r="K13350" t="str">
            <v>CL124481</v>
          </cell>
        </row>
        <row r="13351">
          <cell r="I13351" t="str">
            <v>LKXYCKL05P0053874</v>
          </cell>
          <cell r="J13351">
            <v>240008276</v>
          </cell>
          <cell r="K13351" t="str">
            <v>CL124482</v>
          </cell>
        </row>
        <row r="13352">
          <cell r="I13352" t="str">
            <v>LF3PCK2E5PA000852</v>
          </cell>
          <cell r="J13352">
            <v>400174820</v>
          </cell>
          <cell r="K13352" t="str">
            <v>CL124483</v>
          </cell>
        </row>
        <row r="13353">
          <cell r="I13353" t="str">
            <v>MBLKCR039PGV00254</v>
          </cell>
          <cell r="J13353">
            <v>410000996</v>
          </cell>
          <cell r="K13353" t="str">
            <v>CL124485</v>
          </cell>
        </row>
        <row r="13354">
          <cell r="I13354" t="str">
            <v>VBKJPC404PC039998</v>
          </cell>
          <cell r="J13354">
            <v>250010422</v>
          </cell>
          <cell r="K13354" t="str">
            <v>CL124487</v>
          </cell>
        </row>
        <row r="13355">
          <cell r="I13355" t="str">
            <v>LF3HDN004PG011039</v>
          </cell>
          <cell r="J13355">
            <v>100454415</v>
          </cell>
          <cell r="K13355" t="str">
            <v>CL124488</v>
          </cell>
        </row>
        <row r="13356">
          <cell r="I13356" t="str">
            <v>LXYZCNL0XP0263905</v>
          </cell>
          <cell r="J13356">
            <v>420000123</v>
          </cell>
          <cell r="K13356" t="str">
            <v>CL124489</v>
          </cell>
        </row>
        <row r="13357">
          <cell r="I13357" t="str">
            <v>LF3HDP00XPG011137</v>
          </cell>
          <cell r="J13357">
            <v>340003904</v>
          </cell>
          <cell r="K13357" t="str">
            <v>CL124490</v>
          </cell>
        </row>
        <row r="13358">
          <cell r="I13358" t="str">
            <v>L5DPCKK82RF001000</v>
          </cell>
          <cell r="J13358">
            <v>410001401</v>
          </cell>
          <cell r="K13358" t="str">
            <v>SK111230</v>
          </cell>
        </row>
        <row r="13359">
          <cell r="I13359" t="str">
            <v>L5DPCKK81RF001117</v>
          </cell>
          <cell r="J13359">
            <v>410001005</v>
          </cell>
          <cell r="K13359" t="str">
            <v>CL124491</v>
          </cell>
        </row>
        <row r="13360">
          <cell r="I13360" t="str">
            <v>LB425YBA6RC024332</v>
          </cell>
          <cell r="J13360">
            <v>1500022110</v>
          </cell>
          <cell r="K13360" t="str">
            <v>CL124493</v>
          </cell>
        </row>
        <row r="13361">
          <cell r="I13361" t="str">
            <v>LXYZCKL01R0230485</v>
          </cell>
          <cell r="J13361">
            <v>250010436</v>
          </cell>
          <cell r="K13361" t="str">
            <v>CL124494</v>
          </cell>
        </row>
        <row r="13362">
          <cell r="I13362" t="str">
            <v>LRPRAM105RA025664</v>
          </cell>
          <cell r="J13362">
            <v>1500022127</v>
          </cell>
          <cell r="K13362" t="str">
            <v>CL124495</v>
          </cell>
        </row>
        <row r="13363">
          <cell r="I13363" t="str">
            <v>LW8HDMZ60PW004235</v>
          </cell>
          <cell r="J13363">
            <v>230016315</v>
          </cell>
          <cell r="K13363" t="str">
            <v>CL124496</v>
          </cell>
        </row>
        <row r="13364">
          <cell r="I13364" t="str">
            <v>LLCLYL704RA100163</v>
          </cell>
          <cell r="J13364">
            <v>500206322</v>
          </cell>
          <cell r="K13364" t="str">
            <v>CL124497</v>
          </cell>
        </row>
        <row r="13365">
          <cell r="I13365" t="str">
            <v>LW8HDMZ6XPW004212</v>
          </cell>
          <cell r="J13365">
            <v>2000006864</v>
          </cell>
          <cell r="K13365" t="str">
            <v>CL124498</v>
          </cell>
        </row>
        <row r="13366">
          <cell r="I13366" t="str">
            <v>LXYZCKL08R0230516</v>
          </cell>
          <cell r="J13366">
            <v>250010447</v>
          </cell>
          <cell r="K13366" t="str">
            <v>CL124501</v>
          </cell>
        </row>
        <row r="13367">
          <cell r="I13367" t="str">
            <v>LRPRPLJA7PA000974</v>
          </cell>
          <cell r="J13367">
            <v>100454481</v>
          </cell>
          <cell r="K13367" t="str">
            <v>CL124502</v>
          </cell>
        </row>
        <row r="13368">
          <cell r="I13368" t="str">
            <v>LB412P2GXRC009738</v>
          </cell>
          <cell r="J13368">
            <v>200140472</v>
          </cell>
          <cell r="K13368" t="str">
            <v>CL124504</v>
          </cell>
        </row>
        <row r="13369">
          <cell r="I13369" t="str">
            <v>LRPRPLJA8PA000983</v>
          </cell>
          <cell r="J13369">
            <v>700196363</v>
          </cell>
          <cell r="K13369" t="str">
            <v>CL124505</v>
          </cell>
        </row>
        <row r="13370">
          <cell r="I13370" t="str">
            <v>LFFWHV4D8P1901574</v>
          </cell>
          <cell r="J13370">
            <v>410001011</v>
          </cell>
          <cell r="K13370" t="str">
            <v>CL124506</v>
          </cell>
        </row>
        <row r="13371">
          <cell r="I13371" t="str">
            <v>LXYJCML03P0232907</v>
          </cell>
          <cell r="J13371">
            <v>310014868</v>
          </cell>
          <cell r="K13371" t="str">
            <v>CL124507</v>
          </cell>
        </row>
        <row r="13372">
          <cell r="I13372" t="str">
            <v>LXYZCNL06P0237172</v>
          </cell>
          <cell r="J13372">
            <v>430000135</v>
          </cell>
          <cell r="K13372" t="str">
            <v>CL124508</v>
          </cell>
        </row>
        <row r="13373">
          <cell r="I13373" t="str">
            <v>LB412P2G2RC009765</v>
          </cell>
          <cell r="J13373">
            <v>2000006877</v>
          </cell>
          <cell r="K13373" t="str">
            <v>CL124509</v>
          </cell>
        </row>
        <row r="13374">
          <cell r="I13374" t="str">
            <v>LXYJCNL00R0229701</v>
          </cell>
          <cell r="J13374">
            <v>310014869</v>
          </cell>
          <cell r="K13374" t="str">
            <v>CL124510</v>
          </cell>
        </row>
        <row r="13375">
          <cell r="I13375" t="str">
            <v>LF3PCK2E6PA000861</v>
          </cell>
          <cell r="J13375">
            <v>390000694</v>
          </cell>
          <cell r="K13375" t="str">
            <v>CL124511</v>
          </cell>
        </row>
        <row r="13376">
          <cell r="I13376" t="str">
            <v>LF3PCK2E7PA000920</v>
          </cell>
          <cell r="J13376">
            <v>360003813</v>
          </cell>
          <cell r="K13376" t="str">
            <v>CL124512</v>
          </cell>
        </row>
        <row r="13377">
          <cell r="I13377" t="str">
            <v>LRPRPJ1B0RA015493</v>
          </cell>
          <cell r="J13377">
            <v>250010461</v>
          </cell>
          <cell r="K13377" t="str">
            <v>CL124513</v>
          </cell>
        </row>
        <row r="13378">
          <cell r="I13378" t="str">
            <v>L5DPCKK85RF902118</v>
          </cell>
          <cell r="J13378">
            <v>290004207</v>
          </cell>
          <cell r="K13378" t="str">
            <v>CL124515</v>
          </cell>
        </row>
        <row r="13379">
          <cell r="I13379" t="str">
            <v>L5DPCKK81PA013262</v>
          </cell>
          <cell r="J13379">
            <v>400175109</v>
          </cell>
          <cell r="K13379" t="str">
            <v>CL124516</v>
          </cell>
        </row>
        <row r="13380">
          <cell r="I13380" t="str">
            <v>LB425YBA4RC009313</v>
          </cell>
          <cell r="J13380">
            <v>1400069094</v>
          </cell>
          <cell r="K13380" t="str">
            <v>CL124517</v>
          </cell>
        </row>
        <row r="13381">
          <cell r="I13381" t="str">
            <v>LRPRPJ1B7PA015388</v>
          </cell>
          <cell r="J13381">
            <v>310014872</v>
          </cell>
          <cell r="K13381" t="str">
            <v>CL124518</v>
          </cell>
        </row>
        <row r="13382">
          <cell r="I13382" t="str">
            <v>LXYJCML00P0232900</v>
          </cell>
          <cell r="J13382">
            <v>500206361</v>
          </cell>
          <cell r="K13382" t="str">
            <v>CL124519</v>
          </cell>
        </row>
        <row r="13383">
          <cell r="I13383" t="str">
            <v>SC4YDTKH6R1200006</v>
          </cell>
          <cell r="J13383">
            <v>2100005065</v>
          </cell>
          <cell r="K13383" t="str">
            <v>CL124520</v>
          </cell>
        </row>
        <row r="13384">
          <cell r="I13384" t="str">
            <v>LF3HDN002PG011024</v>
          </cell>
          <cell r="J13384">
            <v>2100005066</v>
          </cell>
          <cell r="K13384" t="str">
            <v>CL124521</v>
          </cell>
        </row>
        <row r="13385">
          <cell r="I13385" t="str">
            <v>L9NACMXC1R1100331</v>
          </cell>
          <cell r="J13385">
            <v>100454528</v>
          </cell>
          <cell r="K13385" t="str">
            <v>CL124522</v>
          </cell>
        </row>
        <row r="13386">
          <cell r="I13386" t="str">
            <v>VBKJPE401PN020244</v>
          </cell>
          <cell r="J13386">
            <v>210015772</v>
          </cell>
          <cell r="K13386" t="str">
            <v>CL124523</v>
          </cell>
        </row>
        <row r="13387">
          <cell r="I13387" t="str">
            <v>LLCLPMCA4RA101062</v>
          </cell>
          <cell r="J13387">
            <v>400174952</v>
          </cell>
          <cell r="K13387" t="str">
            <v>CL124524</v>
          </cell>
        </row>
        <row r="13388">
          <cell r="I13388" t="str">
            <v>LXYZCNL03P0263843</v>
          </cell>
          <cell r="J13388">
            <v>250010472</v>
          </cell>
          <cell r="K13388" t="str">
            <v>CL124525</v>
          </cell>
        </row>
        <row r="13389">
          <cell r="I13389" t="str">
            <v>L5DPCKK80RF902088</v>
          </cell>
          <cell r="J13389">
            <v>400174953</v>
          </cell>
          <cell r="K13389" t="str">
            <v>CL124528</v>
          </cell>
        </row>
        <row r="13390">
          <cell r="I13390" t="str">
            <v>LCELDSZL7R6000498</v>
          </cell>
          <cell r="J13390">
            <v>100454552</v>
          </cell>
          <cell r="K13390" t="str">
            <v>CL124529</v>
          </cell>
        </row>
        <row r="13391">
          <cell r="I13391" t="str">
            <v>MBLKCS266RGP00140</v>
          </cell>
          <cell r="J13391">
            <v>400174948</v>
          </cell>
          <cell r="K13391" t="str">
            <v>CL124530</v>
          </cell>
        </row>
        <row r="13392">
          <cell r="I13392" t="str">
            <v>L5DPCKK81RF902102</v>
          </cell>
          <cell r="J13392">
            <v>700196411</v>
          </cell>
          <cell r="K13392" t="str">
            <v>CL124531</v>
          </cell>
        </row>
        <row r="13393">
          <cell r="I13393" t="str">
            <v>LXYZCNL01N0196592</v>
          </cell>
          <cell r="J13393">
            <v>1900007251</v>
          </cell>
          <cell r="K13393" t="str">
            <v>CL124532</v>
          </cell>
        </row>
        <row r="13394">
          <cell r="I13394" t="str">
            <v>L5DPCKK88PA013033</v>
          </cell>
          <cell r="J13394">
            <v>2100005067</v>
          </cell>
          <cell r="K13394" t="str">
            <v>CL124534</v>
          </cell>
        </row>
        <row r="13395">
          <cell r="I13395" t="str">
            <v>LB425YBAXRC009252</v>
          </cell>
          <cell r="J13395">
            <v>100454563</v>
          </cell>
          <cell r="K13395" t="str">
            <v>CL124535</v>
          </cell>
        </row>
        <row r="13396">
          <cell r="I13396" t="str">
            <v>L5DPCKK88RF001020</v>
          </cell>
          <cell r="J13396">
            <v>100454566</v>
          </cell>
          <cell r="K13396" t="str">
            <v>CL124536</v>
          </cell>
        </row>
        <row r="13397">
          <cell r="I13397" t="str">
            <v>LLCLYL705RA100009</v>
          </cell>
          <cell r="J13397">
            <v>360003833</v>
          </cell>
          <cell r="K13397" t="str">
            <v>CL124537</v>
          </cell>
        </row>
        <row r="13398">
          <cell r="I13398" t="str">
            <v>LB412P2G2RC009829</v>
          </cell>
          <cell r="J13398">
            <v>390000700</v>
          </cell>
          <cell r="K13398" t="str">
            <v>CL124538</v>
          </cell>
        </row>
        <row r="13399">
          <cell r="I13399" t="str">
            <v>LXYZCNL09P0263913</v>
          </cell>
          <cell r="J13399">
            <v>500206404</v>
          </cell>
          <cell r="K13399" t="str">
            <v>CL124539</v>
          </cell>
        </row>
        <row r="13400">
          <cell r="I13400" t="str">
            <v>LW8HDMZ6XPW000922</v>
          </cell>
          <cell r="J13400">
            <v>500206423</v>
          </cell>
          <cell r="K13400" t="str">
            <v>CL124540</v>
          </cell>
        </row>
        <row r="13401">
          <cell r="I13401" t="str">
            <v>LXYJCML04P0273689</v>
          </cell>
          <cell r="J13401">
            <v>800092935</v>
          </cell>
          <cell r="K13401" t="str">
            <v>CL124545</v>
          </cell>
        </row>
        <row r="13402">
          <cell r="I13402" t="str">
            <v>LXYJCNL00N0193518</v>
          </cell>
          <cell r="J13402">
            <v>250010492</v>
          </cell>
          <cell r="K13402" t="str">
            <v>CL124546</v>
          </cell>
        </row>
        <row r="13403">
          <cell r="I13403" t="str">
            <v>LXYZCML01P0293546</v>
          </cell>
          <cell r="J13403">
            <v>700196470</v>
          </cell>
          <cell r="K13403" t="str">
            <v>CL124547</v>
          </cell>
        </row>
        <row r="13404">
          <cell r="I13404" t="str">
            <v>LF3HDN000PG009692</v>
          </cell>
          <cell r="J13404">
            <v>700196480</v>
          </cell>
          <cell r="K13404" t="str">
            <v>CL124548</v>
          </cell>
        </row>
        <row r="13405">
          <cell r="I13405" t="str">
            <v>LBBPEKTD5MBC19618</v>
          </cell>
          <cell r="J13405">
            <v>100454655</v>
          </cell>
          <cell r="K13405" t="str">
            <v>CL124549</v>
          </cell>
        </row>
        <row r="13406">
          <cell r="I13406" t="str">
            <v>L5DPCKK89RF902154</v>
          </cell>
          <cell r="J13406">
            <v>200140556</v>
          </cell>
          <cell r="K13406" t="str">
            <v>CL124550</v>
          </cell>
        </row>
        <row r="13407">
          <cell r="I13407" t="str">
            <v>MBLKCS267PGZ00148</v>
          </cell>
          <cell r="J13407">
            <v>310014896</v>
          </cell>
          <cell r="K13407" t="str">
            <v>CL124551</v>
          </cell>
        </row>
        <row r="13408">
          <cell r="I13408" t="str">
            <v>LB425YBA4RC009280</v>
          </cell>
          <cell r="J13408">
            <v>800092950</v>
          </cell>
          <cell r="K13408" t="str">
            <v>CL124552</v>
          </cell>
        </row>
        <row r="13409">
          <cell r="I13409" t="str">
            <v>LCEPDNL56R6000568</v>
          </cell>
          <cell r="J13409">
            <v>2000006936</v>
          </cell>
          <cell r="K13409" t="str">
            <v>CL124553</v>
          </cell>
        </row>
        <row r="13410">
          <cell r="I13410" t="str">
            <v>LB425YBA3RC009254</v>
          </cell>
          <cell r="J13410">
            <v>1500022121</v>
          </cell>
          <cell r="K13410" t="str">
            <v>CL124554</v>
          </cell>
        </row>
        <row r="13411">
          <cell r="I13411" t="str">
            <v>LRPRPLJA4PA001001</v>
          </cell>
          <cell r="J13411">
            <v>200140566</v>
          </cell>
          <cell r="K13411" t="str">
            <v>CL124555</v>
          </cell>
        </row>
        <row r="13412">
          <cell r="I13412" t="str">
            <v>LCEPDPL11R6000132</v>
          </cell>
          <cell r="J13412">
            <v>500206454</v>
          </cell>
          <cell r="K13412" t="str">
            <v>CL124557</v>
          </cell>
        </row>
        <row r="13413">
          <cell r="I13413" t="str">
            <v>MBLKCS264RGP00122</v>
          </cell>
          <cell r="J13413">
            <v>310014907</v>
          </cell>
          <cell r="K13413" t="str">
            <v>CL124558</v>
          </cell>
        </row>
        <row r="13414">
          <cell r="I13414" t="str">
            <v>LXYZCNL01P0263842</v>
          </cell>
          <cell r="J13414">
            <v>500206468</v>
          </cell>
          <cell r="K13414" t="str">
            <v>CL124559</v>
          </cell>
        </row>
        <row r="13415">
          <cell r="I13415" t="str">
            <v>LCEFDTZ15R6000436</v>
          </cell>
          <cell r="J13415">
            <v>100454719</v>
          </cell>
          <cell r="K13415" t="str">
            <v>CL124560</v>
          </cell>
        </row>
        <row r="13416">
          <cell r="I13416" t="str">
            <v>L9NACMXC7R1500071</v>
          </cell>
          <cell r="J13416">
            <v>200140601</v>
          </cell>
          <cell r="K13416" t="str">
            <v>CL124560</v>
          </cell>
        </row>
        <row r="13417">
          <cell r="I13417" t="str">
            <v>LCEPDPL18R6000144</v>
          </cell>
          <cell r="J13417">
            <v>310014915</v>
          </cell>
          <cell r="K13417" t="str">
            <v>CL124562</v>
          </cell>
        </row>
        <row r="13418">
          <cell r="I13418" t="str">
            <v>LB425YBA1RC024321</v>
          </cell>
          <cell r="J13418">
            <v>410001041</v>
          </cell>
          <cell r="K13418" t="str">
            <v>CL124563</v>
          </cell>
        </row>
        <row r="13419">
          <cell r="I13419" t="str">
            <v>LF3HDN00XPG011031</v>
          </cell>
          <cell r="J13419">
            <v>500206475</v>
          </cell>
          <cell r="K13419" t="str">
            <v>CL124564</v>
          </cell>
        </row>
        <row r="13420">
          <cell r="I13420" t="str">
            <v>LCEPDPL19R6000136</v>
          </cell>
          <cell r="J13420">
            <v>200140610</v>
          </cell>
          <cell r="K13420" t="str">
            <v>CL124569</v>
          </cell>
        </row>
        <row r="13421">
          <cell r="I13421" t="str">
            <v>LLCLPMCA7PA102817</v>
          </cell>
          <cell r="J13421">
            <v>1500022129</v>
          </cell>
          <cell r="K13421" t="str">
            <v>CL124570</v>
          </cell>
        </row>
        <row r="13422">
          <cell r="I13422" t="str">
            <v>LF3HDN00XPG009697</v>
          </cell>
          <cell r="J13422">
            <v>250010543</v>
          </cell>
          <cell r="K13422" t="str">
            <v>CL124571</v>
          </cell>
        </row>
        <row r="13423">
          <cell r="I13423" t="str">
            <v>L5DPCKK82RF001093</v>
          </cell>
          <cell r="J13423">
            <v>200140626</v>
          </cell>
          <cell r="K13423" t="str">
            <v>CL124572</v>
          </cell>
        </row>
        <row r="13424">
          <cell r="I13424" t="str">
            <v>LRPRPJ1B3PA015419</v>
          </cell>
          <cell r="J13424">
            <v>310014925</v>
          </cell>
          <cell r="K13424" t="str">
            <v>CL124576</v>
          </cell>
        </row>
        <row r="13425">
          <cell r="I13425" t="str">
            <v>MBLLDL016MGA00614</v>
          </cell>
          <cell r="J13425">
            <v>240008307</v>
          </cell>
          <cell r="K13425" t="str">
            <v>CL124577</v>
          </cell>
        </row>
        <row r="13426">
          <cell r="I13426" t="str">
            <v>LXYJCNL07R0229694</v>
          </cell>
          <cell r="J13426">
            <v>310003888</v>
          </cell>
          <cell r="K13426" t="str">
            <v>CL124578</v>
          </cell>
        </row>
        <row r="13427">
          <cell r="I13427" t="str">
            <v>LRPRAM100PA024600</v>
          </cell>
          <cell r="J13427">
            <v>430000144</v>
          </cell>
          <cell r="K13427" t="str">
            <v>CL124579</v>
          </cell>
        </row>
        <row r="13428">
          <cell r="I13428" t="str">
            <v>LXYZCNL05P0263858</v>
          </cell>
          <cell r="J13428">
            <v>430000145</v>
          </cell>
          <cell r="K13428" t="str">
            <v>CL124579</v>
          </cell>
        </row>
        <row r="13429">
          <cell r="I13429" t="str">
            <v>LF3PCK2E1PA000928</v>
          </cell>
          <cell r="J13429">
            <v>310014924</v>
          </cell>
          <cell r="K13429" t="str">
            <v>CL124580</v>
          </cell>
        </row>
        <row r="13430">
          <cell r="I13430" t="str">
            <v>LB412P2G2RC009779</v>
          </cell>
          <cell r="J13430">
            <v>330005039</v>
          </cell>
          <cell r="K13430" t="str">
            <v>CL124582</v>
          </cell>
        </row>
        <row r="13431">
          <cell r="I13431" t="str">
            <v>LF3HDN005PG009638</v>
          </cell>
          <cell r="J13431">
            <v>1500022136</v>
          </cell>
          <cell r="K13431" t="str">
            <v>CL124583</v>
          </cell>
        </row>
        <row r="13432">
          <cell r="I13432" t="str">
            <v>LB425YBAXRC024088</v>
          </cell>
          <cell r="J13432">
            <v>420000141</v>
          </cell>
          <cell r="K13432" t="str">
            <v>CL124584</v>
          </cell>
        </row>
        <row r="13433">
          <cell r="I13433" t="str">
            <v>MBLKCU027PHZ20017</v>
          </cell>
          <cell r="J13433">
            <v>250010555</v>
          </cell>
          <cell r="K13433" t="str">
            <v>CL124585</v>
          </cell>
        </row>
        <row r="13434">
          <cell r="I13434" t="str">
            <v>LF3PCK2E9PA000949</v>
          </cell>
          <cell r="J13434">
            <v>250010556</v>
          </cell>
          <cell r="K13434" t="str">
            <v>CL124588</v>
          </cell>
        </row>
        <row r="13435">
          <cell r="I13435" t="str">
            <v>LCEPDPL14R6000139</v>
          </cell>
          <cell r="J13435">
            <v>400175126</v>
          </cell>
          <cell r="K13435" t="str">
            <v>CL124589</v>
          </cell>
        </row>
        <row r="13436">
          <cell r="I13436" t="str">
            <v>LB425YBA2RC009293</v>
          </cell>
          <cell r="J13436">
            <v>240008312</v>
          </cell>
          <cell r="K13436" t="str">
            <v>CL124590</v>
          </cell>
        </row>
        <row r="13437">
          <cell r="I13437" t="str">
            <v>LXYJCML0XP0273714</v>
          </cell>
          <cell r="J13437">
            <v>380000255</v>
          </cell>
          <cell r="K13437" t="str">
            <v>CL124592</v>
          </cell>
        </row>
        <row r="13438">
          <cell r="I13438" t="str">
            <v>MBLJAS130R9U01210</v>
          </cell>
          <cell r="J13438">
            <v>310014933</v>
          </cell>
          <cell r="K13438" t="str">
            <v>CL124593</v>
          </cell>
        </row>
        <row r="13439">
          <cell r="I13439" t="str">
            <v>LXYZCNL00P0237099</v>
          </cell>
          <cell r="J13439">
            <v>430000149</v>
          </cell>
          <cell r="K13439" t="str">
            <v>CL124596</v>
          </cell>
        </row>
        <row r="13440">
          <cell r="I13440" t="str">
            <v>L5DPCKK83RF001068</v>
          </cell>
          <cell r="J13440">
            <v>500206536</v>
          </cell>
          <cell r="K13440" t="str">
            <v>CL124597</v>
          </cell>
        </row>
        <row r="13441">
          <cell r="I13441" t="str">
            <v>VBKJPE406PN019946</v>
          </cell>
          <cell r="J13441">
            <v>200140661</v>
          </cell>
          <cell r="K13441" t="str">
            <v>CL124598</v>
          </cell>
        </row>
        <row r="13442">
          <cell r="I13442" t="str">
            <v>LF3HDN00XPG011014</v>
          </cell>
          <cell r="J13442">
            <v>500206539</v>
          </cell>
          <cell r="K13442" t="str">
            <v>CL124599</v>
          </cell>
        </row>
        <row r="13443">
          <cell r="I13443" t="str">
            <v>LXYJCML07P0292768</v>
          </cell>
          <cell r="J13443">
            <v>230016351</v>
          </cell>
          <cell r="K13443" t="str">
            <v>CL124600</v>
          </cell>
        </row>
        <row r="13444">
          <cell r="I13444" t="str">
            <v>LXYZCML0XP0293593</v>
          </cell>
          <cell r="J13444">
            <v>1500022145</v>
          </cell>
          <cell r="K13444" t="str">
            <v>CL124601</v>
          </cell>
        </row>
        <row r="13445">
          <cell r="I13445" t="str">
            <v>VBKJPE401PN019952</v>
          </cell>
          <cell r="J13445">
            <v>350001493</v>
          </cell>
          <cell r="K13445" t="str">
            <v>CL124602</v>
          </cell>
        </row>
        <row r="13446">
          <cell r="I13446" t="str">
            <v>LRSJCNL72R0D12174</v>
          </cell>
          <cell r="J13446">
            <v>380000260</v>
          </cell>
          <cell r="K13446" t="str">
            <v>CL124604</v>
          </cell>
        </row>
        <row r="13447">
          <cell r="I13447" t="str">
            <v>LRSJCNL74R0D12144</v>
          </cell>
          <cell r="J13447">
            <v>380000259</v>
          </cell>
          <cell r="K13447" t="str">
            <v>CL124605</v>
          </cell>
        </row>
        <row r="13448">
          <cell r="I13448" t="str">
            <v>L5DPCKK88RF001115</v>
          </cell>
          <cell r="J13448">
            <v>430000151</v>
          </cell>
          <cell r="K13448" t="str">
            <v>CL124606</v>
          </cell>
        </row>
        <row r="13449">
          <cell r="I13449" t="str">
            <v>vbkjpe400pn020266</v>
          </cell>
          <cell r="J13449">
            <v>350001494</v>
          </cell>
          <cell r="K13449" t="str">
            <v>CL124608</v>
          </cell>
        </row>
        <row r="13450">
          <cell r="I13450" t="str">
            <v>LF3HDN003PG011033</v>
          </cell>
          <cell r="J13450">
            <v>290004249</v>
          </cell>
          <cell r="K13450" t="str">
            <v>CL124609</v>
          </cell>
        </row>
        <row r="13451">
          <cell r="I13451" t="str">
            <v>VBKJPE400PN015231</v>
          </cell>
          <cell r="J13451">
            <v>2100005074</v>
          </cell>
          <cell r="K13451" t="str">
            <v>CL124611</v>
          </cell>
        </row>
        <row r="13452">
          <cell r="I13452" t="str">
            <v>LW8HDMZ67PW000909</v>
          </cell>
          <cell r="J13452">
            <v>360003901</v>
          </cell>
          <cell r="K13452" t="str">
            <v>CL124612</v>
          </cell>
        </row>
        <row r="13453">
          <cell r="I13453" t="str">
            <v>LRPRPJ1B4PA015199</v>
          </cell>
          <cell r="J13453">
            <v>500206584</v>
          </cell>
          <cell r="K13453" t="str">
            <v>CL124613</v>
          </cell>
        </row>
        <row r="13454">
          <cell r="I13454" t="str">
            <v>L5DPCKK86PF000221</v>
          </cell>
          <cell r="J13454">
            <v>2000006996</v>
          </cell>
          <cell r="K13454" t="str">
            <v>CL124616</v>
          </cell>
        </row>
        <row r="13455">
          <cell r="I13455" t="str">
            <v>LXYJCNL08R0229610</v>
          </cell>
          <cell r="J13455">
            <v>250010595</v>
          </cell>
          <cell r="K13455" t="str">
            <v>CL124617</v>
          </cell>
        </row>
        <row r="13456">
          <cell r="I13456" t="str">
            <v>LXYJCNL03N0141168</v>
          </cell>
          <cell r="J13456">
            <v>430000156</v>
          </cell>
          <cell r="K13456" t="str">
            <v>CL124618</v>
          </cell>
        </row>
        <row r="13457">
          <cell r="I13457" t="str">
            <v>LXYZCML00R0229274</v>
          </cell>
          <cell r="J13457">
            <v>250010597</v>
          </cell>
          <cell r="K13457" t="str">
            <v>CL124620</v>
          </cell>
        </row>
        <row r="13458">
          <cell r="I13458" t="str">
            <v>VBKJPE404PN020268</v>
          </cell>
          <cell r="J13458">
            <v>400175186</v>
          </cell>
          <cell r="K13458" t="str">
            <v>CL124622</v>
          </cell>
        </row>
        <row r="13459">
          <cell r="I13459" t="str">
            <v>LXYJCNL02R0229683</v>
          </cell>
          <cell r="J13459">
            <v>310003909</v>
          </cell>
          <cell r="K13459" t="str">
            <v>CL124624</v>
          </cell>
        </row>
        <row r="13460">
          <cell r="I13460" t="str">
            <v>LXYZCNL07P0263747</v>
          </cell>
          <cell r="J13460">
            <v>250010603</v>
          </cell>
          <cell r="K13460" t="str">
            <v>CL124625</v>
          </cell>
        </row>
        <row r="13461">
          <cell r="I13461" t="str">
            <v>L9NACMXC9R1500119</v>
          </cell>
          <cell r="J13461">
            <v>200140716</v>
          </cell>
          <cell r="K13461" t="str">
            <v>CL124626</v>
          </cell>
        </row>
        <row r="13462">
          <cell r="I13462" t="str">
            <v>MBLLDL014MGA00613</v>
          </cell>
          <cell r="J13462">
            <v>290004255</v>
          </cell>
          <cell r="K13462" t="str">
            <v>CL124627</v>
          </cell>
        </row>
        <row r="13463">
          <cell r="I13463" t="str">
            <v>L9NACMXC0R1100336</v>
          </cell>
          <cell r="J13463">
            <v>800093028</v>
          </cell>
          <cell r="K13463" t="str">
            <v>CL124629</v>
          </cell>
        </row>
        <row r="13464">
          <cell r="I13464" t="str">
            <v>L9NACMXC5R1500148</v>
          </cell>
          <cell r="J13464">
            <v>800093029</v>
          </cell>
          <cell r="K13464" t="str">
            <v>CL124630</v>
          </cell>
        </row>
        <row r="13465">
          <cell r="I13465" t="str">
            <v>LCEPDPL15R6000134</v>
          </cell>
          <cell r="J13465">
            <v>250010604</v>
          </cell>
          <cell r="K13465" t="str">
            <v>CL124631</v>
          </cell>
        </row>
        <row r="13466">
          <cell r="I13466" t="str">
            <v>VBKJPE403PN020262</v>
          </cell>
          <cell r="J13466">
            <v>230016359</v>
          </cell>
          <cell r="K13466" t="str">
            <v>CL124632</v>
          </cell>
        </row>
        <row r="13467">
          <cell r="I13467" t="str">
            <v>LB412P2G8RC009754</v>
          </cell>
          <cell r="J13467">
            <v>500206606</v>
          </cell>
          <cell r="K13467" t="str">
            <v>CL124633</v>
          </cell>
        </row>
        <row r="13468">
          <cell r="I13468" t="str">
            <v>LXYJCNL00R0229648</v>
          </cell>
          <cell r="J13468">
            <v>2100005076</v>
          </cell>
          <cell r="K13468" t="str">
            <v>CL124634</v>
          </cell>
        </row>
        <row r="13469">
          <cell r="I13469" t="str">
            <v>LXYJCML06P0234876</v>
          </cell>
          <cell r="J13469">
            <v>380000264</v>
          </cell>
          <cell r="K13469" t="str">
            <v>CL124636</v>
          </cell>
        </row>
        <row r="13470">
          <cell r="I13470" t="str">
            <v>LB412P2G4PC133730</v>
          </cell>
          <cell r="J13470">
            <v>2000007010</v>
          </cell>
          <cell r="K13470" t="str">
            <v>CL124637</v>
          </cell>
        </row>
        <row r="13471">
          <cell r="I13471" t="str">
            <v>LF3HDP002PG011147</v>
          </cell>
          <cell r="J13471">
            <v>250010613</v>
          </cell>
          <cell r="K13471" t="str">
            <v>CL124639</v>
          </cell>
        </row>
        <row r="13472">
          <cell r="I13472" t="str">
            <v>LXYJCNL06M0135993</v>
          </cell>
          <cell r="J13472">
            <v>100454909</v>
          </cell>
          <cell r="K13472" t="str">
            <v>CL124640</v>
          </cell>
        </row>
        <row r="13473">
          <cell r="I13473" t="str">
            <v>LFFWHV4D3P1901885</v>
          </cell>
          <cell r="J13473">
            <v>250010620</v>
          </cell>
          <cell r="K13473" t="str">
            <v>CL124642</v>
          </cell>
        </row>
        <row r="13474">
          <cell r="I13474" t="str">
            <v>LXYJCNL0XR0229480</v>
          </cell>
          <cell r="J13474">
            <v>2000007018</v>
          </cell>
          <cell r="K13474" t="str">
            <v>CL124643</v>
          </cell>
        </row>
        <row r="13475">
          <cell r="I13475" t="str">
            <v>L9NACMXC5R1500070</v>
          </cell>
          <cell r="J13475">
            <v>250010622</v>
          </cell>
          <cell r="K13475" t="str">
            <v>CL124644</v>
          </cell>
        </row>
        <row r="13476">
          <cell r="I13476" t="str">
            <v>L9NACMXC9R1500055</v>
          </cell>
          <cell r="J13476">
            <v>290004268</v>
          </cell>
          <cell r="K13476" t="str">
            <v>CL124645</v>
          </cell>
        </row>
        <row r="13477">
          <cell r="I13477" t="str">
            <v>L5DPCKK83RF001197</v>
          </cell>
          <cell r="J13477">
            <v>500206629</v>
          </cell>
          <cell r="K13477" t="str">
            <v>CL124646</v>
          </cell>
        </row>
        <row r="13478">
          <cell r="I13478" t="str">
            <v>LKXYCKL08P0053786</v>
          </cell>
          <cell r="J13478">
            <v>320003957</v>
          </cell>
          <cell r="K13478" t="str">
            <v>CL124647</v>
          </cell>
        </row>
        <row r="13479">
          <cell r="I13479" t="str">
            <v>LXYJCNL02R0229716</v>
          </cell>
          <cell r="J13479">
            <v>400175227</v>
          </cell>
          <cell r="K13479" t="str">
            <v>CL124648</v>
          </cell>
        </row>
        <row r="13480">
          <cell r="I13480" t="str">
            <v>L5DPCJJB1PA012359</v>
          </cell>
          <cell r="J13480">
            <v>100455008</v>
          </cell>
          <cell r="K13480" t="str">
            <v>CL124649</v>
          </cell>
        </row>
        <row r="13481">
          <cell r="I13481" t="str">
            <v>LF3PCK2E1PA000895</v>
          </cell>
          <cell r="J13481">
            <v>250010631</v>
          </cell>
          <cell r="K13481" t="str">
            <v>CL124650</v>
          </cell>
        </row>
        <row r="13482">
          <cell r="I13482" t="str">
            <v>LRSJCNL72R0D12210</v>
          </cell>
          <cell r="J13482">
            <v>380000271</v>
          </cell>
          <cell r="K13482" t="str">
            <v>CL124651</v>
          </cell>
        </row>
        <row r="13483">
          <cell r="I13483" t="str">
            <v>L5DPCKK86RF902130</v>
          </cell>
          <cell r="J13483">
            <v>210015862</v>
          </cell>
          <cell r="K13483" t="str">
            <v>CL124654</v>
          </cell>
        </row>
        <row r="13484">
          <cell r="I13484" t="str">
            <v>LRSJCNL73R0D08277</v>
          </cell>
          <cell r="J13484">
            <v>310014982</v>
          </cell>
          <cell r="K13484" t="str">
            <v>CL124655</v>
          </cell>
        </row>
        <row r="13485">
          <cell r="I13485" t="str">
            <v>LF3HDN000PG009739</v>
          </cell>
          <cell r="J13485">
            <v>250010634</v>
          </cell>
          <cell r="K13485" t="str">
            <v>CL124656</v>
          </cell>
        </row>
        <row r="13486">
          <cell r="I13486" t="str">
            <v>LXYJCNL0XN0202984</v>
          </cell>
          <cell r="J13486">
            <v>500206642</v>
          </cell>
          <cell r="K13486" t="str">
            <v>CL124657</v>
          </cell>
        </row>
        <row r="13487">
          <cell r="I13487" t="str">
            <v>MBLKCU023PHZ20032</v>
          </cell>
          <cell r="J13487">
            <v>250010641</v>
          </cell>
          <cell r="K13487" t="str">
            <v>CL124659</v>
          </cell>
        </row>
        <row r="13488">
          <cell r="I13488" t="str">
            <v>LCEPDPL1XR6000128</v>
          </cell>
          <cell r="J13488">
            <v>250010640</v>
          </cell>
          <cell r="K13488" t="str">
            <v>CL124660</v>
          </cell>
        </row>
        <row r="13489">
          <cell r="I13489" t="str">
            <v>LF3HDN009PG011019</v>
          </cell>
          <cell r="J13489">
            <v>400175255</v>
          </cell>
          <cell r="K13489" t="str">
            <v>CL124663</v>
          </cell>
        </row>
        <row r="13490">
          <cell r="I13490" t="str">
            <v>MBLLDL018MGA00484</v>
          </cell>
          <cell r="J13490">
            <v>430000161</v>
          </cell>
          <cell r="K13490" t="str">
            <v>CL124664</v>
          </cell>
        </row>
        <row r="13491">
          <cell r="I13491" t="str">
            <v>MBLLDL01XMGA00521</v>
          </cell>
          <cell r="J13491">
            <v>500206656</v>
          </cell>
          <cell r="K13491" t="str">
            <v>CL124665</v>
          </cell>
        </row>
        <row r="13492">
          <cell r="I13492" t="str">
            <v>LB425YBA7RC024114</v>
          </cell>
          <cell r="J13492">
            <v>250010648</v>
          </cell>
          <cell r="K13492" t="str">
            <v>CL124668</v>
          </cell>
        </row>
        <row r="13493">
          <cell r="I13493" t="str">
            <v>LB425YBA7PC101674</v>
          </cell>
          <cell r="J13493">
            <v>100454946</v>
          </cell>
          <cell r="K13493" t="str">
            <v>CL124669</v>
          </cell>
        </row>
        <row r="13494">
          <cell r="I13494" t="str">
            <v>LRPRPLJA3PA001085</v>
          </cell>
          <cell r="J13494">
            <v>500206654</v>
          </cell>
          <cell r="K13494" t="str">
            <v>CL124671</v>
          </cell>
        </row>
        <row r="13495">
          <cell r="I13495" t="str">
            <v>LLCLYL708RA101400</v>
          </cell>
          <cell r="J13495">
            <v>360003931</v>
          </cell>
          <cell r="K13495" t="str">
            <v>CL124673</v>
          </cell>
        </row>
        <row r="13496">
          <cell r="I13496" t="str">
            <v>LLCLYL709RA101275</v>
          </cell>
          <cell r="J13496">
            <v>360003932</v>
          </cell>
          <cell r="K13496" t="str">
            <v>CL124673</v>
          </cell>
        </row>
        <row r="13497">
          <cell r="I13497" t="str">
            <v>LXYJCNL03P0216969</v>
          </cell>
          <cell r="J13497">
            <v>800093074</v>
          </cell>
          <cell r="K13497" t="str">
            <v>CL124674</v>
          </cell>
        </row>
        <row r="13498">
          <cell r="I13498" t="str">
            <v>LXYJCNL07N0179602</v>
          </cell>
          <cell r="J13498">
            <v>340003939</v>
          </cell>
          <cell r="K13498" t="str">
            <v>CL124675</v>
          </cell>
        </row>
        <row r="13499">
          <cell r="I13499" t="str">
            <v>LRPRPJ1B1PA015239</v>
          </cell>
          <cell r="J13499">
            <v>250010660</v>
          </cell>
          <cell r="K13499" t="str">
            <v>CL124676</v>
          </cell>
        </row>
        <row r="13500">
          <cell r="I13500" t="str">
            <v>LB425YBA4RC009246</v>
          </cell>
          <cell r="J13500">
            <v>250010662</v>
          </cell>
          <cell r="K13500" t="str">
            <v>CL124678</v>
          </cell>
        </row>
        <row r="13501">
          <cell r="I13501" t="str">
            <v>L5DPCKK88RF002443</v>
          </cell>
          <cell r="J13501">
            <v>250010664</v>
          </cell>
          <cell r="K13501" t="str">
            <v>CL124679</v>
          </cell>
        </row>
        <row r="13502">
          <cell r="I13502" t="str">
            <v>LRSJCNL73R0D12202</v>
          </cell>
          <cell r="J13502">
            <v>400175288</v>
          </cell>
          <cell r="K13502" t="str">
            <v>CL124680</v>
          </cell>
        </row>
        <row r="13503">
          <cell r="I13503" t="str">
            <v>VBKJPE407PN019972</v>
          </cell>
          <cell r="J13503">
            <v>500206682</v>
          </cell>
          <cell r="K13503" t="str">
            <v>CL124681</v>
          </cell>
        </row>
        <row r="13504">
          <cell r="I13504" t="str">
            <v>LXYZCNL06P0237009</v>
          </cell>
          <cell r="J13504">
            <v>500206696</v>
          </cell>
          <cell r="K13504" t="str">
            <v>CL124683</v>
          </cell>
        </row>
        <row r="13505">
          <cell r="I13505" t="str">
            <v>LCEPDNL59R6000564</v>
          </cell>
          <cell r="J13505">
            <v>250010675</v>
          </cell>
          <cell r="K13505" t="str">
            <v>CL124684</v>
          </cell>
        </row>
        <row r="13506">
          <cell r="I13506" t="str">
            <v>LB425YBA6RC024119</v>
          </cell>
          <cell r="J13506">
            <v>700196674</v>
          </cell>
          <cell r="K13506" t="str">
            <v>CL124685</v>
          </cell>
        </row>
        <row r="13507">
          <cell r="I13507" t="str">
            <v>L9NACMXC2R1500169</v>
          </cell>
          <cell r="J13507">
            <v>2100005082</v>
          </cell>
          <cell r="K13507" t="str">
            <v>CL124686</v>
          </cell>
        </row>
        <row r="13508">
          <cell r="I13508" t="str">
            <v>VBKJPC400NC080173</v>
          </cell>
          <cell r="J13508">
            <v>250010678</v>
          </cell>
          <cell r="K13508" t="str">
            <v>CL124687</v>
          </cell>
        </row>
        <row r="13509">
          <cell r="I13509" t="str">
            <v>LB425YBA9RC024132</v>
          </cell>
          <cell r="J13509">
            <v>100455003</v>
          </cell>
          <cell r="K13509" t="str">
            <v>CL124688</v>
          </cell>
        </row>
        <row r="13510">
          <cell r="I13510" t="str">
            <v>LB412P2G2RC009751</v>
          </cell>
          <cell r="J13510">
            <v>2100005083</v>
          </cell>
          <cell r="K13510" t="str">
            <v>CL124690</v>
          </cell>
        </row>
        <row r="13511">
          <cell r="I13511" t="str">
            <v>MBLKCS263RGP00113</v>
          </cell>
          <cell r="J13511">
            <v>100455010</v>
          </cell>
          <cell r="K13511" t="str">
            <v>CL124691</v>
          </cell>
        </row>
        <row r="13512">
          <cell r="I13512" t="str">
            <v>VBKJPC407PC040241</v>
          </cell>
          <cell r="J13512">
            <v>1500022189</v>
          </cell>
          <cell r="K13512" t="str">
            <v>CL124694</v>
          </cell>
        </row>
        <row r="13513">
          <cell r="I13513" t="str">
            <v>MBLKCS262RGU00028</v>
          </cell>
          <cell r="J13513">
            <v>410001101</v>
          </cell>
          <cell r="K13513" t="str">
            <v>CL124695</v>
          </cell>
        </row>
        <row r="13514">
          <cell r="I13514" t="str">
            <v>LF3PCK2E0PA000869</v>
          </cell>
          <cell r="J13514">
            <v>340003954</v>
          </cell>
          <cell r="K13514" t="str">
            <v>CL124697</v>
          </cell>
        </row>
        <row r="13515">
          <cell r="I13515" t="str">
            <v>LXYZCNL06P0263903</v>
          </cell>
          <cell r="J13515">
            <v>500206729</v>
          </cell>
          <cell r="K13515" t="str">
            <v>CL124698</v>
          </cell>
        </row>
        <row r="13516">
          <cell r="I13516" t="str">
            <v>LLCLYL709PA103444</v>
          </cell>
          <cell r="J13516">
            <v>100455029</v>
          </cell>
          <cell r="K13516" t="str">
            <v>CL124699</v>
          </cell>
        </row>
        <row r="13517">
          <cell r="I13517" t="str">
            <v>LXYJCNL01R0229576</v>
          </cell>
          <cell r="J13517">
            <v>310015005</v>
          </cell>
          <cell r="K13517" t="str">
            <v>CL124700</v>
          </cell>
        </row>
        <row r="13518">
          <cell r="I13518" t="str">
            <v>LCELDSZL1R6000481</v>
          </cell>
          <cell r="J13518">
            <v>1500022202</v>
          </cell>
          <cell r="K13518" t="str">
            <v>CL124702</v>
          </cell>
        </row>
        <row r="13519">
          <cell r="I13519" t="str">
            <v>LB425YBA7RC009290</v>
          </cell>
          <cell r="J13519">
            <v>400175374</v>
          </cell>
          <cell r="K13519" t="str">
            <v>CL124704</v>
          </cell>
        </row>
        <row r="13520">
          <cell r="I13520" t="str">
            <v>LXYZCML08P0241394</v>
          </cell>
          <cell r="J13520">
            <v>2000007077</v>
          </cell>
          <cell r="K13520" t="str">
            <v>CL124706</v>
          </cell>
        </row>
        <row r="13521">
          <cell r="I13521" t="str">
            <v>L5DPCKK81RF902116</v>
          </cell>
          <cell r="J13521">
            <v>390000735</v>
          </cell>
          <cell r="K13521" t="str">
            <v>CL124707</v>
          </cell>
        </row>
        <row r="13522">
          <cell r="I13522" t="str">
            <v>LF3PCK2EXPA000894</v>
          </cell>
          <cell r="J13522">
            <v>400175401</v>
          </cell>
          <cell r="K13522" t="str">
            <v>CL124708</v>
          </cell>
        </row>
        <row r="13523">
          <cell r="I13523" t="str">
            <v>LCELDSZL7R6000484</v>
          </cell>
          <cell r="J13523">
            <v>800093133</v>
          </cell>
          <cell r="K13523" t="str">
            <v>CL124709</v>
          </cell>
        </row>
        <row r="13524">
          <cell r="I13524" t="str">
            <v>L9NACKN35P1301069</v>
          </cell>
          <cell r="J13524">
            <v>240008505</v>
          </cell>
          <cell r="K13524" t="str">
            <v>CL124711</v>
          </cell>
        </row>
        <row r="13525">
          <cell r="I13525" t="str">
            <v>LB412P2G7RC009809</v>
          </cell>
          <cell r="J13525">
            <v>1400069394</v>
          </cell>
          <cell r="K13525" t="str">
            <v>CL124712</v>
          </cell>
        </row>
        <row r="13526">
          <cell r="I13526" t="str">
            <v>MBLKCS266PGT00169</v>
          </cell>
          <cell r="J13526">
            <v>1900007372</v>
          </cell>
          <cell r="K13526" t="str">
            <v>CL124713</v>
          </cell>
        </row>
        <row r="13527">
          <cell r="I13527" t="str">
            <v>L9NACMXC8R1500161</v>
          </cell>
          <cell r="J13527">
            <v>200140901</v>
          </cell>
          <cell r="K13527" t="str">
            <v>CL124714</v>
          </cell>
        </row>
        <row r="13528">
          <cell r="I13528" t="str">
            <v>LXYZCML03R0229432</v>
          </cell>
          <cell r="J13528">
            <v>380000282</v>
          </cell>
          <cell r="K13528" t="str">
            <v>CL124715</v>
          </cell>
        </row>
        <row r="13529">
          <cell r="I13529" t="str">
            <v>L5DPCKK84RF902109</v>
          </cell>
          <cell r="J13529">
            <v>250010736</v>
          </cell>
          <cell r="K13529" t="str">
            <v>CL124716</v>
          </cell>
        </row>
        <row r="13530">
          <cell r="I13530" t="str">
            <v>L5DPCKK8XRF902180</v>
          </cell>
          <cell r="J13530">
            <v>250010737</v>
          </cell>
          <cell r="K13530" t="str">
            <v>CL124717</v>
          </cell>
        </row>
        <row r="13531">
          <cell r="I13531" t="str">
            <v>LXYJCML00P0263662</v>
          </cell>
          <cell r="J13531">
            <v>800093138</v>
          </cell>
          <cell r="K13531" t="str">
            <v>CL124718</v>
          </cell>
        </row>
        <row r="13532">
          <cell r="I13532" t="str">
            <v>L5DPCKK87RF902105</v>
          </cell>
          <cell r="J13532">
            <v>250010738</v>
          </cell>
          <cell r="K13532" t="str">
            <v>CL124719</v>
          </cell>
        </row>
        <row r="13533">
          <cell r="I13533" t="str">
            <v>L5DPCKK84RF902174</v>
          </cell>
          <cell r="J13533">
            <v>250010739</v>
          </cell>
          <cell r="K13533" t="str">
            <v>CL124720</v>
          </cell>
        </row>
        <row r="13534">
          <cell r="I13534" t="str">
            <v>LFFWHV4D4P1901846</v>
          </cell>
          <cell r="J13534">
            <v>400175421</v>
          </cell>
          <cell r="K13534" t="str">
            <v>CL124721</v>
          </cell>
        </row>
        <row r="13535">
          <cell r="I13535" t="str">
            <v>LLCLPMCA9RA101056</v>
          </cell>
          <cell r="J13535">
            <v>210015907</v>
          </cell>
          <cell r="K13535" t="str">
            <v>CL124722</v>
          </cell>
        </row>
        <row r="13536">
          <cell r="I13536" t="str">
            <v>L5DPCKK84RF902112</v>
          </cell>
          <cell r="J13536">
            <v>250010740</v>
          </cell>
          <cell r="K13536" t="str">
            <v>CL124723</v>
          </cell>
        </row>
        <row r="13537">
          <cell r="I13537" t="str">
            <v>L5DPCJJB4PA012355</v>
          </cell>
          <cell r="J13537">
            <v>290004313</v>
          </cell>
          <cell r="K13537" t="str">
            <v>CL124724</v>
          </cell>
        </row>
        <row r="13538">
          <cell r="I13538" t="str">
            <v>LF3HDP001PG009793</v>
          </cell>
          <cell r="J13538">
            <v>420000169</v>
          </cell>
          <cell r="K13538" t="str">
            <v>CL124725</v>
          </cell>
        </row>
        <row r="13539">
          <cell r="I13539" t="str">
            <v>LF3PCK2E3PA000901</v>
          </cell>
          <cell r="J13539">
            <v>200140910</v>
          </cell>
          <cell r="K13539" t="str">
            <v>CL124726</v>
          </cell>
        </row>
        <row r="13540">
          <cell r="I13540" t="str">
            <v>LF3HDN000PG009711</v>
          </cell>
          <cell r="J13540">
            <v>1400069432</v>
          </cell>
          <cell r="K13540" t="str">
            <v>CL124727</v>
          </cell>
        </row>
        <row r="13541">
          <cell r="I13541" t="str">
            <v>LXYJCML03M0154821</v>
          </cell>
          <cell r="J13541">
            <v>440000010</v>
          </cell>
          <cell r="K13541" t="str">
            <v>CL124728</v>
          </cell>
        </row>
        <row r="13542">
          <cell r="I13542" t="str">
            <v>LF3PCK2E4PA000924</v>
          </cell>
          <cell r="J13542">
            <v>420000167</v>
          </cell>
          <cell r="K13542" t="str">
            <v>CL124729</v>
          </cell>
        </row>
        <row r="13543">
          <cell r="I13543" t="str">
            <v>L5DPCKK88RF902114</v>
          </cell>
          <cell r="J13543">
            <v>430000174</v>
          </cell>
          <cell r="K13543" t="str">
            <v>CL124731</v>
          </cell>
        </row>
        <row r="13544">
          <cell r="I13544" t="str">
            <v>LRPRAM100RA025670</v>
          </cell>
          <cell r="J13544">
            <v>420000168</v>
          </cell>
          <cell r="K13544" t="str">
            <v>CL124732</v>
          </cell>
        </row>
        <row r="13545">
          <cell r="I13545" t="str">
            <v>LB412P2G8RC015389</v>
          </cell>
          <cell r="J13545">
            <v>2100005087</v>
          </cell>
          <cell r="K13545" t="str">
            <v>CL124735</v>
          </cell>
        </row>
        <row r="13546">
          <cell r="I13546" t="str">
            <v>VBKJPC400PN023480</v>
          </cell>
          <cell r="J13546">
            <v>250010734</v>
          </cell>
          <cell r="K13546" t="str">
            <v>CL124736</v>
          </cell>
        </row>
        <row r="13547">
          <cell r="I13547" t="str">
            <v>LF3PCK2E4MA002748</v>
          </cell>
          <cell r="J13547">
            <v>400175448</v>
          </cell>
          <cell r="K13547" t="str">
            <v>CL124737</v>
          </cell>
        </row>
        <row r="13548">
          <cell r="I13548" t="str">
            <v>LFFWHV4D6P1901315</v>
          </cell>
          <cell r="J13548">
            <v>1500022225</v>
          </cell>
          <cell r="K13548" t="str">
            <v>CL124739</v>
          </cell>
        </row>
        <row r="13549">
          <cell r="I13549" t="str">
            <v>LFFWHV4D7P1901646</v>
          </cell>
          <cell r="J13549">
            <v>500206826</v>
          </cell>
          <cell r="K13549" t="str">
            <v>CL124740</v>
          </cell>
        </row>
        <row r="13550">
          <cell r="I13550" t="str">
            <v>LB425YBA0RC024259</v>
          </cell>
          <cell r="J13550">
            <v>250010745</v>
          </cell>
          <cell r="K13550" t="str">
            <v>CL124741</v>
          </cell>
        </row>
        <row r="13551">
          <cell r="I13551" t="str">
            <v>LKXYCKL07P0053701</v>
          </cell>
          <cell r="J13551">
            <v>500206837</v>
          </cell>
          <cell r="K13551" t="str">
            <v>CL124742</v>
          </cell>
        </row>
        <row r="13552">
          <cell r="I13552" t="str">
            <v>L5DPCKK81PA013049</v>
          </cell>
          <cell r="J13552">
            <v>500206852</v>
          </cell>
          <cell r="K13552" t="str">
            <v>CL124743</v>
          </cell>
        </row>
        <row r="13553">
          <cell r="I13553" t="str">
            <v>LXYZCNL07P0236998</v>
          </cell>
          <cell r="J13553">
            <v>500206860</v>
          </cell>
          <cell r="K13553" t="str">
            <v>CL124744</v>
          </cell>
        </row>
        <row r="13554">
          <cell r="I13554" t="str">
            <v>L5DPCKK84RF902143</v>
          </cell>
          <cell r="J13554">
            <v>250010768</v>
          </cell>
          <cell r="K13554" t="str">
            <v>CL124745</v>
          </cell>
        </row>
        <row r="13555">
          <cell r="I13555" t="str">
            <v>LF3PCK2E1MA000827</v>
          </cell>
          <cell r="J13555">
            <v>310015053</v>
          </cell>
          <cell r="K13555" t="str">
            <v>CL124746</v>
          </cell>
        </row>
        <row r="13556">
          <cell r="I13556" t="str">
            <v>LB425YBAXRC024138</v>
          </cell>
          <cell r="J13556">
            <v>320003997</v>
          </cell>
          <cell r="K13556" t="str">
            <v>CL124747</v>
          </cell>
        </row>
        <row r="13557">
          <cell r="I13557" t="str">
            <v>LB412P2G6RC009753</v>
          </cell>
          <cell r="J13557">
            <v>1900007404</v>
          </cell>
          <cell r="K13557" t="str">
            <v>CL124749</v>
          </cell>
        </row>
        <row r="13558">
          <cell r="I13558" t="str">
            <v>LXYZCML08P0293575</v>
          </cell>
          <cell r="J13558">
            <v>420000174</v>
          </cell>
          <cell r="K13558" t="str">
            <v>CL124750</v>
          </cell>
        </row>
        <row r="13559">
          <cell r="I13559" t="str">
            <v>LXYZCKL06R0230532</v>
          </cell>
          <cell r="J13559">
            <v>250010771</v>
          </cell>
          <cell r="K13559" t="str">
            <v>CL124751</v>
          </cell>
        </row>
        <row r="13560">
          <cell r="I13560" t="str">
            <v>L9NACMXC1R1500163</v>
          </cell>
          <cell r="J13560">
            <v>250010776</v>
          </cell>
          <cell r="K13560" t="str">
            <v>CL124753</v>
          </cell>
        </row>
        <row r="13561">
          <cell r="I13561" t="str">
            <v>LXYJCNL07R0229677</v>
          </cell>
          <cell r="J13561">
            <v>230016404</v>
          </cell>
          <cell r="K13561" t="str">
            <v>CL124754</v>
          </cell>
        </row>
        <row r="13562">
          <cell r="I13562" t="str">
            <v>LF3HDN004PG011025</v>
          </cell>
          <cell r="J13562">
            <v>290004335</v>
          </cell>
          <cell r="K13562" t="str">
            <v>CL124755</v>
          </cell>
        </row>
        <row r="13563">
          <cell r="I13563" t="str">
            <v>LF3HDN000PG009689</v>
          </cell>
          <cell r="J13563">
            <v>210015926</v>
          </cell>
          <cell r="K13563" t="str">
            <v>CL124756</v>
          </cell>
        </row>
        <row r="13564">
          <cell r="I13564" t="str">
            <v>LW8HDMZ69PW005092</v>
          </cell>
          <cell r="J13564">
            <v>410001121</v>
          </cell>
          <cell r="K13564" t="str">
            <v>CL124757</v>
          </cell>
        </row>
        <row r="13565">
          <cell r="I13565" t="str">
            <v>LCEPDPL10R6000123</v>
          </cell>
          <cell r="J13565">
            <v>290004362</v>
          </cell>
          <cell r="K13565" t="str">
            <v>CL124759</v>
          </cell>
        </row>
        <row r="13566">
          <cell r="I13566" t="str">
            <v>LXYJCML07P0273721</v>
          </cell>
          <cell r="J13566">
            <v>290004339</v>
          </cell>
          <cell r="K13566" t="str">
            <v>CL124760</v>
          </cell>
        </row>
        <row r="13567">
          <cell r="I13567" t="str">
            <v>VBKJPE405PN020277</v>
          </cell>
          <cell r="J13567">
            <v>350001524</v>
          </cell>
          <cell r="K13567" t="str">
            <v>CL124762</v>
          </cell>
        </row>
        <row r="13568">
          <cell r="I13568" t="str">
            <v>LXYJCML02P0273576</v>
          </cell>
          <cell r="J13568">
            <v>100455219</v>
          </cell>
          <cell r="K13568" t="str">
            <v>CL124763</v>
          </cell>
        </row>
        <row r="13569">
          <cell r="I13569" t="str">
            <v>lxyjcnl02r0229554</v>
          </cell>
          <cell r="J13569">
            <v>310015066</v>
          </cell>
          <cell r="K13569" t="str">
            <v>CL124767</v>
          </cell>
        </row>
        <row r="13570">
          <cell r="I13570" t="str">
            <v>L9NACMXC5R1500120</v>
          </cell>
          <cell r="J13570">
            <v>210015941</v>
          </cell>
          <cell r="K13570" t="str">
            <v>CL124768</v>
          </cell>
        </row>
        <row r="13571">
          <cell r="I13571" t="str">
            <v>LF3PCK2EXPA000863</v>
          </cell>
          <cell r="J13571">
            <v>800093205</v>
          </cell>
          <cell r="K13571" t="str">
            <v>CL124769</v>
          </cell>
        </row>
        <row r="13572">
          <cell r="I13572" t="str">
            <v>LW8HDMZ63PW000910</v>
          </cell>
          <cell r="J13572">
            <v>420000186</v>
          </cell>
          <cell r="K13572" t="str">
            <v>CL124772</v>
          </cell>
        </row>
        <row r="13573">
          <cell r="I13573" t="str">
            <v>LF3HDN00XPG011000</v>
          </cell>
          <cell r="J13573">
            <v>390000749</v>
          </cell>
          <cell r="K13573" t="str">
            <v>CL124773</v>
          </cell>
        </row>
        <row r="13574">
          <cell r="I13574" t="str">
            <v>LFFWHV4D9P1901616</v>
          </cell>
          <cell r="J13574">
            <v>410001127</v>
          </cell>
          <cell r="K13574" t="str">
            <v>CL124774</v>
          </cell>
        </row>
        <row r="13575">
          <cell r="I13575" t="str">
            <v>LFFWHV4D0P1901746</v>
          </cell>
          <cell r="J13575">
            <v>400175574</v>
          </cell>
          <cell r="K13575" t="str">
            <v>CL124775</v>
          </cell>
        </row>
        <row r="13576">
          <cell r="I13576" t="str">
            <v>L5DPCKK88RF002362</v>
          </cell>
          <cell r="J13576">
            <v>390000750</v>
          </cell>
          <cell r="K13576" t="str">
            <v>CL124776</v>
          </cell>
        </row>
        <row r="13577">
          <cell r="I13577" t="str">
            <v>LKXYCKL06P0038882</v>
          </cell>
          <cell r="J13577">
            <v>200141030</v>
          </cell>
          <cell r="K13577" t="str">
            <v>CL124777</v>
          </cell>
        </row>
        <row r="13578">
          <cell r="I13578" t="str">
            <v>L5DPCKK8XRF902132</v>
          </cell>
          <cell r="J13578">
            <v>410001129</v>
          </cell>
          <cell r="K13578" t="str">
            <v>CL124778</v>
          </cell>
        </row>
        <row r="13579">
          <cell r="I13579" t="str">
            <v>VBKJPE409PN020251</v>
          </cell>
          <cell r="J13579">
            <v>350001526</v>
          </cell>
          <cell r="K13579" t="str">
            <v>CL124779</v>
          </cell>
        </row>
        <row r="13580">
          <cell r="I13580" t="str">
            <v>L5DPCKK89RF902137</v>
          </cell>
          <cell r="J13580">
            <v>250010819</v>
          </cell>
          <cell r="K13580" t="str">
            <v>CL124780</v>
          </cell>
        </row>
        <row r="13581">
          <cell r="I13581" t="str">
            <v>LB412P2G7RC015416</v>
          </cell>
          <cell r="J13581">
            <v>200141046</v>
          </cell>
          <cell r="K13581" t="str">
            <v>CL124781</v>
          </cell>
        </row>
        <row r="13582">
          <cell r="I13582" t="str">
            <v>LCEPDNL52R6000535</v>
          </cell>
          <cell r="J13582">
            <v>200141039</v>
          </cell>
          <cell r="K13582" t="str">
            <v>CL124782</v>
          </cell>
        </row>
        <row r="13583">
          <cell r="I13583" t="str">
            <v>L9NACSXCXR1300029</v>
          </cell>
          <cell r="J13583">
            <v>420000199</v>
          </cell>
          <cell r="K13583" t="str">
            <v>CL124783</v>
          </cell>
        </row>
        <row r="13584">
          <cell r="I13584" t="str">
            <v>L9NACSXCXR1300029</v>
          </cell>
          <cell r="J13584">
            <v>420000199</v>
          </cell>
          <cell r="K13584" t="str">
            <v>CL124783</v>
          </cell>
        </row>
        <row r="13585">
          <cell r="I13585" t="str">
            <v>LCEPDNL57R6000563</v>
          </cell>
          <cell r="J13585">
            <v>500206972</v>
          </cell>
          <cell r="K13585" t="str">
            <v>CL124785</v>
          </cell>
        </row>
        <row r="13586">
          <cell r="I13586" t="str">
            <v>lffwhv4d8p1901297</v>
          </cell>
          <cell r="J13586">
            <v>380000296</v>
          </cell>
          <cell r="K13586" t="str">
            <v>CL124786</v>
          </cell>
        </row>
        <row r="13587">
          <cell r="I13587" t="str">
            <v>LCELDSZLXR6000463</v>
          </cell>
          <cell r="J13587">
            <v>240008537</v>
          </cell>
          <cell r="K13587" t="str">
            <v>CL124788</v>
          </cell>
        </row>
        <row r="13588">
          <cell r="I13588" t="str">
            <v>L5DPCKK80PA012927</v>
          </cell>
          <cell r="J13588">
            <v>340004016</v>
          </cell>
          <cell r="K13588" t="str">
            <v>CL124791</v>
          </cell>
        </row>
        <row r="13589">
          <cell r="I13589" t="str">
            <v>LRPRPJ1B7PA015407</v>
          </cell>
          <cell r="J13589">
            <v>310015104</v>
          </cell>
          <cell r="K13589" t="str">
            <v>CL124792</v>
          </cell>
        </row>
        <row r="13590">
          <cell r="I13590" t="str">
            <v>VBKJPE40XPN019965</v>
          </cell>
          <cell r="J13590">
            <v>2000007153</v>
          </cell>
          <cell r="K13590" t="str">
            <v>CL124793</v>
          </cell>
        </row>
        <row r="13591">
          <cell r="I13591" t="str">
            <v>LRPRPJ1D6RA000059</v>
          </cell>
          <cell r="J13591">
            <v>310015105</v>
          </cell>
          <cell r="K13591" t="str">
            <v>CL124794</v>
          </cell>
        </row>
        <row r="13592">
          <cell r="I13592" t="str">
            <v>VBKJPE401PN019966</v>
          </cell>
          <cell r="J13592">
            <v>1500022257</v>
          </cell>
          <cell r="K13592" t="str">
            <v>CL124795</v>
          </cell>
        </row>
        <row r="13593">
          <cell r="I13593" t="str">
            <v>LRPRAM103PA024607</v>
          </cell>
          <cell r="J13593">
            <v>2000007150</v>
          </cell>
          <cell r="K13593" t="str">
            <v>CL124796</v>
          </cell>
        </row>
        <row r="13594">
          <cell r="I13594" t="str">
            <v>L5DPCKK81RF000937</v>
          </cell>
          <cell r="J13594">
            <v>290004373</v>
          </cell>
          <cell r="K13594" t="str">
            <v>CL124797</v>
          </cell>
        </row>
        <row r="13595">
          <cell r="I13595" t="str">
            <v>LLCLYL702RA100002</v>
          </cell>
          <cell r="J13595">
            <v>360004034</v>
          </cell>
          <cell r="K13595" t="str">
            <v>CL124798</v>
          </cell>
        </row>
        <row r="13596">
          <cell r="I13596" t="str">
            <v>LLCLPMCA3RA101053</v>
          </cell>
          <cell r="J13596">
            <v>500207013</v>
          </cell>
          <cell r="K13596" t="str">
            <v>CL124800</v>
          </cell>
        </row>
        <row r="13597">
          <cell r="I13597" t="str">
            <v>LB425YBA0RC024200</v>
          </cell>
          <cell r="J13597">
            <v>250010851</v>
          </cell>
          <cell r="K13597" t="str">
            <v>CL124803</v>
          </cell>
        </row>
        <row r="13598">
          <cell r="I13598" t="str">
            <v>LXYJCML02M0201840</v>
          </cell>
          <cell r="J13598">
            <v>400175643</v>
          </cell>
          <cell r="K13598" t="str">
            <v>CL124804</v>
          </cell>
        </row>
        <row r="13599">
          <cell r="I13599" t="str">
            <v>LXYJCML07P0273671</v>
          </cell>
          <cell r="J13599">
            <v>100455354</v>
          </cell>
          <cell r="K13599" t="str">
            <v>CL124805</v>
          </cell>
        </row>
        <row r="13600">
          <cell r="I13600" t="str">
            <v>LXYZCNL09P0263751</v>
          </cell>
          <cell r="J13600">
            <v>240008540</v>
          </cell>
          <cell r="K13600" t="str">
            <v>CL124806</v>
          </cell>
        </row>
        <row r="13601">
          <cell r="I13601" t="str">
            <v>LKXYCKL01P0053693</v>
          </cell>
          <cell r="J13601">
            <v>310015116</v>
          </cell>
          <cell r="K13601" t="str">
            <v>CL124807</v>
          </cell>
        </row>
        <row r="13602">
          <cell r="I13602" t="str">
            <v>VBKJPE40XPN020257</v>
          </cell>
          <cell r="J13602">
            <v>100455372</v>
          </cell>
          <cell r="K13602" t="str">
            <v>CL124808</v>
          </cell>
        </row>
        <row r="13603">
          <cell r="I13603" t="str">
            <v>LXYJCNL04R0229555</v>
          </cell>
          <cell r="J13603">
            <v>250010854</v>
          </cell>
          <cell r="K13603" t="str">
            <v>CL124809</v>
          </cell>
        </row>
        <row r="13604">
          <cell r="I13604" t="str">
            <v>LCELDSZL3R6000465</v>
          </cell>
          <cell r="J13604">
            <v>1500022261</v>
          </cell>
          <cell r="K13604" t="str">
            <v>CL124810</v>
          </cell>
        </row>
        <row r="13605">
          <cell r="I13605" t="str">
            <v>VBKJPE408PN019964</v>
          </cell>
          <cell r="J13605">
            <v>2000007192</v>
          </cell>
          <cell r="K13605" t="str">
            <v>CL124811</v>
          </cell>
        </row>
        <row r="13606">
          <cell r="I13606" t="str">
            <v>VBKJPE407PN020278</v>
          </cell>
          <cell r="J13606">
            <v>360004044</v>
          </cell>
          <cell r="K13606" t="str">
            <v>CL124812</v>
          </cell>
        </row>
        <row r="13607">
          <cell r="I13607" t="str">
            <v>LF3PCK2E5MA000815</v>
          </cell>
          <cell r="J13607">
            <v>1900007445</v>
          </cell>
          <cell r="K13607" t="str">
            <v>CL124813</v>
          </cell>
        </row>
        <row r="13608">
          <cell r="I13608" t="str">
            <v>VBKJPC40XPC040010</v>
          </cell>
          <cell r="J13608">
            <v>100455386</v>
          </cell>
          <cell r="K13608" t="str">
            <v>CL124816</v>
          </cell>
        </row>
        <row r="13609">
          <cell r="I13609" t="str">
            <v>LW8HDMZ61PW005197</v>
          </cell>
          <cell r="J13609">
            <v>250010865</v>
          </cell>
          <cell r="K13609" t="str">
            <v>CL124819</v>
          </cell>
        </row>
        <row r="13610">
          <cell r="I13610" t="str">
            <v>MBLKCS260RGN00046</v>
          </cell>
          <cell r="J13610">
            <v>250010866</v>
          </cell>
          <cell r="K13610" t="str">
            <v>CL124820</v>
          </cell>
        </row>
        <row r="13611">
          <cell r="I13611" t="str">
            <v>lxyjcml03p0292833</v>
          </cell>
          <cell r="J13611">
            <v>380002503</v>
          </cell>
          <cell r="K13611" t="str">
            <v>CL124821</v>
          </cell>
        </row>
        <row r="13612">
          <cell r="I13612" t="str">
            <v>LXYJCNL06R0229587</v>
          </cell>
          <cell r="J13612">
            <v>230016437</v>
          </cell>
          <cell r="K13612" t="str">
            <v>CL124824</v>
          </cell>
        </row>
        <row r="13613">
          <cell r="I13613" t="str">
            <v>LXYJCML04P0292842</v>
          </cell>
          <cell r="J13613">
            <v>1400069530</v>
          </cell>
          <cell r="K13613" t="str">
            <v>CL124826</v>
          </cell>
        </row>
        <row r="13614">
          <cell r="I13614" t="str">
            <v>LRPRPJ1B6PA015298</v>
          </cell>
          <cell r="J13614">
            <v>2100005094</v>
          </cell>
          <cell r="K13614" t="str">
            <v>CL124827</v>
          </cell>
        </row>
        <row r="13615">
          <cell r="I13615" t="str">
            <v>LXYJCML05P0232892</v>
          </cell>
          <cell r="J13615">
            <v>440000017</v>
          </cell>
          <cell r="K13615" t="str">
            <v>CL124828</v>
          </cell>
        </row>
        <row r="13616">
          <cell r="I13616" t="str">
            <v>LRPRPLJA3RA001185</v>
          </cell>
          <cell r="J13616">
            <v>700196968</v>
          </cell>
          <cell r="K13616" t="str">
            <v>CL124829</v>
          </cell>
        </row>
        <row r="13617">
          <cell r="I13617" t="str">
            <v>L5DPCKK87RF902119</v>
          </cell>
          <cell r="J13617">
            <v>390000764</v>
          </cell>
          <cell r="K13617" t="str">
            <v>CL124830</v>
          </cell>
        </row>
        <row r="13618">
          <cell r="I13618" t="str">
            <v>L9NACSXC6R1300125</v>
          </cell>
          <cell r="J13618">
            <v>210015961</v>
          </cell>
          <cell r="K13618" t="str">
            <v>CL124831</v>
          </cell>
        </row>
        <row r="13619">
          <cell r="I13619" t="str">
            <v>LB425YBA4PC064812</v>
          </cell>
          <cell r="J13619">
            <v>290004388</v>
          </cell>
          <cell r="K13619" t="str">
            <v>CL124832</v>
          </cell>
        </row>
        <row r="13620">
          <cell r="I13620" t="str">
            <v>LXYZCNL07P0237018</v>
          </cell>
          <cell r="J13620">
            <v>420000208</v>
          </cell>
          <cell r="K13620" t="str">
            <v>CL124833</v>
          </cell>
        </row>
        <row r="13621">
          <cell r="I13621" t="str">
            <v>LFFWHV4D6P1901668</v>
          </cell>
          <cell r="J13621">
            <v>290004392</v>
          </cell>
          <cell r="K13621" t="str">
            <v>CL124834</v>
          </cell>
        </row>
        <row r="13622">
          <cell r="I13622" t="str">
            <v>L5DPCKK84RF002360</v>
          </cell>
          <cell r="J13622">
            <v>290004397</v>
          </cell>
          <cell r="K13622" t="str">
            <v>CL124837</v>
          </cell>
        </row>
        <row r="13623">
          <cell r="I13623" t="str">
            <v>LXYJCML04P0232933</v>
          </cell>
          <cell r="J13623">
            <v>800093265</v>
          </cell>
          <cell r="K13623" t="str">
            <v>CL124838</v>
          </cell>
        </row>
        <row r="13624">
          <cell r="I13624" t="str">
            <v>L5DPCKK8XRF002394</v>
          </cell>
          <cell r="J13624">
            <v>360004061</v>
          </cell>
          <cell r="K13624" t="str">
            <v>CL124839</v>
          </cell>
        </row>
        <row r="13625">
          <cell r="I13625" t="str">
            <v>LKXYCKL03P0053713</v>
          </cell>
          <cell r="J13625">
            <v>2000007196</v>
          </cell>
          <cell r="K13625" t="str">
            <v>CL124840</v>
          </cell>
        </row>
        <row r="13626">
          <cell r="I13626" t="str">
            <v>LXYZCNL08P0217926</v>
          </cell>
          <cell r="J13626">
            <v>500207086</v>
          </cell>
          <cell r="K13626" t="str">
            <v>CL124843</v>
          </cell>
        </row>
        <row r="13627">
          <cell r="I13627" t="str">
            <v>LF3PCK2E5PA000818</v>
          </cell>
          <cell r="J13627">
            <v>420000209</v>
          </cell>
          <cell r="K13627" t="str">
            <v>CL124844</v>
          </cell>
        </row>
        <row r="13628">
          <cell r="I13628" t="str">
            <v>LF3HDP005PG009781</v>
          </cell>
          <cell r="J13628">
            <v>200141238</v>
          </cell>
          <cell r="K13628" t="str">
            <v>CL124845</v>
          </cell>
        </row>
        <row r="13629">
          <cell r="I13629" t="str">
            <v>MBLJFW123RGV00101</v>
          </cell>
          <cell r="J13629">
            <v>410001157</v>
          </cell>
          <cell r="K13629" t="str">
            <v>CL124846</v>
          </cell>
        </row>
        <row r="13630">
          <cell r="I13630" t="str">
            <v>MBLKCR031PGV00233</v>
          </cell>
          <cell r="J13630">
            <v>500207089</v>
          </cell>
          <cell r="K13630" t="str">
            <v>CL124847</v>
          </cell>
        </row>
        <row r="13631">
          <cell r="I13631" t="str">
            <v>L5DPCKK86RF902211</v>
          </cell>
          <cell r="J13631">
            <v>290004401</v>
          </cell>
          <cell r="K13631" t="str">
            <v>CL124849</v>
          </cell>
        </row>
        <row r="13632">
          <cell r="I13632" t="str">
            <v>VBKJPC402NC031587</v>
          </cell>
          <cell r="J13632">
            <v>250010900</v>
          </cell>
          <cell r="K13632" t="str">
            <v>CL124850</v>
          </cell>
        </row>
        <row r="13633">
          <cell r="I13633" t="str">
            <v>LF3PCK2E3PA000896</v>
          </cell>
          <cell r="J13633">
            <v>200141167</v>
          </cell>
          <cell r="K13633" t="str">
            <v>CL124852</v>
          </cell>
        </row>
        <row r="13634">
          <cell r="I13634" t="str">
            <v>MBLKCS263RGU00099</v>
          </cell>
          <cell r="J13634">
            <v>390000765</v>
          </cell>
          <cell r="K13634" t="str">
            <v>CL124853</v>
          </cell>
        </row>
        <row r="13635">
          <cell r="I13635" t="str">
            <v>LB425YBA2RC024098</v>
          </cell>
          <cell r="J13635">
            <v>1500022276</v>
          </cell>
          <cell r="K13635" t="str">
            <v>CL124855</v>
          </cell>
        </row>
        <row r="13636">
          <cell r="I13636" t="str">
            <v>L5DPCKK81RF902178</v>
          </cell>
          <cell r="J13636">
            <v>430000199</v>
          </cell>
          <cell r="K13636" t="str">
            <v>CL124857</v>
          </cell>
        </row>
        <row r="13637">
          <cell r="I13637" t="str">
            <v>LCEPDPL1XR6000131</v>
          </cell>
          <cell r="J13637">
            <v>410001163</v>
          </cell>
          <cell r="K13637" t="str">
            <v>CL124858</v>
          </cell>
        </row>
        <row r="13638">
          <cell r="I13638" t="str">
            <v>LB425YBA1RC024125</v>
          </cell>
          <cell r="J13638">
            <v>230016448</v>
          </cell>
          <cell r="K13638" t="str">
            <v>CL124859</v>
          </cell>
        </row>
        <row r="13639">
          <cell r="I13639" t="str">
            <v>LXYZCNL04P0236988</v>
          </cell>
          <cell r="J13639">
            <v>240008554</v>
          </cell>
          <cell r="K13639" t="str">
            <v>CL124861</v>
          </cell>
        </row>
        <row r="13640">
          <cell r="I13640" t="str">
            <v>LXYZCML09P0241484</v>
          </cell>
          <cell r="J13640">
            <v>240008555</v>
          </cell>
          <cell r="K13640" t="str">
            <v>CL124862</v>
          </cell>
        </row>
        <row r="13641">
          <cell r="I13641" t="str">
            <v>MBLKCS265RGU00038</v>
          </cell>
          <cell r="J13641">
            <v>310015156</v>
          </cell>
          <cell r="K13641" t="str">
            <v>CL124864</v>
          </cell>
        </row>
        <row r="13642">
          <cell r="I13642" t="str">
            <v>LXYJCML08P0292794</v>
          </cell>
          <cell r="J13642">
            <v>310015157</v>
          </cell>
          <cell r="K13642" t="str">
            <v>CL124865</v>
          </cell>
        </row>
        <row r="13643">
          <cell r="I13643" t="str">
            <v>MBLKCR038PGV00228</v>
          </cell>
          <cell r="J13643">
            <v>360004082</v>
          </cell>
          <cell r="K13643" t="str">
            <v>CL124866</v>
          </cell>
        </row>
        <row r="13644">
          <cell r="I13644" t="str">
            <v>LB425YBA6PC101598</v>
          </cell>
          <cell r="J13644">
            <v>200141196</v>
          </cell>
          <cell r="K13644" t="str">
            <v>CL124869</v>
          </cell>
        </row>
        <row r="13645">
          <cell r="I13645" t="str">
            <v>LF3HDP007PG009782</v>
          </cell>
          <cell r="J13645">
            <v>800093289</v>
          </cell>
          <cell r="K13645" t="str">
            <v>CL124870</v>
          </cell>
        </row>
        <row r="13646">
          <cell r="I13646" t="str">
            <v>L5DPCKK8XRF902096</v>
          </cell>
          <cell r="J13646">
            <v>430000200</v>
          </cell>
          <cell r="K13646" t="str">
            <v>CL124871</v>
          </cell>
        </row>
        <row r="13647">
          <cell r="I13647" t="str">
            <v>L5DPCKK8XRF902146</v>
          </cell>
          <cell r="J13647">
            <v>390000766</v>
          </cell>
          <cell r="K13647" t="str">
            <v>CL124872</v>
          </cell>
        </row>
        <row r="13648">
          <cell r="I13648" t="str">
            <v>MBLJFW120RGV00105</v>
          </cell>
          <cell r="J13648">
            <v>340004045</v>
          </cell>
          <cell r="K13648" t="str">
            <v>CL124873</v>
          </cell>
        </row>
        <row r="13649">
          <cell r="I13649" t="str">
            <v>LXYJCML05P0273605</v>
          </cell>
          <cell r="J13649">
            <v>320004044</v>
          </cell>
          <cell r="K13649" t="str">
            <v>CL124876</v>
          </cell>
        </row>
        <row r="13650">
          <cell r="I13650" t="str">
            <v>L5DPCKK83RF902151</v>
          </cell>
          <cell r="J13650">
            <v>2000007221</v>
          </cell>
          <cell r="K13650" t="str">
            <v>CL124877</v>
          </cell>
        </row>
        <row r="13651">
          <cell r="I13651" t="str">
            <v>LXYJCML04P0273725</v>
          </cell>
          <cell r="J13651">
            <v>340004047</v>
          </cell>
          <cell r="K13651" t="str">
            <v>CL124879</v>
          </cell>
        </row>
        <row r="13652">
          <cell r="I13652" t="str">
            <v>LRPRPLJA7RA001173</v>
          </cell>
          <cell r="J13652">
            <v>100455516</v>
          </cell>
          <cell r="K13652" t="str">
            <v>CL124880</v>
          </cell>
        </row>
        <row r="13653">
          <cell r="I13653" t="str">
            <v>MBLKCU024RHV20208</v>
          </cell>
          <cell r="J13653">
            <v>420000215</v>
          </cell>
          <cell r="K13653" t="str">
            <v>CL124881</v>
          </cell>
        </row>
        <row r="13654">
          <cell r="I13654" t="str">
            <v>MBLKCS266RGP00123</v>
          </cell>
          <cell r="J13654">
            <v>420000216</v>
          </cell>
          <cell r="K13654" t="str">
            <v>CL124881</v>
          </cell>
        </row>
        <row r="13655">
          <cell r="I13655" t="str">
            <v>LRPRPLJAXRA001149</v>
          </cell>
          <cell r="J13655">
            <v>400175834</v>
          </cell>
          <cell r="K13655" t="str">
            <v>CL124882</v>
          </cell>
        </row>
        <row r="13656">
          <cell r="I13656" t="str">
            <v>LF3HDN008PG010993</v>
          </cell>
          <cell r="J13656">
            <v>400175826</v>
          </cell>
          <cell r="K13656" t="str">
            <v>CL124883</v>
          </cell>
        </row>
        <row r="13657">
          <cell r="I13657" t="str">
            <v>LXYJCML01P0292779</v>
          </cell>
          <cell r="J13657">
            <v>310015162</v>
          </cell>
          <cell r="K13657" t="str">
            <v>CL124884</v>
          </cell>
        </row>
        <row r="13658">
          <cell r="I13658" t="str">
            <v>LFFWHV4D1P1901836</v>
          </cell>
          <cell r="J13658">
            <v>2100005096</v>
          </cell>
          <cell r="K13658" t="str">
            <v>CL124885</v>
          </cell>
        </row>
        <row r="13659">
          <cell r="I13659" t="str">
            <v>LCELDSZLXR6000494</v>
          </cell>
          <cell r="J13659">
            <v>210015997</v>
          </cell>
          <cell r="K13659" t="str">
            <v>CL124886</v>
          </cell>
        </row>
        <row r="13660">
          <cell r="I13660" t="str">
            <v>LRPRAM101RA025659</v>
          </cell>
          <cell r="J13660">
            <v>210016008</v>
          </cell>
          <cell r="K13660" t="str">
            <v>CL124886</v>
          </cell>
        </row>
        <row r="13661">
          <cell r="I13661" t="str">
            <v>L9NACSXC0R1300072</v>
          </cell>
          <cell r="J13661">
            <v>210016009</v>
          </cell>
          <cell r="K13661" t="str">
            <v>CL124886</v>
          </cell>
        </row>
        <row r="13662">
          <cell r="I13662" t="str">
            <v>L5DPCKK82RF902173</v>
          </cell>
          <cell r="J13662">
            <v>360004096</v>
          </cell>
          <cell r="K13662" t="str">
            <v>CL124888</v>
          </cell>
        </row>
        <row r="13663">
          <cell r="I13663" t="str">
            <v>L5DPCKK85RF902278</v>
          </cell>
          <cell r="J13663">
            <v>500207163</v>
          </cell>
          <cell r="K13663" t="str">
            <v>CL124889</v>
          </cell>
        </row>
        <row r="13664">
          <cell r="I13664" t="str">
            <v>LXYJCNL06R0229489</v>
          </cell>
          <cell r="J13664">
            <v>200141233</v>
          </cell>
          <cell r="K13664" t="str">
            <v>CL124890</v>
          </cell>
        </row>
        <row r="13665">
          <cell r="I13665" t="str">
            <v>LB412P2G8PC133777</v>
          </cell>
          <cell r="J13665">
            <v>250010916</v>
          </cell>
          <cell r="K13665" t="str">
            <v>CL124892</v>
          </cell>
        </row>
        <row r="13666">
          <cell r="I13666" t="str">
            <v>L5DPCKK89RF902123</v>
          </cell>
          <cell r="J13666">
            <v>240008563</v>
          </cell>
          <cell r="K13666" t="str">
            <v>CL124894</v>
          </cell>
        </row>
        <row r="13667">
          <cell r="I13667" t="str">
            <v>LF3PCK2E7PA000898</v>
          </cell>
          <cell r="J13667">
            <v>430000206</v>
          </cell>
          <cell r="K13667" t="str">
            <v>CL124895</v>
          </cell>
        </row>
        <row r="13668">
          <cell r="I13668" t="str">
            <v>LW8HDMZ68PW005195</v>
          </cell>
          <cell r="J13668">
            <v>500207175</v>
          </cell>
          <cell r="K13668" t="str">
            <v>CL124896</v>
          </cell>
        </row>
        <row r="13669">
          <cell r="I13669" t="str">
            <v>LXYJCML00P0232895</v>
          </cell>
          <cell r="J13669">
            <v>100455564</v>
          </cell>
          <cell r="K13669" t="str">
            <v>CL124897</v>
          </cell>
        </row>
        <row r="13670">
          <cell r="I13670" t="str">
            <v>LXYZCML05R0229402</v>
          </cell>
          <cell r="J13670">
            <v>800093315</v>
          </cell>
          <cell r="K13670" t="str">
            <v>CL124898</v>
          </cell>
        </row>
        <row r="13671">
          <cell r="I13671" t="str">
            <v>LKXYCKL02P0053752</v>
          </cell>
          <cell r="J13671">
            <v>240008565</v>
          </cell>
          <cell r="K13671" t="str">
            <v>CL124899</v>
          </cell>
        </row>
        <row r="13672">
          <cell r="I13672" t="str">
            <v>LB412P2G3RC009824</v>
          </cell>
          <cell r="J13672">
            <v>2100005098</v>
          </cell>
          <cell r="K13672" t="str">
            <v>CL124900</v>
          </cell>
        </row>
        <row r="13673">
          <cell r="I13673" t="str">
            <v>LF3HDN006PG009700</v>
          </cell>
          <cell r="J13673">
            <v>330005303</v>
          </cell>
          <cell r="K13673" t="str">
            <v>CL124902</v>
          </cell>
        </row>
        <row r="13674">
          <cell r="I13674" t="str">
            <v>VBKJPE407PN019969</v>
          </cell>
          <cell r="J13674">
            <v>250010944</v>
          </cell>
          <cell r="K13674" t="str">
            <v>CL124903</v>
          </cell>
        </row>
        <row r="13675">
          <cell r="I13675" t="str">
            <v>LXYJCNL09R0229714</v>
          </cell>
          <cell r="J13675">
            <v>290004434</v>
          </cell>
          <cell r="K13675" t="str">
            <v>CL124904</v>
          </cell>
        </row>
        <row r="13676">
          <cell r="I13676" t="str">
            <v>L5DPCKK87RF902167</v>
          </cell>
          <cell r="J13676">
            <v>310015194</v>
          </cell>
          <cell r="K13676" t="str">
            <v>CL124905</v>
          </cell>
        </row>
        <row r="13677">
          <cell r="I13677" t="str">
            <v>LF3HDN001PG011029</v>
          </cell>
          <cell r="J13677">
            <v>800093321</v>
          </cell>
          <cell r="K13677" t="str">
            <v>CL124906</v>
          </cell>
        </row>
        <row r="13678">
          <cell r="I13678" t="str">
            <v>LXYJCML02P0263730</v>
          </cell>
          <cell r="J13678">
            <v>230016472</v>
          </cell>
          <cell r="K13678" t="str">
            <v>CL124907</v>
          </cell>
        </row>
        <row r="13679">
          <cell r="I13679" t="str">
            <v>L9NACMXCXR1500095</v>
          </cell>
          <cell r="J13679">
            <v>410001179</v>
          </cell>
          <cell r="K13679" t="str">
            <v>CL124908</v>
          </cell>
        </row>
        <row r="13680">
          <cell r="I13680" t="str">
            <v>LKXYCKL0XP0053885</v>
          </cell>
          <cell r="J13680">
            <v>430000209</v>
          </cell>
          <cell r="K13680" t="str">
            <v>CL124910</v>
          </cell>
        </row>
        <row r="13681">
          <cell r="I13681" t="str">
            <v>LCEFDTZ16R6000431</v>
          </cell>
          <cell r="J13681">
            <v>1500022294</v>
          </cell>
          <cell r="K13681" t="str">
            <v>CL124911</v>
          </cell>
        </row>
        <row r="13682">
          <cell r="I13682" t="str">
            <v>LF3PCK2E5MA000748</v>
          </cell>
          <cell r="J13682">
            <v>400175874</v>
          </cell>
          <cell r="K13682" t="str">
            <v>CL124912</v>
          </cell>
        </row>
        <row r="13683">
          <cell r="I13683" t="str">
            <v>LXYJCML01P0232937</v>
          </cell>
          <cell r="J13683">
            <v>360004113</v>
          </cell>
          <cell r="K13683" t="str">
            <v>CL124913</v>
          </cell>
        </row>
        <row r="13684">
          <cell r="I13684" t="str">
            <v>LFFWHV4D6P1901444</v>
          </cell>
          <cell r="J13684">
            <v>200141272</v>
          </cell>
          <cell r="K13684" t="str">
            <v>CL124914</v>
          </cell>
        </row>
        <row r="13685">
          <cell r="I13685" t="str">
            <v>MBLKCS26XRGU00097</v>
          </cell>
          <cell r="J13685">
            <v>310015182</v>
          </cell>
          <cell r="K13685" t="str">
            <v>CL124916</v>
          </cell>
        </row>
        <row r="13686">
          <cell r="I13686" t="str">
            <v>LXYJCML06P0273581</v>
          </cell>
          <cell r="J13686">
            <v>500207198</v>
          </cell>
          <cell r="K13686" t="str">
            <v>CL124917</v>
          </cell>
        </row>
        <row r="13687">
          <cell r="I13687" t="str">
            <v>SC4YDTKHXR1200140</v>
          </cell>
          <cell r="J13687">
            <v>2000007256</v>
          </cell>
          <cell r="K13687" t="str">
            <v>CL124918</v>
          </cell>
        </row>
        <row r="13688">
          <cell r="I13688" t="str">
            <v>L5DPCKK89RF902249</v>
          </cell>
          <cell r="J13688">
            <v>100455598</v>
          </cell>
          <cell r="K13688" t="str">
            <v>CL124919</v>
          </cell>
        </row>
        <row r="13689">
          <cell r="I13689" t="str">
            <v>L5DPCKK86RF902161</v>
          </cell>
          <cell r="J13689">
            <v>800093332</v>
          </cell>
          <cell r="K13689" t="str">
            <v>CL124920</v>
          </cell>
        </row>
        <row r="13690">
          <cell r="I13690" t="str">
            <v>LXYZCNL08P0236962</v>
          </cell>
          <cell r="J13690">
            <v>250010933</v>
          </cell>
          <cell r="K13690" t="str">
            <v>CL124921</v>
          </cell>
        </row>
        <row r="13691">
          <cell r="I13691" t="str">
            <v>LFFWHV4D6P1901878</v>
          </cell>
          <cell r="J13691">
            <v>2000007288</v>
          </cell>
          <cell r="K13691" t="str">
            <v>CL124922</v>
          </cell>
        </row>
        <row r="13692">
          <cell r="I13692" t="str">
            <v>LXYJCML03P0232938</v>
          </cell>
          <cell r="J13692">
            <v>1400069666</v>
          </cell>
          <cell r="K13692" t="str">
            <v>CL124923</v>
          </cell>
        </row>
        <row r="13693">
          <cell r="I13693" t="str">
            <v>LF3HDN001PG009684</v>
          </cell>
          <cell r="J13693">
            <v>430000212</v>
          </cell>
          <cell r="K13693" t="str">
            <v>CL124924</v>
          </cell>
        </row>
        <row r="13694">
          <cell r="I13694" t="str">
            <v>LXYJCML08P0232952</v>
          </cell>
          <cell r="J13694">
            <v>310004040</v>
          </cell>
          <cell r="K13694" t="str">
            <v>CL124925</v>
          </cell>
        </row>
        <row r="13695">
          <cell r="I13695" t="str">
            <v>LXYZCKL0XR0230498</v>
          </cell>
          <cell r="J13695">
            <v>210016023</v>
          </cell>
          <cell r="K13695" t="str">
            <v>CL124926</v>
          </cell>
        </row>
        <row r="13696">
          <cell r="I13696" t="str">
            <v>LXYZCML08P0293558</v>
          </cell>
          <cell r="J13696">
            <v>100455628</v>
          </cell>
          <cell r="K13696" t="str">
            <v>CL124927</v>
          </cell>
        </row>
        <row r="13697">
          <cell r="I13697" t="str">
            <v>LCEPDNL58R6000555</v>
          </cell>
          <cell r="J13697">
            <v>100455657</v>
          </cell>
          <cell r="K13697" t="str">
            <v>CL124928</v>
          </cell>
        </row>
        <row r="13698">
          <cell r="I13698" t="str">
            <v>LB425YBA2RC024232</v>
          </cell>
          <cell r="J13698">
            <v>430000213</v>
          </cell>
          <cell r="K13698" t="str">
            <v>CL124929</v>
          </cell>
        </row>
        <row r="13699">
          <cell r="I13699" t="str">
            <v>LLCLYL705NA104443</v>
          </cell>
          <cell r="J13699">
            <v>230016482</v>
          </cell>
          <cell r="K13699" t="str">
            <v>CL124930</v>
          </cell>
        </row>
        <row r="13700">
          <cell r="I13700" t="str">
            <v>L5DPCKK8XNA010244</v>
          </cell>
          <cell r="J13700">
            <v>1400069678</v>
          </cell>
          <cell r="K13700" t="str">
            <v>CL124931</v>
          </cell>
        </row>
        <row r="13701">
          <cell r="I13701" t="str">
            <v>L5DPCKK85PA013216</v>
          </cell>
          <cell r="J13701">
            <v>210016026</v>
          </cell>
          <cell r="K13701" t="str">
            <v>CL124932</v>
          </cell>
        </row>
        <row r="13702">
          <cell r="I13702" t="str">
            <v>LXYZCNL06P0217861</v>
          </cell>
          <cell r="J13702">
            <v>500207224</v>
          </cell>
          <cell r="K13702" t="str">
            <v>CL124933</v>
          </cell>
        </row>
        <row r="13703">
          <cell r="I13703" t="str">
            <v>L5DPCKK82RF902139</v>
          </cell>
          <cell r="J13703">
            <v>200141303</v>
          </cell>
          <cell r="K13703" t="str">
            <v>CL124934</v>
          </cell>
        </row>
        <row r="13704">
          <cell r="I13704" t="str">
            <v>LXYJCML05P0232875</v>
          </cell>
          <cell r="J13704">
            <v>290004453</v>
          </cell>
          <cell r="K13704" t="str">
            <v>CL124935</v>
          </cell>
        </row>
        <row r="13705">
          <cell r="I13705" t="str">
            <v>L5DPCKK8XRF001181</v>
          </cell>
          <cell r="J13705">
            <v>290004454</v>
          </cell>
          <cell r="K13705" t="str">
            <v>CL124936</v>
          </cell>
        </row>
        <row r="13706">
          <cell r="I13706" t="str">
            <v>L5DPCKK86RF002439</v>
          </cell>
          <cell r="J13706">
            <v>420000226</v>
          </cell>
          <cell r="K13706" t="str">
            <v>CL124937</v>
          </cell>
        </row>
        <row r="13707">
          <cell r="I13707" t="str">
            <v>LRSJCNL76R0D12193</v>
          </cell>
          <cell r="J13707">
            <v>400175925</v>
          </cell>
          <cell r="K13707" t="str">
            <v>CL124938</v>
          </cell>
        </row>
        <row r="13708">
          <cell r="I13708" t="str">
            <v>LB412P2G1PC133720</v>
          </cell>
          <cell r="J13708">
            <v>390000780</v>
          </cell>
          <cell r="K13708" t="str">
            <v>CL124939</v>
          </cell>
        </row>
        <row r="13709">
          <cell r="I13709" t="str">
            <v>LRPRPLJA0PA001108</v>
          </cell>
          <cell r="J13709">
            <v>250010958</v>
          </cell>
          <cell r="K13709" t="str">
            <v>CL124940</v>
          </cell>
        </row>
        <row r="13710">
          <cell r="I13710" t="str">
            <v>LXYJCML00N0172727</v>
          </cell>
          <cell r="J13710">
            <v>2000007273</v>
          </cell>
          <cell r="K13710" t="str">
            <v>CL124941</v>
          </cell>
        </row>
        <row r="13711">
          <cell r="I13711" t="str">
            <v>L9NACMXCXR1500128</v>
          </cell>
          <cell r="J13711">
            <v>290004457</v>
          </cell>
          <cell r="K13711" t="str">
            <v>CL124942</v>
          </cell>
        </row>
        <row r="13712">
          <cell r="I13712" t="str">
            <v>LB412P2G3RC009788</v>
          </cell>
          <cell r="J13712">
            <v>390000781</v>
          </cell>
          <cell r="K13712" t="str">
            <v>CL124943</v>
          </cell>
        </row>
        <row r="13713">
          <cell r="I13713" t="str">
            <v>LXYJCML0XP0263636</v>
          </cell>
          <cell r="J13713">
            <v>100455655</v>
          </cell>
          <cell r="K13713" t="str">
            <v>CL124944</v>
          </cell>
        </row>
        <row r="13714">
          <cell r="I13714" t="str">
            <v>L5DPCKK87RF000926</v>
          </cell>
          <cell r="J13714">
            <v>390000782</v>
          </cell>
          <cell r="K13714" t="str">
            <v>CL124945</v>
          </cell>
        </row>
        <row r="13715">
          <cell r="I13715" t="str">
            <v>LXYJCML08P0292827</v>
          </cell>
          <cell r="J13715">
            <v>1400069698</v>
          </cell>
          <cell r="K13715" t="str">
            <v>CL124946</v>
          </cell>
        </row>
        <row r="13716">
          <cell r="I13716" t="str">
            <v>LKXYCKL03P0053680</v>
          </cell>
          <cell r="J13716">
            <v>310015209</v>
          </cell>
          <cell r="K13716" t="str">
            <v>CL124947</v>
          </cell>
        </row>
        <row r="13717">
          <cell r="I13717" t="str">
            <v>L5DPCKK83RF902134</v>
          </cell>
          <cell r="J13717">
            <v>2000007281</v>
          </cell>
          <cell r="K13717" t="str">
            <v>CL124948</v>
          </cell>
        </row>
        <row r="13718">
          <cell r="I13718" t="str">
            <v>L5DPCKK87RF002434</v>
          </cell>
          <cell r="J13718">
            <v>400175962</v>
          </cell>
          <cell r="K13718" t="str">
            <v>CL124949</v>
          </cell>
        </row>
        <row r="13719">
          <cell r="I13719" t="str">
            <v>MBLKCS26XRGU00035</v>
          </cell>
          <cell r="J13719">
            <v>250010961</v>
          </cell>
          <cell r="K13719" t="str">
            <v>CL124950</v>
          </cell>
        </row>
        <row r="13720">
          <cell r="I13720" t="str">
            <v>LLCLYL704RA101300</v>
          </cell>
          <cell r="J13720">
            <v>310015213</v>
          </cell>
          <cell r="K13720" t="str">
            <v>CL124953</v>
          </cell>
        </row>
        <row r="13721">
          <cell r="I13721" t="str">
            <v>LXYJCML00P0232878</v>
          </cell>
          <cell r="J13721">
            <v>230016489</v>
          </cell>
          <cell r="K13721" t="str">
            <v>CL124956</v>
          </cell>
        </row>
        <row r="13722">
          <cell r="I13722" t="str">
            <v>LXYJCML02P0263727</v>
          </cell>
          <cell r="J13722">
            <v>230016493</v>
          </cell>
          <cell r="K13722" t="str">
            <v>CL124957</v>
          </cell>
        </row>
        <row r="13723">
          <cell r="I13723" t="str">
            <v>SC4YDTKH9R1200100</v>
          </cell>
          <cell r="J13723">
            <v>2100005101</v>
          </cell>
          <cell r="K13723" t="str">
            <v>CL124958</v>
          </cell>
        </row>
        <row r="13724">
          <cell r="I13724" t="str">
            <v>L5DPCKK86RF001145</v>
          </cell>
          <cell r="J13724">
            <v>500207268</v>
          </cell>
          <cell r="K13724" t="str">
            <v>CL124959</v>
          </cell>
        </row>
        <row r="13725">
          <cell r="I13725" t="str">
            <v>LF3PCK2E9PA000837</v>
          </cell>
          <cell r="J13725">
            <v>360004135</v>
          </cell>
          <cell r="K13725" t="str">
            <v>CL124961</v>
          </cell>
        </row>
        <row r="13726">
          <cell r="I13726" t="str">
            <v>LF3HDN00XPG010977</v>
          </cell>
          <cell r="J13726">
            <v>410001193</v>
          </cell>
          <cell r="K13726" t="str">
            <v>CL124962</v>
          </cell>
        </row>
        <row r="13727">
          <cell r="I13727" t="str">
            <v>SC4YDTKH3R1200111</v>
          </cell>
          <cell r="J13727">
            <v>250010981</v>
          </cell>
          <cell r="K13727" t="str">
            <v>CL124963</v>
          </cell>
        </row>
        <row r="13728">
          <cell r="I13728" t="str">
            <v>L5DPCKK87RF902234</v>
          </cell>
          <cell r="J13728">
            <v>360004142</v>
          </cell>
          <cell r="K13728" t="str">
            <v>CL124966</v>
          </cell>
        </row>
        <row r="13729">
          <cell r="I13729" t="str">
            <v>MBLKCU028RHV20194</v>
          </cell>
          <cell r="J13729">
            <v>320004070</v>
          </cell>
          <cell r="K13729" t="str">
            <v>CL124967</v>
          </cell>
        </row>
        <row r="13730">
          <cell r="I13730" t="str">
            <v>L5DPCKK88NA011621</v>
          </cell>
          <cell r="J13730">
            <v>1900007515</v>
          </cell>
          <cell r="K13730" t="str">
            <v>CL124968</v>
          </cell>
        </row>
        <row r="13731">
          <cell r="I13731" t="str">
            <v>L5DPCKK89RF902171</v>
          </cell>
          <cell r="J13731">
            <v>2100005102</v>
          </cell>
          <cell r="K13731" t="str">
            <v>CL124970</v>
          </cell>
        </row>
        <row r="13732">
          <cell r="I13732" t="str">
            <v>LB425YBA1RC024206</v>
          </cell>
          <cell r="J13732">
            <v>1500022311</v>
          </cell>
          <cell r="K13732" t="str">
            <v>CL124971</v>
          </cell>
        </row>
        <row r="13733">
          <cell r="I13733" t="str">
            <v>LXYJCNL08R0229493</v>
          </cell>
          <cell r="J13733">
            <v>400175999</v>
          </cell>
          <cell r="K13733" t="str">
            <v>CL124972</v>
          </cell>
        </row>
        <row r="13734">
          <cell r="I13734" t="str">
            <v>LXYJCNL09R0229552</v>
          </cell>
          <cell r="J13734">
            <v>2100005103</v>
          </cell>
          <cell r="K13734" t="str">
            <v>CL124973</v>
          </cell>
        </row>
        <row r="13735">
          <cell r="I13735" t="str">
            <v>VBKJPC402PN023478</v>
          </cell>
          <cell r="J13735">
            <v>200141377</v>
          </cell>
          <cell r="K13735" t="str">
            <v>CL124974</v>
          </cell>
        </row>
        <row r="13736">
          <cell r="I13736" t="str">
            <v>LXYJCML05P0232942</v>
          </cell>
          <cell r="J13736">
            <v>430000224</v>
          </cell>
          <cell r="K13736" t="str">
            <v>CL124975</v>
          </cell>
        </row>
        <row r="13737">
          <cell r="I13737" t="str">
            <v>LB425YBA1RC024173</v>
          </cell>
          <cell r="J13737">
            <v>700197206</v>
          </cell>
          <cell r="K13737" t="str">
            <v>CL124976</v>
          </cell>
        </row>
        <row r="13738">
          <cell r="I13738" t="str">
            <v>LXYZCML06R0243258</v>
          </cell>
          <cell r="J13738">
            <v>240008583</v>
          </cell>
          <cell r="K13738" t="str">
            <v>CL124977</v>
          </cell>
        </row>
        <row r="13739">
          <cell r="I13739" t="str">
            <v>LW8HDMZ67PW005205</v>
          </cell>
          <cell r="J13739">
            <v>1900007518</v>
          </cell>
          <cell r="K13739" t="str">
            <v>CL124979</v>
          </cell>
        </row>
        <row r="13740">
          <cell r="I13740" t="str">
            <v>MBLKCU028RHV20292</v>
          </cell>
          <cell r="J13740">
            <v>230016503</v>
          </cell>
          <cell r="K13740" t="str">
            <v>CL124980</v>
          </cell>
        </row>
        <row r="13741">
          <cell r="I13741" t="str">
            <v>LFFWHV4D6P1901301</v>
          </cell>
          <cell r="J13741">
            <v>390000797</v>
          </cell>
          <cell r="K13741" t="str">
            <v>CL124981</v>
          </cell>
        </row>
        <row r="13742">
          <cell r="I13742" t="str">
            <v>LB412P2G9PC133805</v>
          </cell>
          <cell r="J13742">
            <v>230016504</v>
          </cell>
          <cell r="K13742" t="str">
            <v>CL124982</v>
          </cell>
        </row>
        <row r="13743">
          <cell r="I13743" t="str">
            <v>LXYJCNL05R0229581</v>
          </cell>
          <cell r="J13743">
            <v>1400069742</v>
          </cell>
          <cell r="K13743" t="str">
            <v>CL124983</v>
          </cell>
        </row>
        <row r="13744">
          <cell r="I13744" t="str">
            <v>LCEPDNL56R6000523</v>
          </cell>
          <cell r="J13744">
            <v>250011001</v>
          </cell>
          <cell r="K13744" t="str">
            <v>CL124984</v>
          </cell>
        </row>
        <row r="13745">
          <cell r="I13745" t="str">
            <v>LRPRPLJA0RA001175</v>
          </cell>
          <cell r="J13745">
            <v>320004074</v>
          </cell>
          <cell r="K13745" t="str">
            <v>CL124985</v>
          </cell>
        </row>
        <row r="13746">
          <cell r="I13746" t="str">
            <v>L5DPCJJB6PA012308</v>
          </cell>
          <cell r="J13746">
            <v>320004075</v>
          </cell>
          <cell r="K13746" t="str">
            <v>CL124986</v>
          </cell>
        </row>
        <row r="13747">
          <cell r="I13747" t="str">
            <v>LRPRPLJA6RA001147</v>
          </cell>
          <cell r="J13747">
            <v>250011007</v>
          </cell>
          <cell r="K13747" t="str">
            <v>CL124987</v>
          </cell>
        </row>
        <row r="13748">
          <cell r="I13748" t="str">
            <v>LLCLYL707PA105211</v>
          </cell>
          <cell r="J13748">
            <v>360004148</v>
          </cell>
          <cell r="K13748" t="str">
            <v>CL124988</v>
          </cell>
        </row>
        <row r="13749">
          <cell r="I13749" t="str">
            <v>LXYZCNL07P0220851</v>
          </cell>
          <cell r="J13749">
            <v>400176039</v>
          </cell>
          <cell r="K13749" t="str">
            <v>CL124989</v>
          </cell>
        </row>
        <row r="13750">
          <cell r="I13750" t="str">
            <v>LXYZCNL0XR0241888</v>
          </cell>
          <cell r="J13750">
            <v>500207308</v>
          </cell>
          <cell r="K13750" t="str">
            <v>CL124990</v>
          </cell>
        </row>
        <row r="13751">
          <cell r="I13751" t="str">
            <v>L5DPCKK88RF002426</v>
          </cell>
          <cell r="J13751">
            <v>320004076</v>
          </cell>
          <cell r="K13751" t="str">
            <v>CL124991</v>
          </cell>
        </row>
        <row r="13752">
          <cell r="I13752" t="str">
            <v>L9NACSXC1R1300064</v>
          </cell>
          <cell r="J13752">
            <v>250011008</v>
          </cell>
          <cell r="K13752" t="str">
            <v>CL124992</v>
          </cell>
        </row>
        <row r="13753">
          <cell r="I13753" t="str">
            <v>LF3PCK2E1PA000752</v>
          </cell>
          <cell r="J13753">
            <v>420000238</v>
          </cell>
          <cell r="K13753" t="str">
            <v>CL124995</v>
          </cell>
        </row>
        <row r="13754">
          <cell r="I13754" t="str">
            <v>L5DPCKK85PA013328</v>
          </cell>
          <cell r="J13754">
            <v>430000228</v>
          </cell>
          <cell r="K13754" t="str">
            <v>CL124996</v>
          </cell>
        </row>
        <row r="13755">
          <cell r="I13755" t="str">
            <v>VBKJPE402PN019944</v>
          </cell>
          <cell r="J13755">
            <v>700197239</v>
          </cell>
          <cell r="K13755" t="str">
            <v>CL124998</v>
          </cell>
        </row>
        <row r="13756">
          <cell r="I13756" t="str">
            <v>LCELDSZL1R6000495</v>
          </cell>
          <cell r="J13756">
            <v>210016059</v>
          </cell>
          <cell r="K13756" t="str">
            <v>CL124999</v>
          </cell>
        </row>
        <row r="13757">
          <cell r="I13757" t="str">
            <v>LXYJCML03P0263669</v>
          </cell>
          <cell r="J13757">
            <v>100455806</v>
          </cell>
          <cell r="K13757" t="str">
            <v>CL125000</v>
          </cell>
        </row>
        <row r="13758">
          <cell r="I13758" t="str">
            <v>LXYJCML06P0268459</v>
          </cell>
          <cell r="J13758">
            <v>210016060</v>
          </cell>
          <cell r="K13758" t="str">
            <v>CL125001</v>
          </cell>
        </row>
        <row r="13759">
          <cell r="I13759" t="str">
            <v>L9NACSXC4R1300110</v>
          </cell>
          <cell r="J13759">
            <v>210016086</v>
          </cell>
          <cell r="K13759" t="str">
            <v>CL125001</v>
          </cell>
        </row>
        <row r="13760">
          <cell r="I13760" t="str">
            <v>LF3HDN001PG010964</v>
          </cell>
          <cell r="J13760">
            <v>440000036</v>
          </cell>
          <cell r="K13760" t="str">
            <v>CL125002</v>
          </cell>
        </row>
        <row r="13761">
          <cell r="I13761" t="str">
            <v>L5DPCKK8XRF000967</v>
          </cell>
          <cell r="J13761">
            <v>210016062</v>
          </cell>
          <cell r="K13761" t="str">
            <v>CL125003</v>
          </cell>
        </row>
        <row r="13762">
          <cell r="I13762" t="str">
            <v>L5DPCKK84RF002519</v>
          </cell>
          <cell r="J13762">
            <v>210016061</v>
          </cell>
          <cell r="K13762" t="str">
            <v>CL125004</v>
          </cell>
        </row>
        <row r="13763">
          <cell r="I13763" t="str">
            <v>LCELDSZL5R6000483</v>
          </cell>
          <cell r="J13763">
            <v>200141409</v>
          </cell>
          <cell r="K13763" t="str">
            <v>CL125005</v>
          </cell>
        </row>
        <row r="13764">
          <cell r="I13764" t="str">
            <v>LF3HDN001PG011032</v>
          </cell>
          <cell r="J13764">
            <v>800093403</v>
          </cell>
          <cell r="K13764" t="str">
            <v>CL125006</v>
          </cell>
        </row>
        <row r="13765">
          <cell r="I13765" t="str">
            <v>LXYJCNL04R0229538</v>
          </cell>
          <cell r="J13765">
            <v>290004482</v>
          </cell>
          <cell r="K13765" t="str">
            <v>CL125008</v>
          </cell>
        </row>
        <row r="13766">
          <cell r="I13766" t="str">
            <v>L5DPCKK8XRF902115</v>
          </cell>
          <cell r="J13766">
            <v>1900007531</v>
          </cell>
          <cell r="K13766" t="str">
            <v>CL125009</v>
          </cell>
        </row>
        <row r="13767">
          <cell r="I13767" t="str">
            <v>LFFWHV4D9P1901664</v>
          </cell>
          <cell r="J13767">
            <v>340004121</v>
          </cell>
          <cell r="K13767" t="str">
            <v>CL125010</v>
          </cell>
        </row>
        <row r="13768">
          <cell r="I13768" t="str">
            <v>LB412P2G0RC015421</v>
          </cell>
          <cell r="J13768">
            <v>360004150</v>
          </cell>
          <cell r="K13768" t="str">
            <v>CL125011</v>
          </cell>
        </row>
        <row r="13769">
          <cell r="I13769" t="str">
            <v>LXYJCML00P0232914</v>
          </cell>
          <cell r="J13769">
            <v>250011017</v>
          </cell>
          <cell r="K13769" t="str">
            <v>CL125012</v>
          </cell>
        </row>
        <row r="13770">
          <cell r="I13770" t="str">
            <v>L5DPCKK82RF002437</v>
          </cell>
          <cell r="J13770">
            <v>700197249</v>
          </cell>
          <cell r="K13770" t="str">
            <v>CL125014</v>
          </cell>
        </row>
        <row r="13771">
          <cell r="I13771" t="str">
            <v>LKXYCKL01P0053886</v>
          </cell>
          <cell r="J13771">
            <v>250011018</v>
          </cell>
          <cell r="K13771" t="str">
            <v>CL125015</v>
          </cell>
        </row>
        <row r="13772">
          <cell r="I13772" t="str">
            <v>LXYJCML09P0263725</v>
          </cell>
          <cell r="J13772">
            <v>310015262</v>
          </cell>
          <cell r="K13772" t="str">
            <v>CL125018</v>
          </cell>
        </row>
        <row r="13773">
          <cell r="I13773" t="str">
            <v>LXYJCML0XP0232886</v>
          </cell>
          <cell r="J13773">
            <v>240008588</v>
          </cell>
          <cell r="K13773" t="str">
            <v>CL125020</v>
          </cell>
        </row>
        <row r="13774">
          <cell r="I13774" t="str">
            <v>LXYJCML07P0292821</v>
          </cell>
          <cell r="J13774">
            <v>200141436</v>
          </cell>
          <cell r="K13774" t="str">
            <v>CL125022</v>
          </cell>
        </row>
        <row r="13775">
          <cell r="I13775" t="str">
            <v>LKXYCKL01P0054083</v>
          </cell>
          <cell r="J13775">
            <v>240008589</v>
          </cell>
          <cell r="K13775" t="str">
            <v>CL125023</v>
          </cell>
        </row>
        <row r="13776">
          <cell r="I13776" t="str">
            <v>VBKJPC40XPN023499</v>
          </cell>
          <cell r="J13776">
            <v>250011021</v>
          </cell>
          <cell r="K13776" t="str">
            <v>CL125024</v>
          </cell>
        </row>
        <row r="13777">
          <cell r="I13777" t="str">
            <v>LXYZCNL02P0263803</v>
          </cell>
          <cell r="J13777">
            <v>250011026</v>
          </cell>
          <cell r="K13777" t="str">
            <v>CL125026</v>
          </cell>
        </row>
        <row r="13778">
          <cell r="I13778" t="str">
            <v>LXYZCNL08P0217800</v>
          </cell>
          <cell r="J13778">
            <v>500207355</v>
          </cell>
          <cell r="K13778" t="str">
            <v>CL125027</v>
          </cell>
        </row>
        <row r="13779">
          <cell r="I13779" t="str">
            <v>LW8HDMZ64PW005193</v>
          </cell>
          <cell r="J13779">
            <v>800093414</v>
          </cell>
          <cell r="K13779" t="str">
            <v>CL125028</v>
          </cell>
        </row>
        <row r="13780">
          <cell r="I13780" t="str">
            <v>LLCLPMCA0RA101253</v>
          </cell>
          <cell r="J13780">
            <v>400176088</v>
          </cell>
          <cell r="K13780" t="str">
            <v>CL125029</v>
          </cell>
        </row>
        <row r="13781">
          <cell r="I13781" t="str">
            <v>LXYJCML08P0232918</v>
          </cell>
          <cell r="J13781">
            <v>440000039</v>
          </cell>
          <cell r="K13781" t="str">
            <v>CL125030</v>
          </cell>
        </row>
        <row r="13782">
          <cell r="I13782" t="str">
            <v>MBLLDL017NGP00480</v>
          </cell>
          <cell r="J13782">
            <v>2000007360</v>
          </cell>
          <cell r="K13782" t="str">
            <v>CL125031</v>
          </cell>
        </row>
        <row r="13783">
          <cell r="I13783" t="str">
            <v>MBLLDL017NGP00480</v>
          </cell>
          <cell r="J13783">
            <v>2000007726</v>
          </cell>
          <cell r="K13783" t="str">
            <v>SK111370</v>
          </cell>
        </row>
        <row r="13784">
          <cell r="I13784" t="str">
            <v>LRSJCNL7XR0D12195</v>
          </cell>
          <cell r="J13784">
            <v>290004497</v>
          </cell>
          <cell r="K13784" t="str">
            <v>CL125032</v>
          </cell>
        </row>
        <row r="13785">
          <cell r="I13785" t="str">
            <v>MBLKCU026PHZ20011</v>
          </cell>
          <cell r="J13785">
            <v>100455863</v>
          </cell>
          <cell r="K13785" t="str">
            <v>CL125033</v>
          </cell>
        </row>
        <row r="13786">
          <cell r="I13786" t="str">
            <v>LXYJCML0XP0263684</v>
          </cell>
          <cell r="J13786">
            <v>1500022328</v>
          </cell>
          <cell r="K13786" t="str">
            <v>CL125034</v>
          </cell>
        </row>
        <row r="13787">
          <cell r="I13787" t="str">
            <v>LB425YBAXRC024270</v>
          </cell>
          <cell r="J13787">
            <v>100455864</v>
          </cell>
          <cell r="K13787" t="str">
            <v>CL125035</v>
          </cell>
        </row>
        <row r="13788">
          <cell r="I13788" t="str">
            <v>MBLKCU027RHV20221</v>
          </cell>
          <cell r="J13788">
            <v>100460029</v>
          </cell>
          <cell r="K13788" t="str">
            <v>CL125036</v>
          </cell>
        </row>
        <row r="13789">
          <cell r="I13789" t="str">
            <v>MBLKCU022RHV20224</v>
          </cell>
          <cell r="J13789">
            <v>100460023</v>
          </cell>
          <cell r="K13789" t="str">
            <v>CL125037</v>
          </cell>
        </row>
        <row r="13790">
          <cell r="I13790" t="str">
            <v>MBLKCU025RHV20007</v>
          </cell>
          <cell r="J13790">
            <v>100460028</v>
          </cell>
          <cell r="K13790" t="str">
            <v>CL125038</v>
          </cell>
        </row>
        <row r="13791">
          <cell r="I13791" t="str">
            <v>LLCLYL705RA100110</v>
          </cell>
          <cell r="J13791">
            <v>500207360</v>
          </cell>
          <cell r="K13791" t="str">
            <v>CL125039</v>
          </cell>
        </row>
        <row r="13792">
          <cell r="I13792" t="str">
            <v>LLCLYL708RA101316</v>
          </cell>
          <cell r="J13792">
            <v>430000233</v>
          </cell>
          <cell r="K13792" t="str">
            <v>CL125040</v>
          </cell>
        </row>
        <row r="13793">
          <cell r="I13793" t="str">
            <v>LB412P2G8RC015439</v>
          </cell>
          <cell r="J13793">
            <v>400177010</v>
          </cell>
          <cell r="K13793" t="str">
            <v>CL125041</v>
          </cell>
        </row>
        <row r="13794">
          <cell r="I13794" t="str">
            <v>MBLKCR034PGV00243</v>
          </cell>
          <cell r="J13794">
            <v>400177011</v>
          </cell>
          <cell r="K13794" t="str">
            <v>CL125042</v>
          </cell>
        </row>
        <row r="13795">
          <cell r="I13795" t="str">
            <v>LXYJCML07P0232926</v>
          </cell>
          <cell r="J13795">
            <v>250011038</v>
          </cell>
          <cell r="K13795" t="str">
            <v>CL125043</v>
          </cell>
        </row>
        <row r="13796">
          <cell r="I13796" t="str">
            <v>LXYJCNL01R0229691</v>
          </cell>
          <cell r="J13796">
            <v>2000007366</v>
          </cell>
          <cell r="K13796" t="str">
            <v>CL125044</v>
          </cell>
        </row>
        <row r="13797">
          <cell r="I13797" t="str">
            <v>LXYJCNL06R0229542</v>
          </cell>
          <cell r="J13797">
            <v>1500023002</v>
          </cell>
          <cell r="K13797" t="str">
            <v>CL125045</v>
          </cell>
        </row>
        <row r="13798">
          <cell r="I13798" t="str">
            <v>L5DPCKK87RF002370</v>
          </cell>
          <cell r="J13798">
            <v>500207370</v>
          </cell>
          <cell r="K13798" t="str">
            <v>CL125046</v>
          </cell>
        </row>
        <row r="13799">
          <cell r="I13799" t="str">
            <v>LRSJCNL78R0D12129</v>
          </cell>
          <cell r="J13799">
            <v>800093423</v>
          </cell>
          <cell r="K13799" t="str">
            <v>CL125047</v>
          </cell>
        </row>
        <row r="13800">
          <cell r="I13800" t="str">
            <v>l5dpckk84rf002486</v>
          </cell>
          <cell r="J13800">
            <v>310015273</v>
          </cell>
          <cell r="K13800" t="str">
            <v>CL125049</v>
          </cell>
        </row>
        <row r="13801">
          <cell r="I13801" t="str">
            <v>L5DPCKK80RF002498</v>
          </cell>
          <cell r="J13801">
            <v>210016083</v>
          </cell>
          <cell r="K13801" t="str">
            <v>CL125051</v>
          </cell>
        </row>
        <row r="13802">
          <cell r="I13802" t="str">
            <v>LXYJCML0XP0232919</v>
          </cell>
          <cell r="J13802">
            <v>500207378</v>
          </cell>
          <cell r="K13802" t="str">
            <v>CL125053</v>
          </cell>
        </row>
        <row r="13803">
          <cell r="I13803" t="str">
            <v>LRSJCNL74R0D12080</v>
          </cell>
          <cell r="J13803">
            <v>250011048</v>
          </cell>
          <cell r="K13803" t="str">
            <v>CL125054</v>
          </cell>
        </row>
        <row r="13804">
          <cell r="I13804" t="str">
            <v>LXYJCML04P0232883</v>
          </cell>
          <cell r="J13804">
            <v>310004081</v>
          </cell>
          <cell r="K13804" t="str">
            <v>CL125055</v>
          </cell>
        </row>
        <row r="13805">
          <cell r="I13805" t="str">
            <v>LXYZCNL01P0236995</v>
          </cell>
          <cell r="J13805">
            <v>310015275</v>
          </cell>
          <cell r="K13805" t="str">
            <v>CL125056</v>
          </cell>
        </row>
        <row r="13806">
          <cell r="I13806" t="str">
            <v>LKXYCKL08P0053691</v>
          </cell>
          <cell r="J13806">
            <v>410001228</v>
          </cell>
          <cell r="K13806" t="str">
            <v>CL125057</v>
          </cell>
        </row>
        <row r="13807">
          <cell r="I13807" t="str">
            <v>LFFWHV4D7P1901615</v>
          </cell>
          <cell r="J13807">
            <v>420000246</v>
          </cell>
          <cell r="K13807" t="str">
            <v>CL125058</v>
          </cell>
        </row>
        <row r="13808">
          <cell r="I13808" t="str">
            <v>LXYJCNL03N0136911</v>
          </cell>
          <cell r="J13808">
            <v>240008593</v>
          </cell>
          <cell r="K13808" t="str">
            <v>CL125059</v>
          </cell>
        </row>
        <row r="13809">
          <cell r="I13809" t="str">
            <v>LCEPDNL53R6000561</v>
          </cell>
          <cell r="J13809">
            <v>310015276</v>
          </cell>
          <cell r="K13809" t="str">
            <v>CL125060</v>
          </cell>
        </row>
        <row r="13810">
          <cell r="I13810" t="str">
            <v>LBBPEKTD2NBD21055</v>
          </cell>
          <cell r="J13810">
            <v>500207391</v>
          </cell>
          <cell r="K13810" t="str">
            <v>CL125061</v>
          </cell>
        </row>
        <row r="13811">
          <cell r="I13811" t="str">
            <v>LB412P2G6PC133664</v>
          </cell>
          <cell r="J13811">
            <v>250011054</v>
          </cell>
          <cell r="K13811" t="str">
            <v>CL125062</v>
          </cell>
        </row>
        <row r="13812">
          <cell r="I13812" t="str">
            <v>L9NACMXC7R1100253</v>
          </cell>
          <cell r="J13812">
            <v>1500023009</v>
          </cell>
          <cell r="K13812" t="str">
            <v>CL125063</v>
          </cell>
        </row>
        <row r="13813">
          <cell r="I13813" t="str">
            <v>LB425YBA1PC101606</v>
          </cell>
          <cell r="J13813">
            <v>310015281</v>
          </cell>
          <cell r="K13813" t="str">
            <v>CL125064</v>
          </cell>
        </row>
        <row r="13814">
          <cell r="I13814" t="str">
            <v>LF3HDN006PG010958</v>
          </cell>
          <cell r="J13814">
            <v>2000007386</v>
          </cell>
          <cell r="K13814" t="str">
            <v>CL125066</v>
          </cell>
        </row>
        <row r="13815">
          <cell r="I13815" t="str">
            <v>LXYJCNL04R0229605</v>
          </cell>
          <cell r="J13815">
            <v>100460059</v>
          </cell>
          <cell r="K13815" t="str">
            <v>CL125071</v>
          </cell>
        </row>
        <row r="13816">
          <cell r="I13816" t="str">
            <v>LF3HDN004PG011123</v>
          </cell>
          <cell r="J13816">
            <v>1500023018</v>
          </cell>
          <cell r="K13816" t="str">
            <v>CL125072</v>
          </cell>
        </row>
        <row r="13817">
          <cell r="I13817" t="str">
            <v>LXYJCNL02R0229523</v>
          </cell>
          <cell r="J13817">
            <v>310015286</v>
          </cell>
          <cell r="K13817" t="str">
            <v>CL125074</v>
          </cell>
        </row>
        <row r="13818">
          <cell r="I13818" t="str">
            <v>LXYZCNL03R0241862</v>
          </cell>
          <cell r="J13818">
            <v>230017515</v>
          </cell>
          <cell r="K13818" t="str">
            <v>CL125075</v>
          </cell>
        </row>
        <row r="13819">
          <cell r="I13819" t="str">
            <v>LXYZCKL07R0230507</v>
          </cell>
          <cell r="J13819">
            <v>420000250</v>
          </cell>
          <cell r="K13819" t="str">
            <v>CL125076</v>
          </cell>
        </row>
        <row r="13820">
          <cell r="I13820" t="str">
            <v>LB412P2G3PC133699</v>
          </cell>
          <cell r="J13820">
            <v>400177099</v>
          </cell>
          <cell r="K13820" t="str">
            <v>CL125078</v>
          </cell>
        </row>
        <row r="13821">
          <cell r="I13821" t="str">
            <v>LRPRPJ1B9PA015411</v>
          </cell>
          <cell r="J13821">
            <v>430000240</v>
          </cell>
          <cell r="K13821" t="str">
            <v>CL125079</v>
          </cell>
        </row>
        <row r="13822">
          <cell r="I13822" t="str">
            <v>LF3HDN000PG010972</v>
          </cell>
          <cell r="J13822">
            <v>250011082</v>
          </cell>
          <cell r="K13822" t="str">
            <v>CL125081</v>
          </cell>
        </row>
        <row r="13823">
          <cell r="I13823" t="str">
            <v>LXYJCNL00R0229522</v>
          </cell>
          <cell r="J13823">
            <v>250011083</v>
          </cell>
          <cell r="K13823" t="str">
            <v>CL125082</v>
          </cell>
        </row>
        <row r="13824">
          <cell r="I13824" t="str">
            <v>LRPRPJ1B4PA015400</v>
          </cell>
          <cell r="J13824">
            <v>250011088</v>
          </cell>
          <cell r="K13824" t="str">
            <v>CL125083</v>
          </cell>
        </row>
        <row r="13825">
          <cell r="I13825" t="str">
            <v>LFFWHV4DXP1901852</v>
          </cell>
          <cell r="J13825">
            <v>800093459</v>
          </cell>
          <cell r="K13825" t="str">
            <v>CL125085</v>
          </cell>
        </row>
        <row r="13826">
          <cell r="I13826" t="str">
            <v>LRSJCNL73R0D12149</v>
          </cell>
          <cell r="J13826">
            <v>360004197</v>
          </cell>
          <cell r="K13826" t="str">
            <v>CL125088</v>
          </cell>
        </row>
        <row r="13827">
          <cell r="I13827" t="str">
            <v>LRSJCNL71R0D12148</v>
          </cell>
          <cell r="J13827">
            <v>100460130</v>
          </cell>
          <cell r="K13827" t="str">
            <v>CL125092</v>
          </cell>
        </row>
        <row r="13828">
          <cell r="I13828" t="str">
            <v>LXYZCKL02P0294614</v>
          </cell>
          <cell r="J13828">
            <v>440000046</v>
          </cell>
          <cell r="K13828" t="str">
            <v>CL125093</v>
          </cell>
        </row>
        <row r="13829">
          <cell r="I13829" t="str">
            <v>LFFWHV4D1P1901755</v>
          </cell>
          <cell r="J13829">
            <v>400177143</v>
          </cell>
          <cell r="K13829" t="str">
            <v>CL125094</v>
          </cell>
        </row>
        <row r="13830">
          <cell r="I13830" t="str">
            <v>MBLKCR03XPGT00029</v>
          </cell>
          <cell r="J13830">
            <v>100460134</v>
          </cell>
          <cell r="K13830" t="str">
            <v>CL125095</v>
          </cell>
        </row>
        <row r="13831">
          <cell r="I13831" t="str">
            <v>LXYJCNL05R0229614</v>
          </cell>
          <cell r="J13831">
            <v>310015311</v>
          </cell>
          <cell r="K13831" t="str">
            <v>CL125096</v>
          </cell>
        </row>
        <row r="13832">
          <cell r="I13832" t="str">
            <v>LXYJCML03P0292850</v>
          </cell>
          <cell r="J13832">
            <v>800093481</v>
          </cell>
          <cell r="K13832" t="str">
            <v>CL125097</v>
          </cell>
        </row>
        <row r="13833">
          <cell r="I13833" t="str">
            <v>L5DPCKK86RF001162</v>
          </cell>
          <cell r="J13833">
            <v>410001250</v>
          </cell>
          <cell r="K13833" t="str">
            <v>CL125099</v>
          </cell>
        </row>
        <row r="13834">
          <cell r="I13834" t="str">
            <v>LLCLYL707RA101338</v>
          </cell>
          <cell r="J13834">
            <v>430000248</v>
          </cell>
          <cell r="K13834" t="str">
            <v>CL125100</v>
          </cell>
        </row>
        <row r="13835">
          <cell r="I13835" t="str">
            <v>LB412P2G4RC009766</v>
          </cell>
          <cell r="J13835">
            <v>200141575</v>
          </cell>
          <cell r="K13835" t="str">
            <v>CL125102</v>
          </cell>
        </row>
        <row r="13836">
          <cell r="I13836" t="str">
            <v>L5DPCKK80RF000962</v>
          </cell>
          <cell r="J13836">
            <v>200141571</v>
          </cell>
          <cell r="K13836" t="str">
            <v>CL125103</v>
          </cell>
        </row>
        <row r="13837">
          <cell r="I13837" t="str">
            <v>LB425YBA4RC024331</v>
          </cell>
          <cell r="J13837">
            <v>500207522</v>
          </cell>
          <cell r="K13837" t="str">
            <v>CL125105</v>
          </cell>
        </row>
        <row r="13838">
          <cell r="I13838" t="str">
            <v>LF3HDN000PG009594</v>
          </cell>
          <cell r="J13838">
            <v>800093490</v>
          </cell>
          <cell r="K13838" t="str">
            <v>CL125106</v>
          </cell>
        </row>
        <row r="13839">
          <cell r="I13839" t="str">
            <v>LLCLPMCA1RA101049</v>
          </cell>
          <cell r="J13839">
            <v>320003985</v>
          </cell>
          <cell r="K13839" t="str">
            <v>SK100289</v>
          </cell>
        </row>
        <row r="13840">
          <cell r="I13840" t="str">
            <v>LRPRPLJA1RA001170</v>
          </cell>
          <cell r="J13840">
            <v>250010929</v>
          </cell>
          <cell r="K13840" t="str">
            <v>SK100296</v>
          </cell>
        </row>
        <row r="13841">
          <cell r="I13841" t="str">
            <v>LXYZCML03R0229267</v>
          </cell>
          <cell r="J13841">
            <v>310003898</v>
          </cell>
          <cell r="K13841" t="str">
            <v>SK100326</v>
          </cell>
        </row>
        <row r="13842">
          <cell r="I13842" t="str">
            <v>LLCLPMCA2RA101321</v>
          </cell>
          <cell r="J13842">
            <v>500207488</v>
          </cell>
          <cell r="K13842" t="str">
            <v>SK100580</v>
          </cell>
        </row>
        <row r="13843">
          <cell r="I13843" t="str">
            <v>LF3PCK2E2MA002523</v>
          </cell>
          <cell r="J13843">
            <v>500206233</v>
          </cell>
          <cell r="K13843" t="str">
            <v>SK100636</v>
          </cell>
        </row>
        <row r="13844">
          <cell r="I13844" t="str">
            <v>LB425YBA1RC024304</v>
          </cell>
          <cell r="J13844">
            <v>500206962</v>
          </cell>
          <cell r="K13844" t="str">
            <v>SK100648</v>
          </cell>
        </row>
        <row r="13845">
          <cell r="I13845" t="str">
            <v>LKXYCKL08P0038981</v>
          </cell>
          <cell r="J13845">
            <v>500205972</v>
          </cell>
          <cell r="K13845" t="str">
            <v>SK100743</v>
          </cell>
        </row>
        <row r="13846">
          <cell r="I13846" t="str">
            <v>L5DPCKK86RF902175</v>
          </cell>
          <cell r="J13846">
            <v>250011006</v>
          </cell>
          <cell r="K13846" t="str">
            <v>SK100813</v>
          </cell>
        </row>
        <row r="13847">
          <cell r="I13847" t="str">
            <v>LCEPDPL10R6000140</v>
          </cell>
          <cell r="J13847">
            <v>700197101</v>
          </cell>
          <cell r="K13847" t="str">
            <v>SK101178</v>
          </cell>
        </row>
        <row r="13848">
          <cell r="I13848" t="str">
            <v>LCEFDTZ18R6000432</v>
          </cell>
          <cell r="J13848">
            <v>100454540</v>
          </cell>
          <cell r="K13848" t="str">
            <v>SK101337</v>
          </cell>
        </row>
        <row r="13849">
          <cell r="I13849" t="str">
            <v>MBLKCS261RGU00005</v>
          </cell>
          <cell r="J13849">
            <v>250010187</v>
          </cell>
          <cell r="K13849" t="str">
            <v>SK101518</v>
          </cell>
        </row>
        <row r="13850">
          <cell r="I13850" t="str">
            <v>LF3HDP008PG011136</v>
          </cell>
          <cell r="J13850">
            <v>310014883</v>
          </cell>
          <cell r="K13850" t="str">
            <v>SK101877</v>
          </cell>
        </row>
        <row r="13851">
          <cell r="I13851" t="str">
            <v>LLCLPMCAXRA101020</v>
          </cell>
          <cell r="J13851">
            <v>400175627</v>
          </cell>
          <cell r="K13851" t="str">
            <v>SK102037</v>
          </cell>
        </row>
        <row r="13852">
          <cell r="I13852" t="str">
            <v>LB425YBAXRC024186</v>
          </cell>
          <cell r="J13852">
            <v>100455566</v>
          </cell>
          <cell r="K13852" t="str">
            <v>SK102044</v>
          </cell>
        </row>
        <row r="13853">
          <cell r="I13853" t="str">
            <v>LB425YBA5RC024113</v>
          </cell>
          <cell r="J13853">
            <v>2000007374</v>
          </cell>
          <cell r="K13853" t="str">
            <v>SK102207</v>
          </cell>
        </row>
        <row r="13854">
          <cell r="I13854" t="str">
            <v>LB425YBA9PC101613</v>
          </cell>
          <cell r="J13854">
            <v>500205928</v>
          </cell>
          <cell r="K13854" t="str">
            <v>SK102487</v>
          </cell>
        </row>
        <row r="13855">
          <cell r="I13855" t="str">
            <v>LLCLPMCA3RA101084</v>
          </cell>
          <cell r="J13855">
            <v>500206472</v>
          </cell>
          <cell r="K13855" t="str">
            <v>SK102564</v>
          </cell>
        </row>
        <row r="13856">
          <cell r="I13856" t="str">
            <v>LXYJCML02M0202082</v>
          </cell>
          <cell r="J13856">
            <v>310003840</v>
          </cell>
          <cell r="K13856" t="str">
            <v>SK102804</v>
          </cell>
        </row>
        <row r="13857">
          <cell r="I13857" t="str">
            <v>LCEPDPL14R6000125</v>
          </cell>
          <cell r="J13857">
            <v>310014976</v>
          </cell>
          <cell r="K13857" t="str">
            <v>SK103113</v>
          </cell>
        </row>
        <row r="13858">
          <cell r="I13858" t="str">
            <v>L9NACMXC6R1500093</v>
          </cell>
          <cell r="J13858">
            <v>100455418</v>
          </cell>
          <cell r="K13858" t="str">
            <v>SK103164</v>
          </cell>
        </row>
        <row r="13859">
          <cell r="I13859" t="str">
            <v>LF3PCK2EXPA000944</v>
          </cell>
          <cell r="J13859">
            <v>400175375</v>
          </cell>
          <cell r="K13859" t="str">
            <v>SK103505</v>
          </cell>
        </row>
        <row r="13860">
          <cell r="I13860" t="str">
            <v>LRPRPJ1B0PA015295</v>
          </cell>
          <cell r="J13860">
            <v>240008311</v>
          </cell>
          <cell r="K13860" t="str">
            <v>SK103800</v>
          </cell>
        </row>
        <row r="13861">
          <cell r="I13861" t="str">
            <v>LRSJCNL74R0D12175</v>
          </cell>
          <cell r="J13861">
            <v>210015865</v>
          </cell>
          <cell r="K13861" t="str">
            <v>SK103983</v>
          </cell>
        </row>
        <row r="13862">
          <cell r="I13862" t="str">
            <v>LB425YBA8PC101618</v>
          </cell>
          <cell r="J13862">
            <v>500206239</v>
          </cell>
          <cell r="K13862" t="str">
            <v>SK104440</v>
          </cell>
        </row>
        <row r="13863">
          <cell r="I13863" t="str">
            <v>LCEPDNL59R6000533</v>
          </cell>
          <cell r="J13863">
            <v>500207506</v>
          </cell>
          <cell r="K13863" t="str">
            <v>SK104457</v>
          </cell>
        </row>
        <row r="13864">
          <cell r="I13864" t="str">
            <v>LCEPDNL5XR6000539</v>
          </cell>
          <cell r="J13864">
            <v>250010589</v>
          </cell>
          <cell r="K13864" t="str">
            <v>SK104640</v>
          </cell>
        </row>
        <row r="13865">
          <cell r="I13865" t="str">
            <v>LF3HDN006PG011012</v>
          </cell>
          <cell r="J13865">
            <v>420000232</v>
          </cell>
          <cell r="K13865" t="str">
            <v>SK105183</v>
          </cell>
        </row>
        <row r="13866">
          <cell r="I13866" t="str">
            <v>VBKJPE403PN015191</v>
          </cell>
          <cell r="J13866">
            <v>700197123</v>
          </cell>
          <cell r="K13866" t="str">
            <v>SK105198</v>
          </cell>
        </row>
        <row r="13867">
          <cell r="I13867" t="str">
            <v>LCEPDPL10R6000137</v>
          </cell>
          <cell r="J13867">
            <v>800093086</v>
          </cell>
          <cell r="K13867" t="str">
            <v>SK105246</v>
          </cell>
        </row>
        <row r="13868">
          <cell r="I13868" t="str">
            <v>LXYJCML00P0292854</v>
          </cell>
          <cell r="J13868">
            <v>2100005070</v>
          </cell>
          <cell r="K13868" t="str">
            <v>SK105289</v>
          </cell>
        </row>
        <row r="13869">
          <cell r="I13869" t="str">
            <v>LB425YBA9RC009257</v>
          </cell>
          <cell r="J13869">
            <v>2100005060</v>
          </cell>
          <cell r="K13869" t="str">
            <v>SK105330</v>
          </cell>
        </row>
        <row r="13870">
          <cell r="I13870" t="str">
            <v>L5DPCKK8XRF902101</v>
          </cell>
          <cell r="J13870">
            <v>500206758</v>
          </cell>
          <cell r="K13870" t="str">
            <v>SK105446</v>
          </cell>
        </row>
        <row r="13871">
          <cell r="I13871" t="str">
            <v>LRPRPLJA2PA001045</v>
          </cell>
          <cell r="J13871">
            <v>310004005</v>
          </cell>
          <cell r="K13871" t="str">
            <v>SK105658</v>
          </cell>
        </row>
        <row r="13872">
          <cell r="I13872" t="str">
            <v>LB412P2G5RC009811</v>
          </cell>
          <cell r="J13872">
            <v>2100005052</v>
          </cell>
          <cell r="K13872" t="str">
            <v>SK105834</v>
          </cell>
        </row>
        <row r="13873">
          <cell r="I13873" t="str">
            <v>LB412P2G6PC133678</v>
          </cell>
          <cell r="J13873">
            <v>2000006711</v>
          </cell>
          <cell r="K13873" t="str">
            <v>SK105888</v>
          </cell>
        </row>
        <row r="13874">
          <cell r="I13874" t="str">
            <v>LFFWHV4D3P1901689</v>
          </cell>
          <cell r="J13874">
            <v>420000144</v>
          </cell>
          <cell r="K13874" t="str">
            <v>SK106031</v>
          </cell>
        </row>
        <row r="13875">
          <cell r="I13875" t="str">
            <v>LXYJCML09P0268441</v>
          </cell>
          <cell r="J13875">
            <v>310014797</v>
          </cell>
          <cell r="K13875" t="str">
            <v>SK106087</v>
          </cell>
        </row>
        <row r="13876">
          <cell r="I13876" t="str">
            <v>LXYZCML0XR0229458</v>
          </cell>
          <cell r="J13876">
            <v>2100005091</v>
          </cell>
          <cell r="K13876" t="str">
            <v>SK106596</v>
          </cell>
        </row>
        <row r="13877">
          <cell r="I13877" t="str">
            <v>LB425YBA1PC101654</v>
          </cell>
          <cell r="J13877">
            <v>210015559</v>
          </cell>
          <cell r="K13877" t="str">
            <v>SK106947</v>
          </cell>
        </row>
        <row r="13878">
          <cell r="I13878" t="str">
            <v>L5DPCKK87RF902282</v>
          </cell>
          <cell r="J13878">
            <v>290004495</v>
          </cell>
          <cell r="K13878" t="str">
            <v>SK107038</v>
          </cell>
        </row>
        <row r="13879">
          <cell r="I13879" t="str">
            <v>LB425YBA7RC024193</v>
          </cell>
          <cell r="J13879">
            <v>420000244</v>
          </cell>
          <cell r="K13879" t="str">
            <v>SK108034</v>
          </cell>
        </row>
        <row r="13880">
          <cell r="I13880" t="str">
            <v>LLCLPMCA3RA101022</v>
          </cell>
          <cell r="J13880">
            <v>1500022244</v>
          </cell>
          <cell r="K13880" t="str">
            <v>SK108239</v>
          </cell>
        </row>
        <row r="13881">
          <cell r="I13881" t="str">
            <v>LXYJCNL06R0229606</v>
          </cell>
          <cell r="J13881">
            <v>2000007293</v>
          </cell>
          <cell r="K13881" t="str">
            <v>SK108267</v>
          </cell>
        </row>
        <row r="13882">
          <cell r="I13882" t="str">
            <v>LB425YBA0RC009261</v>
          </cell>
          <cell r="J13882">
            <v>400174290</v>
          </cell>
          <cell r="K13882" t="str">
            <v>SK108303</v>
          </cell>
        </row>
        <row r="13883">
          <cell r="I13883" t="str">
            <v>LFFWHV4D6P1901864</v>
          </cell>
          <cell r="J13883">
            <v>100454996</v>
          </cell>
          <cell r="K13883" t="str">
            <v>SK108319</v>
          </cell>
        </row>
        <row r="13884">
          <cell r="I13884" t="str">
            <v>LXYJCML01P0273696</v>
          </cell>
          <cell r="J13884">
            <v>320003903</v>
          </cell>
          <cell r="K13884" t="str">
            <v>SK108356</v>
          </cell>
        </row>
        <row r="13885">
          <cell r="I13885" t="str">
            <v>LFFWHV4D6P1901735</v>
          </cell>
          <cell r="J13885">
            <v>250010616</v>
          </cell>
          <cell r="K13885" t="str">
            <v>SK108380</v>
          </cell>
        </row>
        <row r="13886">
          <cell r="I13886" t="str">
            <v>LB425YBA5PC101723</v>
          </cell>
          <cell r="J13886">
            <v>2000007416</v>
          </cell>
          <cell r="K13886" t="str">
            <v>SK108382</v>
          </cell>
        </row>
        <row r="13887">
          <cell r="I13887" t="str">
            <v>LCEPDPL18R6000127</v>
          </cell>
          <cell r="J13887">
            <v>100454661</v>
          </cell>
          <cell r="K13887" t="str">
            <v>SK108669</v>
          </cell>
        </row>
        <row r="13888">
          <cell r="I13888" t="str">
            <v>MBLLDL011MGA00570</v>
          </cell>
          <cell r="J13888">
            <v>430000076</v>
          </cell>
          <cell r="K13888" t="str">
            <v>SK108693</v>
          </cell>
        </row>
        <row r="13889">
          <cell r="I13889" t="str">
            <v>LXYJCNL02R0229487</v>
          </cell>
          <cell r="J13889">
            <v>100455154</v>
          </cell>
          <cell r="K13889" t="str">
            <v>SK108700</v>
          </cell>
        </row>
        <row r="13890">
          <cell r="I13890" t="str">
            <v>LXYJCNL01R0229478</v>
          </cell>
          <cell r="J13890">
            <v>310003867</v>
          </cell>
          <cell r="K13890" t="str">
            <v>SK108749</v>
          </cell>
        </row>
        <row r="13891">
          <cell r="I13891" t="str">
            <v>LXYZCML0XP0241428</v>
          </cell>
          <cell r="J13891">
            <v>310003743</v>
          </cell>
          <cell r="K13891" t="str">
            <v>SK108862</v>
          </cell>
        </row>
        <row r="13892">
          <cell r="I13892" t="str">
            <v>MBLKCS263PGZ00115</v>
          </cell>
          <cell r="J13892">
            <v>800092643</v>
          </cell>
          <cell r="K13892" t="str">
            <v>SK108895</v>
          </cell>
        </row>
        <row r="13893">
          <cell r="I13893" t="str">
            <v>MBLKCS265PGT00275</v>
          </cell>
          <cell r="J13893">
            <v>240008229</v>
          </cell>
          <cell r="K13893" t="str">
            <v>SK108996</v>
          </cell>
        </row>
        <row r="13894">
          <cell r="I13894" t="str">
            <v>LRPRPLJA8PA001003</v>
          </cell>
          <cell r="J13894">
            <v>500206075</v>
          </cell>
          <cell r="K13894" t="str">
            <v>SK109021</v>
          </cell>
        </row>
        <row r="13895">
          <cell r="I13895" t="str">
            <v>L5DPCKK85PF000663</v>
          </cell>
          <cell r="J13895">
            <v>2100005084</v>
          </cell>
          <cell r="K13895" t="str">
            <v>SK109029</v>
          </cell>
        </row>
        <row r="13896">
          <cell r="I13896" t="str">
            <v>LRPRPLJA3PA000762</v>
          </cell>
          <cell r="J13896">
            <v>500205979</v>
          </cell>
          <cell r="K13896" t="str">
            <v>SK109044</v>
          </cell>
        </row>
        <row r="13897">
          <cell r="I13897" t="str">
            <v>LFFWHV4D2P1901473</v>
          </cell>
          <cell r="J13897">
            <v>410000852</v>
          </cell>
          <cell r="K13897" t="str">
            <v>SK109047</v>
          </cell>
        </row>
        <row r="13898">
          <cell r="I13898" t="str">
            <v>LLCLYL70XPA107311</v>
          </cell>
          <cell r="J13898">
            <v>310003780</v>
          </cell>
          <cell r="K13898" t="str">
            <v>SK109057</v>
          </cell>
        </row>
        <row r="13899">
          <cell r="I13899" t="str">
            <v>L5DPCKK84PF000301</v>
          </cell>
          <cell r="J13899">
            <v>700195880</v>
          </cell>
          <cell r="K13899" t="str">
            <v>SK109088</v>
          </cell>
        </row>
        <row r="13900">
          <cell r="I13900" t="str">
            <v>L9NACMXC7R1500040</v>
          </cell>
          <cell r="J13900">
            <v>1900007033</v>
          </cell>
          <cell r="K13900" t="str">
            <v>SK109090</v>
          </cell>
        </row>
        <row r="13901">
          <cell r="I13901" t="str">
            <v>LRSJCNL79R0D08333</v>
          </cell>
          <cell r="J13901">
            <v>320003830</v>
          </cell>
          <cell r="K13901" t="str">
            <v>SK109098</v>
          </cell>
        </row>
        <row r="13902">
          <cell r="I13902" t="str">
            <v>LFFWHV4D0P1901603</v>
          </cell>
          <cell r="J13902">
            <v>400174263</v>
          </cell>
          <cell r="K13902" t="str">
            <v>SK109100</v>
          </cell>
        </row>
        <row r="13903">
          <cell r="I13903" t="str">
            <v>MBLKCU028PHZ20043</v>
          </cell>
          <cell r="J13903">
            <v>400174261</v>
          </cell>
          <cell r="K13903" t="str">
            <v>SK109107</v>
          </cell>
        </row>
        <row r="13904">
          <cell r="I13904" t="str">
            <v>LRPRPJ1BXPA015286</v>
          </cell>
          <cell r="J13904">
            <v>250010097</v>
          </cell>
          <cell r="K13904" t="str">
            <v>SK109109</v>
          </cell>
        </row>
        <row r="13905">
          <cell r="I13905" t="str">
            <v>LB425YBA0RC009311</v>
          </cell>
          <cell r="J13905">
            <v>360003593</v>
          </cell>
          <cell r="K13905" t="str">
            <v>SK109111</v>
          </cell>
        </row>
        <row r="13906">
          <cell r="I13906" t="str">
            <v>VBKJPE405PN015192</v>
          </cell>
          <cell r="J13906">
            <v>360003611</v>
          </cell>
          <cell r="K13906" t="str">
            <v>SK109115</v>
          </cell>
        </row>
        <row r="13907">
          <cell r="I13907" t="str">
            <v>MBLKCU02XMHA15043</v>
          </cell>
          <cell r="J13907">
            <v>100453788</v>
          </cell>
          <cell r="K13907" t="str">
            <v>SK109117</v>
          </cell>
        </row>
        <row r="13908">
          <cell r="I13908" t="str">
            <v>LB425YBA4RC009277</v>
          </cell>
          <cell r="J13908">
            <v>320003777</v>
          </cell>
          <cell r="K13908" t="str">
            <v>SK109118</v>
          </cell>
        </row>
        <row r="13909">
          <cell r="I13909" t="str">
            <v>L5DPCKK83RF902232</v>
          </cell>
          <cell r="J13909">
            <v>500205778</v>
          </cell>
          <cell r="K13909" t="str">
            <v>SK109119</v>
          </cell>
        </row>
        <row r="13910">
          <cell r="I13910" t="str">
            <v>LFFWHV4D9P1901454</v>
          </cell>
          <cell r="J13910">
            <v>1400068716</v>
          </cell>
          <cell r="K13910" t="str">
            <v>SK109122</v>
          </cell>
        </row>
        <row r="13911">
          <cell r="I13911" t="str">
            <v>L5DPCKK86PA012902</v>
          </cell>
          <cell r="J13911">
            <v>230016219</v>
          </cell>
          <cell r="K13911" t="str">
            <v>SK109124</v>
          </cell>
        </row>
        <row r="13912">
          <cell r="I13912" t="str">
            <v>L5DPCKK86RF001050</v>
          </cell>
          <cell r="J13912">
            <v>400174285</v>
          </cell>
          <cell r="K13912" t="str">
            <v>SK109127</v>
          </cell>
        </row>
        <row r="13913">
          <cell r="I13913" t="str">
            <v>LFFWHV4D7P1901680</v>
          </cell>
          <cell r="J13913">
            <v>410000853</v>
          </cell>
          <cell r="K13913" t="str">
            <v>SK109128</v>
          </cell>
        </row>
        <row r="13914">
          <cell r="I13914" t="str">
            <v>MBLKCS26XRGP00111</v>
          </cell>
          <cell r="J13914">
            <v>800092816</v>
          </cell>
          <cell r="K13914" t="str">
            <v>SK109134</v>
          </cell>
        </row>
        <row r="13915">
          <cell r="I13915" t="str">
            <v>LXYJCML04P0263647</v>
          </cell>
          <cell r="J13915">
            <v>800092656</v>
          </cell>
          <cell r="K13915" t="str">
            <v>SK109139</v>
          </cell>
        </row>
        <row r="13916">
          <cell r="I13916" t="str">
            <v>LRPRPJ1B4PA015364</v>
          </cell>
          <cell r="J13916">
            <v>390000775</v>
          </cell>
          <cell r="K13916" t="str">
            <v>SK109140</v>
          </cell>
        </row>
        <row r="13917">
          <cell r="I13917" t="str">
            <v>LXYJCNL03R0229658</v>
          </cell>
          <cell r="J13917">
            <v>290004064</v>
          </cell>
          <cell r="K13917" t="str">
            <v>SK109141</v>
          </cell>
        </row>
        <row r="13918">
          <cell r="I13918" t="str">
            <v>LKXYCKL02P0038927</v>
          </cell>
          <cell r="J13918">
            <v>360003580</v>
          </cell>
          <cell r="K13918" t="str">
            <v>SK109142</v>
          </cell>
        </row>
        <row r="13919">
          <cell r="I13919" t="str">
            <v>LXYJCML03P0232941</v>
          </cell>
          <cell r="J13919">
            <v>410000871</v>
          </cell>
          <cell r="K13919" t="str">
            <v>SK109143</v>
          </cell>
        </row>
        <row r="13920">
          <cell r="I13920" t="str">
            <v>LXYJCML03N0172768</v>
          </cell>
          <cell r="J13920">
            <v>800092626</v>
          </cell>
          <cell r="K13920" t="str">
            <v>SK109144</v>
          </cell>
        </row>
        <row r="13921">
          <cell r="I13921" t="str">
            <v>LXYJCML02P0263663</v>
          </cell>
          <cell r="J13921">
            <v>410000858</v>
          </cell>
          <cell r="K13921" t="str">
            <v>SK109145</v>
          </cell>
        </row>
        <row r="13922">
          <cell r="I13922" t="str">
            <v>LB425YBA6PC101570</v>
          </cell>
          <cell r="J13922">
            <v>230016253</v>
          </cell>
          <cell r="K13922" t="str">
            <v>SK109146</v>
          </cell>
        </row>
        <row r="13923">
          <cell r="I13923" t="str">
            <v>LXYJCML03N0149264</v>
          </cell>
          <cell r="J13923">
            <v>340003723</v>
          </cell>
          <cell r="K13923" t="str">
            <v>SK109147</v>
          </cell>
        </row>
        <row r="13924">
          <cell r="I13924" t="str">
            <v>LB425YBA9PC101580</v>
          </cell>
          <cell r="J13924">
            <v>250010105</v>
          </cell>
          <cell r="K13924" t="str">
            <v>SK109148</v>
          </cell>
        </row>
        <row r="13925">
          <cell r="I13925" t="str">
            <v>L5DPCKK86PF000171</v>
          </cell>
          <cell r="J13925">
            <v>290004066</v>
          </cell>
          <cell r="K13925" t="str">
            <v>SK109149</v>
          </cell>
        </row>
        <row r="13926">
          <cell r="I13926" t="str">
            <v>LRPRPJ1B6PA015253</v>
          </cell>
          <cell r="J13926">
            <v>700195859</v>
          </cell>
          <cell r="K13926" t="str">
            <v>SK109150</v>
          </cell>
        </row>
        <row r="13927">
          <cell r="I13927" t="str">
            <v>LXYJCML06P0232934</v>
          </cell>
          <cell r="J13927">
            <v>400174283</v>
          </cell>
          <cell r="K13927" t="str">
            <v>SK109151</v>
          </cell>
        </row>
        <row r="13928">
          <cell r="I13928" t="str">
            <v>LCEPDNL58R6000572</v>
          </cell>
          <cell r="J13928">
            <v>410001069</v>
          </cell>
          <cell r="K13928" t="str">
            <v>SK109152</v>
          </cell>
        </row>
        <row r="13929">
          <cell r="I13929" t="str">
            <v>LRPRPJ1B8PA015223</v>
          </cell>
          <cell r="J13929">
            <v>500205773</v>
          </cell>
          <cell r="K13929" t="str">
            <v>SK109154</v>
          </cell>
        </row>
        <row r="13930">
          <cell r="I13930" t="str">
            <v>LKXYCKL00P0053880</v>
          </cell>
          <cell r="J13930">
            <v>500205774</v>
          </cell>
          <cell r="K13930" t="str">
            <v>SK109156</v>
          </cell>
        </row>
        <row r="13931">
          <cell r="I13931" t="str">
            <v>LKXYCKL01P0038949</v>
          </cell>
          <cell r="J13931">
            <v>310014663</v>
          </cell>
          <cell r="K13931" t="str">
            <v>SK109158</v>
          </cell>
        </row>
        <row r="13932">
          <cell r="I13932" t="str">
            <v>LFFWHV4D9P1901311</v>
          </cell>
          <cell r="J13932">
            <v>250010102</v>
          </cell>
          <cell r="K13932" t="str">
            <v>SK109159</v>
          </cell>
        </row>
        <row r="13933">
          <cell r="I13933" t="str">
            <v>LCELDSZL1P6003720</v>
          </cell>
          <cell r="J13933">
            <v>500205811</v>
          </cell>
          <cell r="K13933" t="str">
            <v>SK109161</v>
          </cell>
        </row>
        <row r="13934">
          <cell r="I13934" t="str">
            <v>LRPRPLJA3PA001006</v>
          </cell>
          <cell r="J13934">
            <v>500205784</v>
          </cell>
          <cell r="K13934" t="str">
            <v>SK109164</v>
          </cell>
        </row>
        <row r="13935">
          <cell r="I13935" t="str">
            <v>LXYJCML03P0263655</v>
          </cell>
          <cell r="J13935">
            <v>2100005050</v>
          </cell>
          <cell r="K13935" t="str">
            <v>SK109166</v>
          </cell>
        </row>
        <row r="13936">
          <cell r="I13936" t="str">
            <v>LB425YBAXRC009302</v>
          </cell>
          <cell r="J13936">
            <v>250010122</v>
          </cell>
          <cell r="K13936" t="str">
            <v>SK109167</v>
          </cell>
        </row>
        <row r="13937">
          <cell r="I13937" t="str">
            <v>LRPRPJ1B6PA015284</v>
          </cell>
          <cell r="J13937">
            <v>250010121</v>
          </cell>
          <cell r="K13937" t="str">
            <v>SK109169</v>
          </cell>
        </row>
        <row r="13938">
          <cell r="I13938" t="str">
            <v>LB425YBAXPC101734</v>
          </cell>
          <cell r="J13938">
            <v>230016235</v>
          </cell>
          <cell r="K13938" t="str">
            <v>SK109170</v>
          </cell>
        </row>
        <row r="13939">
          <cell r="I13939" t="str">
            <v>L5DPCKK83RF002396</v>
          </cell>
          <cell r="J13939">
            <v>250010119</v>
          </cell>
          <cell r="K13939" t="str">
            <v>SK109171</v>
          </cell>
        </row>
        <row r="13940">
          <cell r="I13940" t="str">
            <v>LB425YBA5RC009269</v>
          </cell>
          <cell r="J13940">
            <v>2100005051</v>
          </cell>
          <cell r="K13940" t="str">
            <v>SK109172</v>
          </cell>
        </row>
        <row r="13941">
          <cell r="I13941" t="str">
            <v>LCELDSZL0P6003272</v>
          </cell>
          <cell r="J13941">
            <v>390000652</v>
          </cell>
          <cell r="K13941" t="str">
            <v>SK109173</v>
          </cell>
        </row>
        <row r="13942">
          <cell r="I13942" t="str">
            <v>LXYJCNL07R0229582</v>
          </cell>
          <cell r="J13942">
            <v>360003597</v>
          </cell>
          <cell r="K13942" t="str">
            <v>SK109175</v>
          </cell>
        </row>
        <row r="13943">
          <cell r="I13943" t="str">
            <v>LRSJCNL75R0D08281</v>
          </cell>
          <cell r="J13943">
            <v>200139929</v>
          </cell>
          <cell r="K13943" t="str">
            <v>SK109176</v>
          </cell>
        </row>
        <row r="13944">
          <cell r="I13944" t="str">
            <v>LXYJCNL04P0216950</v>
          </cell>
          <cell r="J13944">
            <v>390000718</v>
          </cell>
          <cell r="K13944" t="str">
            <v>SK109178</v>
          </cell>
        </row>
        <row r="13945">
          <cell r="I13945" t="str">
            <v>LRPRPJ1B6PA015320</v>
          </cell>
          <cell r="J13945">
            <v>430000070</v>
          </cell>
          <cell r="K13945" t="str">
            <v>SK109180</v>
          </cell>
        </row>
        <row r="13946">
          <cell r="I13946" t="str">
            <v>LB425YBA7PC101609</v>
          </cell>
          <cell r="J13946">
            <v>230016222</v>
          </cell>
          <cell r="K13946" t="str">
            <v>SK109181</v>
          </cell>
        </row>
        <row r="13947">
          <cell r="I13947" t="str">
            <v>LXYJCML08P0263621</v>
          </cell>
          <cell r="J13947">
            <v>310003762</v>
          </cell>
          <cell r="K13947" t="str">
            <v>SK109182</v>
          </cell>
        </row>
        <row r="13948">
          <cell r="I13948" t="str">
            <v>LRPRPJ1BXPA015336</v>
          </cell>
          <cell r="J13948">
            <v>100453795</v>
          </cell>
          <cell r="K13948" t="str">
            <v>SK109184</v>
          </cell>
        </row>
        <row r="13949">
          <cell r="I13949" t="str">
            <v>MBLKCS260RGU00027</v>
          </cell>
          <cell r="J13949">
            <v>310014670</v>
          </cell>
          <cell r="K13949" t="str">
            <v>SK109185</v>
          </cell>
        </row>
        <row r="13950">
          <cell r="I13950" t="str">
            <v>LRPRPJ1B0PA015250</v>
          </cell>
          <cell r="J13950">
            <v>430000077</v>
          </cell>
          <cell r="K13950" t="str">
            <v>SK109186</v>
          </cell>
        </row>
        <row r="13951">
          <cell r="I13951" t="str">
            <v>L5DPCKK81RF000923</v>
          </cell>
          <cell r="J13951">
            <v>330004687</v>
          </cell>
          <cell r="K13951" t="str">
            <v>SK109188</v>
          </cell>
        </row>
        <row r="13952">
          <cell r="I13952" t="str">
            <v>LRPRPJ1B4PA015283</v>
          </cell>
          <cell r="J13952">
            <v>500205816</v>
          </cell>
          <cell r="K13952" t="str">
            <v>SK109190</v>
          </cell>
        </row>
        <row r="13953">
          <cell r="I13953" t="str">
            <v>VBKJPE409PN020248</v>
          </cell>
          <cell r="J13953">
            <v>200139970</v>
          </cell>
          <cell r="K13953" t="str">
            <v>SK109191</v>
          </cell>
        </row>
        <row r="13954">
          <cell r="I13954" t="str">
            <v>LB425YBA7RC009273</v>
          </cell>
          <cell r="J13954">
            <v>310003770</v>
          </cell>
          <cell r="K13954" t="str">
            <v>SK109193</v>
          </cell>
        </row>
        <row r="13955">
          <cell r="I13955" t="str">
            <v>LFFWHV4D0P1901455</v>
          </cell>
          <cell r="J13955">
            <v>410000866</v>
          </cell>
          <cell r="K13955" t="str">
            <v>SK109194</v>
          </cell>
        </row>
        <row r="13956">
          <cell r="I13956" t="str">
            <v>L5DPCKK89RF001091</v>
          </cell>
          <cell r="J13956">
            <v>380000202</v>
          </cell>
          <cell r="K13956" t="str">
            <v>SK109195</v>
          </cell>
        </row>
        <row r="13957">
          <cell r="I13957" t="str">
            <v>LRSJCNL71R0D12196</v>
          </cell>
          <cell r="J13957">
            <v>500205834</v>
          </cell>
          <cell r="K13957" t="str">
            <v>SK109196</v>
          </cell>
        </row>
        <row r="13958">
          <cell r="I13958" t="str">
            <v>LB425YBA4PC101678</v>
          </cell>
          <cell r="J13958">
            <v>500205851</v>
          </cell>
          <cell r="K13958" t="str">
            <v>SK109199</v>
          </cell>
        </row>
        <row r="13959">
          <cell r="I13959" t="str">
            <v>LKXYCKL03P0053825</v>
          </cell>
          <cell r="J13959">
            <v>430000078</v>
          </cell>
          <cell r="K13959" t="str">
            <v>SK109201</v>
          </cell>
        </row>
        <row r="13960">
          <cell r="I13960" t="str">
            <v>LRPRPJ1B3PA015369</v>
          </cell>
          <cell r="J13960">
            <v>800092657</v>
          </cell>
          <cell r="K13960" t="str">
            <v>SK109204</v>
          </cell>
        </row>
        <row r="13961">
          <cell r="I13961" t="str">
            <v>L5DPCKK84RF001113</v>
          </cell>
          <cell r="J13961">
            <v>700195904</v>
          </cell>
          <cell r="K13961" t="str">
            <v>SK109205</v>
          </cell>
        </row>
        <row r="13962">
          <cell r="I13962" t="str">
            <v>LB425YBA2RC009245</v>
          </cell>
          <cell r="J13962">
            <v>400174365</v>
          </cell>
          <cell r="K13962" t="str">
            <v>SK109206</v>
          </cell>
        </row>
        <row r="13963">
          <cell r="I13963" t="str">
            <v>LFFWHV4D6P1901654</v>
          </cell>
          <cell r="J13963">
            <v>310014692</v>
          </cell>
          <cell r="K13963" t="str">
            <v>SK109208</v>
          </cell>
        </row>
        <row r="13964">
          <cell r="I13964" t="str">
            <v>LFFWHV4D7P1901677</v>
          </cell>
          <cell r="J13964">
            <v>230016246</v>
          </cell>
          <cell r="K13964" t="str">
            <v>SK109209</v>
          </cell>
        </row>
        <row r="13965">
          <cell r="I13965" t="str">
            <v>LB425YBA9PC101675</v>
          </cell>
          <cell r="J13965">
            <v>700195918</v>
          </cell>
          <cell r="K13965" t="str">
            <v>SK109210</v>
          </cell>
        </row>
        <row r="13966">
          <cell r="I13966" t="str">
            <v>LLCLPMCA1PA103543</v>
          </cell>
          <cell r="J13966">
            <v>200140012</v>
          </cell>
          <cell r="K13966" t="str">
            <v>SK109211</v>
          </cell>
        </row>
        <row r="13967">
          <cell r="I13967" t="str">
            <v>LF3HDN004PG011011</v>
          </cell>
          <cell r="J13967">
            <v>2000007194</v>
          </cell>
          <cell r="K13967" t="str">
            <v>SK109212</v>
          </cell>
        </row>
        <row r="13968">
          <cell r="I13968" t="str">
            <v>MBLKCR037PGT00098</v>
          </cell>
          <cell r="J13968">
            <v>400174473</v>
          </cell>
          <cell r="K13968" t="str">
            <v>SK109213</v>
          </cell>
        </row>
        <row r="13969">
          <cell r="I13969" t="str">
            <v>LXYJCML02P0232879</v>
          </cell>
          <cell r="J13969">
            <v>200140013</v>
          </cell>
          <cell r="K13969" t="str">
            <v>SK109215</v>
          </cell>
        </row>
        <row r="13970">
          <cell r="I13970" t="str">
            <v>L5DPCKK87RF001090</v>
          </cell>
          <cell r="J13970">
            <v>230016239</v>
          </cell>
          <cell r="K13970" t="str">
            <v>SK109216</v>
          </cell>
        </row>
        <row r="13971">
          <cell r="I13971" t="str">
            <v>LLCLYL709NA103585</v>
          </cell>
          <cell r="J13971">
            <v>310014679</v>
          </cell>
          <cell r="K13971" t="str">
            <v>SK109218</v>
          </cell>
        </row>
        <row r="13972">
          <cell r="I13972" t="str">
            <v>MBLKCR035PGT00066</v>
          </cell>
          <cell r="J13972">
            <v>700195922</v>
          </cell>
          <cell r="K13972" t="str">
            <v>SK109219</v>
          </cell>
        </row>
        <row r="13973">
          <cell r="I13973" t="str">
            <v>VBKJPC404PC040214</v>
          </cell>
          <cell r="J13973">
            <v>700195959</v>
          </cell>
          <cell r="K13973" t="str">
            <v>SK109221</v>
          </cell>
        </row>
        <row r="13974">
          <cell r="I13974" t="str">
            <v>VBKJPE407PN019941</v>
          </cell>
          <cell r="J13974">
            <v>380000210</v>
          </cell>
          <cell r="K13974" t="str">
            <v>SK109223</v>
          </cell>
        </row>
        <row r="13975">
          <cell r="I13975" t="str">
            <v>L5DPCKK81RF902228</v>
          </cell>
          <cell r="J13975">
            <v>1500021960</v>
          </cell>
          <cell r="K13975" t="str">
            <v>SK109224</v>
          </cell>
        </row>
        <row r="13976">
          <cell r="I13976" t="str">
            <v>LXYJCML06P0263648</v>
          </cell>
          <cell r="J13976">
            <v>430000083</v>
          </cell>
          <cell r="K13976" t="str">
            <v>SK109225</v>
          </cell>
        </row>
        <row r="13977">
          <cell r="I13977" t="str">
            <v>LXYJCML0XP0273602</v>
          </cell>
          <cell r="J13977">
            <v>200140004</v>
          </cell>
          <cell r="K13977" t="str">
            <v>SK109226</v>
          </cell>
        </row>
        <row r="13978">
          <cell r="I13978" t="str">
            <v>LLCLPMCA1PA103722</v>
          </cell>
          <cell r="J13978">
            <v>310003765</v>
          </cell>
          <cell r="K13978" t="str">
            <v>SK109227</v>
          </cell>
        </row>
        <row r="13979">
          <cell r="I13979" t="str">
            <v>LFFWHV4D2P1901442</v>
          </cell>
          <cell r="J13979">
            <v>290004094</v>
          </cell>
          <cell r="K13979" t="str">
            <v>SK109229</v>
          </cell>
        </row>
        <row r="13980">
          <cell r="I13980" t="str">
            <v>VBKJPC402NC080157</v>
          </cell>
          <cell r="J13980">
            <v>700196009</v>
          </cell>
          <cell r="K13980" t="str">
            <v>SK109231</v>
          </cell>
        </row>
        <row r="13981">
          <cell r="I13981" t="str">
            <v>LXYZCML01P0293515</v>
          </cell>
          <cell r="J13981">
            <v>800092670</v>
          </cell>
          <cell r="K13981" t="str">
            <v>SK109232</v>
          </cell>
        </row>
        <row r="13982">
          <cell r="I13982" t="str">
            <v>L5DPCKK86RF902144</v>
          </cell>
          <cell r="J13982">
            <v>400174469</v>
          </cell>
          <cell r="K13982" t="str">
            <v>SK109234</v>
          </cell>
        </row>
        <row r="13983">
          <cell r="I13983" t="str">
            <v>LFFWHV4D0P1901195</v>
          </cell>
          <cell r="J13983">
            <v>800092678</v>
          </cell>
          <cell r="K13983" t="str">
            <v>SK109235</v>
          </cell>
        </row>
        <row r="13984">
          <cell r="I13984" t="str">
            <v>VBKJPC402PC006711</v>
          </cell>
          <cell r="J13984">
            <v>250010154</v>
          </cell>
          <cell r="K13984" t="str">
            <v>SK109236</v>
          </cell>
        </row>
        <row r="13985">
          <cell r="I13985" t="str">
            <v>LFFWHV4D0P1901682</v>
          </cell>
          <cell r="J13985">
            <v>100453859</v>
          </cell>
          <cell r="K13985" t="str">
            <v>SK109237</v>
          </cell>
        </row>
        <row r="13986">
          <cell r="I13986" t="str">
            <v>LB412P2G8PC133813</v>
          </cell>
          <cell r="J13986">
            <v>430000087</v>
          </cell>
          <cell r="K13986" t="str">
            <v>SK109238</v>
          </cell>
        </row>
        <row r="13987">
          <cell r="I13987" t="str">
            <v>LXYJCML03P0268368</v>
          </cell>
          <cell r="J13987">
            <v>800092682</v>
          </cell>
          <cell r="K13987" t="str">
            <v>SK109239</v>
          </cell>
        </row>
        <row r="13988">
          <cell r="I13988" t="str">
            <v>LF3HDN005PG009722</v>
          </cell>
          <cell r="J13988">
            <v>200140036</v>
          </cell>
          <cell r="K13988" t="str">
            <v>SK109240</v>
          </cell>
        </row>
        <row r="13989">
          <cell r="I13989" t="str">
            <v>LF3HDN005PG009719</v>
          </cell>
          <cell r="J13989">
            <v>340003742</v>
          </cell>
          <cell r="K13989" t="str">
            <v>SK109240</v>
          </cell>
        </row>
        <row r="13990">
          <cell r="I13990" t="str">
            <v>LF3HDN00XPG009537</v>
          </cell>
          <cell r="J13990">
            <v>1900007081</v>
          </cell>
          <cell r="K13990" t="str">
            <v>SK109240</v>
          </cell>
        </row>
        <row r="13991">
          <cell r="I13991" t="str">
            <v>LF3HDN004PG009758</v>
          </cell>
          <cell r="J13991">
            <v>1900007082</v>
          </cell>
          <cell r="K13991" t="str">
            <v>SK109240</v>
          </cell>
        </row>
        <row r="13992">
          <cell r="I13992" t="str">
            <v>LB425YBA3RC009268</v>
          </cell>
          <cell r="J13992">
            <v>250010155</v>
          </cell>
          <cell r="K13992" t="str">
            <v>SK109241</v>
          </cell>
        </row>
        <row r="13993">
          <cell r="I13993" t="str">
            <v>LF3HDN006PG009745</v>
          </cell>
          <cell r="J13993">
            <v>500205904</v>
          </cell>
          <cell r="K13993" t="str">
            <v>SK109242</v>
          </cell>
        </row>
        <row r="13994">
          <cell r="I13994" t="str">
            <v>LF3HDN004PG009727</v>
          </cell>
          <cell r="J13994">
            <v>230016247</v>
          </cell>
          <cell r="K13994" t="str">
            <v>SK109244</v>
          </cell>
        </row>
        <row r="13995">
          <cell r="I13995" t="str">
            <v>LXYJCML04P0263695</v>
          </cell>
          <cell r="J13995">
            <v>290004105</v>
          </cell>
          <cell r="K13995" t="str">
            <v>SK109249</v>
          </cell>
        </row>
        <row r="13996">
          <cell r="I13996" t="str">
            <v>LRPRPJ1B3PA015212</v>
          </cell>
          <cell r="J13996">
            <v>800092727</v>
          </cell>
          <cell r="K13996" t="str">
            <v>SK109250</v>
          </cell>
        </row>
        <row r="13997">
          <cell r="I13997" t="str">
            <v>L5DPCKK85RF001072</v>
          </cell>
          <cell r="J13997">
            <v>430000089</v>
          </cell>
          <cell r="K13997" t="str">
            <v>SK109252</v>
          </cell>
        </row>
        <row r="13998">
          <cell r="I13998" t="str">
            <v>LRSJCNL75R0D12136</v>
          </cell>
          <cell r="J13998">
            <v>310003774</v>
          </cell>
          <cell r="K13998" t="str">
            <v>SK109253</v>
          </cell>
        </row>
        <row r="13999">
          <cell r="I13999" t="str">
            <v>VBKJPC408PC040006</v>
          </cell>
          <cell r="J13999">
            <v>350001413</v>
          </cell>
          <cell r="K13999" t="str">
            <v>SK109254</v>
          </cell>
        </row>
        <row r="14000">
          <cell r="I14000" t="str">
            <v>L5DPCKK86RF902127</v>
          </cell>
          <cell r="J14000">
            <v>1900007078</v>
          </cell>
          <cell r="K14000" t="str">
            <v>SK109255</v>
          </cell>
        </row>
        <row r="14001">
          <cell r="I14001" t="str">
            <v>LXYJCML04P0263650</v>
          </cell>
          <cell r="J14001">
            <v>380000213</v>
          </cell>
          <cell r="K14001" t="str">
            <v>SK109257</v>
          </cell>
        </row>
        <row r="14002">
          <cell r="I14002" t="str">
            <v>LRPRPLJA4PA001046</v>
          </cell>
          <cell r="J14002">
            <v>100453917</v>
          </cell>
          <cell r="K14002" t="str">
            <v>SK109258</v>
          </cell>
        </row>
        <row r="14003">
          <cell r="I14003" t="str">
            <v>LLCLPMCA9PA102785</v>
          </cell>
          <cell r="J14003">
            <v>800092713</v>
          </cell>
          <cell r="K14003" t="str">
            <v>SK109259</v>
          </cell>
        </row>
        <row r="14004">
          <cell r="I14004" t="str">
            <v>MBLKCU024PHZ20010</v>
          </cell>
          <cell r="J14004">
            <v>380000219</v>
          </cell>
          <cell r="K14004" t="str">
            <v>SK109261</v>
          </cell>
        </row>
        <row r="14005">
          <cell r="I14005" t="str">
            <v>LLCLPMCA8PA103586</v>
          </cell>
          <cell r="J14005">
            <v>430000094</v>
          </cell>
          <cell r="K14005" t="str">
            <v>SK109262</v>
          </cell>
        </row>
        <row r="14006">
          <cell r="I14006" t="str">
            <v>VBKJPC402PC040230</v>
          </cell>
          <cell r="J14006">
            <v>500205899</v>
          </cell>
          <cell r="K14006" t="str">
            <v>SK109263</v>
          </cell>
        </row>
        <row r="14007">
          <cell r="I14007" t="str">
            <v>LFFWHV4D7P1901257</v>
          </cell>
          <cell r="J14007">
            <v>2000006678</v>
          </cell>
          <cell r="K14007" t="str">
            <v>SK109264</v>
          </cell>
        </row>
        <row r="14008">
          <cell r="I14008" t="str">
            <v>LB425YBA0RC009289</v>
          </cell>
          <cell r="J14008">
            <v>250010186</v>
          </cell>
          <cell r="K14008" t="str">
            <v>SK109272</v>
          </cell>
        </row>
        <row r="14009">
          <cell r="I14009" t="str">
            <v>MBLLDL015NGS00396</v>
          </cell>
          <cell r="J14009">
            <v>250010175</v>
          </cell>
          <cell r="K14009" t="str">
            <v>SK109274</v>
          </cell>
        </row>
        <row r="14010">
          <cell r="I14010" t="str">
            <v>MBLKCS268RGP00107</v>
          </cell>
          <cell r="J14010">
            <v>250010203</v>
          </cell>
          <cell r="K14010" t="str">
            <v>SK109275</v>
          </cell>
        </row>
        <row r="14011">
          <cell r="I14011" t="str">
            <v>LFFWHV4D7P1901596</v>
          </cell>
          <cell r="J14011">
            <v>410000882</v>
          </cell>
          <cell r="K14011" t="str">
            <v>SK109277</v>
          </cell>
        </row>
        <row r="14012">
          <cell r="I14012" t="str">
            <v>LB412P2G2RC009801</v>
          </cell>
          <cell r="J14012">
            <v>360003631</v>
          </cell>
          <cell r="K14012" t="str">
            <v>SK109278</v>
          </cell>
        </row>
        <row r="14013">
          <cell r="I14013" t="str">
            <v>LFFWHV4D8P1901445</v>
          </cell>
          <cell r="J14013">
            <v>410000884</v>
          </cell>
          <cell r="K14013" t="str">
            <v>SK109279</v>
          </cell>
        </row>
        <row r="14014">
          <cell r="I14014" t="str">
            <v>LRSJCNL76R0D12209</v>
          </cell>
          <cell r="J14014">
            <v>380000212</v>
          </cell>
          <cell r="K14014" t="str">
            <v>SK109280</v>
          </cell>
        </row>
        <row r="14015">
          <cell r="I14015" t="str">
            <v>LXYJCML06P0263665</v>
          </cell>
          <cell r="J14015">
            <v>100453910</v>
          </cell>
          <cell r="K14015" t="str">
            <v>SK109281</v>
          </cell>
        </row>
        <row r="14016">
          <cell r="I14016" t="str">
            <v>LLCLPMCA9PA105282</v>
          </cell>
          <cell r="J14016">
            <v>100453930</v>
          </cell>
          <cell r="K14016" t="str">
            <v>SK109284</v>
          </cell>
        </row>
        <row r="14017">
          <cell r="I14017" t="str">
            <v>LB425YBA2RC009262</v>
          </cell>
          <cell r="J14017">
            <v>250010172</v>
          </cell>
          <cell r="K14017" t="str">
            <v>SK109285</v>
          </cell>
        </row>
        <row r="14018">
          <cell r="I14018" t="str">
            <v>VBKJPE403PN020259</v>
          </cell>
          <cell r="J14018">
            <v>310014706</v>
          </cell>
          <cell r="K14018" t="str">
            <v>SK109286</v>
          </cell>
        </row>
        <row r="14019">
          <cell r="I14019" t="str">
            <v>LXYJCML01P0263623</v>
          </cell>
          <cell r="J14019">
            <v>2000006688</v>
          </cell>
          <cell r="K14019" t="str">
            <v>SK109287</v>
          </cell>
        </row>
        <row r="14020">
          <cell r="I14020" t="str">
            <v>LFFWHV4D1P1901710</v>
          </cell>
          <cell r="J14020">
            <v>410000887</v>
          </cell>
          <cell r="K14020" t="str">
            <v>SK109290</v>
          </cell>
        </row>
        <row r="14021">
          <cell r="I14021" t="str">
            <v>vbkjpe401pn020258</v>
          </cell>
          <cell r="J14021">
            <v>380000215</v>
          </cell>
          <cell r="K14021" t="str">
            <v>SK109291</v>
          </cell>
        </row>
        <row r="14022">
          <cell r="I14022" t="str">
            <v>LXYJCML03P0263641</v>
          </cell>
          <cell r="J14022">
            <v>800092699</v>
          </cell>
          <cell r="K14022" t="str">
            <v>SK109292</v>
          </cell>
        </row>
        <row r="14023">
          <cell r="I14023" t="str">
            <v>LFFWHV4DXP1901866</v>
          </cell>
          <cell r="J14023">
            <v>400174410</v>
          </cell>
          <cell r="K14023" t="str">
            <v>SK109293</v>
          </cell>
        </row>
        <row r="14024">
          <cell r="I14024" t="str">
            <v>MBLKCU024NHS20033</v>
          </cell>
          <cell r="J14024">
            <v>210015605</v>
          </cell>
          <cell r="K14024" t="str">
            <v>SK109294</v>
          </cell>
        </row>
        <row r="14025">
          <cell r="I14025" t="str">
            <v>LRSJCNL70R0D12142</v>
          </cell>
          <cell r="J14025">
            <v>210015601</v>
          </cell>
          <cell r="K14025" t="str">
            <v>SK109295</v>
          </cell>
        </row>
        <row r="14026">
          <cell r="I14026" t="str">
            <v>LLCLPMCA2PA105284</v>
          </cell>
          <cell r="J14026">
            <v>310014741</v>
          </cell>
          <cell r="K14026" t="str">
            <v>SK109296</v>
          </cell>
        </row>
        <row r="14027">
          <cell r="I14027" t="str">
            <v>LRPRPLJAXPA001083</v>
          </cell>
          <cell r="J14027">
            <v>250010195</v>
          </cell>
          <cell r="K14027" t="str">
            <v>SK109298</v>
          </cell>
        </row>
        <row r="14028">
          <cell r="I14028" t="str">
            <v>LRPRPLJA0NA000005</v>
          </cell>
          <cell r="J14028">
            <v>1400068846</v>
          </cell>
          <cell r="K14028" t="str">
            <v>SK109300</v>
          </cell>
        </row>
        <row r="14029">
          <cell r="I14029" t="str">
            <v>VBKJPC406PC002497</v>
          </cell>
          <cell r="J14029">
            <v>210015608</v>
          </cell>
          <cell r="K14029" t="str">
            <v>SK109301</v>
          </cell>
        </row>
        <row r="14030">
          <cell r="I14030" t="str">
            <v>LRPRPJ1B4PA015204</v>
          </cell>
          <cell r="J14030">
            <v>420000075</v>
          </cell>
          <cell r="K14030" t="str">
            <v>SK109303</v>
          </cell>
        </row>
        <row r="14031">
          <cell r="I14031" t="str">
            <v>LXYJCNL04R0229703</v>
          </cell>
          <cell r="J14031">
            <v>310014712</v>
          </cell>
          <cell r="K14031" t="str">
            <v>SK109304</v>
          </cell>
        </row>
        <row r="14032">
          <cell r="I14032" t="str">
            <v>LRPRPJ1B5PA015261</v>
          </cell>
          <cell r="J14032">
            <v>250010194</v>
          </cell>
          <cell r="K14032" t="str">
            <v>SK109309</v>
          </cell>
        </row>
        <row r="14033">
          <cell r="I14033" t="str">
            <v>LXYJCML00P0263631</v>
          </cell>
          <cell r="J14033">
            <v>500205934</v>
          </cell>
          <cell r="K14033" t="str">
            <v>SK109310</v>
          </cell>
        </row>
        <row r="14034">
          <cell r="I14034" t="str">
            <v>LFFWHV4D3P1901420</v>
          </cell>
          <cell r="J14034">
            <v>360003645</v>
          </cell>
          <cell r="K14034" t="str">
            <v>SK109312</v>
          </cell>
        </row>
        <row r="14035">
          <cell r="I14035" t="str">
            <v>L5DPCKK89RF001110</v>
          </cell>
          <cell r="J14035">
            <v>410000896</v>
          </cell>
          <cell r="K14035" t="str">
            <v>SK109313</v>
          </cell>
        </row>
        <row r="14036">
          <cell r="I14036" t="str">
            <v>VBKJPC401NC055380</v>
          </cell>
          <cell r="J14036">
            <v>100454058</v>
          </cell>
          <cell r="K14036" t="str">
            <v>SK109314</v>
          </cell>
        </row>
        <row r="14037">
          <cell r="I14037" t="str">
            <v>LFFWHV4D2P1901456</v>
          </cell>
          <cell r="J14037">
            <v>410000903</v>
          </cell>
          <cell r="K14037" t="str">
            <v>SK109315</v>
          </cell>
        </row>
        <row r="14038">
          <cell r="I14038" t="str">
            <v>L5DPCKK84RF001001</v>
          </cell>
          <cell r="J14038">
            <v>250010190</v>
          </cell>
          <cell r="K14038" t="str">
            <v>SK109316</v>
          </cell>
        </row>
        <row r="14039">
          <cell r="I14039" t="str">
            <v>LRPRPJ1B2PA015377</v>
          </cell>
          <cell r="J14039">
            <v>310014725</v>
          </cell>
          <cell r="K14039" t="str">
            <v>SK109317</v>
          </cell>
        </row>
        <row r="14040">
          <cell r="I14040" t="str">
            <v>LB412P2G3RC009760</v>
          </cell>
          <cell r="J14040">
            <v>360003636</v>
          </cell>
          <cell r="K14040" t="str">
            <v>SK109318</v>
          </cell>
        </row>
        <row r="14041">
          <cell r="I14041" t="str">
            <v>LW8HDMZ60PW004185</v>
          </cell>
          <cell r="J14041">
            <v>800092704</v>
          </cell>
          <cell r="K14041" t="str">
            <v>SK109319</v>
          </cell>
        </row>
        <row r="14042">
          <cell r="I14042" t="str">
            <v>MBLKCS268RGU00034</v>
          </cell>
          <cell r="J14042">
            <v>290004111</v>
          </cell>
          <cell r="K14042" t="str">
            <v>SK109320</v>
          </cell>
        </row>
        <row r="14043">
          <cell r="I14043" t="str">
            <v>L5DPCKK83RF902098</v>
          </cell>
          <cell r="J14043">
            <v>390000661</v>
          </cell>
          <cell r="K14043" t="str">
            <v>SK109321</v>
          </cell>
        </row>
        <row r="14044">
          <cell r="I14044" t="str">
            <v>LKXYCKL01P0038627</v>
          </cell>
          <cell r="J14044">
            <v>240008221</v>
          </cell>
          <cell r="K14044" t="str">
            <v>SK109322</v>
          </cell>
        </row>
        <row r="14045">
          <cell r="I14045" t="str">
            <v>LXYJCML05P0232956</v>
          </cell>
          <cell r="J14045">
            <v>400174442</v>
          </cell>
          <cell r="K14045" t="str">
            <v>SK109323</v>
          </cell>
        </row>
        <row r="14046">
          <cell r="I14046" t="str">
            <v>L5DPCKK87RF001204</v>
          </cell>
          <cell r="J14046">
            <v>800092712</v>
          </cell>
          <cell r="K14046" t="str">
            <v>SK109324</v>
          </cell>
        </row>
        <row r="14047">
          <cell r="I14047" t="str">
            <v>LRPRPJ1B0PA015202</v>
          </cell>
          <cell r="J14047">
            <v>310003787</v>
          </cell>
          <cell r="K14047" t="str">
            <v>SK109325</v>
          </cell>
        </row>
        <row r="14048">
          <cell r="I14048" t="str">
            <v>LRPRPJ1B6PA015432</v>
          </cell>
          <cell r="J14048">
            <v>100453960</v>
          </cell>
          <cell r="K14048" t="str">
            <v>SK109327</v>
          </cell>
        </row>
        <row r="14049">
          <cell r="I14049" t="str">
            <v>LLCLYL708PA107243</v>
          </cell>
          <cell r="J14049">
            <v>310014714</v>
          </cell>
          <cell r="K14049" t="str">
            <v>SK109328</v>
          </cell>
        </row>
        <row r="14050">
          <cell r="I14050" t="str">
            <v>LB425YBA5RC009255</v>
          </cell>
          <cell r="J14050">
            <v>410000900</v>
          </cell>
          <cell r="K14050" t="str">
            <v>SK109329</v>
          </cell>
        </row>
        <row r="14051">
          <cell r="I14051" t="str">
            <v>L5DPCKK8XRF902258</v>
          </cell>
          <cell r="J14051">
            <v>420000077</v>
          </cell>
          <cell r="K14051" t="str">
            <v>SK109330</v>
          </cell>
        </row>
        <row r="14052">
          <cell r="I14052" t="str">
            <v>LB425YBA0RC009275</v>
          </cell>
          <cell r="J14052">
            <v>100453965</v>
          </cell>
          <cell r="K14052" t="str">
            <v>SK109331</v>
          </cell>
        </row>
        <row r="14053">
          <cell r="I14053" t="str">
            <v>LKXYCKL01P0038515</v>
          </cell>
          <cell r="J14053">
            <v>1400068830</v>
          </cell>
          <cell r="K14053" t="str">
            <v>SK109332</v>
          </cell>
        </row>
        <row r="14054">
          <cell r="I14054" t="str">
            <v>MBLKCS267RGU00056</v>
          </cell>
          <cell r="J14054">
            <v>310014721</v>
          </cell>
          <cell r="K14054" t="str">
            <v>SK109333</v>
          </cell>
        </row>
        <row r="14055">
          <cell r="I14055" t="str">
            <v>LXYJCML01P0232954</v>
          </cell>
          <cell r="J14055">
            <v>310014718</v>
          </cell>
          <cell r="K14055" t="str">
            <v>SK109334</v>
          </cell>
        </row>
        <row r="14056">
          <cell r="I14056" t="str">
            <v>LRSJCNL73R0D12183</v>
          </cell>
          <cell r="J14056">
            <v>250010196</v>
          </cell>
          <cell r="K14056" t="str">
            <v>SK109335</v>
          </cell>
        </row>
        <row r="14057">
          <cell r="I14057" t="str">
            <v>L9NACKN31P1301067</v>
          </cell>
          <cell r="J14057">
            <v>360003644</v>
          </cell>
          <cell r="K14057" t="str">
            <v>SK109338</v>
          </cell>
        </row>
        <row r="14058">
          <cell r="I14058" t="str">
            <v>L5DPCKK80PA013074</v>
          </cell>
          <cell r="J14058">
            <v>420000080</v>
          </cell>
          <cell r="K14058" t="str">
            <v>SK109339</v>
          </cell>
        </row>
        <row r="14059">
          <cell r="I14059" t="str">
            <v>LFFWHV4D9P1901678</v>
          </cell>
          <cell r="J14059">
            <v>410000899</v>
          </cell>
          <cell r="K14059" t="str">
            <v>SK109340</v>
          </cell>
        </row>
        <row r="14060">
          <cell r="I14060" t="str">
            <v>MBLKCS260RGP00117</v>
          </cell>
          <cell r="J14060">
            <v>430000100</v>
          </cell>
          <cell r="K14060" t="str">
            <v>SK109341</v>
          </cell>
        </row>
        <row r="14061">
          <cell r="I14061" t="str">
            <v>MBLLDL012MGA00562</v>
          </cell>
          <cell r="J14061">
            <v>2000006793</v>
          </cell>
          <cell r="K14061" t="str">
            <v>SK109342</v>
          </cell>
        </row>
        <row r="14062">
          <cell r="I14062" t="str">
            <v>MBLKCS269RGN00045</v>
          </cell>
          <cell r="J14062">
            <v>410000915</v>
          </cell>
          <cell r="K14062" t="str">
            <v>SK109349</v>
          </cell>
        </row>
        <row r="14063">
          <cell r="I14063" t="str">
            <v>LB412P2G0RC009828</v>
          </cell>
          <cell r="J14063">
            <v>390000668</v>
          </cell>
          <cell r="K14063" t="str">
            <v>SK109353</v>
          </cell>
        </row>
        <row r="14064">
          <cell r="I14064" t="str">
            <v>LRPRPLJA3PA000857</v>
          </cell>
          <cell r="J14064">
            <v>400174487</v>
          </cell>
          <cell r="K14064" t="str">
            <v>SK109354</v>
          </cell>
        </row>
        <row r="14065">
          <cell r="I14065" t="str">
            <v>LXYJCML06P0232948</v>
          </cell>
          <cell r="J14065">
            <v>310003792</v>
          </cell>
          <cell r="K14065" t="str">
            <v>SK109357</v>
          </cell>
        </row>
        <row r="14066">
          <cell r="I14066" t="str">
            <v>L9NACKN32P1301059</v>
          </cell>
          <cell r="J14066">
            <v>290004174</v>
          </cell>
          <cell r="K14066" t="str">
            <v>SK109358</v>
          </cell>
        </row>
        <row r="14067">
          <cell r="I14067" t="str">
            <v>LLCLYL709PA105291</v>
          </cell>
          <cell r="J14067">
            <v>360003659</v>
          </cell>
          <cell r="K14067" t="str">
            <v>SK109359</v>
          </cell>
        </row>
        <row r="14068">
          <cell r="I14068" t="str">
            <v>LB425YBA2PC101601</v>
          </cell>
          <cell r="J14068">
            <v>700196040</v>
          </cell>
          <cell r="K14068" t="str">
            <v>SK109360</v>
          </cell>
        </row>
        <row r="14069">
          <cell r="I14069" t="str">
            <v>MBLKCR031PGV00281</v>
          </cell>
          <cell r="J14069">
            <v>410000939</v>
          </cell>
          <cell r="K14069" t="str">
            <v>SK109361</v>
          </cell>
        </row>
        <row r="14070">
          <cell r="I14070" t="str">
            <v>LB425YBAXRC009249</v>
          </cell>
          <cell r="J14070">
            <v>2100005056</v>
          </cell>
          <cell r="K14070" t="str">
            <v>SK109362</v>
          </cell>
        </row>
        <row r="14071">
          <cell r="I14071" t="str">
            <v>LB425YBA1PC101668</v>
          </cell>
          <cell r="J14071">
            <v>320003832</v>
          </cell>
          <cell r="K14071" t="str">
            <v>SK109363</v>
          </cell>
        </row>
        <row r="14072">
          <cell r="I14072" t="str">
            <v>MBLKCU025PHZ20016</v>
          </cell>
          <cell r="J14072">
            <v>210015617</v>
          </cell>
          <cell r="K14072" t="str">
            <v>SK109364</v>
          </cell>
        </row>
        <row r="14073">
          <cell r="I14073" t="str">
            <v>MBLLDL016MGA00533</v>
          </cell>
          <cell r="J14073">
            <v>100454009</v>
          </cell>
          <cell r="K14073" t="str">
            <v>SK109366</v>
          </cell>
        </row>
        <row r="14074">
          <cell r="I14074" t="str">
            <v>VBKJPE400PN019974</v>
          </cell>
          <cell r="J14074">
            <v>310014737</v>
          </cell>
          <cell r="K14074" t="str">
            <v>SK109367</v>
          </cell>
        </row>
        <row r="14075">
          <cell r="I14075" t="str">
            <v>VBKJPE407PN020250</v>
          </cell>
          <cell r="J14075">
            <v>2000006702</v>
          </cell>
          <cell r="K14075" t="str">
            <v>SK109368</v>
          </cell>
        </row>
        <row r="14076">
          <cell r="I14076" t="str">
            <v>L5DPCKK81RF001098</v>
          </cell>
          <cell r="J14076">
            <v>420000083</v>
          </cell>
          <cell r="K14076" t="str">
            <v>SK109369</v>
          </cell>
        </row>
        <row r="14077">
          <cell r="I14077" t="str">
            <v>LRPRPJ1BXPA015434</v>
          </cell>
          <cell r="J14077">
            <v>700196074</v>
          </cell>
          <cell r="K14077" t="str">
            <v>SK109370</v>
          </cell>
        </row>
        <row r="14078">
          <cell r="I14078" t="str">
            <v>LB425YBA2RC009312</v>
          </cell>
          <cell r="J14078">
            <v>430000104</v>
          </cell>
          <cell r="K14078" t="str">
            <v>SK109371</v>
          </cell>
        </row>
        <row r="14079">
          <cell r="I14079" t="str">
            <v>L5DPCKK81RF902097</v>
          </cell>
          <cell r="J14079">
            <v>400174529</v>
          </cell>
          <cell r="K14079" t="str">
            <v>SK109373</v>
          </cell>
        </row>
        <row r="14080">
          <cell r="I14080" t="str">
            <v>LRPRPLJA0PA000928</v>
          </cell>
          <cell r="J14080">
            <v>310014736</v>
          </cell>
          <cell r="K14080" t="str">
            <v>SK109375</v>
          </cell>
        </row>
        <row r="14081">
          <cell r="I14081" t="str">
            <v>LRPRPJ1B2PA015251</v>
          </cell>
          <cell r="J14081">
            <v>250010221</v>
          </cell>
          <cell r="K14081" t="str">
            <v>SK109376</v>
          </cell>
        </row>
        <row r="14082">
          <cell r="I14082" t="str">
            <v>LLCLPMCAXRA101048</v>
          </cell>
          <cell r="J14082">
            <v>2100005055</v>
          </cell>
          <cell r="K14082" t="str">
            <v>SK109377</v>
          </cell>
        </row>
        <row r="14083">
          <cell r="I14083" t="str">
            <v>MBLKCS266RGN00083</v>
          </cell>
          <cell r="J14083">
            <v>500206023</v>
          </cell>
          <cell r="K14083" t="str">
            <v>SK109378</v>
          </cell>
        </row>
        <row r="14084">
          <cell r="I14084" t="str">
            <v>L5DPCKK80RF001089</v>
          </cell>
          <cell r="J14084">
            <v>410000907</v>
          </cell>
          <cell r="K14084" t="str">
            <v>SK109379</v>
          </cell>
        </row>
        <row r="14085">
          <cell r="I14085" t="str">
            <v>LRPRPLJA7PA001025</v>
          </cell>
          <cell r="J14085">
            <v>290004115</v>
          </cell>
          <cell r="K14085" t="str">
            <v>SK109380</v>
          </cell>
        </row>
        <row r="14086">
          <cell r="I14086" t="str">
            <v>L5DPCKK88PA013291</v>
          </cell>
          <cell r="J14086">
            <v>390000671</v>
          </cell>
          <cell r="K14086" t="str">
            <v>SK109382</v>
          </cell>
        </row>
        <row r="14087">
          <cell r="I14087" t="str">
            <v>LRPRPJ1B8PA015268</v>
          </cell>
          <cell r="J14087">
            <v>240008224</v>
          </cell>
          <cell r="K14087" t="str">
            <v>SK109384</v>
          </cell>
        </row>
        <row r="14088">
          <cell r="I14088" t="str">
            <v>L9NACKN31P1301070</v>
          </cell>
          <cell r="J14088">
            <v>310014740</v>
          </cell>
          <cell r="K14088" t="str">
            <v>SK109385</v>
          </cell>
        </row>
        <row r="14089">
          <cell r="I14089" t="str">
            <v>LRPRPLJA0PA000766</v>
          </cell>
          <cell r="J14089">
            <v>500206011</v>
          </cell>
          <cell r="K14089" t="str">
            <v>SK109389</v>
          </cell>
        </row>
        <row r="14090">
          <cell r="I14090" t="str">
            <v>LXYJCML05P0268419</v>
          </cell>
          <cell r="J14090">
            <v>700196054</v>
          </cell>
          <cell r="K14090" t="str">
            <v>SK109392</v>
          </cell>
        </row>
        <row r="14091">
          <cell r="I14091" t="str">
            <v>LXYJCML06P0263651</v>
          </cell>
          <cell r="J14091">
            <v>230016260</v>
          </cell>
          <cell r="K14091" t="str">
            <v>SK109393</v>
          </cell>
        </row>
        <row r="14092">
          <cell r="I14092" t="str">
            <v>LF3PCK2E3MA002496</v>
          </cell>
          <cell r="J14092">
            <v>100454478</v>
          </cell>
          <cell r="K14092" t="str">
            <v>SK109394</v>
          </cell>
        </row>
        <row r="14093">
          <cell r="I14093" t="str">
            <v>LCELDSZL2P6003726</v>
          </cell>
          <cell r="J14093">
            <v>800092731</v>
          </cell>
          <cell r="K14093" t="str">
            <v>SK109396</v>
          </cell>
        </row>
        <row r="14094">
          <cell r="I14094" t="str">
            <v>LXYZCML08P0241329</v>
          </cell>
          <cell r="J14094">
            <v>420000089</v>
          </cell>
          <cell r="K14094" t="str">
            <v>SK109398</v>
          </cell>
        </row>
        <row r="14095">
          <cell r="I14095" t="str">
            <v>VBKJPC402PC039997</v>
          </cell>
          <cell r="J14095">
            <v>350001426</v>
          </cell>
          <cell r="K14095" t="str">
            <v>SK109399</v>
          </cell>
        </row>
        <row r="14096">
          <cell r="I14096" t="str">
            <v>LRPRPJ1BXPA015319</v>
          </cell>
          <cell r="J14096">
            <v>500206005</v>
          </cell>
          <cell r="K14096" t="str">
            <v>SK109400</v>
          </cell>
        </row>
        <row r="14097">
          <cell r="I14097" t="str">
            <v>LRPRPJ1B6PA015222</v>
          </cell>
          <cell r="J14097">
            <v>310014742</v>
          </cell>
          <cell r="K14097" t="str">
            <v>SK109401</v>
          </cell>
        </row>
        <row r="14098">
          <cell r="I14098" t="str">
            <v>L5DPCKK81RF902276</v>
          </cell>
          <cell r="J14098">
            <v>2100005053</v>
          </cell>
          <cell r="K14098" t="str">
            <v>SK109402</v>
          </cell>
        </row>
        <row r="14099">
          <cell r="I14099" t="str">
            <v>LRPRPJ1B5PA015342</v>
          </cell>
          <cell r="J14099">
            <v>340003764</v>
          </cell>
          <cell r="K14099" t="str">
            <v>SK109403</v>
          </cell>
        </row>
        <row r="14100">
          <cell r="I14100" t="str">
            <v>LRPRPLJA9PA000975</v>
          </cell>
          <cell r="J14100">
            <v>410000908</v>
          </cell>
          <cell r="K14100" t="str">
            <v>SK109404</v>
          </cell>
        </row>
        <row r="14101">
          <cell r="I14101" t="str">
            <v>LKXYCKL02P0053881</v>
          </cell>
          <cell r="J14101">
            <v>430000105</v>
          </cell>
          <cell r="K14101" t="str">
            <v>SK109405</v>
          </cell>
        </row>
        <row r="14102">
          <cell r="I14102" t="str">
            <v>LB425YBA3RC009240</v>
          </cell>
          <cell r="J14102">
            <v>430000107</v>
          </cell>
          <cell r="K14102" t="str">
            <v>SK109406</v>
          </cell>
        </row>
        <row r="14103">
          <cell r="I14103" t="str">
            <v>LRPRPLJA3PA001068</v>
          </cell>
          <cell r="J14103">
            <v>500206020</v>
          </cell>
          <cell r="K14103" t="str">
            <v>SK109407</v>
          </cell>
        </row>
        <row r="14104">
          <cell r="I14104" t="str">
            <v>LRPRPLJA5NA000002</v>
          </cell>
          <cell r="J14104">
            <v>400174548</v>
          </cell>
          <cell r="K14104" t="str">
            <v>SK109408</v>
          </cell>
        </row>
        <row r="14105">
          <cell r="I14105" t="str">
            <v>LFFWHV4D2P1901666</v>
          </cell>
          <cell r="J14105">
            <v>200140143</v>
          </cell>
          <cell r="K14105" t="str">
            <v>SK109409</v>
          </cell>
        </row>
        <row r="14106">
          <cell r="I14106" t="str">
            <v>LF3HDN006PG009681</v>
          </cell>
          <cell r="J14106">
            <v>310003800</v>
          </cell>
          <cell r="K14106" t="str">
            <v>SK109410</v>
          </cell>
        </row>
        <row r="14107">
          <cell r="I14107" t="str">
            <v>LW8HDMZ64PW004156</v>
          </cell>
          <cell r="J14107">
            <v>310014752</v>
          </cell>
          <cell r="K14107" t="str">
            <v>SK109411</v>
          </cell>
        </row>
        <row r="14108">
          <cell r="I14108" t="str">
            <v>L5DPCKK83RF002379</v>
          </cell>
          <cell r="J14108">
            <v>800092739</v>
          </cell>
          <cell r="K14108" t="str">
            <v>SK109415</v>
          </cell>
        </row>
        <row r="14109">
          <cell r="I14109" t="str">
            <v>VBKJPC406PC040246</v>
          </cell>
          <cell r="J14109">
            <v>290004126</v>
          </cell>
          <cell r="K14109" t="str">
            <v>SK109416</v>
          </cell>
        </row>
        <row r="14110">
          <cell r="I14110" t="str">
            <v>LB425YBA8PC101666</v>
          </cell>
          <cell r="J14110">
            <v>800092794</v>
          </cell>
          <cell r="K14110" t="str">
            <v>SK109417</v>
          </cell>
        </row>
        <row r="14111">
          <cell r="I14111" t="str">
            <v>LB425YBA1RC009267</v>
          </cell>
          <cell r="J14111">
            <v>320003838</v>
          </cell>
          <cell r="K14111" t="str">
            <v>SK109419</v>
          </cell>
        </row>
        <row r="14112">
          <cell r="I14112" t="str">
            <v>LXYJCML04P0232950</v>
          </cell>
          <cell r="J14112">
            <v>800092740</v>
          </cell>
          <cell r="K14112" t="str">
            <v>SK109420</v>
          </cell>
        </row>
        <row r="14113">
          <cell r="I14113" t="str">
            <v>LRPRPJ1BXPA015210</v>
          </cell>
          <cell r="J14113">
            <v>230016264</v>
          </cell>
          <cell r="K14113" t="str">
            <v>SK109421</v>
          </cell>
        </row>
        <row r="14114">
          <cell r="I14114" t="str">
            <v>LRSJCNL73R0D12166</v>
          </cell>
          <cell r="J14114">
            <v>500206029</v>
          </cell>
          <cell r="K14114" t="str">
            <v>SK109422</v>
          </cell>
        </row>
        <row r="14115">
          <cell r="I14115" t="str">
            <v>LFFWHV4D8P1901641</v>
          </cell>
          <cell r="J14115">
            <v>410000925</v>
          </cell>
          <cell r="K14115" t="str">
            <v>SK109425</v>
          </cell>
        </row>
        <row r="14116">
          <cell r="I14116" t="str">
            <v>LXYJCML02P0232946</v>
          </cell>
          <cell r="J14116">
            <v>1400068891</v>
          </cell>
          <cell r="K14116" t="str">
            <v>SK109426</v>
          </cell>
        </row>
        <row r="14117">
          <cell r="I14117" t="str">
            <v>MBLKCS265PGZ00102</v>
          </cell>
          <cell r="J14117">
            <v>400174622</v>
          </cell>
          <cell r="K14117" t="str">
            <v>SK109427</v>
          </cell>
        </row>
        <row r="14118">
          <cell r="I14118" t="str">
            <v>MBLKCR038PGV00231</v>
          </cell>
          <cell r="J14118">
            <v>210015638</v>
          </cell>
          <cell r="K14118" t="str">
            <v>SK109428</v>
          </cell>
        </row>
        <row r="14119">
          <cell r="I14119" t="str">
            <v>MBLLDL012NGS00324</v>
          </cell>
          <cell r="J14119">
            <v>100454084</v>
          </cell>
          <cell r="K14119" t="str">
            <v>SK109429</v>
          </cell>
        </row>
        <row r="14120">
          <cell r="I14120" t="str">
            <v>LB425YBA0PC101693</v>
          </cell>
          <cell r="J14120">
            <v>200140154</v>
          </cell>
          <cell r="K14120" t="str">
            <v>SK109430</v>
          </cell>
        </row>
        <row r="14121">
          <cell r="I14121" t="str">
            <v>VBKJPC400PC040243</v>
          </cell>
          <cell r="J14121">
            <v>100454085</v>
          </cell>
          <cell r="K14121" t="str">
            <v>SK109431</v>
          </cell>
        </row>
        <row r="14122">
          <cell r="I14122" t="str">
            <v>LXYJCML08P0232904</v>
          </cell>
          <cell r="J14122">
            <v>400174547</v>
          </cell>
          <cell r="K14122" t="str">
            <v>SK109433</v>
          </cell>
        </row>
        <row r="14123">
          <cell r="I14123" t="str">
            <v>MBLKCS265RGP00114</v>
          </cell>
          <cell r="J14123">
            <v>310014764</v>
          </cell>
          <cell r="K14123" t="str">
            <v>SK109436</v>
          </cell>
        </row>
        <row r="14124">
          <cell r="I14124" t="str">
            <v>LB412P2G5RC009808</v>
          </cell>
          <cell r="J14124">
            <v>330004798</v>
          </cell>
          <cell r="K14124" t="str">
            <v>SK109437</v>
          </cell>
        </row>
        <row r="14125">
          <cell r="I14125" t="str">
            <v>LXYJCNL05N0109855</v>
          </cell>
          <cell r="J14125">
            <v>410000927</v>
          </cell>
          <cell r="K14125" t="str">
            <v>SK109438</v>
          </cell>
        </row>
        <row r="14126">
          <cell r="I14126" t="str">
            <v>LFFWHV4D0P1901262</v>
          </cell>
          <cell r="J14126">
            <v>390000672</v>
          </cell>
          <cell r="K14126" t="str">
            <v>SK109439</v>
          </cell>
        </row>
        <row r="14127">
          <cell r="I14127" t="str">
            <v>LLCLPMCA5PA103772</v>
          </cell>
          <cell r="J14127">
            <v>1900007143</v>
          </cell>
          <cell r="K14127" t="str">
            <v>SK109440</v>
          </cell>
        </row>
        <row r="14128">
          <cell r="I14128" t="str">
            <v>LB425YBA9RC009274</v>
          </cell>
          <cell r="J14128">
            <v>400174564</v>
          </cell>
          <cell r="K14128" t="str">
            <v>SK109441</v>
          </cell>
        </row>
        <row r="14129">
          <cell r="I14129" t="str">
            <v>VBKJPC402PC006708</v>
          </cell>
          <cell r="J14129">
            <v>250010284</v>
          </cell>
          <cell r="K14129" t="str">
            <v>SK109442</v>
          </cell>
        </row>
        <row r="14130">
          <cell r="I14130" t="str">
            <v>LKXYCKL0XP0038805</v>
          </cell>
          <cell r="J14130">
            <v>250010288</v>
          </cell>
          <cell r="K14130" t="str">
            <v>SK109443</v>
          </cell>
        </row>
        <row r="14131">
          <cell r="I14131" t="str">
            <v>MBLKCS268PGZ00174</v>
          </cell>
          <cell r="J14131">
            <v>800092760</v>
          </cell>
          <cell r="K14131" t="str">
            <v>SK109444</v>
          </cell>
        </row>
        <row r="14132">
          <cell r="I14132" t="str">
            <v>LKXYCKL01P0053824</v>
          </cell>
          <cell r="J14132">
            <v>390000673</v>
          </cell>
          <cell r="K14132" t="str">
            <v>SK109445</v>
          </cell>
        </row>
        <row r="14133">
          <cell r="I14133" t="str">
            <v>LRPRPLJA1PA001005</v>
          </cell>
          <cell r="J14133">
            <v>380000231</v>
          </cell>
          <cell r="K14133" t="str">
            <v>SK109446</v>
          </cell>
        </row>
        <row r="14134">
          <cell r="I14134" t="str">
            <v>LF3PCK2E7MA002758</v>
          </cell>
          <cell r="J14134">
            <v>320003844</v>
          </cell>
          <cell r="K14134" t="str">
            <v>SK109450</v>
          </cell>
        </row>
        <row r="14135">
          <cell r="I14135" t="str">
            <v>LB425YBA7RC009242</v>
          </cell>
          <cell r="J14135">
            <v>410000946</v>
          </cell>
          <cell r="K14135" t="str">
            <v>SK109451</v>
          </cell>
        </row>
        <row r="14136">
          <cell r="I14136" t="str">
            <v>LF3PCK2E3PA000817</v>
          </cell>
          <cell r="J14136">
            <v>310014766</v>
          </cell>
          <cell r="K14136" t="str">
            <v>SK109452</v>
          </cell>
        </row>
        <row r="14137">
          <cell r="I14137" t="str">
            <v>LLCLYL707PA108075</v>
          </cell>
          <cell r="J14137">
            <v>360003693</v>
          </cell>
          <cell r="K14137" t="str">
            <v>SK109454</v>
          </cell>
        </row>
        <row r="14138">
          <cell r="I14138" t="str">
            <v>MBLKCR035PGV00218</v>
          </cell>
          <cell r="J14138">
            <v>200140170</v>
          </cell>
          <cell r="K14138" t="str">
            <v>SK109455</v>
          </cell>
        </row>
        <row r="14139">
          <cell r="I14139" t="str">
            <v>LB425YBA1RC009298</v>
          </cell>
          <cell r="J14139">
            <v>410000929</v>
          </cell>
          <cell r="K14139" t="str">
            <v>SK109456</v>
          </cell>
        </row>
        <row r="14140">
          <cell r="I14140" t="str">
            <v>LXYJCML00P0273558</v>
          </cell>
          <cell r="J14140">
            <v>500206074</v>
          </cell>
          <cell r="K14140" t="str">
            <v>SK109457</v>
          </cell>
        </row>
        <row r="14141">
          <cell r="I14141" t="str">
            <v>LKXYCKL03P0038855</v>
          </cell>
          <cell r="J14141">
            <v>400174668</v>
          </cell>
          <cell r="K14141" t="str">
            <v>SK109458</v>
          </cell>
        </row>
        <row r="14142">
          <cell r="I14142" t="str">
            <v>L9NACKN38P1301101</v>
          </cell>
          <cell r="J14142">
            <v>380000232</v>
          </cell>
          <cell r="K14142" t="str">
            <v>SK109459</v>
          </cell>
        </row>
        <row r="14143">
          <cell r="I14143" t="str">
            <v>LXYJCML08P0232787</v>
          </cell>
          <cell r="J14143">
            <v>310003813</v>
          </cell>
          <cell r="K14143" t="str">
            <v>SK109460</v>
          </cell>
        </row>
        <row r="14144">
          <cell r="I14144" t="str">
            <v>LB425YBA9RC009291</v>
          </cell>
          <cell r="J14144">
            <v>500206096</v>
          </cell>
          <cell r="K14144" t="str">
            <v>SK109461</v>
          </cell>
        </row>
        <row r="14145">
          <cell r="I14145" t="str">
            <v>L5DPCKK82NA011520</v>
          </cell>
          <cell r="J14145">
            <v>250010261</v>
          </cell>
          <cell r="K14145" t="str">
            <v>SK109462</v>
          </cell>
        </row>
        <row r="14146">
          <cell r="I14146" t="str">
            <v>LXYJCML07P0273623</v>
          </cell>
          <cell r="J14146">
            <v>240008261</v>
          </cell>
          <cell r="K14146" t="str">
            <v>SK109463</v>
          </cell>
        </row>
        <row r="14147">
          <cell r="I14147" t="str">
            <v>LXYJCML09P0273560</v>
          </cell>
          <cell r="J14147">
            <v>100454148</v>
          </cell>
          <cell r="K14147" t="str">
            <v>SK109464</v>
          </cell>
        </row>
        <row r="14148">
          <cell r="I14148" t="str">
            <v>LF3PCK2E3PA000946</v>
          </cell>
          <cell r="J14148">
            <v>320003852</v>
          </cell>
          <cell r="K14148" t="str">
            <v>SK109466</v>
          </cell>
        </row>
        <row r="14149">
          <cell r="I14149" t="str">
            <v>LB425YBA9PC101711</v>
          </cell>
          <cell r="J14149">
            <v>200140188</v>
          </cell>
          <cell r="K14149" t="str">
            <v>SK109468</v>
          </cell>
        </row>
        <row r="14150">
          <cell r="I14150" t="str">
            <v>L5DPCKK81RF002445</v>
          </cell>
          <cell r="J14150">
            <v>210015645</v>
          </cell>
          <cell r="K14150" t="str">
            <v>SK109469</v>
          </cell>
        </row>
        <row r="14151">
          <cell r="I14151" t="str">
            <v>L5DPCKK86RF902094</v>
          </cell>
          <cell r="J14151">
            <v>400174570</v>
          </cell>
          <cell r="K14151" t="str">
            <v>SK109471</v>
          </cell>
        </row>
        <row r="14152">
          <cell r="I14152" t="str">
            <v>LB425YBA6PC101648</v>
          </cell>
          <cell r="J14152">
            <v>200140187</v>
          </cell>
          <cell r="K14152" t="str">
            <v>SK109472</v>
          </cell>
        </row>
        <row r="14153">
          <cell r="I14153" t="str">
            <v>L5DPCKK87RF001087</v>
          </cell>
          <cell r="J14153">
            <v>430000116</v>
          </cell>
          <cell r="K14153" t="str">
            <v>SK109473</v>
          </cell>
        </row>
        <row r="14154">
          <cell r="I14154" t="str">
            <v>LF3HDN00XPG010994</v>
          </cell>
          <cell r="J14154">
            <v>390000681</v>
          </cell>
          <cell r="K14154" t="str">
            <v>SK109475</v>
          </cell>
        </row>
        <row r="14155">
          <cell r="I14155" t="str">
            <v>VBKJPE405PN020246</v>
          </cell>
          <cell r="J14155">
            <v>400174602</v>
          </cell>
          <cell r="K14155" t="str">
            <v>SK109477</v>
          </cell>
        </row>
        <row r="14156">
          <cell r="I14156" t="str">
            <v>VBKJPC405NC045306</v>
          </cell>
          <cell r="J14156">
            <v>250010271</v>
          </cell>
          <cell r="K14156" t="str">
            <v>SK109478</v>
          </cell>
        </row>
        <row r="14157">
          <cell r="I14157" t="str">
            <v>LXYJCML08P0273582</v>
          </cell>
          <cell r="J14157">
            <v>380000238</v>
          </cell>
          <cell r="K14157" t="str">
            <v>SK109479</v>
          </cell>
        </row>
        <row r="14158">
          <cell r="I14158" t="str">
            <v>L5DPCKK85PF000209</v>
          </cell>
          <cell r="J14158">
            <v>390000675</v>
          </cell>
          <cell r="K14158" t="str">
            <v>SK109480</v>
          </cell>
        </row>
        <row r="14159">
          <cell r="I14159" t="str">
            <v>LB412P2G7PC133768</v>
          </cell>
          <cell r="J14159">
            <v>400174591</v>
          </cell>
          <cell r="K14159" t="str">
            <v>SK109481</v>
          </cell>
        </row>
        <row r="14160">
          <cell r="I14160" t="str">
            <v>LXYJCML04P0273563</v>
          </cell>
          <cell r="J14160">
            <v>100454136</v>
          </cell>
          <cell r="K14160" t="str">
            <v>SK109482</v>
          </cell>
        </row>
        <row r="14161">
          <cell r="I14161" t="str">
            <v>LKXYCKL0XP0053675</v>
          </cell>
          <cell r="J14161">
            <v>250010279</v>
          </cell>
          <cell r="K14161" t="str">
            <v>SK109483</v>
          </cell>
        </row>
        <row r="14162">
          <cell r="I14162" t="str">
            <v>LXYZCML05P0241451</v>
          </cell>
          <cell r="J14162">
            <v>2100005057</v>
          </cell>
          <cell r="K14162" t="str">
            <v>SK109485</v>
          </cell>
        </row>
        <row r="14163">
          <cell r="I14163" t="str">
            <v>L5DPCKK85RF001184</v>
          </cell>
          <cell r="J14163">
            <v>2000006755</v>
          </cell>
          <cell r="K14163" t="str">
            <v>SK109487</v>
          </cell>
        </row>
        <row r="14164">
          <cell r="I14164" t="str">
            <v>MBLKCS263RGU00023</v>
          </cell>
          <cell r="J14164">
            <v>410000935</v>
          </cell>
          <cell r="K14164" t="str">
            <v>SK109488</v>
          </cell>
        </row>
        <row r="14165">
          <cell r="I14165" t="str">
            <v>LLCLYL703PA105366</v>
          </cell>
          <cell r="J14165">
            <v>360003715</v>
          </cell>
          <cell r="K14165" t="str">
            <v>SK109489</v>
          </cell>
        </row>
        <row r="14166">
          <cell r="I14166" t="str">
            <v>LXYZCML08P0293530</v>
          </cell>
          <cell r="J14166">
            <v>210015658</v>
          </cell>
          <cell r="K14166" t="str">
            <v>SK109492</v>
          </cell>
        </row>
        <row r="14167">
          <cell r="I14167" t="str">
            <v>LF3PCK2E7MA002422</v>
          </cell>
          <cell r="J14167">
            <v>500206125</v>
          </cell>
          <cell r="K14167" t="str">
            <v>SK109493</v>
          </cell>
        </row>
        <row r="14168">
          <cell r="I14168" t="str">
            <v>LKXYCKL06P0053706</v>
          </cell>
          <cell r="J14168">
            <v>430000121</v>
          </cell>
          <cell r="K14168" t="str">
            <v>SK109494</v>
          </cell>
        </row>
        <row r="14169">
          <cell r="I14169" t="str">
            <v>LXYJCNL04N0179640</v>
          </cell>
          <cell r="J14169">
            <v>250010298</v>
          </cell>
          <cell r="K14169" t="str">
            <v>SK109495</v>
          </cell>
        </row>
        <row r="14170">
          <cell r="I14170" t="str">
            <v>LXYJCML05P0232939</v>
          </cell>
          <cell r="J14170">
            <v>310014783</v>
          </cell>
          <cell r="K14170" t="str">
            <v>SK109496</v>
          </cell>
        </row>
        <row r="14171">
          <cell r="I14171" t="str">
            <v>LXYJCNL04N0202933</v>
          </cell>
          <cell r="J14171">
            <v>2000006759</v>
          </cell>
          <cell r="K14171" t="str">
            <v>SK109497</v>
          </cell>
        </row>
        <row r="14172">
          <cell r="I14172" t="str">
            <v>L5DPCKK81RF902181</v>
          </cell>
          <cell r="J14172">
            <v>430000120</v>
          </cell>
          <cell r="K14172" t="str">
            <v>SK109499</v>
          </cell>
        </row>
        <row r="14173">
          <cell r="I14173" t="str">
            <v>LLCLPMCA6PA105286</v>
          </cell>
          <cell r="J14173">
            <v>800092793</v>
          </cell>
          <cell r="K14173" t="str">
            <v>SK109502</v>
          </cell>
        </row>
        <row r="14174">
          <cell r="I14174" t="str">
            <v>LKXYCKL01P0053838</v>
          </cell>
          <cell r="J14174">
            <v>800092782</v>
          </cell>
          <cell r="K14174" t="str">
            <v>SK109503</v>
          </cell>
        </row>
        <row r="14175">
          <cell r="I14175" t="str">
            <v>L5DPCKK84PF000606</v>
          </cell>
          <cell r="J14175">
            <v>360003733</v>
          </cell>
          <cell r="K14175" t="str">
            <v>SK109504</v>
          </cell>
        </row>
        <row r="14176">
          <cell r="I14176" t="str">
            <v>L5DPCKK84RF902126</v>
          </cell>
          <cell r="J14176">
            <v>250010302</v>
          </cell>
          <cell r="K14176" t="str">
            <v>SK109505</v>
          </cell>
        </row>
        <row r="14177">
          <cell r="I14177" t="str">
            <v>MBLKCR033PGT00096</v>
          </cell>
          <cell r="J14177">
            <v>310014786</v>
          </cell>
          <cell r="K14177" t="str">
            <v>SK109507</v>
          </cell>
        </row>
        <row r="14178">
          <cell r="I14178" t="str">
            <v>LKXYCKL09P0038844</v>
          </cell>
          <cell r="J14178">
            <v>2000006851</v>
          </cell>
          <cell r="K14178" t="str">
            <v>SK109508</v>
          </cell>
        </row>
        <row r="14179">
          <cell r="I14179" t="str">
            <v>LFFWHV4D5P1901693</v>
          </cell>
          <cell r="J14179">
            <v>200140256</v>
          </cell>
          <cell r="K14179" t="str">
            <v>SK109509</v>
          </cell>
        </row>
        <row r="14180">
          <cell r="I14180" t="str">
            <v>L9NACKN31P1301098</v>
          </cell>
          <cell r="J14180">
            <v>310003836</v>
          </cell>
          <cell r="K14180" t="str">
            <v>SK109510</v>
          </cell>
        </row>
        <row r="14181">
          <cell r="I14181" t="str">
            <v>L5DPCKK87RF001106</v>
          </cell>
          <cell r="J14181">
            <v>410000947</v>
          </cell>
          <cell r="K14181" t="str">
            <v>SK109511</v>
          </cell>
        </row>
        <row r="14182">
          <cell r="I14182" t="str">
            <v>LB425YBA3RC009318</v>
          </cell>
          <cell r="J14182">
            <v>250010304</v>
          </cell>
          <cell r="K14182" t="str">
            <v>SK109512</v>
          </cell>
        </row>
        <row r="14183">
          <cell r="I14183" t="str">
            <v>MBLKCR036PGT00061</v>
          </cell>
          <cell r="J14183">
            <v>500206171</v>
          </cell>
          <cell r="K14183" t="str">
            <v>SK109515</v>
          </cell>
        </row>
        <row r="14184">
          <cell r="I14184" t="str">
            <v>MBLKCS262RGN00033</v>
          </cell>
          <cell r="J14184">
            <v>500206323</v>
          </cell>
          <cell r="K14184" t="str">
            <v>SK109518</v>
          </cell>
        </row>
        <row r="14185">
          <cell r="I14185" t="str">
            <v>VBKJPE402PN020267</v>
          </cell>
          <cell r="J14185">
            <v>410000964</v>
          </cell>
          <cell r="K14185" t="str">
            <v>SK109519</v>
          </cell>
        </row>
        <row r="14186">
          <cell r="I14186" t="str">
            <v>SC4YDTKH2R1200116</v>
          </cell>
          <cell r="J14186">
            <v>2000006892</v>
          </cell>
          <cell r="K14186" t="str">
            <v>SK109520</v>
          </cell>
        </row>
        <row r="14187">
          <cell r="I14187" t="str">
            <v>LFFWHV4D1P1901576</v>
          </cell>
          <cell r="J14187">
            <v>410000956</v>
          </cell>
          <cell r="K14187" t="str">
            <v>SK109524</v>
          </cell>
        </row>
        <row r="14188">
          <cell r="I14188" t="str">
            <v>L5DPCKK89RF902168</v>
          </cell>
          <cell r="J14188">
            <v>400174759</v>
          </cell>
          <cell r="K14188" t="str">
            <v>SK109525</v>
          </cell>
        </row>
        <row r="14189">
          <cell r="I14189" t="str">
            <v>LXYJCML01P0273634</v>
          </cell>
          <cell r="J14189">
            <v>200140324</v>
          </cell>
          <cell r="K14189" t="str">
            <v>SK109526</v>
          </cell>
        </row>
        <row r="14190">
          <cell r="I14190" t="str">
            <v>LRPRPJ1B5PA015244</v>
          </cell>
          <cell r="J14190">
            <v>250010317</v>
          </cell>
          <cell r="K14190" t="str">
            <v>SK109527</v>
          </cell>
        </row>
        <row r="14191">
          <cell r="I14191" t="str">
            <v>LXYXCHL04P0263228</v>
          </cell>
          <cell r="J14191">
            <v>290004162</v>
          </cell>
          <cell r="K14191" t="str">
            <v>SK109530</v>
          </cell>
        </row>
        <row r="14192">
          <cell r="I14192" t="str">
            <v>LB412P2G6RC009817</v>
          </cell>
          <cell r="J14192">
            <v>330004837</v>
          </cell>
          <cell r="K14192" t="str">
            <v>SK109532</v>
          </cell>
        </row>
        <row r="14193">
          <cell r="I14193" t="str">
            <v>LXYZCML00P0241325</v>
          </cell>
          <cell r="J14193">
            <v>500206196</v>
          </cell>
          <cell r="K14193" t="str">
            <v>SK109534</v>
          </cell>
        </row>
        <row r="14194">
          <cell r="I14194" t="str">
            <v>LLCLPMCAXPA103587</v>
          </cell>
          <cell r="J14194">
            <v>200140666</v>
          </cell>
          <cell r="K14194" t="str">
            <v>SK109536</v>
          </cell>
        </row>
        <row r="14195">
          <cell r="I14195" t="str">
            <v>LW8HDMZ68PW004225</v>
          </cell>
          <cell r="J14195">
            <v>400174699</v>
          </cell>
          <cell r="K14195" t="str">
            <v>SK109538</v>
          </cell>
        </row>
        <row r="14196">
          <cell r="I14196" t="str">
            <v>LB425YBA8PC101599</v>
          </cell>
          <cell r="J14196">
            <v>1500022048</v>
          </cell>
          <cell r="K14196" t="str">
            <v>SK109540</v>
          </cell>
        </row>
        <row r="14197">
          <cell r="I14197" t="str">
            <v>LRPRPJ1B8PA015237</v>
          </cell>
          <cell r="J14197">
            <v>700196276</v>
          </cell>
          <cell r="K14197" t="str">
            <v>SK109542</v>
          </cell>
        </row>
        <row r="14198">
          <cell r="I14198" t="str">
            <v>LLCLYL707NA104251</v>
          </cell>
          <cell r="J14198">
            <v>310014803</v>
          </cell>
          <cell r="K14198" t="str">
            <v>SK109544</v>
          </cell>
        </row>
        <row r="14199">
          <cell r="I14199" t="str">
            <v>LRPRPJ1B3PA015436</v>
          </cell>
          <cell r="J14199">
            <v>310014804</v>
          </cell>
          <cell r="K14199" t="str">
            <v>SK109545</v>
          </cell>
        </row>
        <row r="14200">
          <cell r="I14200" t="str">
            <v>VBKJYC40XNC012895</v>
          </cell>
          <cell r="J14200">
            <v>100454240</v>
          </cell>
          <cell r="K14200" t="str">
            <v>SK109546</v>
          </cell>
        </row>
        <row r="14201">
          <cell r="I14201" t="str">
            <v>LB425YBA6RC009314</v>
          </cell>
          <cell r="J14201">
            <v>2000006790</v>
          </cell>
          <cell r="K14201" t="str">
            <v>SK109549</v>
          </cell>
        </row>
        <row r="14202">
          <cell r="I14202" t="str">
            <v>L5DPCKK89RF902204</v>
          </cell>
          <cell r="J14202">
            <v>360003745</v>
          </cell>
          <cell r="K14202" t="str">
            <v>SK109552</v>
          </cell>
        </row>
        <row r="14203">
          <cell r="I14203" t="str">
            <v>LB425YBA6RC009250</v>
          </cell>
          <cell r="J14203">
            <v>250010342</v>
          </cell>
          <cell r="K14203" t="str">
            <v>SK109553</v>
          </cell>
        </row>
        <row r="14204">
          <cell r="I14204" t="str">
            <v>LB425YBA4RC009327</v>
          </cell>
          <cell r="J14204">
            <v>100454263</v>
          </cell>
          <cell r="K14204" t="str">
            <v>SK109555</v>
          </cell>
        </row>
        <row r="14205">
          <cell r="I14205" t="str">
            <v>L5DPCKK87RF902203</v>
          </cell>
          <cell r="J14205">
            <v>290004177</v>
          </cell>
          <cell r="K14205" t="str">
            <v>SK109559</v>
          </cell>
        </row>
        <row r="14206">
          <cell r="I14206" t="str">
            <v>LXYJCML09P0232846</v>
          </cell>
          <cell r="J14206">
            <v>700196259</v>
          </cell>
          <cell r="K14206" t="str">
            <v>SK109560</v>
          </cell>
        </row>
        <row r="14207">
          <cell r="I14207" t="str">
            <v>LF3PCK2E5PA000866</v>
          </cell>
          <cell r="J14207">
            <v>500206205</v>
          </cell>
          <cell r="K14207" t="str">
            <v>SK109561</v>
          </cell>
        </row>
        <row r="14208">
          <cell r="I14208" t="str">
            <v>LFFWHV4D3P1901451</v>
          </cell>
          <cell r="J14208">
            <v>100454318</v>
          </cell>
          <cell r="K14208" t="str">
            <v>SK109562</v>
          </cell>
        </row>
        <row r="14209">
          <cell r="I14209" t="str">
            <v>LB425YBA2RC009259</v>
          </cell>
          <cell r="J14209">
            <v>100454281</v>
          </cell>
          <cell r="K14209" t="str">
            <v>SK109563</v>
          </cell>
        </row>
        <row r="14210">
          <cell r="I14210" t="str">
            <v>MBLKCS268RGU00020</v>
          </cell>
          <cell r="J14210">
            <v>410000990</v>
          </cell>
          <cell r="K14210" t="str">
            <v>SK109565</v>
          </cell>
        </row>
        <row r="14211">
          <cell r="I14211" t="str">
            <v>LB412P2G9RC009827</v>
          </cell>
          <cell r="J14211">
            <v>2100005063</v>
          </cell>
          <cell r="K14211" t="str">
            <v>SK109567</v>
          </cell>
        </row>
        <row r="14212">
          <cell r="I14212" t="str">
            <v>LXYZCML0XR0229282</v>
          </cell>
          <cell r="J14212">
            <v>310003885</v>
          </cell>
          <cell r="K14212" t="str">
            <v>SK109568</v>
          </cell>
        </row>
        <row r="14213">
          <cell r="I14213" t="str">
            <v>LB425YBA1RC009317</v>
          </cell>
          <cell r="J14213">
            <v>700196260</v>
          </cell>
          <cell r="K14213" t="str">
            <v>SK109570</v>
          </cell>
        </row>
        <row r="14214">
          <cell r="I14214" t="str">
            <v>LB425YBA8PC101604</v>
          </cell>
          <cell r="J14214">
            <v>290004182</v>
          </cell>
          <cell r="K14214" t="str">
            <v>SK109572</v>
          </cell>
        </row>
        <row r="14215">
          <cell r="I14215" t="str">
            <v>LKXYCKL00P0053796</v>
          </cell>
          <cell r="J14215">
            <v>310014816</v>
          </cell>
          <cell r="K14215" t="str">
            <v>SK109573</v>
          </cell>
        </row>
        <row r="14216">
          <cell r="I14216" t="str">
            <v>SC4YDTKHXR1200137</v>
          </cell>
          <cell r="J14216">
            <v>200140342</v>
          </cell>
          <cell r="K14216" t="str">
            <v>SK109574</v>
          </cell>
        </row>
        <row r="14217">
          <cell r="I14217" t="str">
            <v>MBLLDL019MGA00560</v>
          </cell>
          <cell r="J14217">
            <v>500206219</v>
          </cell>
          <cell r="K14217" t="str">
            <v>SK109575</v>
          </cell>
        </row>
        <row r="14218">
          <cell r="I14218" t="str">
            <v>LKXYCKL01P0053807</v>
          </cell>
          <cell r="J14218">
            <v>210015702</v>
          </cell>
          <cell r="K14218" t="str">
            <v>SK109578</v>
          </cell>
        </row>
        <row r="14219">
          <cell r="I14219" t="str">
            <v>MBLJAS135R9U01221</v>
          </cell>
          <cell r="J14219">
            <v>250010380</v>
          </cell>
          <cell r="K14219" t="str">
            <v>SK109580</v>
          </cell>
        </row>
        <row r="14220">
          <cell r="I14220" t="str">
            <v>LXYZCML07P0241337</v>
          </cell>
          <cell r="J14220">
            <v>310003839</v>
          </cell>
          <cell r="K14220" t="str">
            <v>SK109581</v>
          </cell>
        </row>
        <row r="14221">
          <cell r="I14221" t="str">
            <v>LF3HDN007PG009690</v>
          </cell>
          <cell r="J14221">
            <v>310014826</v>
          </cell>
          <cell r="K14221" t="str">
            <v>SK109584</v>
          </cell>
        </row>
        <row r="14222">
          <cell r="I14222" t="str">
            <v>LF3PCK2EXNA001962</v>
          </cell>
          <cell r="J14222">
            <v>100454296</v>
          </cell>
          <cell r="K14222" t="str">
            <v>SK109585</v>
          </cell>
        </row>
        <row r="14223">
          <cell r="I14223" t="str">
            <v>LB425YBA5RC024144</v>
          </cell>
          <cell r="J14223">
            <v>400175478</v>
          </cell>
          <cell r="K14223" t="str">
            <v>SK109586</v>
          </cell>
        </row>
        <row r="14224">
          <cell r="I14224" t="str">
            <v>VBKJPE407PN019955</v>
          </cell>
          <cell r="J14224">
            <v>400174793</v>
          </cell>
          <cell r="K14224" t="str">
            <v>SK109587</v>
          </cell>
        </row>
        <row r="14225">
          <cell r="I14225" t="str">
            <v>LB425YBA4RC009294</v>
          </cell>
          <cell r="J14225">
            <v>100454329</v>
          </cell>
          <cell r="K14225" t="str">
            <v>SK109588</v>
          </cell>
        </row>
        <row r="14226">
          <cell r="I14226" t="str">
            <v>VBKJPE409PN019973</v>
          </cell>
          <cell r="J14226">
            <v>230016352</v>
          </cell>
          <cell r="K14226" t="str">
            <v>SK109589</v>
          </cell>
        </row>
        <row r="14227">
          <cell r="I14227" t="str">
            <v>LF3PCK2E6PA000763</v>
          </cell>
          <cell r="J14227">
            <v>2000007039</v>
          </cell>
          <cell r="K14227" t="str">
            <v>SK109590</v>
          </cell>
        </row>
        <row r="14228">
          <cell r="I14228" t="str">
            <v>MBLKCS26XRGU00018</v>
          </cell>
          <cell r="J14228">
            <v>1400069075</v>
          </cell>
          <cell r="K14228" t="str">
            <v>SK109592</v>
          </cell>
        </row>
        <row r="14229">
          <cell r="I14229" t="str">
            <v>LRPRPLJA7NA000132</v>
          </cell>
          <cell r="J14229">
            <v>100454317</v>
          </cell>
          <cell r="K14229" t="str">
            <v>SK109593</v>
          </cell>
        </row>
        <row r="14230">
          <cell r="I14230" t="str">
            <v>LB425YBA3RC009271</v>
          </cell>
          <cell r="J14230">
            <v>410000975</v>
          </cell>
          <cell r="K14230" t="str">
            <v>SK109594</v>
          </cell>
        </row>
        <row r="14231">
          <cell r="I14231" t="str">
            <v>LKXYCKL02P0038782</v>
          </cell>
          <cell r="J14231">
            <v>330004871</v>
          </cell>
          <cell r="K14231" t="str">
            <v>SK109595</v>
          </cell>
        </row>
        <row r="14232">
          <cell r="I14232" t="str">
            <v>LFFWHV4D2P1901618</v>
          </cell>
          <cell r="J14232">
            <v>410000980</v>
          </cell>
          <cell r="K14232" t="str">
            <v>SK109596</v>
          </cell>
        </row>
        <row r="14233">
          <cell r="I14233" t="str">
            <v>LRSJCNL78R0D12177</v>
          </cell>
          <cell r="J14233">
            <v>290004179</v>
          </cell>
          <cell r="K14233" t="str">
            <v>SK109597</v>
          </cell>
        </row>
        <row r="14234">
          <cell r="I14234" t="str">
            <v>MBLLDL013MGA00571</v>
          </cell>
          <cell r="J14234">
            <v>310014905</v>
          </cell>
          <cell r="K14234" t="str">
            <v>SK109598</v>
          </cell>
        </row>
        <row r="14235">
          <cell r="I14235" t="str">
            <v>LKXYCKL08P0053819</v>
          </cell>
          <cell r="J14235">
            <v>410000976</v>
          </cell>
          <cell r="K14235" t="str">
            <v>SK109599</v>
          </cell>
        </row>
        <row r="14236">
          <cell r="I14236" t="str">
            <v>LFFWHV4D5P1901483</v>
          </cell>
          <cell r="J14236">
            <v>410000984</v>
          </cell>
          <cell r="K14236" t="str">
            <v>SK109600</v>
          </cell>
        </row>
        <row r="14237">
          <cell r="I14237" t="str">
            <v>L5DPCKK85PF000677</v>
          </cell>
          <cell r="J14237">
            <v>2000006815</v>
          </cell>
          <cell r="K14237" t="str">
            <v>SK109601</v>
          </cell>
        </row>
        <row r="14238">
          <cell r="I14238" t="str">
            <v>L9NACMXC4P1102989</v>
          </cell>
          <cell r="J14238">
            <v>390000689</v>
          </cell>
          <cell r="K14238" t="str">
            <v>SK109602</v>
          </cell>
        </row>
        <row r="14239">
          <cell r="I14239" t="str">
            <v>LB425YBA3RC009304</v>
          </cell>
          <cell r="J14239">
            <v>410000983</v>
          </cell>
          <cell r="K14239" t="str">
            <v>SK109604</v>
          </cell>
        </row>
        <row r="14240">
          <cell r="I14240" t="str">
            <v>LB412P2G2PC133662</v>
          </cell>
          <cell r="J14240">
            <v>310003848</v>
          </cell>
          <cell r="K14240" t="str">
            <v>SK109606</v>
          </cell>
        </row>
        <row r="14241">
          <cell r="I14241" t="str">
            <v>L5DPCKK88PA013209</v>
          </cell>
          <cell r="J14241">
            <v>400175257</v>
          </cell>
          <cell r="K14241" t="str">
            <v>SK109607</v>
          </cell>
        </row>
        <row r="14242">
          <cell r="I14242" t="str">
            <v>LLCLYL701RA100136</v>
          </cell>
          <cell r="J14242">
            <v>410000985</v>
          </cell>
          <cell r="K14242" t="str">
            <v>SK109608</v>
          </cell>
        </row>
        <row r="14243">
          <cell r="I14243" t="str">
            <v>LRPRPLJA9NA000116</v>
          </cell>
          <cell r="J14243">
            <v>100454521</v>
          </cell>
          <cell r="K14243" t="str">
            <v>SK109609</v>
          </cell>
        </row>
        <row r="14244">
          <cell r="I14244" t="str">
            <v>LB425YBA4PC101664</v>
          </cell>
          <cell r="J14244">
            <v>1500022067</v>
          </cell>
          <cell r="K14244" t="str">
            <v>SK109610</v>
          </cell>
        </row>
        <row r="14245">
          <cell r="I14245" t="str">
            <v>LRPRPLJAXPA001052</v>
          </cell>
          <cell r="J14245">
            <v>250010384</v>
          </cell>
          <cell r="K14245" t="str">
            <v>SK109611</v>
          </cell>
        </row>
        <row r="14246">
          <cell r="I14246" t="str">
            <v>LKXYCKL06P0038817</v>
          </cell>
          <cell r="J14246">
            <v>800093092</v>
          </cell>
          <cell r="K14246" t="str">
            <v>SK109612</v>
          </cell>
        </row>
        <row r="14247">
          <cell r="I14247" t="str">
            <v>LFFWHV4DXP1901303</v>
          </cell>
          <cell r="J14247">
            <v>250010420</v>
          </cell>
          <cell r="K14247" t="str">
            <v>SK109615</v>
          </cell>
        </row>
        <row r="14248">
          <cell r="I14248" t="str">
            <v>VBKJPE400PN020249</v>
          </cell>
          <cell r="J14248">
            <v>210015720</v>
          </cell>
          <cell r="K14248" t="str">
            <v>SK109616</v>
          </cell>
        </row>
        <row r="14249">
          <cell r="I14249" t="str">
            <v>LRPRPLJA8PA001096</v>
          </cell>
          <cell r="J14249">
            <v>250010391</v>
          </cell>
          <cell r="K14249" t="str">
            <v>SK109617</v>
          </cell>
        </row>
        <row r="14250">
          <cell r="I14250" t="str">
            <v>LB425YBA9RC009324</v>
          </cell>
          <cell r="J14250">
            <v>800093261</v>
          </cell>
          <cell r="K14250" t="str">
            <v>SK109618</v>
          </cell>
        </row>
        <row r="14251">
          <cell r="I14251" t="str">
            <v>MBLKCS262RGU00014</v>
          </cell>
          <cell r="J14251">
            <v>800092872</v>
          </cell>
          <cell r="K14251" t="str">
            <v>SK109619</v>
          </cell>
        </row>
        <row r="14252">
          <cell r="I14252" t="str">
            <v>LLCLPMCA4RA101059</v>
          </cell>
          <cell r="J14252">
            <v>410001013</v>
          </cell>
          <cell r="K14252" t="str">
            <v>SK109620</v>
          </cell>
        </row>
        <row r="14253">
          <cell r="I14253" t="str">
            <v>MBLJAS135R9U01011</v>
          </cell>
          <cell r="J14253">
            <v>380000246</v>
          </cell>
          <cell r="K14253" t="str">
            <v>SK109621</v>
          </cell>
        </row>
        <row r="14254">
          <cell r="I14254" t="str">
            <v>L5DPCKK81RF902147</v>
          </cell>
          <cell r="J14254">
            <v>410001132</v>
          </cell>
          <cell r="K14254" t="str">
            <v>SK109622</v>
          </cell>
        </row>
        <row r="14255">
          <cell r="I14255" t="str">
            <v>LB425YBA4PC101566</v>
          </cell>
          <cell r="J14255">
            <v>320003890</v>
          </cell>
          <cell r="K14255" t="str">
            <v>SK109623</v>
          </cell>
        </row>
        <row r="14256">
          <cell r="I14256" t="str">
            <v>LLCLYL709RA100174</v>
          </cell>
          <cell r="J14256">
            <v>310014847</v>
          </cell>
          <cell r="K14256" t="str">
            <v>SK109624</v>
          </cell>
        </row>
        <row r="14257">
          <cell r="I14257" t="str">
            <v>LB425YBA5RC009319</v>
          </cell>
          <cell r="J14257">
            <v>200140408</v>
          </cell>
          <cell r="K14257" t="str">
            <v>SK109626</v>
          </cell>
        </row>
        <row r="14258">
          <cell r="I14258" t="str">
            <v>LB425YBA1RC009253</v>
          </cell>
          <cell r="J14258">
            <v>800092880</v>
          </cell>
          <cell r="K14258" t="str">
            <v>SK109627</v>
          </cell>
        </row>
        <row r="14259">
          <cell r="I14259" t="str">
            <v>LXYZCML0XP0241509</v>
          </cell>
          <cell r="J14259">
            <v>500206395</v>
          </cell>
          <cell r="K14259" t="str">
            <v>SK109628</v>
          </cell>
        </row>
        <row r="14260">
          <cell r="I14260" t="str">
            <v>LLCLPMCA5RA101023</v>
          </cell>
          <cell r="J14260">
            <v>410001014</v>
          </cell>
          <cell r="K14260" t="str">
            <v>SK109629</v>
          </cell>
        </row>
        <row r="14261">
          <cell r="I14261" t="str">
            <v>L5DPCKK82RF902237</v>
          </cell>
          <cell r="J14261">
            <v>250010418</v>
          </cell>
          <cell r="K14261" t="str">
            <v>SK109630</v>
          </cell>
        </row>
        <row r="14262">
          <cell r="I14262" t="str">
            <v>VBKJPE400PN015228</v>
          </cell>
          <cell r="J14262">
            <v>250010469</v>
          </cell>
          <cell r="K14262" t="str">
            <v>SK109631</v>
          </cell>
        </row>
        <row r="14263">
          <cell r="I14263" t="str">
            <v>LF3PCK2E3PA000848</v>
          </cell>
          <cell r="J14263">
            <v>360003783</v>
          </cell>
          <cell r="K14263" t="str">
            <v>SK109632</v>
          </cell>
        </row>
        <row r="14264">
          <cell r="I14264" t="str">
            <v>LXYJCML07P0232893</v>
          </cell>
          <cell r="J14264">
            <v>400175163</v>
          </cell>
          <cell r="K14264" t="str">
            <v>SK109636</v>
          </cell>
        </row>
        <row r="14265">
          <cell r="I14265" t="str">
            <v>LB412P2G2RC009796</v>
          </cell>
          <cell r="J14265">
            <v>330004906</v>
          </cell>
          <cell r="K14265" t="str">
            <v>SK109637</v>
          </cell>
        </row>
        <row r="14266">
          <cell r="I14266" t="str">
            <v>LXYJCML01P0292796</v>
          </cell>
          <cell r="J14266">
            <v>500206378</v>
          </cell>
          <cell r="K14266" t="str">
            <v>SK109638</v>
          </cell>
        </row>
        <row r="14267">
          <cell r="I14267" t="str">
            <v>LB425YBA3RC009321</v>
          </cell>
          <cell r="J14267">
            <v>430000133</v>
          </cell>
          <cell r="K14267" t="str">
            <v>SK109640</v>
          </cell>
        </row>
        <row r="14268">
          <cell r="I14268" t="str">
            <v>LXYZCML06P0241300</v>
          </cell>
          <cell r="J14268">
            <v>500206283</v>
          </cell>
          <cell r="K14268" t="str">
            <v>SK109641</v>
          </cell>
        </row>
        <row r="14269">
          <cell r="I14269" t="str">
            <v>LRPRPJ1B0PA015362</v>
          </cell>
          <cell r="J14269">
            <v>500206285</v>
          </cell>
          <cell r="K14269" t="str">
            <v>SK109642</v>
          </cell>
        </row>
        <row r="14270">
          <cell r="I14270" t="str">
            <v>L5DPCKK81PF000675</v>
          </cell>
          <cell r="J14270">
            <v>210015727</v>
          </cell>
          <cell r="K14270" t="str">
            <v>SK109643</v>
          </cell>
        </row>
        <row r="14271">
          <cell r="I14271" t="str">
            <v>MBLKCR032PGT00073</v>
          </cell>
          <cell r="J14271">
            <v>2000006886</v>
          </cell>
          <cell r="K14271" t="str">
            <v>SK109645</v>
          </cell>
        </row>
        <row r="14272">
          <cell r="I14272" t="str">
            <v>L5DPCKK85PF000680</v>
          </cell>
          <cell r="J14272">
            <v>1400069060</v>
          </cell>
          <cell r="K14272" t="str">
            <v>SK109648</v>
          </cell>
        </row>
        <row r="14273">
          <cell r="I14273" t="str">
            <v>MBLKCR038PGV00181</v>
          </cell>
          <cell r="J14273">
            <v>310014855</v>
          </cell>
          <cell r="K14273" t="str">
            <v>SK109652</v>
          </cell>
        </row>
        <row r="14274">
          <cell r="I14274" t="str">
            <v>LB412P2G5PC133638</v>
          </cell>
          <cell r="J14274">
            <v>420000125</v>
          </cell>
          <cell r="K14274" t="str">
            <v>SK109653</v>
          </cell>
        </row>
        <row r="14275">
          <cell r="I14275" t="str">
            <v>LRPRPJ1B8PA015352</v>
          </cell>
          <cell r="J14275">
            <v>210015735</v>
          </cell>
          <cell r="K14275" t="str">
            <v>SK109654</v>
          </cell>
        </row>
        <row r="14276">
          <cell r="I14276" t="str">
            <v>L5DPCKK83PA012856</v>
          </cell>
          <cell r="J14276">
            <v>100454471</v>
          </cell>
          <cell r="K14276" t="str">
            <v>SK109655</v>
          </cell>
        </row>
        <row r="14277">
          <cell r="I14277" t="str">
            <v>LKXYCKL06P0038901</v>
          </cell>
          <cell r="J14277">
            <v>360003797</v>
          </cell>
          <cell r="K14277" t="str">
            <v>SK109656</v>
          </cell>
        </row>
        <row r="14278">
          <cell r="I14278" t="str">
            <v>LW8HDMZ63PW000924</v>
          </cell>
          <cell r="J14278">
            <v>500206343</v>
          </cell>
          <cell r="K14278" t="str">
            <v>SK109657</v>
          </cell>
        </row>
        <row r="14279">
          <cell r="I14279" t="str">
            <v>VBKJYC405NC012870</v>
          </cell>
          <cell r="J14279">
            <v>250010440</v>
          </cell>
          <cell r="K14279" t="str">
            <v>SK109660</v>
          </cell>
        </row>
        <row r="14280">
          <cell r="I14280" t="str">
            <v>LF3HDN009PG009710</v>
          </cell>
          <cell r="J14280">
            <v>200140469</v>
          </cell>
          <cell r="K14280" t="str">
            <v>SK109661</v>
          </cell>
        </row>
        <row r="14281">
          <cell r="I14281" t="str">
            <v>LFFWHV4D0P1901584</v>
          </cell>
          <cell r="J14281">
            <v>400174875</v>
          </cell>
          <cell r="K14281" t="str">
            <v>SK109663</v>
          </cell>
        </row>
        <row r="14282">
          <cell r="I14282" t="str">
            <v>LKXYCKL03P0054036</v>
          </cell>
          <cell r="J14282">
            <v>250010443</v>
          </cell>
          <cell r="K14282" t="str">
            <v>SK109665</v>
          </cell>
        </row>
        <row r="14283">
          <cell r="I14283" t="str">
            <v>LFFWHV4DXP1901575</v>
          </cell>
          <cell r="J14283">
            <v>100454494</v>
          </cell>
          <cell r="K14283" t="str">
            <v>SK109666</v>
          </cell>
        </row>
        <row r="14284">
          <cell r="I14284" t="str">
            <v>LB412P2G2PC133743</v>
          </cell>
          <cell r="J14284">
            <v>1900007244</v>
          </cell>
          <cell r="K14284" t="str">
            <v>SK109667</v>
          </cell>
        </row>
        <row r="14285">
          <cell r="I14285" t="str">
            <v>LXYJCML07P0263657</v>
          </cell>
          <cell r="J14285">
            <v>430000134</v>
          </cell>
          <cell r="K14285" t="str">
            <v>SK109668</v>
          </cell>
        </row>
        <row r="14286">
          <cell r="I14286" t="str">
            <v>LF3PCK2E7PA000870</v>
          </cell>
          <cell r="J14286">
            <v>500206335</v>
          </cell>
          <cell r="K14286" t="str">
            <v>SK109671</v>
          </cell>
        </row>
        <row r="14287">
          <cell r="I14287" t="str">
            <v>LXYZCML00P0241471</v>
          </cell>
          <cell r="J14287">
            <v>210015753</v>
          </cell>
          <cell r="K14287" t="str">
            <v>SK109672</v>
          </cell>
        </row>
        <row r="14288">
          <cell r="I14288" t="str">
            <v>LXYJCML0XN0202879</v>
          </cell>
          <cell r="J14288">
            <v>330004930</v>
          </cell>
          <cell r="K14288" t="str">
            <v>SK109673</v>
          </cell>
        </row>
        <row r="14289">
          <cell r="I14289" t="str">
            <v>LLCLYL704RA100048</v>
          </cell>
          <cell r="J14289">
            <v>360003807</v>
          </cell>
          <cell r="K14289" t="str">
            <v>SK109674</v>
          </cell>
        </row>
        <row r="14290">
          <cell r="I14290" t="str">
            <v>LRPRPLJA8PA001115</v>
          </cell>
          <cell r="J14290">
            <v>500206334</v>
          </cell>
          <cell r="K14290" t="str">
            <v>SK109676</v>
          </cell>
        </row>
        <row r="14291">
          <cell r="I14291" t="str">
            <v>L5DPCKK8XRF000922</v>
          </cell>
          <cell r="J14291">
            <v>500206333</v>
          </cell>
          <cell r="K14291" t="str">
            <v>SK109678</v>
          </cell>
        </row>
        <row r="14292">
          <cell r="I14292" t="str">
            <v>LRPRPJ1B3PA015422</v>
          </cell>
          <cell r="J14292">
            <v>310014882</v>
          </cell>
          <cell r="K14292" t="str">
            <v>SK109680</v>
          </cell>
        </row>
        <row r="14293">
          <cell r="I14293" t="str">
            <v>LXYJCML06N0149307</v>
          </cell>
          <cell r="J14293">
            <v>330004931</v>
          </cell>
          <cell r="K14293" t="str">
            <v>SK109681</v>
          </cell>
        </row>
        <row r="14294">
          <cell r="I14294" t="str">
            <v>L5DPCKK80RF002386</v>
          </cell>
          <cell r="J14294">
            <v>400174901</v>
          </cell>
          <cell r="K14294" t="str">
            <v>SK109682</v>
          </cell>
        </row>
        <row r="14295">
          <cell r="I14295" t="str">
            <v>LXYZCML00P0241504</v>
          </cell>
          <cell r="J14295">
            <v>310003875</v>
          </cell>
          <cell r="K14295" t="str">
            <v>SK109688</v>
          </cell>
        </row>
        <row r="14296">
          <cell r="I14296" t="str">
            <v>LLCLPMCA6RA101063</v>
          </cell>
          <cell r="J14296">
            <v>250010464</v>
          </cell>
          <cell r="K14296" t="str">
            <v>SK109689</v>
          </cell>
        </row>
        <row r="14297">
          <cell r="I14297" t="str">
            <v>LF3PCK2E1PA000931</v>
          </cell>
          <cell r="J14297">
            <v>800092907</v>
          </cell>
          <cell r="K14297" t="str">
            <v>SK109690</v>
          </cell>
        </row>
        <row r="14298">
          <cell r="I14298" t="str">
            <v>LB412P2G6RC009767</v>
          </cell>
          <cell r="J14298">
            <v>1400069102</v>
          </cell>
          <cell r="K14298" t="str">
            <v>SK109691</v>
          </cell>
        </row>
        <row r="14299">
          <cell r="I14299" t="str">
            <v>LB425YBA2RC024344</v>
          </cell>
          <cell r="J14299">
            <v>250010471</v>
          </cell>
          <cell r="K14299" t="str">
            <v>SK109692</v>
          </cell>
        </row>
        <row r="14300">
          <cell r="I14300" t="str">
            <v>L9NACMXC4R1100243</v>
          </cell>
          <cell r="J14300">
            <v>2000006879</v>
          </cell>
          <cell r="K14300" t="str">
            <v>SK109693</v>
          </cell>
        </row>
        <row r="14301">
          <cell r="I14301" t="str">
            <v>LB425YBA6RC009264</v>
          </cell>
          <cell r="J14301">
            <v>400174922</v>
          </cell>
          <cell r="K14301" t="str">
            <v>SK109695</v>
          </cell>
        </row>
        <row r="14302">
          <cell r="I14302" t="str">
            <v>LB425YBA7RC009323</v>
          </cell>
          <cell r="J14302">
            <v>1900007239</v>
          </cell>
          <cell r="K14302" t="str">
            <v>SK109697</v>
          </cell>
        </row>
        <row r="14303">
          <cell r="I14303" t="str">
            <v>L9NACMXC6R1500160</v>
          </cell>
          <cell r="J14303">
            <v>400174951</v>
          </cell>
          <cell r="K14303" t="str">
            <v>SK109698</v>
          </cell>
        </row>
        <row r="14304">
          <cell r="I14304" t="str">
            <v>MBLKCS264RGU00015</v>
          </cell>
          <cell r="J14304">
            <v>250010507</v>
          </cell>
          <cell r="K14304" t="str">
            <v>SK109699</v>
          </cell>
        </row>
        <row r="14305">
          <cell r="I14305" t="str">
            <v>MBLKCR038PGT00062</v>
          </cell>
          <cell r="J14305">
            <v>500206387</v>
          </cell>
          <cell r="K14305" t="str">
            <v>SK109703</v>
          </cell>
        </row>
        <row r="14306">
          <cell r="I14306" t="str">
            <v>LB425YBA5RC009286</v>
          </cell>
          <cell r="J14306">
            <v>500206376</v>
          </cell>
          <cell r="K14306" t="str">
            <v>SK109704</v>
          </cell>
        </row>
        <row r="14307">
          <cell r="I14307" t="str">
            <v>LRPRPJ1B2PA015430</v>
          </cell>
          <cell r="J14307">
            <v>360003823</v>
          </cell>
          <cell r="K14307" t="str">
            <v>SK109705</v>
          </cell>
        </row>
        <row r="14308">
          <cell r="I14308" t="str">
            <v>LRPRPLJA4PA000978</v>
          </cell>
          <cell r="J14308">
            <v>250010473</v>
          </cell>
          <cell r="K14308" t="str">
            <v>SK109706</v>
          </cell>
        </row>
        <row r="14309">
          <cell r="I14309" t="str">
            <v>LXYJCML03P0292802</v>
          </cell>
          <cell r="J14309">
            <v>310014879</v>
          </cell>
          <cell r="K14309" t="str">
            <v>SK109707</v>
          </cell>
        </row>
        <row r="14310">
          <cell r="I14310" t="str">
            <v>LKXYCKL02P0053699</v>
          </cell>
          <cell r="J14310">
            <v>340003873</v>
          </cell>
          <cell r="K14310" t="str">
            <v>SK109708</v>
          </cell>
        </row>
        <row r="14311">
          <cell r="I14311" t="str">
            <v>LRPRPLJA8PA001034</v>
          </cell>
          <cell r="J14311">
            <v>230016338</v>
          </cell>
          <cell r="K14311" t="str">
            <v>SK109709</v>
          </cell>
        </row>
        <row r="14312">
          <cell r="I14312" t="str">
            <v>L5DPCKK82RF902156</v>
          </cell>
          <cell r="J14312">
            <v>430000137</v>
          </cell>
          <cell r="K14312" t="str">
            <v>SK109710</v>
          </cell>
        </row>
        <row r="14313">
          <cell r="I14313" t="str">
            <v>L9NACMXC2R1100337</v>
          </cell>
          <cell r="J14313">
            <v>430000138</v>
          </cell>
          <cell r="K14313" t="str">
            <v>SK109712</v>
          </cell>
        </row>
        <row r="14314">
          <cell r="I14314" t="str">
            <v>LRPRPLJA1PA001067</v>
          </cell>
          <cell r="J14314">
            <v>390000710</v>
          </cell>
          <cell r="K14314" t="str">
            <v>SK109714</v>
          </cell>
        </row>
        <row r="14315">
          <cell r="I14315" t="str">
            <v>LCEPDPL16R6000143</v>
          </cell>
          <cell r="J14315">
            <v>250010480</v>
          </cell>
          <cell r="K14315" t="str">
            <v>SK109716</v>
          </cell>
        </row>
        <row r="14316">
          <cell r="I14316" t="str">
            <v>MBLKCS261RGN00024</v>
          </cell>
          <cell r="J14316">
            <v>100454634</v>
          </cell>
          <cell r="K14316" t="str">
            <v>SK109717</v>
          </cell>
        </row>
        <row r="14317">
          <cell r="I14317" t="str">
            <v>LB425YBA2RC009276</v>
          </cell>
          <cell r="J14317">
            <v>420000134</v>
          </cell>
          <cell r="K14317" t="str">
            <v>SK109720</v>
          </cell>
        </row>
        <row r="14318">
          <cell r="I14318" t="str">
            <v>MBLKCS266RGU00050</v>
          </cell>
          <cell r="J14318">
            <v>310014888</v>
          </cell>
          <cell r="K14318" t="str">
            <v>SK109723</v>
          </cell>
        </row>
        <row r="14319">
          <cell r="I14319" t="str">
            <v>LXYJCML07P0292804</v>
          </cell>
          <cell r="J14319">
            <v>410001021</v>
          </cell>
          <cell r="K14319" t="str">
            <v>SK109724</v>
          </cell>
        </row>
        <row r="14320">
          <cell r="I14320" t="str">
            <v>LXYJCNL0XN0203021</v>
          </cell>
          <cell r="J14320">
            <v>400174984</v>
          </cell>
          <cell r="K14320" t="str">
            <v>SK109725</v>
          </cell>
        </row>
        <row r="14321">
          <cell r="I14321" t="str">
            <v>LRPRPJ1BXPA015241</v>
          </cell>
          <cell r="J14321">
            <v>700196450</v>
          </cell>
          <cell r="K14321" t="str">
            <v>SK109727</v>
          </cell>
        </row>
        <row r="14322">
          <cell r="I14322" t="str">
            <v>MBLKCU026NHA20144</v>
          </cell>
          <cell r="J14322">
            <v>320003910</v>
          </cell>
          <cell r="K14322" t="str">
            <v>SK109728</v>
          </cell>
        </row>
        <row r="14323">
          <cell r="I14323" t="str">
            <v>LCEPDPL17R6000121</v>
          </cell>
          <cell r="J14323">
            <v>410001025</v>
          </cell>
          <cell r="K14323" t="str">
            <v>SK109729</v>
          </cell>
        </row>
        <row r="14324">
          <cell r="I14324" t="str">
            <v>LXYJCNL06N0179641</v>
          </cell>
          <cell r="J14324">
            <v>1500022109</v>
          </cell>
          <cell r="K14324" t="str">
            <v>SK109730</v>
          </cell>
        </row>
        <row r="14325">
          <cell r="I14325" t="str">
            <v>L5DPCKK88RF001101</v>
          </cell>
          <cell r="J14325">
            <v>400174995</v>
          </cell>
          <cell r="K14325" t="str">
            <v>SK109731</v>
          </cell>
        </row>
        <row r="14326">
          <cell r="I14326" t="str">
            <v>LLCLPMCA7RA101038</v>
          </cell>
          <cell r="J14326">
            <v>250010528</v>
          </cell>
          <cell r="K14326" t="str">
            <v>SK109732</v>
          </cell>
        </row>
        <row r="14327">
          <cell r="I14327" t="str">
            <v>LF3HDN005PG011132</v>
          </cell>
          <cell r="J14327">
            <v>310014932</v>
          </cell>
          <cell r="K14327" t="str">
            <v>SK109733</v>
          </cell>
        </row>
        <row r="14328">
          <cell r="I14328" t="str">
            <v>LKXYCKL07P0053813</v>
          </cell>
          <cell r="J14328">
            <v>1500022111</v>
          </cell>
          <cell r="K14328" t="str">
            <v>SK109734</v>
          </cell>
        </row>
        <row r="14329">
          <cell r="I14329" t="str">
            <v>L5DPCKK82PF000667</v>
          </cell>
          <cell r="J14329">
            <v>2100005068</v>
          </cell>
          <cell r="K14329" t="str">
            <v>SK109736</v>
          </cell>
        </row>
        <row r="14330">
          <cell r="I14330" t="str">
            <v>LKXYCKL07P0053892</v>
          </cell>
          <cell r="J14330">
            <v>250010502</v>
          </cell>
          <cell r="K14330" t="str">
            <v>SK109737</v>
          </cell>
        </row>
        <row r="14331">
          <cell r="I14331" t="str">
            <v>L5DPCKK87RF002384</v>
          </cell>
          <cell r="J14331">
            <v>310014889</v>
          </cell>
          <cell r="K14331" t="str">
            <v>SK109739</v>
          </cell>
        </row>
        <row r="14332">
          <cell r="I14332" t="str">
            <v>LB425YBA6PC101584</v>
          </cell>
          <cell r="J14332">
            <v>380000248</v>
          </cell>
          <cell r="K14332" t="str">
            <v>SK109740</v>
          </cell>
        </row>
        <row r="14333">
          <cell r="I14333" t="str">
            <v>LW8HDMZ68PW005102</v>
          </cell>
          <cell r="J14333">
            <v>410001063</v>
          </cell>
          <cell r="K14333" t="str">
            <v>SK109741</v>
          </cell>
        </row>
        <row r="14334">
          <cell r="I14334" t="str">
            <v>L5DPCKK89RF001074</v>
          </cell>
          <cell r="J14334">
            <v>250010511</v>
          </cell>
          <cell r="K14334" t="str">
            <v>SK109744</v>
          </cell>
        </row>
        <row r="14335">
          <cell r="I14335" t="str">
            <v>LRPRPLJA5PA000973</v>
          </cell>
          <cell r="J14335">
            <v>200140558</v>
          </cell>
          <cell r="K14335" t="str">
            <v>SK109745</v>
          </cell>
        </row>
        <row r="14336">
          <cell r="I14336" t="str">
            <v>L5DPCKK84RF002374</v>
          </cell>
          <cell r="J14336">
            <v>310014894</v>
          </cell>
          <cell r="K14336" t="str">
            <v>SK109747</v>
          </cell>
        </row>
        <row r="14337">
          <cell r="I14337" t="str">
            <v>LCEPDNL57R6000577</v>
          </cell>
          <cell r="J14337">
            <v>340003889</v>
          </cell>
          <cell r="K14337" t="str">
            <v>SK109748</v>
          </cell>
        </row>
        <row r="14338">
          <cell r="I14338" t="str">
            <v>LKXYCKL04P0053803</v>
          </cell>
          <cell r="J14338">
            <v>800092999</v>
          </cell>
          <cell r="K14338" t="str">
            <v>SK109749</v>
          </cell>
        </row>
        <row r="14339">
          <cell r="I14339" t="str">
            <v>LLCLPMCAXRA101065</v>
          </cell>
          <cell r="J14339">
            <v>2100005069</v>
          </cell>
          <cell r="K14339" t="str">
            <v>SK109750</v>
          </cell>
        </row>
        <row r="14340">
          <cell r="I14340" t="str">
            <v>LB425YBA9RC024146</v>
          </cell>
          <cell r="J14340">
            <v>500206444</v>
          </cell>
          <cell r="K14340" t="str">
            <v>SK109751</v>
          </cell>
        </row>
        <row r="14341">
          <cell r="I14341" t="str">
            <v>LXYZCKL07R0230510</v>
          </cell>
          <cell r="J14341">
            <v>210015826</v>
          </cell>
          <cell r="K14341" t="str">
            <v>SK109752</v>
          </cell>
        </row>
        <row r="14342">
          <cell r="I14342" t="str">
            <v>VBKJPE40XPN020243</v>
          </cell>
          <cell r="J14342">
            <v>200140663</v>
          </cell>
          <cell r="K14342" t="str">
            <v>SK109754</v>
          </cell>
        </row>
        <row r="14343">
          <cell r="I14343" t="str">
            <v>L5DPCKK86RF002425</v>
          </cell>
          <cell r="J14343">
            <v>100454678</v>
          </cell>
          <cell r="K14343" t="str">
            <v>SK109756</v>
          </cell>
        </row>
        <row r="14344">
          <cell r="I14344" t="str">
            <v>LKXYCKL07P0038826</v>
          </cell>
          <cell r="J14344">
            <v>360003849</v>
          </cell>
          <cell r="K14344" t="str">
            <v>SK109757</v>
          </cell>
        </row>
        <row r="14345">
          <cell r="I14345" t="str">
            <v>LXYJCML07P0273587</v>
          </cell>
          <cell r="J14345">
            <v>200140571</v>
          </cell>
          <cell r="K14345" t="str">
            <v>SK109759</v>
          </cell>
        </row>
        <row r="14346">
          <cell r="I14346" t="str">
            <v>LRSJCNL7XR0D12164</v>
          </cell>
          <cell r="J14346">
            <v>210015784</v>
          </cell>
          <cell r="K14346" t="str">
            <v>SK109760</v>
          </cell>
        </row>
        <row r="14347">
          <cell r="I14347" t="str">
            <v>LXYJCML02P0232929</v>
          </cell>
          <cell r="J14347">
            <v>410001031</v>
          </cell>
          <cell r="K14347" t="str">
            <v>SK109762</v>
          </cell>
        </row>
        <row r="14348">
          <cell r="I14348" t="str">
            <v>LFFWHV4D5P1901306</v>
          </cell>
          <cell r="J14348">
            <v>400175027</v>
          </cell>
          <cell r="K14348" t="str">
            <v>SK109763</v>
          </cell>
        </row>
        <row r="14349">
          <cell r="I14349" t="str">
            <v>LXYJCML00P0268456</v>
          </cell>
          <cell r="J14349">
            <v>310003877</v>
          </cell>
          <cell r="K14349" t="str">
            <v>SK109764</v>
          </cell>
        </row>
        <row r="14350">
          <cell r="I14350" t="str">
            <v>VBKJPC403PC040219</v>
          </cell>
          <cell r="J14350">
            <v>310014910</v>
          </cell>
          <cell r="K14350" t="str">
            <v>SK109765</v>
          </cell>
        </row>
        <row r="14351">
          <cell r="I14351" t="str">
            <v>LF3HDN006PG011009</v>
          </cell>
          <cell r="J14351">
            <v>310014900</v>
          </cell>
          <cell r="K14351" t="str">
            <v>SK109766</v>
          </cell>
        </row>
        <row r="14352">
          <cell r="I14352" t="str">
            <v>MBLKCS261RGN00041</v>
          </cell>
          <cell r="J14352">
            <v>410001033</v>
          </cell>
          <cell r="K14352" t="str">
            <v>SK109767</v>
          </cell>
        </row>
        <row r="14353">
          <cell r="I14353" t="str">
            <v>LXYZCML00P0241440</v>
          </cell>
          <cell r="J14353">
            <v>400175026</v>
          </cell>
          <cell r="K14353" t="str">
            <v>SK109768</v>
          </cell>
        </row>
        <row r="14354">
          <cell r="I14354" t="str">
            <v>LB425YBA0PC101614</v>
          </cell>
          <cell r="J14354">
            <v>210015783</v>
          </cell>
          <cell r="K14354" t="str">
            <v>SK109769</v>
          </cell>
        </row>
        <row r="14355">
          <cell r="I14355" t="str">
            <v>LXYJCML03P0273604</v>
          </cell>
          <cell r="J14355">
            <v>410001043</v>
          </cell>
          <cell r="K14355" t="str">
            <v>SK109771</v>
          </cell>
        </row>
        <row r="14356">
          <cell r="I14356" t="str">
            <v>VBKJPE403PN020245</v>
          </cell>
          <cell r="J14356">
            <v>400175054</v>
          </cell>
          <cell r="K14356" t="str">
            <v>SK109772</v>
          </cell>
        </row>
        <row r="14357">
          <cell r="I14357" t="str">
            <v>LFFWHV4D7P1901873</v>
          </cell>
          <cell r="J14357">
            <v>250010521</v>
          </cell>
          <cell r="K14357" t="str">
            <v>SK109774</v>
          </cell>
        </row>
        <row r="14358">
          <cell r="I14358" t="str">
            <v>LB425YBA5RC009241</v>
          </cell>
          <cell r="J14358">
            <v>1900007303</v>
          </cell>
          <cell r="K14358" t="str">
            <v>SK109775</v>
          </cell>
        </row>
        <row r="14359">
          <cell r="I14359" t="str">
            <v>MBLKCS26XPGT00188</v>
          </cell>
          <cell r="J14359">
            <v>1900007301</v>
          </cell>
          <cell r="K14359" t="str">
            <v>SK109776</v>
          </cell>
        </row>
        <row r="14360">
          <cell r="I14360" t="str">
            <v>LXYJCML02P0273626</v>
          </cell>
          <cell r="J14360">
            <v>2100005071</v>
          </cell>
          <cell r="K14360" t="str">
            <v>SK109780</v>
          </cell>
        </row>
        <row r="14361">
          <cell r="I14361" t="str">
            <v>LFFWHV4D9P1901485</v>
          </cell>
          <cell r="J14361">
            <v>410001073</v>
          </cell>
          <cell r="K14361" t="str">
            <v>SK109782</v>
          </cell>
        </row>
        <row r="14362">
          <cell r="I14362" t="str">
            <v>LKXYCKL00P0053720</v>
          </cell>
          <cell r="J14362">
            <v>250010626</v>
          </cell>
          <cell r="K14362" t="str">
            <v>SK109784</v>
          </cell>
        </row>
        <row r="14363">
          <cell r="I14363" t="str">
            <v>LW8HDMZ67PW004166</v>
          </cell>
          <cell r="J14363">
            <v>250010588</v>
          </cell>
          <cell r="K14363" t="str">
            <v>SK109785</v>
          </cell>
        </row>
        <row r="14364">
          <cell r="I14364" t="str">
            <v>VBKJPC406PN023497</v>
          </cell>
          <cell r="J14364">
            <v>250010527</v>
          </cell>
          <cell r="K14364" t="str">
            <v>SK109786</v>
          </cell>
        </row>
        <row r="14365">
          <cell r="I14365" t="str">
            <v>MBLKCU023RHV20295</v>
          </cell>
          <cell r="J14365">
            <v>210015795</v>
          </cell>
          <cell r="K14365" t="str">
            <v>SK109788</v>
          </cell>
        </row>
        <row r="14366">
          <cell r="I14366" t="str">
            <v>L5DPCKK83RF902179</v>
          </cell>
          <cell r="J14366">
            <v>250010828</v>
          </cell>
          <cell r="K14366" t="str">
            <v>SK109789</v>
          </cell>
        </row>
        <row r="14367">
          <cell r="I14367" t="str">
            <v>LF3PCK2E2PA000808</v>
          </cell>
          <cell r="J14367">
            <v>310014916</v>
          </cell>
          <cell r="K14367" t="str">
            <v>SK109790</v>
          </cell>
        </row>
        <row r="14368">
          <cell r="I14368" t="str">
            <v>LXYJCML00P0273575</v>
          </cell>
          <cell r="J14368">
            <v>310003886</v>
          </cell>
          <cell r="K14368" t="str">
            <v>SK109791</v>
          </cell>
        </row>
        <row r="14369">
          <cell r="I14369" t="str">
            <v>L5DPCKK87RF001025</v>
          </cell>
          <cell r="J14369">
            <v>400175133</v>
          </cell>
          <cell r="K14369" t="str">
            <v>SK109793</v>
          </cell>
        </row>
        <row r="14370">
          <cell r="I14370" t="str">
            <v>LB425YBA3RC024157</v>
          </cell>
          <cell r="J14370">
            <v>700196514</v>
          </cell>
          <cell r="K14370" t="str">
            <v>SK109794</v>
          </cell>
        </row>
        <row r="14371">
          <cell r="I14371" t="str">
            <v>LRPRPLJA1PA001103</v>
          </cell>
          <cell r="J14371">
            <v>250010569</v>
          </cell>
          <cell r="K14371" t="str">
            <v>SK109795</v>
          </cell>
        </row>
        <row r="14372">
          <cell r="I14372" t="str">
            <v>MBLJAS13XR9U01229</v>
          </cell>
          <cell r="J14372">
            <v>310003883</v>
          </cell>
          <cell r="K14372" t="str">
            <v>SK109800</v>
          </cell>
        </row>
        <row r="14373">
          <cell r="I14373" t="str">
            <v>LRPRPLJA3PA001023</v>
          </cell>
          <cell r="J14373">
            <v>250010544</v>
          </cell>
          <cell r="K14373" t="str">
            <v>SK109802</v>
          </cell>
        </row>
        <row r="14374">
          <cell r="I14374" t="str">
            <v>LXYZCNL02P0237007</v>
          </cell>
          <cell r="J14374">
            <v>500206485</v>
          </cell>
          <cell r="K14374" t="str">
            <v>SK109803</v>
          </cell>
        </row>
        <row r="14375">
          <cell r="I14375" t="str">
            <v>LRPRPLJA8PA001082</v>
          </cell>
          <cell r="J14375">
            <v>250010574</v>
          </cell>
          <cell r="K14375" t="str">
            <v>SK109804</v>
          </cell>
        </row>
        <row r="14376">
          <cell r="I14376" t="str">
            <v>MBLLDL011NGS00539</v>
          </cell>
          <cell r="J14376">
            <v>380000258</v>
          </cell>
          <cell r="K14376" t="str">
            <v>SK109805</v>
          </cell>
        </row>
        <row r="14377">
          <cell r="I14377" t="str">
            <v>LF3HDN009PG010999</v>
          </cell>
          <cell r="J14377">
            <v>800092966</v>
          </cell>
          <cell r="K14377" t="str">
            <v>SK109807</v>
          </cell>
        </row>
        <row r="14378">
          <cell r="I14378" t="str">
            <v>L5DPCKK82RF902142</v>
          </cell>
          <cell r="J14378">
            <v>390000713</v>
          </cell>
          <cell r="K14378" t="str">
            <v>SK109808</v>
          </cell>
        </row>
        <row r="14379">
          <cell r="I14379" t="str">
            <v>LXYJCNL06R0229511</v>
          </cell>
          <cell r="J14379">
            <v>210015848</v>
          </cell>
          <cell r="K14379" t="str">
            <v>SK109810</v>
          </cell>
        </row>
        <row r="14380">
          <cell r="I14380" t="str">
            <v>MBLKCS264RGN00017</v>
          </cell>
          <cell r="J14380">
            <v>430000143</v>
          </cell>
          <cell r="K14380" t="str">
            <v>SK109811</v>
          </cell>
        </row>
        <row r="14381">
          <cell r="I14381" t="str">
            <v>LXYZCNL04P0237011</v>
          </cell>
          <cell r="J14381">
            <v>500206523</v>
          </cell>
          <cell r="K14381" t="str">
            <v>SK109812</v>
          </cell>
        </row>
        <row r="14382">
          <cell r="I14382" t="str">
            <v>LRSJCNL70R0D12206</v>
          </cell>
          <cell r="J14382">
            <v>700196526</v>
          </cell>
          <cell r="K14382" t="str">
            <v>SK109813</v>
          </cell>
        </row>
        <row r="14383">
          <cell r="I14383" t="str">
            <v>LXYJCML08P0273632</v>
          </cell>
          <cell r="J14383">
            <v>500206502</v>
          </cell>
          <cell r="K14383" t="str">
            <v>SK109814</v>
          </cell>
        </row>
        <row r="14384">
          <cell r="I14384" t="str">
            <v>LCEPDPL11R6000129</v>
          </cell>
          <cell r="J14384">
            <v>250010793</v>
          </cell>
          <cell r="K14384" t="str">
            <v>SK109816</v>
          </cell>
        </row>
        <row r="14385">
          <cell r="I14385" t="str">
            <v>L5DPCKK86PF000283</v>
          </cell>
          <cell r="J14385">
            <v>210015837</v>
          </cell>
          <cell r="K14385" t="str">
            <v>SK109817</v>
          </cell>
        </row>
        <row r="14386">
          <cell r="I14386" t="str">
            <v>L5DPCJJB1PA012278</v>
          </cell>
          <cell r="J14386">
            <v>310014931</v>
          </cell>
          <cell r="K14386" t="str">
            <v>SK109819</v>
          </cell>
        </row>
        <row r="14387">
          <cell r="I14387" t="str">
            <v>LB425YBA5PC101611</v>
          </cell>
          <cell r="J14387">
            <v>2000006972</v>
          </cell>
          <cell r="K14387" t="str">
            <v>SK109820</v>
          </cell>
        </row>
        <row r="14388">
          <cell r="I14388" t="str">
            <v>MBLJFW122RGV00123</v>
          </cell>
          <cell r="J14388">
            <v>410001055</v>
          </cell>
          <cell r="K14388" t="str">
            <v>SK109821</v>
          </cell>
        </row>
        <row r="14389">
          <cell r="I14389" t="str">
            <v>LXYZCNL04P0263799</v>
          </cell>
          <cell r="J14389">
            <v>400175103</v>
          </cell>
          <cell r="K14389" t="str">
            <v>SK109822</v>
          </cell>
        </row>
        <row r="14390">
          <cell r="I14390" t="str">
            <v>LB425YBAXPC101720</v>
          </cell>
          <cell r="J14390">
            <v>2100005072</v>
          </cell>
          <cell r="K14390" t="str">
            <v>SK109823</v>
          </cell>
        </row>
        <row r="14391">
          <cell r="I14391" t="str">
            <v>LXYJCNL04R0229717</v>
          </cell>
          <cell r="J14391">
            <v>250010575</v>
          </cell>
          <cell r="K14391" t="str">
            <v>SK109824</v>
          </cell>
        </row>
        <row r="14392">
          <cell r="I14392" t="str">
            <v>LXYJCML03P0273697</v>
          </cell>
          <cell r="J14392">
            <v>800092977</v>
          </cell>
          <cell r="K14392" t="str">
            <v>SK109825</v>
          </cell>
        </row>
        <row r="14393">
          <cell r="I14393" t="str">
            <v>LB425YBA2RC024327</v>
          </cell>
          <cell r="J14393">
            <v>320003941</v>
          </cell>
          <cell r="K14393" t="str">
            <v>SK109827</v>
          </cell>
        </row>
        <row r="14394">
          <cell r="I14394" t="str">
            <v>LXYJCML09P0268374</v>
          </cell>
          <cell r="J14394">
            <v>1900007298</v>
          </cell>
          <cell r="K14394" t="str">
            <v>SK109828</v>
          </cell>
        </row>
        <row r="14395">
          <cell r="I14395" t="str">
            <v>LCEPDPL18R6000130</v>
          </cell>
          <cell r="J14395">
            <v>250010567</v>
          </cell>
          <cell r="K14395" t="str">
            <v>SK109834</v>
          </cell>
        </row>
        <row r="14396">
          <cell r="I14396" t="str">
            <v>LB425YBA2RC024165</v>
          </cell>
          <cell r="J14396">
            <v>2100005073</v>
          </cell>
          <cell r="K14396" t="str">
            <v>SK109835</v>
          </cell>
        </row>
        <row r="14397">
          <cell r="I14397" t="str">
            <v>SC4YDTKH0R1200051</v>
          </cell>
          <cell r="J14397">
            <v>500206612</v>
          </cell>
          <cell r="K14397" t="str">
            <v>SK109837</v>
          </cell>
        </row>
        <row r="14398">
          <cell r="I14398" t="str">
            <v>LXYZCNL0XP0237062</v>
          </cell>
          <cell r="J14398">
            <v>310014936</v>
          </cell>
          <cell r="K14398" t="str">
            <v>SK109838</v>
          </cell>
        </row>
        <row r="14399">
          <cell r="I14399" t="str">
            <v>L5DPCKK88RF902145</v>
          </cell>
          <cell r="J14399">
            <v>390000715</v>
          </cell>
          <cell r="K14399" t="str">
            <v>SK109840</v>
          </cell>
        </row>
        <row r="14400">
          <cell r="I14400" t="str">
            <v>LFFWHV4D8P1900599</v>
          </cell>
          <cell r="J14400">
            <v>310014958</v>
          </cell>
          <cell r="K14400" t="str">
            <v>SK109841</v>
          </cell>
        </row>
        <row r="14401">
          <cell r="I14401" t="str">
            <v>LF3PCK2E4PA000907</v>
          </cell>
          <cell r="J14401">
            <v>360003884</v>
          </cell>
          <cell r="K14401" t="str">
            <v>SK109842</v>
          </cell>
        </row>
        <row r="14402">
          <cell r="I14402" t="str">
            <v>LRSJCNL70R0D12173</v>
          </cell>
          <cell r="J14402">
            <v>100454760</v>
          </cell>
          <cell r="K14402" t="str">
            <v>SK109843</v>
          </cell>
        </row>
        <row r="14403">
          <cell r="I14403" t="str">
            <v>LB412P2G8PC133827</v>
          </cell>
          <cell r="J14403">
            <v>100454776</v>
          </cell>
          <cell r="K14403" t="str">
            <v>SK109844</v>
          </cell>
        </row>
        <row r="14404">
          <cell r="I14404" t="str">
            <v>LRSJCNL7XR0D12133</v>
          </cell>
          <cell r="J14404">
            <v>210015867</v>
          </cell>
          <cell r="K14404" t="str">
            <v>SK109845</v>
          </cell>
        </row>
        <row r="14405">
          <cell r="I14405" t="str">
            <v>LXYJCML02P0273691</v>
          </cell>
          <cell r="J14405">
            <v>400175174</v>
          </cell>
          <cell r="K14405" t="str">
            <v>SK109846</v>
          </cell>
        </row>
        <row r="14406">
          <cell r="I14406" t="str">
            <v>MBLKCU023RHV20328</v>
          </cell>
          <cell r="J14406">
            <v>410001056</v>
          </cell>
          <cell r="K14406" t="str">
            <v>SK109847</v>
          </cell>
        </row>
        <row r="14407">
          <cell r="I14407" t="str">
            <v>LRPRPLJA1PA001084</v>
          </cell>
          <cell r="J14407">
            <v>500206530</v>
          </cell>
          <cell r="K14407" t="str">
            <v>SK109848</v>
          </cell>
        </row>
        <row r="14408">
          <cell r="I14408" t="str">
            <v>MBLKCR030PGV00269</v>
          </cell>
          <cell r="J14408">
            <v>250010577</v>
          </cell>
          <cell r="K14408" t="str">
            <v>SK109850</v>
          </cell>
        </row>
        <row r="14409">
          <cell r="I14409" t="str">
            <v>VBKJPC404PN023479</v>
          </cell>
          <cell r="J14409">
            <v>250010573</v>
          </cell>
          <cell r="K14409" t="str">
            <v>SK109851</v>
          </cell>
        </row>
        <row r="14410">
          <cell r="I14410" t="str">
            <v>LRPRPLJA6PA001050</v>
          </cell>
          <cell r="J14410">
            <v>2100005075</v>
          </cell>
          <cell r="K14410" t="str">
            <v>SK109852</v>
          </cell>
        </row>
        <row r="14411">
          <cell r="I14411" t="str">
            <v>L5DPCKK87RF001042</v>
          </cell>
          <cell r="J14411">
            <v>310014943</v>
          </cell>
          <cell r="K14411" t="str">
            <v>SK109854</v>
          </cell>
        </row>
        <row r="14412">
          <cell r="I14412" t="str">
            <v>L5DPCKK83RF902117</v>
          </cell>
          <cell r="J14412">
            <v>360003889</v>
          </cell>
          <cell r="K14412" t="str">
            <v>SK109855</v>
          </cell>
        </row>
        <row r="14413">
          <cell r="I14413" t="str">
            <v>LRPRPJ1B2PA015279</v>
          </cell>
          <cell r="J14413">
            <v>420000146</v>
          </cell>
          <cell r="K14413" t="str">
            <v>SK109856</v>
          </cell>
        </row>
        <row r="14414">
          <cell r="I14414" t="str">
            <v>LCEFDTZ13R6000435</v>
          </cell>
          <cell r="J14414">
            <v>200140768</v>
          </cell>
          <cell r="K14414" t="str">
            <v>SK109857</v>
          </cell>
        </row>
        <row r="14415">
          <cell r="I14415" t="str">
            <v>vbkjpe407pn020281</v>
          </cell>
          <cell r="J14415">
            <v>350001550</v>
          </cell>
          <cell r="K14415" t="str">
            <v>SK109859</v>
          </cell>
        </row>
        <row r="14416">
          <cell r="I14416" t="str">
            <v>LB425YBA3RC009285</v>
          </cell>
          <cell r="J14416">
            <v>420000148</v>
          </cell>
          <cell r="K14416" t="str">
            <v>SK109860</v>
          </cell>
        </row>
        <row r="14417">
          <cell r="I14417" t="str">
            <v>LLCLYL709RA100109</v>
          </cell>
          <cell r="J14417">
            <v>210015827</v>
          </cell>
          <cell r="K14417" t="str">
            <v>SK109861</v>
          </cell>
        </row>
        <row r="14418">
          <cell r="I14418" t="str">
            <v>LRPRAM102PA024582</v>
          </cell>
          <cell r="J14418">
            <v>240008318</v>
          </cell>
          <cell r="K14418" t="str">
            <v>SK109862</v>
          </cell>
        </row>
        <row r="14419">
          <cell r="I14419" t="str">
            <v>LB425YBA5RC024290</v>
          </cell>
          <cell r="J14419">
            <v>410001058</v>
          </cell>
          <cell r="K14419" t="str">
            <v>SK109863</v>
          </cell>
        </row>
        <row r="14420">
          <cell r="I14420" t="str">
            <v>LRPRPJ1B5PA015440</v>
          </cell>
          <cell r="J14420">
            <v>310014941</v>
          </cell>
          <cell r="K14420" t="str">
            <v>SK109864</v>
          </cell>
        </row>
        <row r="14421">
          <cell r="I14421" t="str">
            <v>VBKJPE404PN019959</v>
          </cell>
          <cell r="J14421">
            <v>250010579</v>
          </cell>
          <cell r="K14421" t="str">
            <v>SK109865</v>
          </cell>
        </row>
        <row r="14422">
          <cell r="I14422" t="str">
            <v>VBKJPC406PN023502</v>
          </cell>
          <cell r="J14422">
            <v>1400069260</v>
          </cell>
          <cell r="K14422" t="str">
            <v>SK109866</v>
          </cell>
        </row>
        <row r="14423">
          <cell r="I14423" t="str">
            <v>L9NACMXC1R1500065</v>
          </cell>
          <cell r="J14423">
            <v>2100005079</v>
          </cell>
          <cell r="K14423" t="str">
            <v>SK109867</v>
          </cell>
        </row>
        <row r="14424">
          <cell r="I14424" t="str">
            <v>MBLJAS135R9U01218</v>
          </cell>
          <cell r="J14424">
            <v>500206550</v>
          </cell>
          <cell r="K14424" t="str">
            <v>SK109868</v>
          </cell>
        </row>
        <row r="14425">
          <cell r="I14425" t="str">
            <v>LXYZCNL07P0263781</v>
          </cell>
          <cell r="J14425">
            <v>310003906</v>
          </cell>
          <cell r="K14425" t="str">
            <v>SK109870</v>
          </cell>
        </row>
        <row r="14426">
          <cell r="I14426" t="str">
            <v>LFFWHV4DXP1901849</v>
          </cell>
          <cell r="J14426">
            <v>410001060</v>
          </cell>
          <cell r="K14426" t="str">
            <v>SK109871</v>
          </cell>
        </row>
        <row r="14427">
          <cell r="I14427" t="str">
            <v>MBLKCU022NHA20142</v>
          </cell>
          <cell r="J14427">
            <v>400175142</v>
          </cell>
          <cell r="K14427" t="str">
            <v>SK109875</v>
          </cell>
        </row>
        <row r="14428">
          <cell r="I14428" t="str">
            <v>LRPRPLJA9PA000930</v>
          </cell>
          <cell r="J14428">
            <v>1400069302</v>
          </cell>
          <cell r="K14428" t="str">
            <v>SK109876</v>
          </cell>
        </row>
        <row r="14429">
          <cell r="I14429" t="str">
            <v>L9NACKZ3XL1012757</v>
          </cell>
          <cell r="J14429">
            <v>420000150</v>
          </cell>
          <cell r="K14429" t="str">
            <v>SK109878</v>
          </cell>
        </row>
        <row r="14430">
          <cell r="I14430" t="str">
            <v>L5DPCKK88RF902100</v>
          </cell>
          <cell r="J14430">
            <v>410001062</v>
          </cell>
          <cell r="K14430" t="str">
            <v>SK109879</v>
          </cell>
        </row>
        <row r="14431">
          <cell r="I14431" t="str">
            <v>LXYJCNL09N0179584</v>
          </cell>
          <cell r="J14431">
            <v>230016353</v>
          </cell>
          <cell r="K14431" t="str">
            <v>SK109880</v>
          </cell>
        </row>
        <row r="14432">
          <cell r="I14432" t="str">
            <v>VBKJPE408PN020256</v>
          </cell>
          <cell r="J14432">
            <v>230016355</v>
          </cell>
          <cell r="K14432" t="str">
            <v>SK109881</v>
          </cell>
        </row>
        <row r="14433">
          <cell r="I14433" t="str">
            <v>SC4YDTKH7R1200029</v>
          </cell>
          <cell r="J14433">
            <v>340003925</v>
          </cell>
          <cell r="K14433" t="str">
            <v>SK109882</v>
          </cell>
        </row>
        <row r="14434">
          <cell r="I14434" t="str">
            <v>LFFWHV4D9P1901471</v>
          </cell>
          <cell r="J14434">
            <v>250010644</v>
          </cell>
          <cell r="K14434" t="str">
            <v>SK109885</v>
          </cell>
        </row>
        <row r="14435">
          <cell r="I14435" t="str">
            <v>LRPRPJ1B7PA015276</v>
          </cell>
          <cell r="J14435">
            <v>500206579</v>
          </cell>
          <cell r="K14435" t="str">
            <v>SK109886</v>
          </cell>
        </row>
        <row r="14436">
          <cell r="I14436" t="str">
            <v>VBKJPE405PN019971</v>
          </cell>
          <cell r="J14436">
            <v>250010586</v>
          </cell>
          <cell r="K14436" t="str">
            <v>SK109887</v>
          </cell>
        </row>
        <row r="14437">
          <cell r="I14437" t="str">
            <v>L5DPCKK80PF000375</v>
          </cell>
          <cell r="J14437">
            <v>310014956</v>
          </cell>
          <cell r="K14437" t="str">
            <v>SK109888</v>
          </cell>
        </row>
        <row r="14438">
          <cell r="I14438" t="str">
            <v>LFFWHV4D2P1901702</v>
          </cell>
          <cell r="J14438">
            <v>410001086</v>
          </cell>
          <cell r="K14438" t="str">
            <v>SK109889</v>
          </cell>
        </row>
        <row r="14439">
          <cell r="I14439" t="str">
            <v>LCEPDPL12R6000124</v>
          </cell>
          <cell r="J14439">
            <v>250010596</v>
          </cell>
          <cell r="K14439" t="str">
            <v>SK109891</v>
          </cell>
        </row>
        <row r="14440">
          <cell r="I14440" t="str">
            <v>LCEPDPL12R6000138</v>
          </cell>
          <cell r="J14440">
            <v>250010614</v>
          </cell>
          <cell r="K14440" t="str">
            <v>SK109895</v>
          </cell>
        </row>
        <row r="14441">
          <cell r="I14441" t="str">
            <v>VBKJPE406PN015220</v>
          </cell>
          <cell r="J14441">
            <v>500206582</v>
          </cell>
          <cell r="K14441" t="str">
            <v>SK109896</v>
          </cell>
        </row>
        <row r="14442">
          <cell r="I14442" t="str">
            <v>LCEPDNL58R6000569</v>
          </cell>
          <cell r="J14442">
            <v>380000262</v>
          </cell>
          <cell r="K14442" t="str">
            <v>SK109897</v>
          </cell>
        </row>
        <row r="14443">
          <cell r="I14443" t="str">
            <v>LF3PCK2E1PA000962</v>
          </cell>
          <cell r="J14443">
            <v>800093019</v>
          </cell>
          <cell r="K14443" t="str">
            <v>SK109898</v>
          </cell>
        </row>
        <row r="14444">
          <cell r="I14444" t="str">
            <v>LW8HDMZ67PW000912</v>
          </cell>
          <cell r="J14444">
            <v>800093026</v>
          </cell>
          <cell r="K14444" t="str">
            <v>SK109899</v>
          </cell>
        </row>
        <row r="14445">
          <cell r="I14445" t="str">
            <v>SC4YDTKH2R1200052</v>
          </cell>
          <cell r="J14445">
            <v>2000007013</v>
          </cell>
          <cell r="K14445" t="str">
            <v>SK109901</v>
          </cell>
        </row>
        <row r="14446">
          <cell r="I14446" t="str">
            <v>LLCLYL708RA100098</v>
          </cell>
          <cell r="J14446">
            <v>310014959</v>
          </cell>
          <cell r="K14446" t="str">
            <v>SK109903</v>
          </cell>
        </row>
        <row r="14447">
          <cell r="I14447" t="str">
            <v>LRSJCNL70R0D08317</v>
          </cell>
          <cell r="J14447">
            <v>210015859</v>
          </cell>
          <cell r="K14447" t="str">
            <v>SK109904</v>
          </cell>
        </row>
        <row r="14448">
          <cell r="I14448" t="str">
            <v>LXYZCNL02P0237024</v>
          </cell>
          <cell r="J14448">
            <v>500206595</v>
          </cell>
          <cell r="K14448" t="str">
            <v>SK109905</v>
          </cell>
        </row>
        <row r="14449">
          <cell r="I14449" t="str">
            <v>SC4YDTKH9R1200078</v>
          </cell>
          <cell r="J14449">
            <v>410001070</v>
          </cell>
          <cell r="K14449" t="str">
            <v>SK109908</v>
          </cell>
        </row>
        <row r="14450">
          <cell r="I14450" t="str">
            <v>SC4YDTKHXR1200025</v>
          </cell>
          <cell r="J14450">
            <v>100454931</v>
          </cell>
          <cell r="K14450" t="str">
            <v>SK109910</v>
          </cell>
        </row>
        <row r="14451">
          <cell r="I14451" t="str">
            <v>SC4YDTKH3R1200058</v>
          </cell>
          <cell r="J14451">
            <v>500206634</v>
          </cell>
          <cell r="K14451" t="str">
            <v>SK109912</v>
          </cell>
        </row>
        <row r="14452">
          <cell r="I14452" t="str">
            <v>LXYJCNL06N0137129</v>
          </cell>
          <cell r="J14452">
            <v>400175242</v>
          </cell>
          <cell r="K14452" t="str">
            <v>SK109914</v>
          </cell>
        </row>
        <row r="14453">
          <cell r="I14453" t="str">
            <v>LXYJCNL09R0229485</v>
          </cell>
          <cell r="J14453">
            <v>800093042</v>
          </cell>
          <cell r="K14453" t="str">
            <v>SK109915</v>
          </cell>
        </row>
        <row r="14454">
          <cell r="I14454" t="str">
            <v>LB425YBA4RC024183</v>
          </cell>
          <cell r="J14454">
            <v>400175201</v>
          </cell>
          <cell r="K14454" t="str">
            <v>SK109916</v>
          </cell>
        </row>
        <row r="14455">
          <cell r="I14455" t="str">
            <v>LXYJCML0XP0292831</v>
          </cell>
          <cell r="J14455">
            <v>320003964</v>
          </cell>
          <cell r="K14455" t="str">
            <v>SK109917</v>
          </cell>
        </row>
        <row r="14456">
          <cell r="I14456" t="str">
            <v>MBLKCU020RHV20335</v>
          </cell>
          <cell r="J14456">
            <v>380000269</v>
          </cell>
          <cell r="K14456" t="str">
            <v>SK109918</v>
          </cell>
        </row>
        <row r="14457">
          <cell r="I14457" t="str">
            <v>LFFWHV4D6P1901590</v>
          </cell>
          <cell r="J14457">
            <v>410001077</v>
          </cell>
          <cell r="K14457" t="str">
            <v>SK109919</v>
          </cell>
        </row>
        <row r="14458">
          <cell r="I14458" t="str">
            <v>LRPRPJ1B2PA015444</v>
          </cell>
          <cell r="J14458">
            <v>310014968</v>
          </cell>
          <cell r="K14458" t="str">
            <v>SK109920</v>
          </cell>
        </row>
        <row r="14459">
          <cell r="I14459" t="str">
            <v>LRPRPJ1B5PA015311</v>
          </cell>
          <cell r="J14459">
            <v>400175218</v>
          </cell>
          <cell r="K14459" t="str">
            <v>SK109922</v>
          </cell>
        </row>
        <row r="14460">
          <cell r="I14460" t="str">
            <v>VBKJPE400PN019439</v>
          </cell>
          <cell r="J14460">
            <v>430000159</v>
          </cell>
          <cell r="K14460" t="str">
            <v>SK109923</v>
          </cell>
        </row>
        <row r="14461">
          <cell r="I14461" t="str">
            <v>LRPRPLJA0PA001125</v>
          </cell>
          <cell r="J14461">
            <v>250010630</v>
          </cell>
          <cell r="K14461" t="str">
            <v>SK109925</v>
          </cell>
        </row>
        <row r="14462">
          <cell r="I14462" t="str">
            <v>VBKJPE409PN020265</v>
          </cell>
          <cell r="J14462">
            <v>2100005078</v>
          </cell>
          <cell r="K14462" t="str">
            <v>SK109926</v>
          </cell>
        </row>
        <row r="14463">
          <cell r="I14463" t="str">
            <v>LXYJCML07P0273556</v>
          </cell>
          <cell r="J14463">
            <v>230016360</v>
          </cell>
          <cell r="K14463" t="str">
            <v>SK109927</v>
          </cell>
        </row>
        <row r="14464">
          <cell r="I14464" t="str">
            <v>LRPRPLJA9PA000815</v>
          </cell>
          <cell r="J14464">
            <v>210015878</v>
          </cell>
          <cell r="K14464" t="str">
            <v>SK109928</v>
          </cell>
        </row>
        <row r="14465">
          <cell r="I14465" t="str">
            <v>MBLKCS260RGU00013</v>
          </cell>
          <cell r="J14465">
            <v>250010625</v>
          </cell>
          <cell r="K14465" t="str">
            <v>SK109929</v>
          </cell>
        </row>
        <row r="14466">
          <cell r="I14466" t="str">
            <v>LB425YBA8RC024235</v>
          </cell>
          <cell r="J14466">
            <v>700196627</v>
          </cell>
          <cell r="K14466" t="str">
            <v>SK109931</v>
          </cell>
        </row>
        <row r="14467">
          <cell r="I14467" t="str">
            <v>LFFWHV4D0P1901732</v>
          </cell>
          <cell r="J14467">
            <v>410001083</v>
          </cell>
          <cell r="K14467" t="str">
            <v>SK109934</v>
          </cell>
        </row>
        <row r="14468">
          <cell r="I14468" t="str">
            <v>VBKJPE404PN020271</v>
          </cell>
          <cell r="J14468">
            <v>700196626</v>
          </cell>
          <cell r="K14468" t="str">
            <v>SK109936</v>
          </cell>
        </row>
        <row r="14469">
          <cell r="I14469" t="str">
            <v>L5DPCKK85RF001119</v>
          </cell>
          <cell r="J14469">
            <v>310014980</v>
          </cell>
          <cell r="K14469" t="str">
            <v>SK109937</v>
          </cell>
        </row>
        <row r="14470">
          <cell r="I14470" t="str">
            <v>LXYZCNL05P0217821</v>
          </cell>
          <cell r="J14470">
            <v>430000158</v>
          </cell>
          <cell r="K14470" t="str">
            <v>SK109940</v>
          </cell>
        </row>
        <row r="14471">
          <cell r="I14471" t="str">
            <v>LRPRPJ1B6PA015379</v>
          </cell>
          <cell r="J14471">
            <v>310014977</v>
          </cell>
          <cell r="K14471" t="str">
            <v>SK109941</v>
          </cell>
        </row>
        <row r="14472">
          <cell r="I14472" t="str">
            <v>LRPRPLJA0PA001092</v>
          </cell>
          <cell r="J14472">
            <v>430000163</v>
          </cell>
          <cell r="K14472" t="str">
            <v>SK109944</v>
          </cell>
        </row>
        <row r="14473">
          <cell r="I14473" t="str">
            <v>L9NACMXC4R1500044</v>
          </cell>
          <cell r="J14473">
            <v>250010642</v>
          </cell>
          <cell r="K14473" t="str">
            <v>SK109945</v>
          </cell>
        </row>
        <row r="14474">
          <cell r="I14474" t="str">
            <v>LRSJCNL79R0D12205</v>
          </cell>
          <cell r="J14474">
            <v>400175286</v>
          </cell>
          <cell r="K14474" t="str">
            <v>SK109946</v>
          </cell>
        </row>
        <row r="14475">
          <cell r="I14475" t="str">
            <v>LRSJCNL77R0D08332</v>
          </cell>
          <cell r="J14475">
            <v>310014975</v>
          </cell>
          <cell r="K14475" t="str">
            <v>SK109949</v>
          </cell>
        </row>
        <row r="14476">
          <cell r="I14476" t="str">
            <v>L5DPCKK80RF002405</v>
          </cell>
          <cell r="J14476">
            <v>310014981</v>
          </cell>
          <cell r="K14476" t="str">
            <v>SK109951</v>
          </cell>
        </row>
        <row r="14477">
          <cell r="I14477" t="str">
            <v>LB425YBA7RC024226</v>
          </cell>
          <cell r="J14477">
            <v>210015870</v>
          </cell>
          <cell r="K14477" t="str">
            <v>SK109952</v>
          </cell>
        </row>
        <row r="14478">
          <cell r="I14478" t="str">
            <v>L9NACMXC7R1500037</v>
          </cell>
          <cell r="J14478">
            <v>360003924</v>
          </cell>
          <cell r="K14478" t="str">
            <v>SK109955</v>
          </cell>
        </row>
        <row r="14479">
          <cell r="I14479" t="str">
            <v>LXYJCML08P0273677</v>
          </cell>
          <cell r="J14479">
            <v>1500022168</v>
          </cell>
          <cell r="K14479" t="str">
            <v>SK109956</v>
          </cell>
        </row>
        <row r="14480">
          <cell r="I14480" t="str">
            <v>LRPRPJ1B5PA015423</v>
          </cell>
          <cell r="J14480">
            <v>360003923</v>
          </cell>
          <cell r="K14480" t="str">
            <v>SK109957</v>
          </cell>
        </row>
        <row r="14481">
          <cell r="I14481" t="str">
            <v>LRSJCNL77R0D08265</v>
          </cell>
          <cell r="J14481">
            <v>2100005077</v>
          </cell>
          <cell r="K14481" t="str">
            <v>SK109959</v>
          </cell>
        </row>
        <row r="14482">
          <cell r="I14482" t="str">
            <v>LXYJCNL04R0229488</v>
          </cell>
          <cell r="J14482">
            <v>500206666</v>
          </cell>
          <cell r="K14482" t="str">
            <v>SK109962</v>
          </cell>
        </row>
        <row r="14483">
          <cell r="I14483" t="str">
            <v>LXYJCML01P0232887</v>
          </cell>
          <cell r="J14483">
            <v>250010651</v>
          </cell>
          <cell r="K14483" t="str">
            <v>SK109964</v>
          </cell>
        </row>
        <row r="14484">
          <cell r="I14484" t="str">
            <v>SC4YDTKH4R1200036</v>
          </cell>
          <cell r="J14484">
            <v>200140777</v>
          </cell>
          <cell r="K14484" t="str">
            <v>SK109966</v>
          </cell>
        </row>
        <row r="14485">
          <cell r="I14485" t="str">
            <v>LRPRPLJA0PA001044</v>
          </cell>
          <cell r="J14485">
            <v>310014979</v>
          </cell>
          <cell r="K14485" t="str">
            <v>SK109967</v>
          </cell>
        </row>
        <row r="14486">
          <cell r="I14486" t="str">
            <v>LXYJCNL03R0229577</v>
          </cell>
          <cell r="J14486">
            <v>500206652</v>
          </cell>
          <cell r="K14486" t="str">
            <v>SK109968</v>
          </cell>
        </row>
        <row r="14487">
          <cell r="I14487" t="str">
            <v>LRSJCNL74R0D12158</v>
          </cell>
          <cell r="J14487">
            <v>2100005080</v>
          </cell>
          <cell r="K14487" t="str">
            <v>SK109969</v>
          </cell>
        </row>
        <row r="14488">
          <cell r="I14488" t="str">
            <v>VBKJPE405PN019968</v>
          </cell>
          <cell r="J14488">
            <v>310014983</v>
          </cell>
          <cell r="K14488" t="str">
            <v>SK109970</v>
          </cell>
        </row>
        <row r="14489">
          <cell r="I14489" t="str">
            <v>LRSJCNL71R0D12201</v>
          </cell>
          <cell r="J14489">
            <v>200140773</v>
          </cell>
          <cell r="K14489" t="str">
            <v>SK109971</v>
          </cell>
        </row>
        <row r="14490">
          <cell r="I14490" t="str">
            <v>LXYZCNL00P0237183</v>
          </cell>
          <cell r="J14490">
            <v>400175260</v>
          </cell>
          <cell r="K14490" t="str">
            <v>SK109972</v>
          </cell>
        </row>
        <row r="14491">
          <cell r="I14491" t="str">
            <v>LRPRPJ1B5PA015325</v>
          </cell>
          <cell r="J14491">
            <v>800093067</v>
          </cell>
          <cell r="K14491" t="str">
            <v>SK109973</v>
          </cell>
        </row>
        <row r="14492">
          <cell r="I14492" t="str">
            <v>MBLLDL011NGS00380</v>
          </cell>
          <cell r="J14492">
            <v>340003938</v>
          </cell>
          <cell r="K14492" t="str">
            <v>SK109974</v>
          </cell>
        </row>
        <row r="14493">
          <cell r="I14493" t="str">
            <v>LXYJCNL09R0229471</v>
          </cell>
          <cell r="J14493">
            <v>210015876</v>
          </cell>
          <cell r="K14493" t="str">
            <v>SK109975</v>
          </cell>
        </row>
        <row r="14494">
          <cell r="I14494" t="str">
            <v>LRSJCNL76R0D08290</v>
          </cell>
          <cell r="J14494">
            <v>430000162</v>
          </cell>
          <cell r="K14494" t="str">
            <v>SK109977</v>
          </cell>
        </row>
        <row r="14495">
          <cell r="I14495" t="str">
            <v>LF3PCK2E4PA000714</v>
          </cell>
          <cell r="J14495">
            <v>250010652</v>
          </cell>
          <cell r="K14495" t="str">
            <v>SK109978</v>
          </cell>
        </row>
        <row r="14496">
          <cell r="I14496" t="str">
            <v>LB425YBA8RC024090</v>
          </cell>
          <cell r="J14496">
            <v>210015877</v>
          </cell>
          <cell r="K14496" t="str">
            <v>SK109979</v>
          </cell>
        </row>
        <row r="14497">
          <cell r="I14497" t="str">
            <v>LXYJCML05N0130800</v>
          </cell>
          <cell r="J14497">
            <v>250010646</v>
          </cell>
          <cell r="K14497" t="str">
            <v>SK109980</v>
          </cell>
        </row>
        <row r="14498">
          <cell r="I14498" t="str">
            <v>LRPRPLJA2RA001159</v>
          </cell>
          <cell r="J14498">
            <v>250010650</v>
          </cell>
          <cell r="K14498" t="str">
            <v>SK109982</v>
          </cell>
        </row>
        <row r="14499">
          <cell r="I14499" t="str">
            <v>LF3HDN003PG009718</v>
          </cell>
          <cell r="J14499">
            <v>250010653</v>
          </cell>
          <cell r="K14499" t="str">
            <v>SK109983</v>
          </cell>
        </row>
        <row r="14500">
          <cell r="I14500" t="str">
            <v>LXYZCNL09P0237151</v>
          </cell>
          <cell r="J14500">
            <v>310003928</v>
          </cell>
          <cell r="K14500" t="str">
            <v>SK109985</v>
          </cell>
        </row>
        <row r="14501">
          <cell r="I14501" t="str">
            <v>LB412P2G0RC009778</v>
          </cell>
          <cell r="J14501">
            <v>210015873</v>
          </cell>
          <cell r="K14501" t="str">
            <v>SK109986</v>
          </cell>
        </row>
        <row r="14502">
          <cell r="I14502" t="str">
            <v>LRPRPLJA5PA001041</v>
          </cell>
          <cell r="J14502">
            <v>500206658</v>
          </cell>
          <cell r="K14502" t="str">
            <v>SK109987</v>
          </cell>
        </row>
        <row r="14503">
          <cell r="I14503" t="str">
            <v>SC4YDTKH4R1200134</v>
          </cell>
          <cell r="J14503">
            <v>1500022174</v>
          </cell>
          <cell r="K14503" t="str">
            <v>SK109988</v>
          </cell>
        </row>
        <row r="14504">
          <cell r="I14504" t="str">
            <v>L5DPCKK86RF002408</v>
          </cell>
          <cell r="J14504">
            <v>210015879</v>
          </cell>
          <cell r="K14504" t="str">
            <v>SK109989</v>
          </cell>
        </row>
        <row r="14505">
          <cell r="I14505" t="str">
            <v>L5DPCKK85PA011952</v>
          </cell>
          <cell r="J14505">
            <v>700196734</v>
          </cell>
          <cell r="K14505" t="str">
            <v>SK109990</v>
          </cell>
        </row>
        <row r="14506">
          <cell r="I14506" t="str">
            <v>LF3PCK2EXMA002740</v>
          </cell>
          <cell r="J14506">
            <v>400175429</v>
          </cell>
          <cell r="K14506" t="str">
            <v>SK109993</v>
          </cell>
        </row>
        <row r="14507">
          <cell r="I14507" t="str">
            <v>LFFWHV4D7P1901825</v>
          </cell>
          <cell r="J14507">
            <v>100454981</v>
          </cell>
          <cell r="K14507" t="str">
            <v>SK109994</v>
          </cell>
        </row>
        <row r="14508">
          <cell r="I14508" t="str">
            <v>VBKJPE404PN019962</v>
          </cell>
          <cell r="J14508">
            <v>400175397</v>
          </cell>
          <cell r="K14508" t="str">
            <v>SK109996</v>
          </cell>
        </row>
        <row r="14509">
          <cell r="I14509" t="str">
            <v>LXYJCML06P0292776</v>
          </cell>
          <cell r="J14509">
            <v>310003932</v>
          </cell>
          <cell r="K14509" t="str">
            <v>SK109997</v>
          </cell>
        </row>
        <row r="14510">
          <cell r="I14510" t="str">
            <v>LRSJCNL77R0D12154</v>
          </cell>
          <cell r="J14510">
            <v>230016379</v>
          </cell>
          <cell r="K14510" t="str">
            <v>SK109998</v>
          </cell>
        </row>
        <row r="14511">
          <cell r="I14511" t="str">
            <v>L9NACMXC3R1500083</v>
          </cell>
          <cell r="J14511">
            <v>420000158</v>
          </cell>
          <cell r="K14511" t="str">
            <v>SK109999</v>
          </cell>
        </row>
        <row r="14512">
          <cell r="I14512" t="str">
            <v>LRPRPJ1B3PA015355</v>
          </cell>
          <cell r="J14512">
            <v>800093085</v>
          </cell>
          <cell r="K14512" t="str">
            <v>SK110000</v>
          </cell>
        </row>
        <row r="14513">
          <cell r="I14513" t="str">
            <v>LRPRPLJA8PA001101</v>
          </cell>
          <cell r="J14513">
            <v>430000166</v>
          </cell>
          <cell r="K14513" t="str">
            <v>SK110001</v>
          </cell>
        </row>
        <row r="14514">
          <cell r="I14514" t="str">
            <v>LXYZCML01P0241432</v>
          </cell>
          <cell r="J14514">
            <v>310014993</v>
          </cell>
          <cell r="K14514" t="str">
            <v>SK110002</v>
          </cell>
        </row>
        <row r="14515">
          <cell r="I14515" t="str">
            <v>VBKJPC401NC080179</v>
          </cell>
          <cell r="J14515">
            <v>250010669</v>
          </cell>
          <cell r="K14515" t="str">
            <v>SK110003</v>
          </cell>
        </row>
        <row r="14516">
          <cell r="I14516" t="str">
            <v>LXYJCNL0XR0229589</v>
          </cell>
          <cell r="J14516">
            <v>400175516</v>
          </cell>
          <cell r="K14516" t="str">
            <v>SK110007</v>
          </cell>
        </row>
        <row r="14517">
          <cell r="I14517" t="str">
            <v>LLCLYL704PA107210</v>
          </cell>
          <cell r="J14517">
            <v>310014992</v>
          </cell>
          <cell r="K14517" t="str">
            <v>SK110008</v>
          </cell>
        </row>
        <row r="14518">
          <cell r="I14518" t="str">
            <v>VBKJPE408PN019950</v>
          </cell>
          <cell r="J14518">
            <v>800093257</v>
          </cell>
          <cell r="K14518" t="str">
            <v>SK110009</v>
          </cell>
        </row>
        <row r="14519">
          <cell r="I14519" t="str">
            <v>L5DPCKK8XRF902163</v>
          </cell>
          <cell r="J14519">
            <v>800093096</v>
          </cell>
          <cell r="K14519" t="str">
            <v>SK110011</v>
          </cell>
        </row>
        <row r="14520">
          <cell r="I14520" t="str">
            <v>LXYZCNL03P0263812</v>
          </cell>
          <cell r="J14520">
            <v>100454992</v>
          </cell>
          <cell r="K14520" t="str">
            <v>SK110013</v>
          </cell>
        </row>
        <row r="14521">
          <cell r="I14521" t="str">
            <v>LFFWHV4D3P1901319</v>
          </cell>
          <cell r="J14521">
            <v>200140830</v>
          </cell>
          <cell r="K14521" t="str">
            <v>SK110015</v>
          </cell>
        </row>
        <row r="14522">
          <cell r="I14522" t="str">
            <v>LB425YBA9RC009288</v>
          </cell>
          <cell r="J14522">
            <v>310003941</v>
          </cell>
          <cell r="K14522" t="str">
            <v>SK110016</v>
          </cell>
        </row>
        <row r="14523">
          <cell r="I14523" t="str">
            <v>L5DPCKK81NA011668</v>
          </cell>
          <cell r="J14523">
            <v>380000278</v>
          </cell>
          <cell r="K14523" t="str">
            <v>SK110018</v>
          </cell>
        </row>
        <row r="14524">
          <cell r="I14524" t="str">
            <v>LLCLPMCA5RA101054</v>
          </cell>
          <cell r="J14524">
            <v>360003963</v>
          </cell>
          <cell r="K14524" t="str">
            <v>SK110021</v>
          </cell>
        </row>
        <row r="14525">
          <cell r="I14525" t="str">
            <v>LKXYCKL03P0038970</v>
          </cell>
          <cell r="J14525">
            <v>290004299</v>
          </cell>
          <cell r="K14525" t="str">
            <v>SK110023</v>
          </cell>
        </row>
        <row r="14526">
          <cell r="I14526" t="str">
            <v>MBLKCS263RGP00127</v>
          </cell>
          <cell r="J14526">
            <v>410001099</v>
          </cell>
          <cell r="K14526" t="str">
            <v>SK110024</v>
          </cell>
        </row>
        <row r="14527">
          <cell r="I14527" t="str">
            <v>LXYJCML09P0268343</v>
          </cell>
          <cell r="J14527">
            <v>380000280</v>
          </cell>
          <cell r="K14527" t="str">
            <v>SK110025</v>
          </cell>
        </row>
        <row r="14528">
          <cell r="I14528" t="str">
            <v>L9NACKN33P1454128</v>
          </cell>
          <cell r="J14528">
            <v>500206771</v>
          </cell>
          <cell r="K14528" t="str">
            <v>SK110026</v>
          </cell>
        </row>
        <row r="14529">
          <cell r="I14529" t="str">
            <v>VBKJPC402PC040003</v>
          </cell>
          <cell r="J14529">
            <v>700196697</v>
          </cell>
          <cell r="K14529" t="str">
            <v>SK110027</v>
          </cell>
        </row>
        <row r="14530">
          <cell r="I14530" t="str">
            <v>LXYJCML05P0273698</v>
          </cell>
          <cell r="J14530">
            <v>410001104</v>
          </cell>
          <cell r="K14530" t="str">
            <v>SK110028</v>
          </cell>
        </row>
        <row r="14531">
          <cell r="I14531" t="str">
            <v>MBLLDL015NGS00494</v>
          </cell>
          <cell r="J14531">
            <v>100455026</v>
          </cell>
          <cell r="K14531" t="str">
            <v>SK110029</v>
          </cell>
        </row>
        <row r="14532">
          <cell r="I14532" t="str">
            <v>LRSJCNL79R0D12141</v>
          </cell>
          <cell r="J14532">
            <v>700196713</v>
          </cell>
          <cell r="K14532" t="str">
            <v>SK110031</v>
          </cell>
        </row>
        <row r="14533">
          <cell r="I14533" t="str">
            <v>L5DPCKK8XPA011994</v>
          </cell>
          <cell r="J14533">
            <v>390000736</v>
          </cell>
          <cell r="K14533" t="str">
            <v>SK110032</v>
          </cell>
        </row>
        <row r="14534">
          <cell r="I14534" t="str">
            <v>MBLKCU022RHV20238</v>
          </cell>
          <cell r="J14534">
            <v>310015006</v>
          </cell>
          <cell r="K14534" t="str">
            <v>SK110033</v>
          </cell>
        </row>
        <row r="14535">
          <cell r="I14535" t="str">
            <v>LLCLPMCA0RA101043</v>
          </cell>
          <cell r="J14535">
            <v>250010696</v>
          </cell>
          <cell r="K14535" t="str">
            <v>SK110034</v>
          </cell>
        </row>
        <row r="14536">
          <cell r="I14536" t="str">
            <v>LXYJCNL00R0229732</v>
          </cell>
          <cell r="J14536">
            <v>210015903</v>
          </cell>
          <cell r="K14536" t="str">
            <v>SK110035</v>
          </cell>
        </row>
        <row r="14537">
          <cell r="I14537" t="str">
            <v>VBKJPE400PN019957</v>
          </cell>
          <cell r="J14537">
            <v>350001523</v>
          </cell>
          <cell r="K14537" t="str">
            <v>SK110037</v>
          </cell>
        </row>
        <row r="14538">
          <cell r="I14538" t="str">
            <v>LF3PCK2EXPA000913</v>
          </cell>
          <cell r="J14538">
            <v>330005172</v>
          </cell>
          <cell r="K14538" t="str">
            <v>SK110040</v>
          </cell>
        </row>
        <row r="14539">
          <cell r="I14539" t="str">
            <v>LFFWHV4D0P1901407</v>
          </cell>
          <cell r="J14539">
            <v>420000165</v>
          </cell>
          <cell r="K14539" t="str">
            <v>SK110043</v>
          </cell>
        </row>
        <row r="14540">
          <cell r="I14540" t="str">
            <v>LFFWHV4D1P1901903</v>
          </cell>
          <cell r="J14540">
            <v>250010714</v>
          </cell>
          <cell r="K14540" t="str">
            <v>SK110045</v>
          </cell>
        </row>
        <row r="14541">
          <cell r="I14541" t="str">
            <v>LRPRPLJA8PA000885</v>
          </cell>
          <cell r="J14541">
            <v>1900007356</v>
          </cell>
          <cell r="K14541" t="str">
            <v>SK110046</v>
          </cell>
        </row>
        <row r="14542">
          <cell r="I14542" t="str">
            <v>L5DPCKK86RF902113</v>
          </cell>
          <cell r="J14542">
            <v>700196712</v>
          </cell>
          <cell r="K14542" t="str">
            <v>SK110049</v>
          </cell>
        </row>
        <row r="14543">
          <cell r="I14543" t="str">
            <v>LRSJCNL75R0D12184</v>
          </cell>
          <cell r="J14543">
            <v>100455049</v>
          </cell>
          <cell r="K14543" t="str">
            <v>SK110050</v>
          </cell>
        </row>
        <row r="14544">
          <cell r="I14544" t="str">
            <v>LB425YBA1RC024285</v>
          </cell>
          <cell r="J14544">
            <v>500206763</v>
          </cell>
          <cell r="K14544" t="str">
            <v>SK110051</v>
          </cell>
        </row>
        <row r="14545">
          <cell r="I14545" t="str">
            <v>LKXYCKL06P0053849</v>
          </cell>
          <cell r="J14545">
            <v>250010702</v>
          </cell>
          <cell r="K14545" t="str">
            <v>SK110052</v>
          </cell>
        </row>
        <row r="14546">
          <cell r="I14546" t="str">
            <v>LB412P2G4RC009816</v>
          </cell>
          <cell r="J14546">
            <v>330005139</v>
          </cell>
          <cell r="K14546" t="str">
            <v>SK110054</v>
          </cell>
        </row>
        <row r="14547">
          <cell r="I14547" t="str">
            <v>MBLKCU028RHV20227</v>
          </cell>
          <cell r="J14547">
            <v>410001152</v>
          </cell>
          <cell r="K14547" t="str">
            <v>SK110055</v>
          </cell>
        </row>
        <row r="14548">
          <cell r="I14548" t="str">
            <v>LXYJCML00P0292823</v>
          </cell>
          <cell r="J14548">
            <v>310003947</v>
          </cell>
          <cell r="K14548" t="str">
            <v>SK110056</v>
          </cell>
        </row>
        <row r="14549">
          <cell r="I14549" t="str">
            <v>LRPRPLJA6PA001081</v>
          </cell>
          <cell r="J14549">
            <v>800093147</v>
          </cell>
          <cell r="K14549" t="str">
            <v>SK110057</v>
          </cell>
        </row>
        <row r="14550">
          <cell r="I14550" t="str">
            <v>MBLKCS265RGU00024</v>
          </cell>
          <cell r="J14550">
            <v>250010788</v>
          </cell>
          <cell r="K14550" t="str">
            <v>SK110058</v>
          </cell>
        </row>
        <row r="14551">
          <cell r="I14551" t="str">
            <v>LB425YBA7RC024338</v>
          </cell>
          <cell r="J14551">
            <v>1900007405</v>
          </cell>
          <cell r="K14551" t="str">
            <v>SK110060</v>
          </cell>
        </row>
        <row r="14552">
          <cell r="I14552" t="str">
            <v>LLCLPMCA7RA101069</v>
          </cell>
          <cell r="J14552">
            <v>800093149</v>
          </cell>
          <cell r="K14552" t="str">
            <v>SK110061</v>
          </cell>
        </row>
        <row r="14553">
          <cell r="I14553" t="str">
            <v>L5DPCKK84RF001208</v>
          </cell>
          <cell r="J14553">
            <v>290004316</v>
          </cell>
          <cell r="K14553" t="str">
            <v>SK110063</v>
          </cell>
        </row>
        <row r="14554">
          <cell r="I14554" t="str">
            <v>L5DPCKK85RF902166</v>
          </cell>
          <cell r="J14554">
            <v>700196736</v>
          </cell>
          <cell r="K14554" t="str">
            <v>SK110065</v>
          </cell>
        </row>
        <row r="14555">
          <cell r="I14555" t="str">
            <v>LRPRPLJA2PA000980</v>
          </cell>
          <cell r="J14555">
            <v>100455097</v>
          </cell>
          <cell r="K14555" t="str">
            <v>SK110068</v>
          </cell>
        </row>
        <row r="14556">
          <cell r="I14556" t="str">
            <v>LXYJCNL09R0229731</v>
          </cell>
          <cell r="J14556">
            <v>800093163</v>
          </cell>
          <cell r="K14556" t="str">
            <v>SK110069</v>
          </cell>
        </row>
        <row r="14557">
          <cell r="I14557" t="str">
            <v>L5DPCKK80PF000456</v>
          </cell>
          <cell r="J14557">
            <v>310003963</v>
          </cell>
          <cell r="K14557" t="str">
            <v>SK110071</v>
          </cell>
        </row>
        <row r="14558">
          <cell r="I14558" t="str">
            <v>L5DPCKK80RF902124</v>
          </cell>
          <cell r="J14558">
            <v>800093134</v>
          </cell>
          <cell r="K14558" t="str">
            <v>SK110073</v>
          </cell>
        </row>
        <row r="14559">
          <cell r="I14559" t="str">
            <v>LF3PCK2E8PA000876</v>
          </cell>
          <cell r="J14559">
            <v>340003961</v>
          </cell>
          <cell r="K14559" t="str">
            <v>SK110074</v>
          </cell>
        </row>
        <row r="14560">
          <cell r="I14560" t="str">
            <v>MBLKCU021RHV20201</v>
          </cell>
          <cell r="J14560">
            <v>210015929</v>
          </cell>
          <cell r="K14560" t="str">
            <v>SK110076</v>
          </cell>
        </row>
        <row r="14561">
          <cell r="I14561" t="str">
            <v>LF3PCK2E8PA000960</v>
          </cell>
          <cell r="J14561">
            <v>290004315</v>
          </cell>
          <cell r="K14561" t="str">
            <v>SK110078</v>
          </cell>
        </row>
        <row r="14562">
          <cell r="I14562" t="str">
            <v>LCEPDPL12R6000141</v>
          </cell>
          <cell r="J14562">
            <v>210015904</v>
          </cell>
          <cell r="K14562" t="str">
            <v>SK110079</v>
          </cell>
        </row>
        <row r="14563">
          <cell r="I14563" t="str">
            <v>LKXYCKL01P0038840</v>
          </cell>
          <cell r="J14563">
            <v>410001107</v>
          </cell>
          <cell r="K14563" t="str">
            <v>SK110081</v>
          </cell>
        </row>
        <row r="14564">
          <cell r="I14564" t="str">
            <v>MBLJFW12XRGV00130</v>
          </cell>
          <cell r="J14564">
            <v>250010725</v>
          </cell>
          <cell r="K14564" t="str">
            <v>SK110082</v>
          </cell>
        </row>
        <row r="14565">
          <cell r="I14565" t="str">
            <v>LB425YBA0RC024102</v>
          </cell>
          <cell r="J14565">
            <v>440000009</v>
          </cell>
          <cell r="K14565" t="str">
            <v>SK110084</v>
          </cell>
        </row>
        <row r="14566">
          <cell r="I14566" t="str">
            <v>L5DPCKK89RF902106</v>
          </cell>
          <cell r="J14566">
            <v>390000740</v>
          </cell>
          <cell r="K14566" t="str">
            <v>SK110088</v>
          </cell>
        </row>
        <row r="14567">
          <cell r="I14567" t="str">
            <v>MBLKCS262PGZ00106</v>
          </cell>
          <cell r="J14567">
            <v>800093140</v>
          </cell>
          <cell r="K14567" t="str">
            <v>SK110090</v>
          </cell>
        </row>
        <row r="14568">
          <cell r="I14568" t="str">
            <v>MBLKCS269RGU00009</v>
          </cell>
          <cell r="J14568">
            <v>800093141</v>
          </cell>
          <cell r="K14568" t="str">
            <v>SK110090</v>
          </cell>
        </row>
        <row r="14569">
          <cell r="I14569" t="str">
            <v>MBLKCS267RGN00030</v>
          </cell>
          <cell r="J14569">
            <v>800093142</v>
          </cell>
          <cell r="K14569" t="str">
            <v>SK110090</v>
          </cell>
        </row>
        <row r="14570">
          <cell r="I14570" t="str">
            <v>LW8HDMZ6XPW005103</v>
          </cell>
          <cell r="J14570">
            <v>230016394</v>
          </cell>
          <cell r="K14570" t="str">
            <v>SK110092</v>
          </cell>
        </row>
        <row r="14571">
          <cell r="I14571" t="str">
            <v>LLCLPMCA4PA103584</v>
          </cell>
          <cell r="J14571">
            <v>250010823</v>
          </cell>
          <cell r="K14571" t="str">
            <v>SK110093</v>
          </cell>
        </row>
        <row r="14572">
          <cell r="I14572" t="str">
            <v>SC4YDTKH8R1200086</v>
          </cell>
          <cell r="J14572">
            <v>500206805</v>
          </cell>
          <cell r="K14572" t="str">
            <v>SK110095</v>
          </cell>
        </row>
        <row r="14573">
          <cell r="I14573" t="str">
            <v>LF3HDP000PG011146</v>
          </cell>
          <cell r="J14573">
            <v>250010723</v>
          </cell>
          <cell r="K14573" t="str">
            <v>SK110096</v>
          </cell>
        </row>
        <row r="14574">
          <cell r="I14574" t="str">
            <v>LRPRPJ1B6PA015401</v>
          </cell>
          <cell r="J14574">
            <v>240008509</v>
          </cell>
          <cell r="K14574" t="str">
            <v>SK110097</v>
          </cell>
        </row>
        <row r="14575">
          <cell r="I14575" t="str">
            <v>L5DPCKK80RF902169</v>
          </cell>
          <cell r="J14575">
            <v>500206886</v>
          </cell>
          <cell r="K14575" t="str">
            <v>SK110100</v>
          </cell>
        </row>
        <row r="14576">
          <cell r="I14576" t="str">
            <v>LXYJCML01P0268384</v>
          </cell>
          <cell r="J14576">
            <v>310015032</v>
          </cell>
          <cell r="K14576" t="str">
            <v>SK110101</v>
          </cell>
        </row>
        <row r="14577">
          <cell r="I14577" t="str">
            <v>LRSJCNL79R0D12155</v>
          </cell>
          <cell r="J14577">
            <v>250010724</v>
          </cell>
          <cell r="K14577" t="str">
            <v>SK110103</v>
          </cell>
        </row>
        <row r="14578">
          <cell r="I14578" t="str">
            <v>L5DPCKK84RF902157</v>
          </cell>
          <cell r="J14578">
            <v>200140922</v>
          </cell>
          <cell r="K14578" t="str">
            <v>SK110105</v>
          </cell>
        </row>
        <row r="14579">
          <cell r="I14579" t="str">
            <v>VBKJPJ40XPC299956</v>
          </cell>
          <cell r="J14579">
            <v>250010746</v>
          </cell>
          <cell r="K14579" t="str">
            <v>SK110106</v>
          </cell>
        </row>
        <row r="14580">
          <cell r="I14580" t="str">
            <v>LXYJCML00P0273687</v>
          </cell>
          <cell r="J14580">
            <v>230016395</v>
          </cell>
          <cell r="K14580" t="str">
            <v>SK110107</v>
          </cell>
        </row>
        <row r="14581">
          <cell r="I14581" t="str">
            <v>LRPRPLJA9PA001074</v>
          </cell>
          <cell r="J14581">
            <v>2100005085</v>
          </cell>
          <cell r="K14581" t="str">
            <v>SK110108</v>
          </cell>
        </row>
        <row r="14582">
          <cell r="I14582" t="str">
            <v>L5DPCKK82RF001014</v>
          </cell>
          <cell r="J14582">
            <v>500206806</v>
          </cell>
          <cell r="K14582" t="str">
            <v>SK110109</v>
          </cell>
        </row>
        <row r="14583">
          <cell r="I14583" t="str">
            <v>L5DPCKK82RF902187</v>
          </cell>
          <cell r="J14583">
            <v>700196778</v>
          </cell>
          <cell r="K14583" t="str">
            <v>SK110112</v>
          </cell>
        </row>
        <row r="14584">
          <cell r="I14584" t="str">
            <v>LXYJCML05M0178103</v>
          </cell>
          <cell r="J14584">
            <v>2000007105</v>
          </cell>
          <cell r="K14584" t="str">
            <v>SK110113</v>
          </cell>
        </row>
        <row r="14585">
          <cell r="I14585" t="str">
            <v>VBKJPC404PC023123</v>
          </cell>
          <cell r="J14585">
            <v>700196773</v>
          </cell>
          <cell r="K14585" t="str">
            <v>SK110114</v>
          </cell>
        </row>
        <row r="14586">
          <cell r="I14586" t="str">
            <v>lf3hdn004pg010991</v>
          </cell>
          <cell r="J14586">
            <v>310015046</v>
          </cell>
          <cell r="K14586" t="str">
            <v>SK110116</v>
          </cell>
        </row>
        <row r="14587">
          <cell r="I14587" t="str">
            <v>LLCLYL701RA100007</v>
          </cell>
          <cell r="J14587">
            <v>310015039</v>
          </cell>
          <cell r="K14587" t="str">
            <v>SK110117</v>
          </cell>
        </row>
        <row r="14588">
          <cell r="I14588" t="str">
            <v>LXYJCML08P0273727</v>
          </cell>
          <cell r="J14588">
            <v>400175483</v>
          </cell>
          <cell r="K14588" t="str">
            <v>SK110120</v>
          </cell>
        </row>
        <row r="14589">
          <cell r="I14589" t="str">
            <v>LF3PCK2E6MA000497</v>
          </cell>
          <cell r="J14589">
            <v>420000175</v>
          </cell>
          <cell r="K14589" t="str">
            <v>SK110121</v>
          </cell>
        </row>
        <row r="14590">
          <cell r="I14590" t="str">
            <v>MBLJAS138R9U01200</v>
          </cell>
          <cell r="J14590">
            <v>410001112</v>
          </cell>
          <cell r="K14590" t="str">
            <v>SK110122</v>
          </cell>
        </row>
        <row r="14591">
          <cell r="I14591" t="str">
            <v>VBKJPC407NC080168</v>
          </cell>
          <cell r="J14591">
            <v>250010826</v>
          </cell>
          <cell r="K14591" t="str">
            <v>SK110123</v>
          </cell>
        </row>
        <row r="14592">
          <cell r="I14592" t="str">
            <v>LLCLPMCA5RA101068</v>
          </cell>
          <cell r="J14592">
            <v>380000284</v>
          </cell>
          <cell r="K14592" t="str">
            <v>SK110124</v>
          </cell>
        </row>
        <row r="14593">
          <cell r="I14593" t="str">
            <v>L5DPCKK83PF000595</v>
          </cell>
          <cell r="J14593">
            <v>340003971</v>
          </cell>
          <cell r="K14593" t="str">
            <v>SK110126</v>
          </cell>
        </row>
        <row r="14594">
          <cell r="I14594" t="str">
            <v>LKXYCKL01P0053676</v>
          </cell>
          <cell r="J14594">
            <v>360003971</v>
          </cell>
          <cell r="K14594" t="str">
            <v>SK110127</v>
          </cell>
        </row>
        <row r="14595">
          <cell r="I14595" t="str">
            <v>L5DPCKK83PF000628</v>
          </cell>
          <cell r="J14595">
            <v>800093158</v>
          </cell>
          <cell r="K14595" t="str">
            <v>SK110128</v>
          </cell>
        </row>
        <row r="14596">
          <cell r="I14596" t="str">
            <v>LBMPCJL35M1600404</v>
          </cell>
          <cell r="J14596">
            <v>500206921</v>
          </cell>
          <cell r="K14596" t="str">
            <v>SK110129</v>
          </cell>
        </row>
        <row r="14597">
          <cell r="I14597" t="str">
            <v>LB425YBA6RC024184</v>
          </cell>
          <cell r="J14597">
            <v>430000188</v>
          </cell>
          <cell r="K14597" t="str">
            <v>SK110130</v>
          </cell>
        </row>
        <row r="14598">
          <cell r="I14598" t="str">
            <v>L9NACMXC5R1500165</v>
          </cell>
          <cell r="J14598">
            <v>2100005086</v>
          </cell>
          <cell r="K14598" t="str">
            <v>SK110133</v>
          </cell>
        </row>
        <row r="14599">
          <cell r="I14599" t="str">
            <v>LKXYCKL08P0053688</v>
          </cell>
          <cell r="J14599">
            <v>310015041</v>
          </cell>
          <cell r="K14599" t="str">
            <v>SK110134</v>
          </cell>
        </row>
        <row r="14600">
          <cell r="I14600" t="str">
            <v>VBKJPE405PN020280</v>
          </cell>
          <cell r="J14600">
            <v>700196814</v>
          </cell>
          <cell r="K14600" t="str">
            <v>SK110135</v>
          </cell>
        </row>
        <row r="14601">
          <cell r="I14601" t="str">
            <v>LRSJCNL76R0D12128</v>
          </cell>
          <cell r="J14601">
            <v>2100005088</v>
          </cell>
          <cell r="K14601" t="str">
            <v>SK110137</v>
          </cell>
        </row>
        <row r="14602">
          <cell r="I14602" t="str">
            <v>LRPRAM103PA023506</v>
          </cell>
          <cell r="J14602">
            <v>1900007395</v>
          </cell>
          <cell r="K14602" t="str">
            <v>SK110138</v>
          </cell>
        </row>
        <row r="14603">
          <cell r="I14603" t="str">
            <v>LXYZCML05P0293582</v>
          </cell>
          <cell r="J14603">
            <v>380000290</v>
          </cell>
          <cell r="K14603" t="str">
            <v>SK110139</v>
          </cell>
        </row>
        <row r="14604">
          <cell r="I14604" t="str">
            <v>LB425YBA1RC024139</v>
          </cell>
          <cell r="J14604">
            <v>290004330</v>
          </cell>
          <cell r="K14604" t="str">
            <v>SK110141</v>
          </cell>
        </row>
        <row r="14605">
          <cell r="I14605" t="str">
            <v>LXYZCNL05P0263763</v>
          </cell>
          <cell r="J14605">
            <v>360003982</v>
          </cell>
          <cell r="K14605" t="str">
            <v>SK110142</v>
          </cell>
        </row>
        <row r="14606">
          <cell r="I14606" t="str">
            <v>LRPRPLJA3RA001171</v>
          </cell>
          <cell r="J14606">
            <v>310015047</v>
          </cell>
          <cell r="K14606" t="str">
            <v>SK110143</v>
          </cell>
        </row>
        <row r="14607">
          <cell r="I14607" t="str">
            <v>LB425YBA7RC009306</v>
          </cell>
          <cell r="J14607">
            <v>380000286</v>
          </cell>
          <cell r="K14607" t="str">
            <v>SK110145</v>
          </cell>
        </row>
        <row r="14608">
          <cell r="I14608" t="str">
            <v>LKXYCKL08P0053870</v>
          </cell>
          <cell r="J14608">
            <v>360003977</v>
          </cell>
          <cell r="K14608" t="str">
            <v>SK110146</v>
          </cell>
        </row>
        <row r="14609">
          <cell r="I14609" t="str">
            <v>L5DPCKK84RF001029</v>
          </cell>
          <cell r="J14609">
            <v>400175486</v>
          </cell>
          <cell r="K14609" t="str">
            <v>SK110147</v>
          </cell>
        </row>
        <row r="14610">
          <cell r="I14610" t="str">
            <v>LF3PCK2E6PA000911</v>
          </cell>
          <cell r="J14610">
            <v>430000181</v>
          </cell>
          <cell r="K14610" t="str">
            <v>SK110148</v>
          </cell>
        </row>
        <row r="14611">
          <cell r="I14611" t="str">
            <v>L5DPCKK85RF902149</v>
          </cell>
          <cell r="J14611">
            <v>700196876</v>
          </cell>
          <cell r="K14611" t="str">
            <v>SK110150</v>
          </cell>
        </row>
        <row r="14612">
          <cell r="I14612" t="str">
            <v>LXYZCML06P0241393</v>
          </cell>
          <cell r="J14612">
            <v>2000007115</v>
          </cell>
          <cell r="K14612" t="str">
            <v>SK110151</v>
          </cell>
        </row>
        <row r="14613">
          <cell r="I14613" t="str">
            <v>LKXYCKL0XP0053868</v>
          </cell>
          <cell r="J14613">
            <v>330005195</v>
          </cell>
          <cell r="K14613" t="str">
            <v>SK110152</v>
          </cell>
        </row>
        <row r="14614">
          <cell r="I14614" t="str">
            <v>LKXYCKL01P0053872</v>
          </cell>
          <cell r="J14614">
            <v>310015054</v>
          </cell>
          <cell r="K14614" t="str">
            <v>SK110155</v>
          </cell>
        </row>
        <row r="14615">
          <cell r="I14615" t="str">
            <v>L5DPCKK85RF001069</v>
          </cell>
          <cell r="J14615">
            <v>700196831</v>
          </cell>
          <cell r="K14615" t="str">
            <v>SK110156</v>
          </cell>
        </row>
        <row r="14616">
          <cell r="I14616" t="str">
            <v>L9NACKN30P1301075</v>
          </cell>
          <cell r="J14616">
            <v>420000172</v>
          </cell>
          <cell r="K14616" t="str">
            <v>SK110157</v>
          </cell>
        </row>
        <row r="14617">
          <cell r="I14617" t="str">
            <v>L9NACSXC4R1300074</v>
          </cell>
          <cell r="J14617">
            <v>1400069551</v>
          </cell>
          <cell r="K14617" t="str">
            <v>SK110158</v>
          </cell>
        </row>
        <row r="14618">
          <cell r="I14618" t="str">
            <v>L5DPCKK82PF000636</v>
          </cell>
          <cell r="J14618">
            <v>700196868</v>
          </cell>
          <cell r="K14618" t="str">
            <v>SK110160</v>
          </cell>
        </row>
        <row r="14619">
          <cell r="I14619" t="str">
            <v>L5DPCKK82RF000977</v>
          </cell>
          <cell r="J14619">
            <v>800093347</v>
          </cell>
          <cell r="K14619" t="str">
            <v>SK110161</v>
          </cell>
        </row>
        <row r="14620">
          <cell r="I14620" t="str">
            <v>LLCLPMCA5PA105246</v>
          </cell>
          <cell r="J14620">
            <v>310015052</v>
          </cell>
          <cell r="K14620" t="str">
            <v>SK110162</v>
          </cell>
        </row>
        <row r="14621">
          <cell r="I14621" t="str">
            <v>LF3PCK2E1PA000797</v>
          </cell>
          <cell r="J14621">
            <v>330005170</v>
          </cell>
          <cell r="K14621" t="str">
            <v>SK110164</v>
          </cell>
        </row>
        <row r="14622">
          <cell r="I14622" t="str">
            <v>LRSJCNL72R0D12126</v>
          </cell>
          <cell r="J14622">
            <v>100455159</v>
          </cell>
          <cell r="K14622" t="str">
            <v>SK110165</v>
          </cell>
        </row>
        <row r="14623">
          <cell r="I14623" t="str">
            <v>LRPRPJ1B4PA015414</v>
          </cell>
          <cell r="J14623">
            <v>800093185</v>
          </cell>
          <cell r="K14623" t="str">
            <v>SK110166</v>
          </cell>
        </row>
        <row r="14624">
          <cell r="I14624" t="str">
            <v>LFFWHV4D9P1901602</v>
          </cell>
          <cell r="J14624">
            <v>230016403</v>
          </cell>
          <cell r="K14624" t="str">
            <v>SK110167</v>
          </cell>
        </row>
        <row r="14625">
          <cell r="I14625" t="str">
            <v>VBKJPE402PN019958</v>
          </cell>
          <cell r="J14625">
            <v>100455188</v>
          </cell>
          <cell r="K14625" t="str">
            <v>SK110168</v>
          </cell>
        </row>
        <row r="14626">
          <cell r="I14626" t="str">
            <v>LRPRPLJA7PA001039</v>
          </cell>
          <cell r="J14626">
            <v>250010774</v>
          </cell>
          <cell r="K14626" t="str">
            <v>SK110170</v>
          </cell>
        </row>
        <row r="14627">
          <cell r="I14627" t="str">
            <v>MBLKCR030PGV00255</v>
          </cell>
          <cell r="J14627">
            <v>360003985</v>
          </cell>
          <cell r="K14627" t="str">
            <v>SK110171</v>
          </cell>
        </row>
        <row r="14628">
          <cell r="I14628" t="str">
            <v>LF3PCK2E5PA000799</v>
          </cell>
          <cell r="J14628">
            <v>440000011</v>
          </cell>
          <cell r="K14628" t="str">
            <v>SK110172</v>
          </cell>
        </row>
        <row r="14629">
          <cell r="I14629" t="str">
            <v>LXYZCML09R0229290</v>
          </cell>
          <cell r="J14629">
            <v>500206881</v>
          </cell>
          <cell r="K14629" t="str">
            <v>SK110173</v>
          </cell>
        </row>
        <row r="14630">
          <cell r="I14630" t="str">
            <v>LLCLPMCA0PA103582</v>
          </cell>
          <cell r="J14630">
            <v>250010881</v>
          </cell>
          <cell r="K14630" t="str">
            <v>SK110174</v>
          </cell>
        </row>
        <row r="14631">
          <cell r="I14631" t="str">
            <v>LF3PCK2E6PA000908</v>
          </cell>
          <cell r="J14631">
            <v>310015056</v>
          </cell>
          <cell r="K14631" t="str">
            <v>SK110175</v>
          </cell>
        </row>
        <row r="14632">
          <cell r="I14632" t="str">
            <v>LB425YBA7RC024131</v>
          </cell>
          <cell r="J14632">
            <v>250010778</v>
          </cell>
          <cell r="K14632" t="str">
            <v>SK110177</v>
          </cell>
        </row>
        <row r="14633">
          <cell r="I14633" t="str">
            <v>LB425YBA1RC024318</v>
          </cell>
          <cell r="J14633">
            <v>700197291</v>
          </cell>
          <cell r="K14633" t="str">
            <v>SK110178</v>
          </cell>
        </row>
        <row r="14634">
          <cell r="I14634" t="str">
            <v>VBKJPE400PN019943</v>
          </cell>
          <cell r="J14634">
            <v>290004347</v>
          </cell>
          <cell r="K14634" t="str">
            <v>SK110179</v>
          </cell>
        </row>
        <row r="14635">
          <cell r="I14635" t="str">
            <v>LW8HDMZ63PW005086</v>
          </cell>
          <cell r="J14635">
            <v>500206899</v>
          </cell>
          <cell r="K14635" t="str">
            <v>SK110181</v>
          </cell>
        </row>
        <row r="14636">
          <cell r="I14636" t="str">
            <v>LXYZCNL06P0236992</v>
          </cell>
          <cell r="J14636">
            <v>250010780</v>
          </cell>
          <cell r="K14636" t="str">
            <v>SK110182</v>
          </cell>
        </row>
        <row r="14637">
          <cell r="I14637" t="str">
            <v>LCEPDNL52R6000566</v>
          </cell>
          <cell r="J14637">
            <v>100455203</v>
          </cell>
          <cell r="K14637" t="str">
            <v>SK110185</v>
          </cell>
        </row>
        <row r="14638">
          <cell r="I14638" t="str">
            <v>LXYJCNL09R0229695</v>
          </cell>
          <cell r="J14638">
            <v>410001124</v>
          </cell>
          <cell r="K14638" t="str">
            <v>SK110186</v>
          </cell>
        </row>
        <row r="14639">
          <cell r="I14639" t="str">
            <v>LRPRAM101PA023519</v>
          </cell>
          <cell r="J14639">
            <v>400175610</v>
          </cell>
          <cell r="K14639" t="str">
            <v>SK110187</v>
          </cell>
        </row>
        <row r="14640">
          <cell r="I14640" t="str">
            <v>MBLJFW125RGV00102</v>
          </cell>
          <cell r="J14640">
            <v>230016405</v>
          </cell>
          <cell r="K14640" t="str">
            <v>SK110189</v>
          </cell>
        </row>
        <row r="14641">
          <cell r="I14641" t="str">
            <v>LFFWHV4D1P1901657</v>
          </cell>
          <cell r="J14641">
            <v>340003992</v>
          </cell>
          <cell r="K14641" t="str">
            <v>SK110192</v>
          </cell>
        </row>
        <row r="14642">
          <cell r="I14642" t="str">
            <v>LW8HDMZ65PW004909</v>
          </cell>
          <cell r="J14642">
            <v>800093196</v>
          </cell>
          <cell r="K14642" t="str">
            <v>SK110193</v>
          </cell>
        </row>
        <row r="14643">
          <cell r="I14643" t="str">
            <v>LF3HDP008PG009810</v>
          </cell>
          <cell r="J14643">
            <v>430000184</v>
          </cell>
          <cell r="K14643" t="str">
            <v>SK110194</v>
          </cell>
        </row>
        <row r="14644">
          <cell r="I14644" t="str">
            <v>VBKJPE409PN019939</v>
          </cell>
          <cell r="J14644">
            <v>200141002</v>
          </cell>
          <cell r="K14644" t="str">
            <v>SK110195</v>
          </cell>
        </row>
        <row r="14645">
          <cell r="I14645" t="str">
            <v>LKXYCKL06P0038865</v>
          </cell>
          <cell r="J14645">
            <v>310015065</v>
          </cell>
          <cell r="K14645" t="str">
            <v>SK110196</v>
          </cell>
        </row>
        <row r="14646">
          <cell r="I14646" t="str">
            <v>LLCLPMCA7RA101055</v>
          </cell>
          <cell r="J14646">
            <v>410001199</v>
          </cell>
          <cell r="K14646" t="str">
            <v>SK110197</v>
          </cell>
        </row>
        <row r="14647">
          <cell r="I14647" t="str">
            <v>LFFWHV4DXP1901236</v>
          </cell>
          <cell r="J14647">
            <v>500206985</v>
          </cell>
          <cell r="K14647" t="str">
            <v>SK110198</v>
          </cell>
        </row>
        <row r="14648">
          <cell r="I14648" t="str">
            <v>LLCLPMCA2RA101044</v>
          </cell>
          <cell r="J14648">
            <v>800093199</v>
          </cell>
          <cell r="K14648" t="str">
            <v>SK110200</v>
          </cell>
        </row>
        <row r="14649">
          <cell r="I14649" t="str">
            <v>LF3PCK2E2PA000873</v>
          </cell>
          <cell r="J14649">
            <v>800093345</v>
          </cell>
          <cell r="K14649" t="str">
            <v>SK110201</v>
          </cell>
        </row>
        <row r="14650">
          <cell r="I14650" t="str">
            <v>MBLJFW129RGV00118</v>
          </cell>
          <cell r="J14650">
            <v>320004005</v>
          </cell>
          <cell r="K14650" t="str">
            <v>SK110202</v>
          </cell>
        </row>
        <row r="14651">
          <cell r="I14651" t="str">
            <v>LRSJCNL74R0D12127</v>
          </cell>
          <cell r="J14651">
            <v>2100005089</v>
          </cell>
          <cell r="K14651" t="str">
            <v>SK110203</v>
          </cell>
        </row>
        <row r="14652">
          <cell r="I14652" t="str">
            <v>SC4YDTKH7R1200032</v>
          </cell>
          <cell r="J14652">
            <v>410001173</v>
          </cell>
          <cell r="K14652" t="str">
            <v>SK110204</v>
          </cell>
        </row>
        <row r="14653">
          <cell r="I14653" t="str">
            <v>LRPRPJ1D2RA000091</v>
          </cell>
          <cell r="J14653">
            <v>250010801</v>
          </cell>
          <cell r="K14653" t="str">
            <v>SK110206</v>
          </cell>
        </row>
        <row r="14654">
          <cell r="I14654" t="str">
            <v>L5DPCKK80PF000649</v>
          </cell>
          <cell r="J14654">
            <v>330005190</v>
          </cell>
          <cell r="K14654" t="str">
            <v>SK110207</v>
          </cell>
        </row>
        <row r="14655">
          <cell r="I14655" t="str">
            <v>LXYZCKL09P0294612</v>
          </cell>
          <cell r="J14655">
            <v>420000181</v>
          </cell>
          <cell r="K14655" t="str">
            <v>SK110211</v>
          </cell>
        </row>
        <row r="14656">
          <cell r="I14656" t="str">
            <v>LB412P2G9RC009763</v>
          </cell>
          <cell r="J14656">
            <v>2000007138</v>
          </cell>
          <cell r="K14656" t="str">
            <v>SK110212</v>
          </cell>
        </row>
        <row r="14657">
          <cell r="I14657" t="str">
            <v>VBKJPE405PN019954</v>
          </cell>
          <cell r="J14657">
            <v>380000292</v>
          </cell>
          <cell r="K14657" t="str">
            <v>SK110213</v>
          </cell>
        </row>
        <row r="14658">
          <cell r="I14658" t="str">
            <v>LRPRPJ1BXPA015451</v>
          </cell>
          <cell r="J14658">
            <v>360004042</v>
          </cell>
          <cell r="K14658" t="str">
            <v>SK110214</v>
          </cell>
        </row>
        <row r="14659">
          <cell r="I14659" t="str">
            <v>LXYJCML04P0263700</v>
          </cell>
          <cell r="J14659">
            <v>100455634</v>
          </cell>
          <cell r="K14659" t="str">
            <v>SK110215</v>
          </cell>
        </row>
        <row r="14660">
          <cell r="I14660" t="str">
            <v>LXYZCML03P0225698</v>
          </cell>
          <cell r="J14660">
            <v>410001128</v>
          </cell>
          <cell r="K14660" t="str">
            <v>SK110216</v>
          </cell>
        </row>
        <row r="14661">
          <cell r="I14661" t="str">
            <v>LXYJCML00P0232931</v>
          </cell>
          <cell r="J14661">
            <v>320004006</v>
          </cell>
          <cell r="K14661" t="str">
            <v>SK110218</v>
          </cell>
        </row>
        <row r="14662">
          <cell r="I14662" t="str">
            <v>LRSJCNL73R0D12135</v>
          </cell>
          <cell r="J14662">
            <v>700196936</v>
          </cell>
          <cell r="K14662" t="str">
            <v>SK110220</v>
          </cell>
        </row>
        <row r="14663">
          <cell r="I14663" t="str">
            <v>LLCLPMCA5RA101037</v>
          </cell>
          <cell r="J14663">
            <v>500207023</v>
          </cell>
          <cell r="K14663" t="str">
            <v>SK110221</v>
          </cell>
        </row>
        <row r="14664">
          <cell r="I14664" t="str">
            <v>LXYJCNL08R0229543</v>
          </cell>
          <cell r="J14664">
            <v>500206939</v>
          </cell>
          <cell r="K14664" t="str">
            <v>SK110222</v>
          </cell>
        </row>
        <row r="14665">
          <cell r="I14665" t="str">
            <v>LLCLPMCA6RA101032</v>
          </cell>
          <cell r="J14665">
            <v>100455273</v>
          </cell>
          <cell r="K14665" t="str">
            <v>SK110223</v>
          </cell>
        </row>
        <row r="14666">
          <cell r="I14666" t="str">
            <v>LW8HDMZ67PW005088</v>
          </cell>
          <cell r="J14666">
            <v>400175576</v>
          </cell>
          <cell r="K14666" t="str">
            <v>SK110224</v>
          </cell>
        </row>
        <row r="14667">
          <cell r="I14667" t="str">
            <v>LB425YBA6RC024234</v>
          </cell>
          <cell r="J14667">
            <v>1500022246</v>
          </cell>
          <cell r="K14667" t="str">
            <v>SK110225</v>
          </cell>
        </row>
        <row r="14668">
          <cell r="I14668" t="str">
            <v>VBKJPE401PN019949</v>
          </cell>
          <cell r="J14668">
            <v>2100005090</v>
          </cell>
          <cell r="K14668" t="str">
            <v>SK110226</v>
          </cell>
        </row>
        <row r="14669">
          <cell r="I14669" t="str">
            <v>LFFWHV4D1P1901383</v>
          </cell>
          <cell r="J14669">
            <v>310015090</v>
          </cell>
          <cell r="K14669" t="str">
            <v>SK110227</v>
          </cell>
        </row>
        <row r="14670">
          <cell r="I14670" t="str">
            <v>L5DPCKK88RF902162</v>
          </cell>
          <cell r="J14670">
            <v>310004003</v>
          </cell>
          <cell r="K14670" t="str">
            <v>SK110229</v>
          </cell>
        </row>
        <row r="14671">
          <cell r="I14671" t="str">
            <v>VBKJPE402PN015215</v>
          </cell>
          <cell r="J14671">
            <v>250010876</v>
          </cell>
          <cell r="K14671" t="str">
            <v>SK110233</v>
          </cell>
        </row>
        <row r="14672">
          <cell r="I14672" t="str">
            <v>LKXYCKL00P0038974</v>
          </cell>
          <cell r="J14672">
            <v>410001130</v>
          </cell>
          <cell r="K14672" t="str">
            <v>SK110234</v>
          </cell>
        </row>
        <row r="14673">
          <cell r="I14673" t="str">
            <v>LXYJCML09P0263675</v>
          </cell>
          <cell r="J14673">
            <v>230016413</v>
          </cell>
          <cell r="K14673" t="str">
            <v>SK110235</v>
          </cell>
        </row>
        <row r="14674">
          <cell r="I14674" t="str">
            <v>vbkjpe403pn020276</v>
          </cell>
          <cell r="J14674">
            <v>350001528</v>
          </cell>
          <cell r="K14674" t="str">
            <v>SK110236</v>
          </cell>
        </row>
        <row r="14675">
          <cell r="I14675" t="str">
            <v>VBKJPJ403RN225429</v>
          </cell>
          <cell r="J14675">
            <v>800093211</v>
          </cell>
          <cell r="K14675" t="str">
            <v>SK110238</v>
          </cell>
        </row>
        <row r="14676">
          <cell r="I14676" t="str">
            <v>VBKJPE408PN019947</v>
          </cell>
          <cell r="J14676">
            <v>400175592</v>
          </cell>
          <cell r="K14676" t="str">
            <v>SK110239</v>
          </cell>
        </row>
        <row r="14677">
          <cell r="I14677" t="str">
            <v>LRSJCNL70R0D12190</v>
          </cell>
          <cell r="J14677">
            <v>230016415</v>
          </cell>
          <cell r="K14677" t="str">
            <v>SK110240</v>
          </cell>
        </row>
        <row r="14678">
          <cell r="I14678" t="str">
            <v>LXYJCML04P0273675</v>
          </cell>
          <cell r="J14678">
            <v>1400069489</v>
          </cell>
          <cell r="K14678" t="str">
            <v>SK110241</v>
          </cell>
        </row>
        <row r="14679">
          <cell r="I14679" t="str">
            <v>LRPRAM105PA023572</v>
          </cell>
          <cell r="J14679">
            <v>320004012</v>
          </cell>
          <cell r="K14679" t="str">
            <v>SK110242</v>
          </cell>
        </row>
        <row r="14680">
          <cell r="I14680" t="str">
            <v>LF3PCK2E4PA000891</v>
          </cell>
          <cell r="J14680">
            <v>700196903</v>
          </cell>
          <cell r="K14680" t="str">
            <v>SK110244</v>
          </cell>
        </row>
        <row r="14681">
          <cell r="I14681" t="str">
            <v>LXYJCML04P0234875</v>
          </cell>
          <cell r="J14681">
            <v>500206988</v>
          </cell>
          <cell r="K14681" t="str">
            <v>SK110249</v>
          </cell>
        </row>
        <row r="14682">
          <cell r="I14682" t="str">
            <v>LF3PCK2E9PA000899</v>
          </cell>
          <cell r="J14682">
            <v>800093213</v>
          </cell>
          <cell r="K14682" t="str">
            <v>SK110251</v>
          </cell>
        </row>
        <row r="14683">
          <cell r="I14683" t="str">
            <v>LRPRPLJA9RA001143</v>
          </cell>
          <cell r="J14683">
            <v>250010831</v>
          </cell>
          <cell r="K14683" t="str">
            <v>SK110254</v>
          </cell>
        </row>
        <row r="14684">
          <cell r="I14684" t="str">
            <v>LFFWHV4D2P1901800</v>
          </cell>
          <cell r="J14684">
            <v>230016420</v>
          </cell>
          <cell r="K14684" t="str">
            <v>SK110255</v>
          </cell>
        </row>
        <row r="14685">
          <cell r="I14685" t="str">
            <v>LXYJCML09P0273624</v>
          </cell>
          <cell r="J14685">
            <v>380000295</v>
          </cell>
          <cell r="K14685" t="str">
            <v>SK110257</v>
          </cell>
        </row>
        <row r="14686">
          <cell r="I14686" t="str">
            <v>LFFWHV4D5P1901614</v>
          </cell>
          <cell r="J14686">
            <v>400175807</v>
          </cell>
          <cell r="K14686" t="str">
            <v>SK110258</v>
          </cell>
        </row>
        <row r="14687">
          <cell r="I14687" t="str">
            <v>VBKGSA202PM325553</v>
          </cell>
          <cell r="J14687">
            <v>350001548</v>
          </cell>
          <cell r="K14687" t="str">
            <v>SK110259</v>
          </cell>
        </row>
        <row r="14688">
          <cell r="I14688" t="str">
            <v>VBKJPC407PC040224</v>
          </cell>
          <cell r="J14688">
            <v>230016497</v>
          </cell>
          <cell r="K14688" t="str">
            <v>SK110260</v>
          </cell>
        </row>
        <row r="14689">
          <cell r="I14689" t="str">
            <v>LKXYCKL04P0053848</v>
          </cell>
          <cell r="J14689">
            <v>390000756</v>
          </cell>
          <cell r="K14689" t="str">
            <v>SK110261</v>
          </cell>
        </row>
        <row r="14690">
          <cell r="I14690" t="str">
            <v>VBKJPC40XPC040220</v>
          </cell>
          <cell r="J14690">
            <v>500207040</v>
          </cell>
          <cell r="K14690" t="str">
            <v>SK110262</v>
          </cell>
        </row>
        <row r="14691">
          <cell r="I14691" t="str">
            <v>VBKJPE409PN020282</v>
          </cell>
          <cell r="J14691">
            <v>1400069511</v>
          </cell>
          <cell r="K14691" t="str">
            <v>SK110265</v>
          </cell>
        </row>
        <row r="14692">
          <cell r="I14692" t="str">
            <v>LLCLPMCA2RA101075</v>
          </cell>
          <cell r="J14692">
            <v>250010926</v>
          </cell>
          <cell r="K14692" t="str">
            <v>SK110266</v>
          </cell>
        </row>
        <row r="14693">
          <cell r="I14693" t="str">
            <v>L5DPCKK82RF002387</v>
          </cell>
          <cell r="J14693">
            <v>440000015</v>
          </cell>
          <cell r="K14693" t="str">
            <v>SK110267</v>
          </cell>
        </row>
        <row r="14694">
          <cell r="I14694" t="str">
            <v>LXYJCML08P0292830</v>
          </cell>
          <cell r="J14694">
            <v>100455348</v>
          </cell>
          <cell r="K14694" t="str">
            <v>SK110268</v>
          </cell>
        </row>
        <row r="14695">
          <cell r="I14695" t="str">
            <v>LB425YBA2RC024263</v>
          </cell>
          <cell r="J14695">
            <v>1500022252</v>
          </cell>
          <cell r="K14695" t="str">
            <v>SK110269</v>
          </cell>
        </row>
        <row r="14696">
          <cell r="I14696" t="str">
            <v>LLCLYL703RA100106</v>
          </cell>
          <cell r="J14696">
            <v>430000187</v>
          </cell>
          <cell r="K14696" t="str">
            <v>SK110270</v>
          </cell>
        </row>
        <row r="14697">
          <cell r="I14697" t="str">
            <v>VBKJPE403PN019970</v>
          </cell>
          <cell r="J14697">
            <v>500207049</v>
          </cell>
          <cell r="K14697" t="str">
            <v>SK110271</v>
          </cell>
        </row>
        <row r="14698">
          <cell r="I14698" t="str">
            <v>LB425YBA8RC024302</v>
          </cell>
          <cell r="J14698">
            <v>2100005093</v>
          </cell>
          <cell r="K14698" t="str">
            <v>SK110272</v>
          </cell>
        </row>
        <row r="14699">
          <cell r="I14699" t="str">
            <v>MBLKCS260RGU00061</v>
          </cell>
          <cell r="J14699">
            <v>2100005092</v>
          </cell>
          <cell r="K14699" t="str">
            <v>SK110273</v>
          </cell>
        </row>
        <row r="14700">
          <cell r="I14700" t="str">
            <v>LRSJCNL74R0D12189</v>
          </cell>
          <cell r="J14700">
            <v>290004367</v>
          </cell>
          <cell r="K14700" t="str">
            <v>SK110274</v>
          </cell>
        </row>
        <row r="14701">
          <cell r="I14701" t="str">
            <v>LRPRPJ1B2PA015413</v>
          </cell>
          <cell r="J14701">
            <v>400175641</v>
          </cell>
          <cell r="K14701" t="str">
            <v>SK110275</v>
          </cell>
        </row>
        <row r="14702">
          <cell r="I14702" t="str">
            <v>LRPRPJ1D5RA000215</v>
          </cell>
          <cell r="J14702">
            <v>500206998</v>
          </cell>
          <cell r="K14702" t="str">
            <v>SK110276</v>
          </cell>
        </row>
        <row r="14703">
          <cell r="I14703" t="str">
            <v>MBLKCS260RGP00120</v>
          </cell>
          <cell r="J14703">
            <v>250010842</v>
          </cell>
          <cell r="K14703" t="str">
            <v>SK110277</v>
          </cell>
        </row>
        <row r="14704">
          <cell r="I14704" t="str">
            <v>LKXYCKL03P0054103</v>
          </cell>
          <cell r="J14704">
            <v>310015170</v>
          </cell>
          <cell r="K14704" t="str">
            <v>SK110278</v>
          </cell>
        </row>
        <row r="14705">
          <cell r="I14705" t="str">
            <v>LB425YBA6RC024315</v>
          </cell>
          <cell r="J14705">
            <v>250010861</v>
          </cell>
          <cell r="K14705" t="str">
            <v>SK110279</v>
          </cell>
        </row>
        <row r="14706">
          <cell r="I14706" t="str">
            <v>MBLJAS135R9U01204</v>
          </cell>
          <cell r="J14706">
            <v>500207047</v>
          </cell>
          <cell r="K14706" t="str">
            <v>SK110284</v>
          </cell>
        </row>
        <row r="14707">
          <cell r="I14707" t="str">
            <v>LRSJCNL77R0D12204</v>
          </cell>
          <cell r="J14707">
            <v>380002501</v>
          </cell>
          <cell r="K14707" t="str">
            <v>SK110285</v>
          </cell>
        </row>
        <row r="14708">
          <cell r="I14708" t="str">
            <v>LFFWHV4D7P1901520</v>
          </cell>
          <cell r="J14708">
            <v>310015115</v>
          </cell>
          <cell r="K14708" t="str">
            <v>SK110286</v>
          </cell>
        </row>
        <row r="14709">
          <cell r="I14709" t="str">
            <v>VBKJPC403PC039992</v>
          </cell>
          <cell r="J14709">
            <v>250010852</v>
          </cell>
          <cell r="K14709" t="str">
            <v>SK110288</v>
          </cell>
        </row>
        <row r="14710">
          <cell r="I14710" t="str">
            <v>MBLKCS260RGP00148</v>
          </cell>
          <cell r="J14710">
            <v>100455333</v>
          </cell>
          <cell r="K14710" t="str">
            <v>SK110289</v>
          </cell>
        </row>
        <row r="14711">
          <cell r="I14711" t="str">
            <v>LKXYCKL04P0053719</v>
          </cell>
          <cell r="J14711">
            <v>800093238</v>
          </cell>
          <cell r="K14711" t="str">
            <v>SK110293</v>
          </cell>
        </row>
        <row r="14712">
          <cell r="I14712" t="str">
            <v>LXYJCNL09R0229602</v>
          </cell>
          <cell r="J14712">
            <v>1400069532</v>
          </cell>
          <cell r="K14712" t="str">
            <v>SK110294</v>
          </cell>
        </row>
        <row r="14713">
          <cell r="I14713" t="str">
            <v>LXYJCML08P0263652</v>
          </cell>
          <cell r="J14713">
            <v>400175675</v>
          </cell>
          <cell r="K14713" t="str">
            <v>SK110295</v>
          </cell>
        </row>
        <row r="14714">
          <cell r="I14714" t="str">
            <v>LB425YBA5RC024306</v>
          </cell>
          <cell r="J14714">
            <v>380002505</v>
          </cell>
          <cell r="K14714" t="str">
            <v>SK110296</v>
          </cell>
        </row>
        <row r="14715">
          <cell r="I14715" t="str">
            <v>LF3PCK2E2PA000937</v>
          </cell>
          <cell r="J14715">
            <v>1400069535</v>
          </cell>
          <cell r="K14715" t="str">
            <v>SK110297</v>
          </cell>
        </row>
        <row r="14716">
          <cell r="I14716" t="str">
            <v>vbkjpc408pc040250</v>
          </cell>
          <cell r="J14716">
            <v>350001530</v>
          </cell>
          <cell r="K14716" t="str">
            <v>SK110298</v>
          </cell>
        </row>
        <row r="14717">
          <cell r="I14717" t="str">
            <v>LLCLPMCA0RA101026</v>
          </cell>
          <cell r="J14717">
            <v>360004068</v>
          </cell>
          <cell r="K14717" t="str">
            <v>SK110299</v>
          </cell>
        </row>
        <row r="14718">
          <cell r="I14718" t="str">
            <v>L5DPCKK81RF902214</v>
          </cell>
          <cell r="J14718">
            <v>410001147</v>
          </cell>
          <cell r="K14718" t="str">
            <v>SK110303</v>
          </cell>
        </row>
        <row r="14719">
          <cell r="I14719" t="str">
            <v>LFFWHV4D8P1901493</v>
          </cell>
          <cell r="J14719">
            <v>2000007183</v>
          </cell>
          <cell r="K14719" t="str">
            <v>SK110306</v>
          </cell>
        </row>
        <row r="14720">
          <cell r="I14720" t="str">
            <v>LLCLPMCA9RA101039</v>
          </cell>
          <cell r="J14720">
            <v>100455381</v>
          </cell>
          <cell r="K14720" t="str">
            <v>SK110307</v>
          </cell>
        </row>
        <row r="14721">
          <cell r="I14721" t="str">
            <v>LF3PCK2EXPA000958</v>
          </cell>
          <cell r="J14721">
            <v>400175683</v>
          </cell>
          <cell r="K14721" t="str">
            <v>SK110308</v>
          </cell>
        </row>
        <row r="14722">
          <cell r="I14722" t="str">
            <v>LXYJCML09P0273719</v>
          </cell>
          <cell r="J14722">
            <v>310003996</v>
          </cell>
          <cell r="K14722" t="str">
            <v>SK110310</v>
          </cell>
        </row>
        <row r="14723">
          <cell r="I14723" t="str">
            <v>LF3HDN000PG011023</v>
          </cell>
          <cell r="J14723">
            <v>410001149</v>
          </cell>
          <cell r="K14723" t="str">
            <v>SK110313</v>
          </cell>
        </row>
        <row r="14724">
          <cell r="I14724" t="str">
            <v>LRPRPLJAXPA001066</v>
          </cell>
          <cell r="J14724">
            <v>500207034</v>
          </cell>
          <cell r="K14724" t="str">
            <v>SK110314</v>
          </cell>
        </row>
        <row r="14725">
          <cell r="I14725" t="str">
            <v>LLCLPMCA6RA101015</v>
          </cell>
          <cell r="J14725">
            <v>430000194</v>
          </cell>
          <cell r="K14725" t="str">
            <v>SK110315</v>
          </cell>
        </row>
        <row r="14726">
          <cell r="I14726" t="str">
            <v>LRSJCNL70R0D12139</v>
          </cell>
          <cell r="J14726">
            <v>250010868</v>
          </cell>
          <cell r="K14726" t="str">
            <v>SK110316</v>
          </cell>
        </row>
        <row r="14727">
          <cell r="I14727" t="str">
            <v>VBKJPE408PN020242</v>
          </cell>
          <cell r="J14727">
            <v>400175752</v>
          </cell>
          <cell r="K14727" t="str">
            <v>SK110320</v>
          </cell>
        </row>
        <row r="14728">
          <cell r="I14728" t="str">
            <v>L5DPCKK84RF001161</v>
          </cell>
          <cell r="J14728">
            <v>800093259</v>
          </cell>
          <cell r="K14728" t="str">
            <v>SK110321</v>
          </cell>
        </row>
        <row r="14729">
          <cell r="I14729" t="str">
            <v>L5DPCKK83RF000955</v>
          </cell>
          <cell r="J14729">
            <v>210015959</v>
          </cell>
          <cell r="K14729" t="str">
            <v>SK110322</v>
          </cell>
        </row>
        <row r="14730">
          <cell r="I14730" t="str">
            <v>LXYJCML0XP0292828</v>
          </cell>
          <cell r="J14730">
            <v>410001158</v>
          </cell>
          <cell r="K14730" t="str">
            <v>SK110323</v>
          </cell>
        </row>
        <row r="14731">
          <cell r="I14731" t="str">
            <v>LRPRPJ1B6PA015351</v>
          </cell>
          <cell r="J14731">
            <v>320004031</v>
          </cell>
          <cell r="K14731" t="str">
            <v>SK110325</v>
          </cell>
        </row>
        <row r="14732">
          <cell r="I14732" t="str">
            <v>MBLKCR036PGP00508</v>
          </cell>
          <cell r="J14732">
            <v>500207045</v>
          </cell>
          <cell r="K14732" t="str">
            <v>SK110326</v>
          </cell>
        </row>
        <row r="14733">
          <cell r="I14733" t="str">
            <v>L5DPCKK84RF902188</v>
          </cell>
          <cell r="J14733">
            <v>500207054</v>
          </cell>
          <cell r="K14733" t="str">
            <v>SK110327</v>
          </cell>
        </row>
        <row r="14734">
          <cell r="I14734" t="str">
            <v>LB425YBA7RC024324</v>
          </cell>
          <cell r="J14734">
            <v>420000207</v>
          </cell>
          <cell r="K14734" t="str">
            <v>SK110328</v>
          </cell>
        </row>
        <row r="14735">
          <cell r="I14735" t="str">
            <v>LXYZCNL04P0236991</v>
          </cell>
          <cell r="J14735">
            <v>500207050</v>
          </cell>
          <cell r="K14735" t="str">
            <v>SK110330</v>
          </cell>
        </row>
        <row r="14736">
          <cell r="I14736" t="str">
            <v>LXYJCML08P0268396</v>
          </cell>
          <cell r="J14736">
            <v>230016438</v>
          </cell>
          <cell r="K14736" t="str">
            <v>SK110331</v>
          </cell>
        </row>
        <row r="14737">
          <cell r="I14737" t="str">
            <v>LRPRPJ1D7RA000247</v>
          </cell>
          <cell r="J14737">
            <v>310015133</v>
          </cell>
          <cell r="K14737" t="str">
            <v>SK110332</v>
          </cell>
        </row>
        <row r="14738">
          <cell r="I14738" t="str">
            <v>LXYJCML00P0232962</v>
          </cell>
          <cell r="J14738">
            <v>310015134</v>
          </cell>
          <cell r="K14738" t="str">
            <v>SK110333</v>
          </cell>
        </row>
        <row r="14739">
          <cell r="I14739" t="str">
            <v>VBKJPE404PN019945</v>
          </cell>
          <cell r="J14739">
            <v>500207060</v>
          </cell>
          <cell r="K14739" t="str">
            <v>SK110334</v>
          </cell>
        </row>
        <row r="14740">
          <cell r="I14740" t="str">
            <v>L5DPCKK80RF000931</v>
          </cell>
          <cell r="J14740">
            <v>400175709</v>
          </cell>
          <cell r="K14740" t="str">
            <v>SK110335</v>
          </cell>
        </row>
        <row r="14741">
          <cell r="I14741" t="str">
            <v>L5DPCKK88RF000918</v>
          </cell>
          <cell r="J14741">
            <v>2000007184</v>
          </cell>
          <cell r="K14741" t="str">
            <v>SK110336</v>
          </cell>
        </row>
        <row r="14742">
          <cell r="I14742" t="str">
            <v>LRSJCNL77R0D12168</v>
          </cell>
          <cell r="J14742">
            <v>800093262</v>
          </cell>
          <cell r="K14742" t="str">
            <v>SK110337</v>
          </cell>
        </row>
        <row r="14743">
          <cell r="I14743" t="str">
            <v>LLCLYL702RA100114</v>
          </cell>
          <cell r="J14743">
            <v>210015965</v>
          </cell>
          <cell r="K14743" t="str">
            <v>SK110338</v>
          </cell>
        </row>
        <row r="14744">
          <cell r="I14744" t="str">
            <v>LRSJCNL72R0D12207</v>
          </cell>
          <cell r="J14744">
            <v>310015135</v>
          </cell>
          <cell r="K14744" t="str">
            <v>SK110339</v>
          </cell>
        </row>
        <row r="14745">
          <cell r="I14745" t="str">
            <v>LLCLYL704RA100146</v>
          </cell>
          <cell r="J14745">
            <v>210015976</v>
          </cell>
          <cell r="K14745" t="str">
            <v>SK110342</v>
          </cell>
        </row>
        <row r="14746">
          <cell r="I14746" t="str">
            <v>SC4YDTKH2R1200018</v>
          </cell>
          <cell r="J14746">
            <v>400175762</v>
          </cell>
          <cell r="K14746" t="str">
            <v>SK110343</v>
          </cell>
        </row>
        <row r="14747">
          <cell r="I14747" t="str">
            <v>MBLKCU024RHV20239</v>
          </cell>
          <cell r="J14747">
            <v>410001161</v>
          </cell>
          <cell r="K14747" t="str">
            <v>SK110344</v>
          </cell>
        </row>
        <row r="14748">
          <cell r="I14748" t="str">
            <v>L5DPCKK82RF001188</v>
          </cell>
          <cell r="J14748">
            <v>500207084</v>
          </cell>
          <cell r="K14748" t="str">
            <v>SK110346</v>
          </cell>
        </row>
        <row r="14749">
          <cell r="I14749" t="str">
            <v>MBLKCR038PGV00259</v>
          </cell>
          <cell r="J14749">
            <v>500207108</v>
          </cell>
          <cell r="K14749" t="str">
            <v>SK110347</v>
          </cell>
        </row>
        <row r="14750">
          <cell r="I14750" t="str">
            <v>LRPRPJ1B1PA015449</v>
          </cell>
          <cell r="J14750">
            <v>310015150</v>
          </cell>
          <cell r="K14750" t="str">
            <v>SK110348</v>
          </cell>
        </row>
        <row r="14751">
          <cell r="I14751" t="str">
            <v>LRSJCNL70R0D12187</v>
          </cell>
          <cell r="J14751">
            <v>250010884</v>
          </cell>
          <cell r="K14751" t="str">
            <v>SK110350</v>
          </cell>
        </row>
        <row r="14752">
          <cell r="I14752" t="str">
            <v>LXYZCML04P0293556</v>
          </cell>
          <cell r="J14752">
            <v>310004009</v>
          </cell>
          <cell r="K14752" t="str">
            <v>SK110351</v>
          </cell>
        </row>
        <row r="14753">
          <cell r="I14753" t="str">
            <v>LF3PCK2E8PA000778</v>
          </cell>
          <cell r="J14753">
            <v>210015978</v>
          </cell>
          <cell r="K14753" t="str">
            <v>SK110352</v>
          </cell>
        </row>
        <row r="14754">
          <cell r="I14754" t="str">
            <v>LF3PCK2E6PA000780</v>
          </cell>
          <cell r="J14754">
            <v>800093279</v>
          </cell>
          <cell r="K14754" t="str">
            <v>SK110353</v>
          </cell>
        </row>
        <row r="14755">
          <cell r="I14755" t="str">
            <v>VBKJPE407PN019938</v>
          </cell>
          <cell r="J14755">
            <v>230016441</v>
          </cell>
          <cell r="K14755" t="str">
            <v>SK110354</v>
          </cell>
        </row>
        <row r="14756">
          <cell r="I14756" t="str">
            <v>LRPRPJ1D5RA000263</v>
          </cell>
          <cell r="J14756">
            <v>210015979</v>
          </cell>
          <cell r="K14756" t="str">
            <v>SK110355</v>
          </cell>
        </row>
        <row r="14757">
          <cell r="I14757" t="str">
            <v>VBKJPC409PN023512</v>
          </cell>
          <cell r="J14757">
            <v>700197019</v>
          </cell>
          <cell r="K14757" t="str">
            <v>SK110356</v>
          </cell>
        </row>
        <row r="14758">
          <cell r="I14758" t="str">
            <v>L9NACMXC8R1500158</v>
          </cell>
          <cell r="J14758">
            <v>360004095</v>
          </cell>
          <cell r="K14758" t="str">
            <v>SK110357</v>
          </cell>
        </row>
        <row r="14759">
          <cell r="I14759" t="str">
            <v>LRPRPLJA1RA001167</v>
          </cell>
          <cell r="J14759">
            <v>1400069581</v>
          </cell>
          <cell r="K14759" t="str">
            <v>SK110358</v>
          </cell>
        </row>
        <row r="14760">
          <cell r="I14760" t="str">
            <v>LXYJCNL07R0229548</v>
          </cell>
          <cell r="J14760">
            <v>310015151</v>
          </cell>
          <cell r="K14760" t="str">
            <v>SK110359</v>
          </cell>
        </row>
        <row r="14761">
          <cell r="I14761" t="str">
            <v>LXYJCNL05R0229645</v>
          </cell>
          <cell r="J14761">
            <v>310015153</v>
          </cell>
          <cell r="K14761" t="str">
            <v>SK110360</v>
          </cell>
        </row>
        <row r="14762">
          <cell r="I14762" t="str">
            <v>LRSJCNL71R0D12179</v>
          </cell>
          <cell r="J14762">
            <v>800093278</v>
          </cell>
          <cell r="K14762" t="str">
            <v>SK110361</v>
          </cell>
        </row>
        <row r="14763">
          <cell r="I14763" t="str">
            <v>LRPRPLJA9PA001138</v>
          </cell>
          <cell r="J14763">
            <v>210015984</v>
          </cell>
          <cell r="K14763" t="str">
            <v>SK110362</v>
          </cell>
        </row>
        <row r="14764">
          <cell r="I14764" t="str">
            <v>L5DPCKK8XRF001049</v>
          </cell>
          <cell r="J14764">
            <v>430000198</v>
          </cell>
          <cell r="K14764" t="str">
            <v>SK110363</v>
          </cell>
        </row>
        <row r="14765">
          <cell r="I14765" t="str">
            <v>LXYZCNL00P0236972</v>
          </cell>
          <cell r="J14765">
            <v>700197029</v>
          </cell>
          <cell r="K14765" t="str">
            <v>SK110365</v>
          </cell>
        </row>
        <row r="14766">
          <cell r="I14766" t="str">
            <v>VBKJPE406PN020272</v>
          </cell>
          <cell r="J14766">
            <v>410001164</v>
          </cell>
          <cell r="K14766" t="str">
            <v>SK110366</v>
          </cell>
        </row>
        <row r="14767">
          <cell r="I14767" t="str">
            <v>LB412P2G4RC009783</v>
          </cell>
          <cell r="J14767">
            <v>360004078</v>
          </cell>
          <cell r="K14767" t="str">
            <v>SK110367</v>
          </cell>
        </row>
        <row r="14768">
          <cell r="I14768" t="str">
            <v>VBKJPE401PN019935</v>
          </cell>
          <cell r="J14768">
            <v>250010886</v>
          </cell>
          <cell r="K14768" t="str">
            <v>SK110368</v>
          </cell>
        </row>
        <row r="14769">
          <cell r="I14769" t="str">
            <v>LRSJCNL7XR0D12147</v>
          </cell>
          <cell r="J14769">
            <v>250010888</v>
          </cell>
          <cell r="K14769" t="str">
            <v>SK110370</v>
          </cell>
        </row>
        <row r="14770">
          <cell r="I14770" t="str">
            <v>VBKJPC409PN023509</v>
          </cell>
          <cell r="J14770">
            <v>1400069622</v>
          </cell>
          <cell r="K14770" t="str">
            <v>SK110371</v>
          </cell>
        </row>
        <row r="14771">
          <cell r="I14771" t="str">
            <v>LCEPDNL51R6000543</v>
          </cell>
          <cell r="J14771">
            <v>380002513</v>
          </cell>
          <cell r="K14771" t="str">
            <v>SK110372</v>
          </cell>
        </row>
        <row r="14772">
          <cell r="I14772" t="str">
            <v>L5DPCKK82PF000331</v>
          </cell>
          <cell r="J14772">
            <v>390000770</v>
          </cell>
          <cell r="K14772" t="str">
            <v>SK110373</v>
          </cell>
        </row>
        <row r="14773">
          <cell r="I14773" t="str">
            <v>L5DPCKK80RF002520</v>
          </cell>
          <cell r="J14773">
            <v>390000767</v>
          </cell>
          <cell r="K14773" t="str">
            <v>SK110374</v>
          </cell>
        </row>
        <row r="14774">
          <cell r="I14774" t="str">
            <v>LXYJCML04P0263616</v>
          </cell>
          <cell r="J14774">
            <v>440000026</v>
          </cell>
          <cell r="K14774" t="str">
            <v>SK110376</v>
          </cell>
        </row>
        <row r="14775">
          <cell r="I14775" t="str">
            <v>MBLKCS262RGU00059</v>
          </cell>
          <cell r="J14775">
            <v>250010901</v>
          </cell>
          <cell r="K14775" t="str">
            <v>SK110379</v>
          </cell>
        </row>
        <row r="14776">
          <cell r="I14776" t="str">
            <v>LLCLPMCA1RA101018</v>
          </cell>
          <cell r="J14776">
            <v>700197088</v>
          </cell>
          <cell r="K14776" t="str">
            <v>SK110380</v>
          </cell>
        </row>
        <row r="14777">
          <cell r="I14777" t="str">
            <v>LCEPDNL54R6000553</v>
          </cell>
          <cell r="J14777">
            <v>400175801</v>
          </cell>
          <cell r="K14777" t="str">
            <v>SK110384</v>
          </cell>
        </row>
        <row r="14778">
          <cell r="I14778" t="str">
            <v>LCEPDNL54R6000536</v>
          </cell>
          <cell r="J14778">
            <v>330005279</v>
          </cell>
          <cell r="K14778" t="str">
            <v>SK110385</v>
          </cell>
        </row>
        <row r="14779">
          <cell r="I14779" t="str">
            <v>LRPRPLJA6RA001150</v>
          </cell>
          <cell r="J14779">
            <v>500207137</v>
          </cell>
          <cell r="K14779" t="str">
            <v>SK110388</v>
          </cell>
        </row>
        <row r="14780">
          <cell r="I14780" t="str">
            <v>LFFWHV4D7P1901467</v>
          </cell>
          <cell r="J14780">
            <v>360004087</v>
          </cell>
          <cell r="K14780" t="str">
            <v>SK110389</v>
          </cell>
        </row>
        <row r="14781">
          <cell r="I14781" t="str">
            <v>LRSJCNL79R0D12186</v>
          </cell>
          <cell r="J14781">
            <v>700197156</v>
          </cell>
          <cell r="K14781" t="str">
            <v>SK110390</v>
          </cell>
        </row>
        <row r="14782">
          <cell r="I14782" t="str">
            <v>LXYJCNL09R0229616</v>
          </cell>
          <cell r="J14782">
            <v>250010902</v>
          </cell>
          <cell r="K14782" t="str">
            <v>SK110391</v>
          </cell>
        </row>
        <row r="14783">
          <cell r="I14783" t="str">
            <v>VBKJPC406PC040232</v>
          </cell>
          <cell r="J14783">
            <v>410001192</v>
          </cell>
          <cell r="K14783" t="str">
            <v>SK110395</v>
          </cell>
        </row>
        <row r="14784">
          <cell r="I14784" t="str">
            <v>MBLKCS260RGN00032</v>
          </cell>
          <cell r="J14784">
            <v>500207138</v>
          </cell>
          <cell r="K14784" t="str">
            <v>SK110397</v>
          </cell>
        </row>
        <row r="14785">
          <cell r="I14785" t="str">
            <v>LB425YBA4RC024152</v>
          </cell>
          <cell r="J14785">
            <v>400175817</v>
          </cell>
          <cell r="K14785" t="str">
            <v>SK110400</v>
          </cell>
        </row>
        <row r="14786">
          <cell r="I14786" t="str">
            <v>MBLKCS267PGZ00134</v>
          </cell>
          <cell r="J14786">
            <v>360004114</v>
          </cell>
          <cell r="K14786" t="str">
            <v>SK110402</v>
          </cell>
        </row>
        <row r="14787">
          <cell r="I14787" t="str">
            <v>LXYJCML03M0201989</v>
          </cell>
          <cell r="J14787">
            <v>250010952</v>
          </cell>
          <cell r="K14787" t="str">
            <v>SK110404</v>
          </cell>
        </row>
        <row r="14788">
          <cell r="I14788" t="str">
            <v>VBKJPE401PN020275</v>
          </cell>
          <cell r="J14788">
            <v>100455542</v>
          </cell>
          <cell r="K14788" t="str">
            <v>SK110405</v>
          </cell>
        </row>
        <row r="14789">
          <cell r="I14789" t="str">
            <v>VBKJPJ400RN225422</v>
          </cell>
          <cell r="J14789">
            <v>340004064</v>
          </cell>
          <cell r="K14789" t="str">
            <v>SK110406</v>
          </cell>
        </row>
        <row r="14790">
          <cell r="I14790" t="str">
            <v>LRPRPLJAXPA000984</v>
          </cell>
          <cell r="J14790">
            <v>400175829</v>
          </cell>
          <cell r="K14790" t="str">
            <v>SK110407</v>
          </cell>
        </row>
        <row r="14791">
          <cell r="I14791" t="str">
            <v>LXYJCNL01R0229724</v>
          </cell>
          <cell r="J14791">
            <v>310015163</v>
          </cell>
          <cell r="K14791" t="str">
            <v>SK110408</v>
          </cell>
        </row>
        <row r="14792">
          <cell r="I14792" t="str">
            <v>LB425YBA0RC024245</v>
          </cell>
          <cell r="J14792">
            <v>100455552</v>
          </cell>
          <cell r="K14792" t="str">
            <v>SK110409</v>
          </cell>
        </row>
        <row r="14793">
          <cell r="I14793" t="str">
            <v>LFFWHV4D5P1901497</v>
          </cell>
          <cell r="J14793">
            <v>410001176</v>
          </cell>
          <cell r="K14793" t="str">
            <v>SK110410</v>
          </cell>
        </row>
        <row r="14794">
          <cell r="I14794" t="str">
            <v>MBLKCS261RGU00067</v>
          </cell>
          <cell r="J14794">
            <v>2100005097</v>
          </cell>
          <cell r="K14794" t="str">
            <v>SK110411</v>
          </cell>
        </row>
        <row r="14795">
          <cell r="I14795" t="str">
            <v>LRPRPJ1D4RA000285</v>
          </cell>
          <cell r="J14795">
            <v>250010931</v>
          </cell>
          <cell r="K14795" t="str">
            <v>SK110413</v>
          </cell>
        </row>
        <row r="14796">
          <cell r="I14796" t="str">
            <v>LXYJCNL01R0229612</v>
          </cell>
          <cell r="J14796">
            <v>500207170</v>
          </cell>
          <cell r="K14796" t="str">
            <v>SK110414</v>
          </cell>
        </row>
        <row r="14797">
          <cell r="I14797" t="str">
            <v>LRPRPLJA7RA001190</v>
          </cell>
          <cell r="J14797">
            <v>290004426</v>
          </cell>
          <cell r="K14797" t="str">
            <v>SK110415</v>
          </cell>
        </row>
        <row r="14798">
          <cell r="I14798" t="str">
            <v>LKXYCKL08P0053724</v>
          </cell>
          <cell r="J14798">
            <v>200141245</v>
          </cell>
          <cell r="K14798" t="str">
            <v>SK110416</v>
          </cell>
        </row>
        <row r="14799">
          <cell r="I14799" t="str">
            <v>LCELDUZ97R6001117</v>
          </cell>
          <cell r="J14799">
            <v>100455614</v>
          </cell>
          <cell r="K14799" t="str">
            <v>SK110417</v>
          </cell>
        </row>
        <row r="14800">
          <cell r="I14800" t="str">
            <v>LFFWHV4D9P1901289</v>
          </cell>
          <cell r="J14800">
            <v>2000007351</v>
          </cell>
          <cell r="K14800" t="str">
            <v>SK110419</v>
          </cell>
        </row>
        <row r="14801">
          <cell r="I14801" t="str">
            <v>L5DPCKK89RF002368</v>
          </cell>
          <cell r="J14801">
            <v>420000217</v>
          </cell>
          <cell r="K14801" t="str">
            <v>SK110420</v>
          </cell>
        </row>
        <row r="14802">
          <cell r="I14802" t="str">
            <v>LCEPDNL51R6000526</v>
          </cell>
          <cell r="J14802">
            <v>100455567</v>
          </cell>
          <cell r="K14802" t="str">
            <v>SK110421</v>
          </cell>
        </row>
        <row r="14803">
          <cell r="I14803" t="str">
            <v>LXYJCNL03R0229739</v>
          </cell>
          <cell r="J14803">
            <v>360004103</v>
          </cell>
          <cell r="K14803" t="str">
            <v>SK110422</v>
          </cell>
        </row>
        <row r="14804">
          <cell r="I14804" t="str">
            <v>LKXYCKL03P0053677</v>
          </cell>
          <cell r="J14804">
            <v>250010914</v>
          </cell>
          <cell r="K14804" t="str">
            <v>SK110423</v>
          </cell>
        </row>
        <row r="14805">
          <cell r="I14805" t="str">
            <v>L9NACKN35P1301072</v>
          </cell>
          <cell r="J14805">
            <v>250010923</v>
          </cell>
          <cell r="K14805" t="str">
            <v>SK110424</v>
          </cell>
        </row>
        <row r="14806">
          <cell r="I14806" t="str">
            <v>LKXYCKL0XP0038786</v>
          </cell>
          <cell r="J14806">
            <v>2000007240</v>
          </cell>
          <cell r="K14806" t="str">
            <v>SK110425</v>
          </cell>
        </row>
        <row r="14807">
          <cell r="I14807" t="str">
            <v>MBLJAS134R9U01212</v>
          </cell>
          <cell r="J14807">
            <v>250010918</v>
          </cell>
          <cell r="K14807" t="str">
            <v>SK110426</v>
          </cell>
        </row>
        <row r="14808">
          <cell r="I14808" t="str">
            <v>LB425YBA0RC024262</v>
          </cell>
          <cell r="J14808">
            <v>250010932</v>
          </cell>
          <cell r="K14808" t="str">
            <v>SK110427</v>
          </cell>
        </row>
        <row r="14809">
          <cell r="I14809" t="str">
            <v>LB425YBA8RC024140</v>
          </cell>
          <cell r="J14809">
            <v>100455636</v>
          </cell>
          <cell r="K14809" t="str">
            <v>SK110428</v>
          </cell>
        </row>
        <row r="14810">
          <cell r="I14810" t="str">
            <v>LRSJCNL70R0D12156</v>
          </cell>
          <cell r="J14810">
            <v>290004429</v>
          </cell>
          <cell r="K14810" t="str">
            <v>SK110429</v>
          </cell>
        </row>
        <row r="14811">
          <cell r="I14811" t="str">
            <v>MBLKCR035PGV00221</v>
          </cell>
          <cell r="J14811">
            <v>200141271</v>
          </cell>
          <cell r="K14811" t="str">
            <v>SK110431</v>
          </cell>
        </row>
        <row r="14812">
          <cell r="I14812" t="str">
            <v>LKXYCKL02P0053721</v>
          </cell>
          <cell r="J14812">
            <v>370034575</v>
          </cell>
          <cell r="K14812" t="str">
            <v>CL118454</v>
          </cell>
        </row>
        <row r="14813">
          <cell r="I14813" t="str">
            <v>L5DPCKK80RF002436</v>
          </cell>
          <cell r="J14813">
            <v>310015177</v>
          </cell>
          <cell r="K14813" t="str">
            <v>SK110432</v>
          </cell>
        </row>
        <row r="14814">
          <cell r="I14814" t="str">
            <v>LRSJCNL74R0D12192</v>
          </cell>
          <cell r="J14814">
            <v>2000007242</v>
          </cell>
          <cell r="K14814" t="str">
            <v>SK110433</v>
          </cell>
        </row>
        <row r="14815">
          <cell r="I14815" t="str">
            <v>LFFWHV4D9P1901597</v>
          </cell>
          <cell r="J14815">
            <v>320004053</v>
          </cell>
          <cell r="K14815" t="str">
            <v>SK110434</v>
          </cell>
        </row>
        <row r="14816">
          <cell r="I14816" t="str">
            <v>LKXYCKL00P0053863</v>
          </cell>
          <cell r="J14816">
            <v>500207171</v>
          </cell>
          <cell r="K14816" t="str">
            <v>SK110435</v>
          </cell>
        </row>
        <row r="14817">
          <cell r="I14817" t="str">
            <v>LF3PCK2E9PA000790</v>
          </cell>
          <cell r="J14817">
            <v>700197106</v>
          </cell>
          <cell r="K14817" t="str">
            <v>SK110436</v>
          </cell>
        </row>
        <row r="14818">
          <cell r="I14818" t="str">
            <v>L5DPCKK82RF001059</v>
          </cell>
          <cell r="J14818">
            <v>500207172</v>
          </cell>
          <cell r="K14818" t="str">
            <v>SK110437</v>
          </cell>
        </row>
        <row r="14819">
          <cell r="I14819" t="str">
            <v>MBLJAS137R9U01222</v>
          </cell>
          <cell r="J14819">
            <v>2000007310</v>
          </cell>
          <cell r="K14819" t="str">
            <v>SK110439</v>
          </cell>
        </row>
        <row r="14820">
          <cell r="I14820" t="str">
            <v>LFFWHV4D5P1901595</v>
          </cell>
          <cell r="J14820">
            <v>800093329</v>
          </cell>
          <cell r="K14820" t="str">
            <v>SK110440</v>
          </cell>
        </row>
        <row r="14821">
          <cell r="I14821" t="str">
            <v>VBKJPE402PN020270</v>
          </cell>
          <cell r="J14821">
            <v>250010960</v>
          </cell>
          <cell r="K14821" t="str">
            <v>SK110441</v>
          </cell>
        </row>
        <row r="14822">
          <cell r="I14822" t="str">
            <v>LB412P2GXRC015412</v>
          </cell>
          <cell r="J14822">
            <v>1900007487</v>
          </cell>
          <cell r="K14822" t="str">
            <v>SK110445</v>
          </cell>
        </row>
        <row r="14823">
          <cell r="I14823" t="str">
            <v>VBKJPE406PN019963</v>
          </cell>
          <cell r="J14823">
            <v>250010924</v>
          </cell>
          <cell r="K14823" t="str">
            <v>SK110446</v>
          </cell>
        </row>
        <row r="14824">
          <cell r="I14824" t="str">
            <v>LRSJCNL76R0D12159</v>
          </cell>
          <cell r="J14824">
            <v>360004127</v>
          </cell>
          <cell r="K14824" t="str">
            <v>SK110447</v>
          </cell>
        </row>
        <row r="14825">
          <cell r="I14825" t="str">
            <v>LW8HDMZ65PW005090</v>
          </cell>
          <cell r="J14825">
            <v>340004089</v>
          </cell>
          <cell r="K14825" t="str">
            <v>SK110449</v>
          </cell>
        </row>
        <row r="14826">
          <cell r="I14826" t="str">
            <v>L5DPCKK87RF902170</v>
          </cell>
          <cell r="J14826">
            <v>390000774</v>
          </cell>
          <cell r="K14826" t="str">
            <v>SK110450</v>
          </cell>
        </row>
        <row r="14827">
          <cell r="I14827" t="str">
            <v>LRPRAM104PA024082</v>
          </cell>
          <cell r="J14827">
            <v>400175870</v>
          </cell>
          <cell r="K14827" t="str">
            <v>SK110451</v>
          </cell>
        </row>
        <row r="14828">
          <cell r="I14828" t="str">
            <v>LXYZCNL09P0236985</v>
          </cell>
          <cell r="J14828">
            <v>430000220</v>
          </cell>
          <cell r="K14828" t="str">
            <v>SK110452</v>
          </cell>
        </row>
        <row r="14829">
          <cell r="I14829" t="str">
            <v>LKXYCKL09P0054056</v>
          </cell>
          <cell r="J14829">
            <v>310015173</v>
          </cell>
          <cell r="K14829" t="str">
            <v>SK110453</v>
          </cell>
        </row>
        <row r="14830">
          <cell r="I14830" t="str">
            <v>LF3PCK2E2PA000775</v>
          </cell>
          <cell r="J14830">
            <v>230016474</v>
          </cell>
          <cell r="K14830" t="str">
            <v>SK110455</v>
          </cell>
        </row>
        <row r="14831">
          <cell r="I14831" t="str">
            <v>VBKJPE40XPN019948</v>
          </cell>
          <cell r="J14831">
            <v>700197128</v>
          </cell>
          <cell r="K14831" t="str">
            <v>SK110456</v>
          </cell>
        </row>
        <row r="14832">
          <cell r="I14832" t="str">
            <v>LF3PCK2E9PA000966</v>
          </cell>
          <cell r="J14832">
            <v>100455613</v>
          </cell>
          <cell r="K14832" t="str">
            <v>SK110458</v>
          </cell>
        </row>
        <row r="14833">
          <cell r="I14833" t="str">
            <v>LRSJCNL7XR0D12097</v>
          </cell>
          <cell r="J14833">
            <v>250010973</v>
          </cell>
          <cell r="K14833" t="str">
            <v>SK110460</v>
          </cell>
        </row>
        <row r="14834">
          <cell r="I14834" t="str">
            <v>vbkjpc408pc040216</v>
          </cell>
          <cell r="J14834">
            <v>380002515</v>
          </cell>
          <cell r="K14834" t="str">
            <v>SK110461</v>
          </cell>
        </row>
        <row r="14835">
          <cell r="I14835" t="str">
            <v>LB425YBAXRC024320</v>
          </cell>
          <cell r="J14835">
            <v>200141292</v>
          </cell>
          <cell r="K14835" t="str">
            <v>SK110464</v>
          </cell>
        </row>
        <row r="14836">
          <cell r="I14836" t="str">
            <v>LB412P2G2RC015372</v>
          </cell>
          <cell r="J14836">
            <v>1400069640</v>
          </cell>
          <cell r="K14836" t="str">
            <v>SK110465</v>
          </cell>
        </row>
        <row r="14837">
          <cell r="I14837" t="str">
            <v>LXYJCML07P0292852</v>
          </cell>
          <cell r="J14837">
            <v>360004115</v>
          </cell>
          <cell r="K14837" t="str">
            <v>SK110467</v>
          </cell>
        </row>
        <row r="14838">
          <cell r="I14838" t="str">
            <v>L5DPCKK87RF002403</v>
          </cell>
          <cell r="J14838">
            <v>250010936</v>
          </cell>
          <cell r="K14838" t="str">
            <v>SK110469</v>
          </cell>
        </row>
        <row r="14839">
          <cell r="I14839" t="str">
            <v>MBLKCS261RGU00053</v>
          </cell>
          <cell r="J14839">
            <v>1500022296</v>
          </cell>
          <cell r="K14839" t="str">
            <v>SK110471</v>
          </cell>
        </row>
        <row r="14840">
          <cell r="I14840" t="str">
            <v>LXYZCKL01P0294619</v>
          </cell>
          <cell r="J14840">
            <v>1900007490</v>
          </cell>
          <cell r="K14840" t="str">
            <v>SK110473</v>
          </cell>
        </row>
        <row r="14841">
          <cell r="I14841" t="str">
            <v>LXYJCNL06N0203033</v>
          </cell>
          <cell r="J14841">
            <v>330005316</v>
          </cell>
          <cell r="K14841" t="str">
            <v>SK110474</v>
          </cell>
        </row>
        <row r="14842">
          <cell r="I14842" t="str">
            <v>LXYJCNL06N0203033</v>
          </cell>
          <cell r="J14842">
            <v>330005738</v>
          </cell>
          <cell r="K14842" t="str">
            <v>CL125498</v>
          </cell>
        </row>
        <row r="14843">
          <cell r="I14843" t="str">
            <v>LRPRPJ1B8PA015416</v>
          </cell>
          <cell r="J14843">
            <v>310015179</v>
          </cell>
          <cell r="K14843" t="str">
            <v>SK110475</v>
          </cell>
        </row>
        <row r="14844">
          <cell r="I14844" t="str">
            <v>LXYZCKL05R0230506</v>
          </cell>
          <cell r="J14844">
            <v>420000224</v>
          </cell>
          <cell r="K14844" t="str">
            <v>SK110476</v>
          </cell>
        </row>
        <row r="14845">
          <cell r="I14845" t="str">
            <v>LRPRPJ1D8RA000211</v>
          </cell>
          <cell r="J14845">
            <v>310015180</v>
          </cell>
          <cell r="K14845" t="str">
            <v>SK110477</v>
          </cell>
        </row>
        <row r="14846">
          <cell r="I14846" t="str">
            <v>LCEPDNL5XR6000542</v>
          </cell>
          <cell r="J14846">
            <v>310015181</v>
          </cell>
          <cell r="K14846" t="str">
            <v>SK110479</v>
          </cell>
        </row>
        <row r="14847">
          <cell r="I14847" t="str">
            <v>LXYJCML0XP0273681</v>
          </cell>
          <cell r="J14847">
            <v>340004090</v>
          </cell>
          <cell r="K14847" t="str">
            <v>SK110480</v>
          </cell>
        </row>
        <row r="14848">
          <cell r="I14848" t="str">
            <v>VBKJPC407PN023508</v>
          </cell>
          <cell r="J14848">
            <v>430000214</v>
          </cell>
          <cell r="K14848" t="str">
            <v>SK110481</v>
          </cell>
        </row>
        <row r="14849">
          <cell r="I14849" t="str">
            <v>VBKJYC408NC012880</v>
          </cell>
          <cell r="J14849">
            <v>250010977</v>
          </cell>
          <cell r="K14849" t="str">
            <v>SK110483</v>
          </cell>
        </row>
        <row r="14850">
          <cell r="I14850" t="str">
            <v>LRPRPJ1B2PA015427</v>
          </cell>
          <cell r="J14850">
            <v>310015200</v>
          </cell>
          <cell r="K14850" t="str">
            <v>SK110484</v>
          </cell>
        </row>
        <row r="14851">
          <cell r="I14851" t="str">
            <v>LRPRPLJA6RA001181</v>
          </cell>
          <cell r="J14851">
            <v>310004036</v>
          </cell>
          <cell r="K14851" t="str">
            <v>SK110485</v>
          </cell>
        </row>
        <row r="14852">
          <cell r="I14852" t="str">
            <v>LLCLYL701PA108069</v>
          </cell>
          <cell r="J14852">
            <v>210016021</v>
          </cell>
          <cell r="K14852" t="str">
            <v>SK110486</v>
          </cell>
        </row>
        <row r="14853">
          <cell r="I14853" t="str">
            <v>LRPRPLJA5RA001172</v>
          </cell>
          <cell r="J14853">
            <v>100455626</v>
          </cell>
          <cell r="K14853" t="str">
            <v>SK110487</v>
          </cell>
        </row>
        <row r="14854">
          <cell r="I14854" t="str">
            <v>LLCLYL705RA101421</v>
          </cell>
          <cell r="J14854">
            <v>310015199</v>
          </cell>
          <cell r="K14854" t="str">
            <v>SK110488</v>
          </cell>
        </row>
        <row r="14855">
          <cell r="I14855" t="str">
            <v>MBLKCU025RHV20248</v>
          </cell>
          <cell r="J14855">
            <v>310015197</v>
          </cell>
          <cell r="K14855" t="str">
            <v>SK110489</v>
          </cell>
        </row>
        <row r="14856">
          <cell r="I14856" t="str">
            <v>LCEPDNL58R6000538</v>
          </cell>
          <cell r="J14856">
            <v>250010948</v>
          </cell>
          <cell r="K14856" t="str">
            <v>SK110490</v>
          </cell>
        </row>
        <row r="14857">
          <cell r="I14857" t="str">
            <v>LXYJCML08P0232871</v>
          </cell>
          <cell r="J14857">
            <v>410001190</v>
          </cell>
          <cell r="K14857" t="str">
            <v>SK110491</v>
          </cell>
        </row>
        <row r="14858">
          <cell r="I14858" t="str">
            <v>MCG52P3PBA2305906</v>
          </cell>
          <cell r="J14858">
            <v>800093336</v>
          </cell>
          <cell r="K14858" t="str">
            <v>SK110492</v>
          </cell>
        </row>
        <row r="14859">
          <cell r="I14859" t="str">
            <v>LLCLYL700RA101276</v>
          </cell>
          <cell r="J14859">
            <v>210016022</v>
          </cell>
          <cell r="K14859" t="str">
            <v>SK110493</v>
          </cell>
        </row>
        <row r="14860">
          <cell r="I14860" t="str">
            <v>LFFWHV4D7P1901212</v>
          </cell>
          <cell r="J14860">
            <v>320004055</v>
          </cell>
          <cell r="K14860" t="str">
            <v>SK110494</v>
          </cell>
        </row>
        <row r="14861">
          <cell r="I14861" t="str">
            <v>MBLKCR032PGT00039</v>
          </cell>
          <cell r="J14861">
            <v>500207218</v>
          </cell>
          <cell r="K14861" t="str">
            <v>SK110495</v>
          </cell>
        </row>
        <row r="14862">
          <cell r="I14862" t="str">
            <v>MBLKCS260RGP00134</v>
          </cell>
          <cell r="J14862">
            <v>2000007331</v>
          </cell>
          <cell r="K14862" t="str">
            <v>SK110497</v>
          </cell>
        </row>
        <row r="14863">
          <cell r="I14863" t="str">
            <v>LF3PCK2E9NA001953</v>
          </cell>
          <cell r="J14863">
            <v>390000779</v>
          </cell>
          <cell r="K14863" t="str">
            <v>SK110498</v>
          </cell>
        </row>
        <row r="14864">
          <cell r="I14864" t="str">
            <v>VBKJPC400PN023494</v>
          </cell>
          <cell r="J14864">
            <v>440000029</v>
          </cell>
          <cell r="K14864" t="str">
            <v>SK110500</v>
          </cell>
        </row>
        <row r="14865">
          <cell r="I14865" t="str">
            <v>LXYJCML04P0263633</v>
          </cell>
          <cell r="J14865">
            <v>320004056</v>
          </cell>
          <cell r="K14865" t="str">
            <v>SK110501</v>
          </cell>
        </row>
        <row r="14866">
          <cell r="I14866" t="str">
            <v>LB412P2G0RC009733</v>
          </cell>
          <cell r="J14866">
            <v>360004130</v>
          </cell>
          <cell r="K14866" t="str">
            <v>SK110502</v>
          </cell>
        </row>
        <row r="14867">
          <cell r="I14867" t="str">
            <v>L5DPCKK86RF902158</v>
          </cell>
          <cell r="J14867">
            <v>250010989</v>
          </cell>
          <cell r="K14867" t="str">
            <v>SK110503</v>
          </cell>
        </row>
        <row r="14868">
          <cell r="I14868" t="str">
            <v>LXYJCML03P0232891</v>
          </cell>
          <cell r="J14868">
            <v>310004042</v>
          </cell>
          <cell r="K14868" t="str">
            <v>SK110504</v>
          </cell>
        </row>
        <row r="14869">
          <cell r="I14869" t="str">
            <v>LXYJCML08P0232899</v>
          </cell>
          <cell r="J14869">
            <v>360004125</v>
          </cell>
          <cell r="K14869" t="str">
            <v>SK110505</v>
          </cell>
        </row>
        <row r="14870">
          <cell r="I14870" t="str">
            <v>LXYJCML07P0263674</v>
          </cell>
          <cell r="J14870">
            <v>320004054</v>
          </cell>
          <cell r="K14870" t="str">
            <v>SK110506</v>
          </cell>
        </row>
        <row r="14871">
          <cell r="I14871" t="str">
            <v>L9NACKN37P1301087</v>
          </cell>
          <cell r="J14871">
            <v>500207243</v>
          </cell>
          <cell r="K14871" t="str">
            <v>SK110507</v>
          </cell>
        </row>
        <row r="14872">
          <cell r="I14872" t="str">
            <v>lxyjcml08p0263697</v>
          </cell>
          <cell r="J14872">
            <v>380002516</v>
          </cell>
          <cell r="K14872" t="str">
            <v>SK110508</v>
          </cell>
        </row>
        <row r="14873">
          <cell r="I14873" t="str">
            <v>VBKJPE406PN020241</v>
          </cell>
          <cell r="J14873">
            <v>100455653</v>
          </cell>
          <cell r="K14873" t="str">
            <v>SK110509</v>
          </cell>
        </row>
        <row r="14874">
          <cell r="I14874" t="str">
            <v>L5DPCKK83RF002432</v>
          </cell>
          <cell r="J14874">
            <v>210016032</v>
          </cell>
          <cell r="K14874" t="str">
            <v>SK110510</v>
          </cell>
        </row>
        <row r="14875">
          <cell r="I14875" t="str">
            <v>LRPRPLJA0RA001144</v>
          </cell>
          <cell r="J14875">
            <v>400175938</v>
          </cell>
          <cell r="K14875" t="str">
            <v>SK110511</v>
          </cell>
        </row>
        <row r="14876">
          <cell r="I14876" t="str">
            <v>L5DPCKK87NA011559</v>
          </cell>
          <cell r="J14876">
            <v>2000007275</v>
          </cell>
          <cell r="K14876" t="str">
            <v>SK110513</v>
          </cell>
        </row>
        <row r="14877">
          <cell r="I14877" t="str">
            <v>L5DPCKK84RF000981</v>
          </cell>
          <cell r="J14877">
            <v>250010975</v>
          </cell>
          <cell r="K14877" t="str">
            <v>SK110514</v>
          </cell>
        </row>
        <row r="14878">
          <cell r="I14878" t="str">
            <v>L5DPCKK82PF000460</v>
          </cell>
          <cell r="J14878">
            <v>230016487</v>
          </cell>
          <cell r="K14878" t="str">
            <v>SK110515</v>
          </cell>
        </row>
        <row r="14879">
          <cell r="I14879" t="str">
            <v>MBLKCS263RGU00040</v>
          </cell>
          <cell r="J14879">
            <v>310015207</v>
          </cell>
          <cell r="K14879" t="str">
            <v>SK110518</v>
          </cell>
        </row>
        <row r="14880">
          <cell r="I14880" t="str">
            <v>L5DPCKK80RF000976</v>
          </cell>
          <cell r="J14880">
            <v>430000217</v>
          </cell>
          <cell r="K14880" t="str">
            <v>SK110521</v>
          </cell>
        </row>
        <row r="14881">
          <cell r="I14881" t="str">
            <v>LXYZCKL02P0264450</v>
          </cell>
          <cell r="J14881">
            <v>420000228</v>
          </cell>
          <cell r="K14881" t="str">
            <v>SK110523</v>
          </cell>
        </row>
        <row r="14882">
          <cell r="I14882" t="str">
            <v>LXYJCML06P0232965</v>
          </cell>
          <cell r="J14882">
            <v>500207245</v>
          </cell>
          <cell r="K14882" t="str">
            <v>SK110524</v>
          </cell>
        </row>
        <row r="14883">
          <cell r="I14883" t="str">
            <v>MBLKCS269RGU00012</v>
          </cell>
          <cell r="J14883">
            <v>410001191</v>
          </cell>
          <cell r="K14883" t="str">
            <v>SK110525</v>
          </cell>
        </row>
        <row r="14884">
          <cell r="I14884" t="str">
            <v>LKXYCKL05P0053728</v>
          </cell>
          <cell r="J14884">
            <v>360004129</v>
          </cell>
          <cell r="K14884" t="str">
            <v>SK110526</v>
          </cell>
        </row>
        <row r="14885">
          <cell r="I14885" t="str">
            <v>LRPRPJ1B9PA015294</v>
          </cell>
          <cell r="J14885">
            <v>2000007280</v>
          </cell>
          <cell r="K14885" t="str">
            <v>SK110527</v>
          </cell>
        </row>
        <row r="14886">
          <cell r="I14886" t="str">
            <v>L5DPCKK85PF000601</v>
          </cell>
          <cell r="J14886">
            <v>230016486</v>
          </cell>
          <cell r="K14886" t="str">
            <v>SK110528</v>
          </cell>
        </row>
        <row r="14887">
          <cell r="I14887" t="str">
            <v>LFFWHV4D9P1901812</v>
          </cell>
          <cell r="J14887">
            <v>400175941</v>
          </cell>
          <cell r="K14887" t="str">
            <v>SK110529</v>
          </cell>
        </row>
        <row r="14888">
          <cell r="I14888" t="str">
            <v>LLCLYL709RA100191</v>
          </cell>
          <cell r="J14888">
            <v>100455784</v>
          </cell>
          <cell r="K14888" t="str">
            <v>SK110530</v>
          </cell>
        </row>
        <row r="14889">
          <cell r="I14889" t="str">
            <v>LRPRPJ1B4PA015431</v>
          </cell>
          <cell r="J14889">
            <v>210016036</v>
          </cell>
          <cell r="K14889" t="str">
            <v>SK110531</v>
          </cell>
        </row>
        <row r="14890">
          <cell r="I14890" t="str">
            <v>LXYJCNL03R0229482</v>
          </cell>
          <cell r="J14890">
            <v>500207247</v>
          </cell>
          <cell r="K14890" t="str">
            <v>SK110532</v>
          </cell>
        </row>
        <row r="14891">
          <cell r="I14891" t="str">
            <v>LF3PCK2E4PA000776</v>
          </cell>
          <cell r="J14891">
            <v>310015210</v>
          </cell>
          <cell r="K14891" t="str">
            <v>SK110534</v>
          </cell>
        </row>
        <row r="14892">
          <cell r="I14892" t="str">
            <v>LXYJCML07P0232876</v>
          </cell>
          <cell r="J14892">
            <v>430000218</v>
          </cell>
          <cell r="K14892" t="str">
            <v>SK110535</v>
          </cell>
        </row>
        <row r="14893">
          <cell r="I14893" t="str">
            <v>LLCLPMCA1RA101276</v>
          </cell>
          <cell r="J14893">
            <v>500207252</v>
          </cell>
          <cell r="K14893" t="str">
            <v>SK110537</v>
          </cell>
        </row>
        <row r="14894">
          <cell r="I14894" t="str">
            <v>VBKJPC408PN023498</v>
          </cell>
          <cell r="J14894">
            <v>100455670</v>
          </cell>
          <cell r="K14894" t="str">
            <v>SK110538</v>
          </cell>
        </row>
        <row r="14895">
          <cell r="I14895" t="str">
            <v>LLCLPMCA0RA101060</v>
          </cell>
          <cell r="J14895">
            <v>310004051</v>
          </cell>
          <cell r="K14895" t="str">
            <v>SK110539</v>
          </cell>
        </row>
        <row r="14896">
          <cell r="I14896" t="str">
            <v>LXYJCML01P0263721</v>
          </cell>
          <cell r="J14896">
            <v>320004073</v>
          </cell>
          <cell r="K14896" t="str">
            <v>SK110540</v>
          </cell>
        </row>
        <row r="14897">
          <cell r="I14897" t="str">
            <v>MBLKCS266RGU00095</v>
          </cell>
          <cell r="J14897">
            <v>100455718</v>
          </cell>
          <cell r="K14897" t="str">
            <v>SK110541</v>
          </cell>
        </row>
        <row r="14898">
          <cell r="I14898" t="str">
            <v>LXYJCML03P0268337</v>
          </cell>
          <cell r="J14898">
            <v>430000221</v>
          </cell>
          <cell r="K14898" t="str">
            <v>SK110542</v>
          </cell>
        </row>
        <row r="14899">
          <cell r="I14899" t="str">
            <v>LCEPDNL59R6000578</v>
          </cell>
          <cell r="J14899">
            <v>2100005100</v>
          </cell>
          <cell r="K14899" t="str">
            <v>SK110543</v>
          </cell>
        </row>
        <row r="14900">
          <cell r="I14900" t="str">
            <v>MBLKCR03XPGV00165</v>
          </cell>
          <cell r="J14900">
            <v>800093365</v>
          </cell>
          <cell r="K14900" t="str">
            <v>SK110544</v>
          </cell>
        </row>
        <row r="14901">
          <cell r="I14901" t="str">
            <v>VBKJPC402PN023481</v>
          </cell>
          <cell r="J14901">
            <v>250010976</v>
          </cell>
          <cell r="K14901" t="str">
            <v>SK110545</v>
          </cell>
        </row>
        <row r="14902">
          <cell r="I14902" t="str">
            <v>LLCLYL707RA100156</v>
          </cell>
          <cell r="J14902">
            <v>310015217</v>
          </cell>
          <cell r="K14902" t="str">
            <v>SK110546</v>
          </cell>
        </row>
        <row r="14903">
          <cell r="I14903" t="str">
            <v>LXYJCML05P0234884</v>
          </cell>
          <cell r="J14903">
            <v>250010983</v>
          </cell>
          <cell r="K14903" t="str">
            <v>SK110548</v>
          </cell>
        </row>
        <row r="14904">
          <cell r="I14904" t="str">
            <v>LB425YBA2RC024182</v>
          </cell>
          <cell r="J14904">
            <v>400175989</v>
          </cell>
          <cell r="K14904" t="str">
            <v>SK110549</v>
          </cell>
        </row>
        <row r="14905">
          <cell r="I14905" t="str">
            <v>L5DPCKK84RF002522</v>
          </cell>
          <cell r="J14905">
            <v>360004136</v>
          </cell>
          <cell r="K14905" t="str">
            <v>SK110551</v>
          </cell>
        </row>
        <row r="14906">
          <cell r="I14906" t="str">
            <v>LRPRPJ1DXRA000291</v>
          </cell>
          <cell r="J14906">
            <v>100455699</v>
          </cell>
          <cell r="K14906" t="str">
            <v>SK110552</v>
          </cell>
        </row>
        <row r="14907">
          <cell r="I14907" t="str">
            <v>LKXYCKL09P0054039</v>
          </cell>
          <cell r="J14907">
            <v>390000790</v>
          </cell>
          <cell r="K14907" t="str">
            <v>SK110553</v>
          </cell>
        </row>
        <row r="14908">
          <cell r="I14908" t="str">
            <v>L9NACSXC4R1300088</v>
          </cell>
          <cell r="J14908">
            <v>310015231</v>
          </cell>
          <cell r="K14908" t="str">
            <v>SK110556</v>
          </cell>
        </row>
        <row r="14909">
          <cell r="I14909" t="str">
            <v>L9NACKN39P1301091</v>
          </cell>
          <cell r="J14909">
            <v>700197215</v>
          </cell>
          <cell r="K14909" t="str">
            <v>SK110557</v>
          </cell>
        </row>
        <row r="14910">
          <cell r="I14910" t="str">
            <v>MBLKCS265RGP00128</v>
          </cell>
          <cell r="J14910">
            <v>360004139</v>
          </cell>
          <cell r="K14910" t="str">
            <v>SK110558</v>
          </cell>
        </row>
        <row r="14911">
          <cell r="I14911" t="str">
            <v>MBLKCS267RGU00025</v>
          </cell>
          <cell r="J14911">
            <v>410001195</v>
          </cell>
          <cell r="K14911" t="str">
            <v>SK110559</v>
          </cell>
        </row>
        <row r="14912">
          <cell r="I14912" t="str">
            <v>L5DPCKK87RF002353</v>
          </cell>
          <cell r="J14912">
            <v>800093388</v>
          </cell>
          <cell r="K14912" t="str">
            <v>SK110561</v>
          </cell>
        </row>
        <row r="14913">
          <cell r="I14913" t="str">
            <v>LFFWHV4D2P1901876</v>
          </cell>
          <cell r="J14913">
            <v>410001196</v>
          </cell>
          <cell r="K14913" t="str">
            <v>SK110563</v>
          </cell>
        </row>
        <row r="14914">
          <cell r="I14914" t="str">
            <v>LKXYCKL05P0053888</v>
          </cell>
          <cell r="J14914">
            <v>410001200</v>
          </cell>
          <cell r="K14914" t="str">
            <v>SK110564</v>
          </cell>
        </row>
        <row r="14915">
          <cell r="I14915" t="str">
            <v>MBLJFW127RGV00098</v>
          </cell>
          <cell r="J14915">
            <v>100455738</v>
          </cell>
          <cell r="K14915" t="str">
            <v>SK110565</v>
          </cell>
        </row>
        <row r="14916">
          <cell r="I14916" t="str">
            <v>LXYJCML09P0232958</v>
          </cell>
          <cell r="J14916">
            <v>250010990</v>
          </cell>
          <cell r="K14916" t="str">
            <v>SK110567</v>
          </cell>
        </row>
        <row r="14917">
          <cell r="I14917" t="str">
            <v>L5DPCKK86RF002456</v>
          </cell>
          <cell r="J14917">
            <v>290004473</v>
          </cell>
          <cell r="K14917" t="str">
            <v>SK110568</v>
          </cell>
        </row>
        <row r="14918">
          <cell r="I14918" t="str">
            <v>L5DPCKK8XRF002492</v>
          </cell>
          <cell r="J14918">
            <v>390000808</v>
          </cell>
          <cell r="K14918" t="str">
            <v>SK110569</v>
          </cell>
        </row>
        <row r="14919">
          <cell r="I14919" t="str">
            <v>MBLKCR032PGV00256</v>
          </cell>
          <cell r="J14919">
            <v>360004144</v>
          </cell>
          <cell r="K14919" t="str">
            <v>SK110572</v>
          </cell>
        </row>
        <row r="14920">
          <cell r="I14920" t="str">
            <v>L9NACSXC8R1300126</v>
          </cell>
          <cell r="J14920">
            <v>200141399</v>
          </cell>
          <cell r="K14920" t="str">
            <v>SK110573</v>
          </cell>
        </row>
        <row r="14921">
          <cell r="I14921" t="str">
            <v>SC4YDTKH6R1200118</v>
          </cell>
          <cell r="J14921">
            <v>250011030</v>
          </cell>
          <cell r="K14921" t="str">
            <v>SK110574</v>
          </cell>
        </row>
        <row r="14922">
          <cell r="I14922" t="str">
            <v>LXYJCML07P0263626</v>
          </cell>
          <cell r="J14922">
            <v>500207295</v>
          </cell>
          <cell r="K14922" t="str">
            <v>SK110575</v>
          </cell>
        </row>
        <row r="14923">
          <cell r="I14923" t="str">
            <v>VBKJPE409PN019956</v>
          </cell>
          <cell r="J14923">
            <v>250011019</v>
          </cell>
          <cell r="K14923" t="str">
            <v>SK110576</v>
          </cell>
        </row>
        <row r="14924">
          <cell r="I14924" t="str">
            <v>LXYJCML02P0232932</v>
          </cell>
          <cell r="J14924">
            <v>410001203</v>
          </cell>
          <cell r="K14924" t="str">
            <v>SK110578</v>
          </cell>
        </row>
        <row r="14925">
          <cell r="I14925" t="str">
            <v>LXYJCML00P0292787</v>
          </cell>
          <cell r="J14925">
            <v>1400069739</v>
          </cell>
          <cell r="K14925" t="str">
            <v>SK110579</v>
          </cell>
        </row>
        <row r="14926">
          <cell r="I14926" t="str">
            <v>LXYZCKL04P0294632</v>
          </cell>
          <cell r="J14926">
            <v>2000007309</v>
          </cell>
          <cell r="K14926" t="str">
            <v>SK110580</v>
          </cell>
        </row>
        <row r="14927">
          <cell r="I14927" t="str">
            <v>LXYJCML03P0263638</v>
          </cell>
          <cell r="J14927">
            <v>500207296</v>
          </cell>
          <cell r="K14927" t="str">
            <v>SK110582</v>
          </cell>
        </row>
        <row r="14928">
          <cell r="I14928" t="str">
            <v>LF3HDN001PG011015</v>
          </cell>
          <cell r="J14928">
            <v>250010996</v>
          </cell>
          <cell r="K14928" t="str">
            <v>SK110583</v>
          </cell>
        </row>
        <row r="14929">
          <cell r="I14929" t="str">
            <v>L5DPCKK82RF902125</v>
          </cell>
          <cell r="J14929">
            <v>410001204</v>
          </cell>
          <cell r="K14929" t="str">
            <v>SK110584</v>
          </cell>
        </row>
        <row r="14930">
          <cell r="I14930" t="str">
            <v>LXYJCML0XP0232922</v>
          </cell>
          <cell r="J14930">
            <v>500207298</v>
          </cell>
          <cell r="K14930" t="str">
            <v>SK110585</v>
          </cell>
        </row>
        <row r="14931">
          <cell r="I14931" t="str">
            <v>L5DPCKK87RF902248</v>
          </cell>
          <cell r="J14931">
            <v>240008584</v>
          </cell>
          <cell r="K14931" t="str">
            <v>SK110587</v>
          </cell>
        </row>
        <row r="14932">
          <cell r="I14932" t="str">
            <v>MBLJFW121RGV00095</v>
          </cell>
          <cell r="J14932">
            <v>2000007311</v>
          </cell>
          <cell r="K14932" t="str">
            <v>SK110588</v>
          </cell>
        </row>
        <row r="14933">
          <cell r="I14933" t="str">
            <v>MBLKCS261RGP00109</v>
          </cell>
          <cell r="J14933">
            <v>310015234</v>
          </cell>
          <cell r="K14933" t="str">
            <v>SK110590</v>
          </cell>
        </row>
        <row r="14934">
          <cell r="I14934" t="str">
            <v>LXYJCML04P0263714</v>
          </cell>
          <cell r="J14934">
            <v>310015237</v>
          </cell>
          <cell r="K14934" t="str">
            <v>SK110592</v>
          </cell>
        </row>
        <row r="14935">
          <cell r="I14935" t="str">
            <v>VBKJPC407PC040210</v>
          </cell>
          <cell r="J14935">
            <v>420000236</v>
          </cell>
          <cell r="K14935" t="str">
            <v>SK110593</v>
          </cell>
        </row>
        <row r="14936">
          <cell r="I14936" t="str">
            <v>LXYJCML06P0232917</v>
          </cell>
          <cell r="J14936">
            <v>400176043</v>
          </cell>
          <cell r="K14936" t="str">
            <v>SK110595</v>
          </cell>
        </row>
        <row r="14937">
          <cell r="I14937" t="str">
            <v>MBLKCS265RGU00069</v>
          </cell>
          <cell r="J14937">
            <v>310015236</v>
          </cell>
          <cell r="K14937" t="str">
            <v>SK110596</v>
          </cell>
        </row>
        <row r="14938">
          <cell r="I14938" t="str">
            <v>LLCLPMCA2RA101304</v>
          </cell>
          <cell r="J14938">
            <v>500207299</v>
          </cell>
          <cell r="K14938" t="str">
            <v>SK110598</v>
          </cell>
        </row>
        <row r="14939">
          <cell r="I14939" t="str">
            <v>LLCLYL702RA101344</v>
          </cell>
          <cell r="J14939">
            <v>100455752</v>
          </cell>
          <cell r="K14939" t="str">
            <v>SK110599</v>
          </cell>
        </row>
        <row r="14940">
          <cell r="I14940" t="str">
            <v>LRPRPJ1B6PA015396</v>
          </cell>
          <cell r="J14940">
            <v>800093412</v>
          </cell>
          <cell r="K14940" t="str">
            <v>SK110600</v>
          </cell>
        </row>
        <row r="14941">
          <cell r="I14941" t="str">
            <v>LXYJCML00P0273642</v>
          </cell>
          <cell r="J14941">
            <v>410001212</v>
          </cell>
          <cell r="K14941" t="str">
            <v>SK110601</v>
          </cell>
        </row>
        <row r="14942">
          <cell r="I14942" t="str">
            <v>LXYJCML08P0263666</v>
          </cell>
          <cell r="J14942">
            <v>1500022316</v>
          </cell>
          <cell r="K14942" t="str">
            <v>SK110602</v>
          </cell>
        </row>
        <row r="14943">
          <cell r="I14943" t="str">
            <v>L5DPCKK83RF001149</v>
          </cell>
          <cell r="J14943">
            <v>250011050</v>
          </cell>
          <cell r="K14943" t="str">
            <v>SK110603</v>
          </cell>
        </row>
        <row r="14944">
          <cell r="I14944" t="str">
            <v>L5DPCKK82RF002406</v>
          </cell>
          <cell r="J14944">
            <v>440000034</v>
          </cell>
          <cell r="K14944" t="str">
            <v>SK110604</v>
          </cell>
        </row>
        <row r="14945">
          <cell r="I14945" t="str">
            <v>MCG52P3PBA2305328</v>
          </cell>
          <cell r="J14945">
            <v>500207330</v>
          </cell>
          <cell r="K14945" t="str">
            <v>SK110605</v>
          </cell>
        </row>
        <row r="14946">
          <cell r="I14946" t="str">
            <v>LB425YBA8RC009315</v>
          </cell>
          <cell r="J14946">
            <v>390000802</v>
          </cell>
          <cell r="K14946" t="str">
            <v>SK110606</v>
          </cell>
        </row>
        <row r="14947">
          <cell r="I14947" t="str">
            <v>L5DPCKK87PA012813</v>
          </cell>
          <cell r="J14947">
            <v>430000230</v>
          </cell>
          <cell r="K14947" t="str">
            <v>SK110607</v>
          </cell>
        </row>
        <row r="14948">
          <cell r="I14948" t="str">
            <v>LKXYCKL02P0053735</v>
          </cell>
          <cell r="J14948">
            <v>390000801</v>
          </cell>
          <cell r="K14948" t="str">
            <v>SK110608</v>
          </cell>
        </row>
        <row r="14949">
          <cell r="I14949" t="str">
            <v>MBLKCR033PGP00501</v>
          </cell>
          <cell r="J14949">
            <v>800093395</v>
          </cell>
          <cell r="K14949" t="str">
            <v>SK110609</v>
          </cell>
        </row>
        <row r="14950">
          <cell r="I14950" t="str">
            <v>LF3HDP003PG009780</v>
          </cell>
          <cell r="J14950">
            <v>800093413</v>
          </cell>
          <cell r="K14950" t="str">
            <v>SK110610</v>
          </cell>
        </row>
        <row r="14951">
          <cell r="I14951" t="str">
            <v>LLCLYL700RA100130</v>
          </cell>
          <cell r="J14951">
            <v>310015243</v>
          </cell>
          <cell r="K14951" t="str">
            <v>SK110611</v>
          </cell>
        </row>
        <row r="14952">
          <cell r="I14952" t="str">
            <v>LXYJCML05P0273703</v>
          </cell>
          <cell r="J14952">
            <v>800093405</v>
          </cell>
          <cell r="K14952" t="str">
            <v>SK110612</v>
          </cell>
        </row>
        <row r="14953">
          <cell r="I14953" t="str">
            <v>L5DPCKK86RF902256</v>
          </cell>
          <cell r="J14953">
            <v>360004151</v>
          </cell>
          <cell r="K14953" t="str">
            <v>SK110613</v>
          </cell>
        </row>
        <row r="14954">
          <cell r="I14954" t="str">
            <v>VBKJPC404PN023501</v>
          </cell>
          <cell r="J14954">
            <v>230016514</v>
          </cell>
          <cell r="K14954" t="str">
            <v>SK110615</v>
          </cell>
        </row>
        <row r="14955">
          <cell r="I14955" t="str">
            <v>LXYZCNL08P0263840</v>
          </cell>
          <cell r="J14955">
            <v>360004149</v>
          </cell>
          <cell r="K14955" t="str">
            <v>SK110617</v>
          </cell>
        </row>
        <row r="14956">
          <cell r="I14956" t="str">
            <v>SC4YDTKH9R1200050</v>
          </cell>
          <cell r="J14956">
            <v>500207328</v>
          </cell>
          <cell r="K14956" t="str">
            <v>SK110618</v>
          </cell>
        </row>
        <row r="14957">
          <cell r="I14957" t="str">
            <v>LXYJCML01P0292832</v>
          </cell>
          <cell r="J14957">
            <v>440000044</v>
          </cell>
          <cell r="K14957" t="str">
            <v>SK110619</v>
          </cell>
        </row>
        <row r="14958">
          <cell r="I14958" t="str">
            <v>MBLKCS268RGN00022</v>
          </cell>
          <cell r="J14958">
            <v>310015250</v>
          </cell>
          <cell r="K14958" t="str">
            <v>SK110621</v>
          </cell>
        </row>
        <row r="14959">
          <cell r="I14959" t="str">
            <v>L5DPCKK85RF002545</v>
          </cell>
          <cell r="J14959">
            <v>390000807</v>
          </cell>
          <cell r="K14959" t="str">
            <v>SK110622</v>
          </cell>
        </row>
        <row r="14960">
          <cell r="I14960" t="str">
            <v>LXYJCML03P0263672</v>
          </cell>
          <cell r="J14960">
            <v>310015246</v>
          </cell>
          <cell r="K14960" t="str">
            <v>SK110623</v>
          </cell>
        </row>
        <row r="14961">
          <cell r="I14961" t="str">
            <v>L9NACMXCXR1500162</v>
          </cell>
          <cell r="J14961">
            <v>800093402</v>
          </cell>
          <cell r="K14961" t="str">
            <v>SK110624</v>
          </cell>
        </row>
        <row r="14962">
          <cell r="I14962" t="str">
            <v>LRPRPJ1BXPA015420</v>
          </cell>
          <cell r="J14962">
            <v>700197328</v>
          </cell>
          <cell r="K14962" t="str">
            <v>SK110625</v>
          </cell>
        </row>
        <row r="14963">
          <cell r="I14963" t="str">
            <v>LCEPDNL53R6000575</v>
          </cell>
          <cell r="J14963">
            <v>250011058</v>
          </cell>
          <cell r="K14963" t="str">
            <v>SK110626</v>
          </cell>
        </row>
        <row r="14964">
          <cell r="I14964" t="str">
            <v>SC4YDTKH9R1200002</v>
          </cell>
          <cell r="J14964">
            <v>410001217</v>
          </cell>
          <cell r="K14964" t="str">
            <v>SK110627</v>
          </cell>
        </row>
        <row r="14965">
          <cell r="I14965" t="str">
            <v>LCEPDNL5XR6000556</v>
          </cell>
          <cell r="J14965">
            <v>1900007536</v>
          </cell>
          <cell r="K14965" t="str">
            <v>SK110628</v>
          </cell>
        </row>
        <row r="14966">
          <cell r="I14966" t="str">
            <v>MBLKCS267PGZ00182</v>
          </cell>
          <cell r="J14966">
            <v>360004169</v>
          </cell>
          <cell r="K14966" t="str">
            <v>SK110629</v>
          </cell>
        </row>
        <row r="14967">
          <cell r="I14967" t="str">
            <v>LRPRPJ1B2PA015296</v>
          </cell>
          <cell r="J14967">
            <v>210016066</v>
          </cell>
          <cell r="K14967" t="str">
            <v>SK110631</v>
          </cell>
        </row>
        <row r="14968">
          <cell r="I14968" t="str">
            <v>LXYJCML04P0263728</v>
          </cell>
          <cell r="J14968">
            <v>290004490</v>
          </cell>
          <cell r="K14968" t="str">
            <v>SK110632</v>
          </cell>
        </row>
        <row r="14969">
          <cell r="I14969" t="str">
            <v>LXYJCML06P0232884</v>
          </cell>
          <cell r="J14969">
            <v>800093417</v>
          </cell>
          <cell r="K14969" t="str">
            <v>SK110634</v>
          </cell>
        </row>
        <row r="14970">
          <cell r="I14970" t="str">
            <v>MBLKCR037PGV00222</v>
          </cell>
          <cell r="J14970">
            <v>500207356</v>
          </cell>
          <cell r="K14970" t="str">
            <v>SK110635</v>
          </cell>
        </row>
        <row r="14971">
          <cell r="I14971" t="str">
            <v>SC4YDTKH1R1200043</v>
          </cell>
          <cell r="J14971">
            <v>250011016</v>
          </cell>
          <cell r="K14971" t="str">
            <v>SK110636</v>
          </cell>
        </row>
        <row r="14972">
          <cell r="I14972" t="str">
            <v>MBLKCS268PGZ00126</v>
          </cell>
          <cell r="J14972">
            <v>410001230</v>
          </cell>
          <cell r="K14972" t="str">
            <v>SK110637</v>
          </cell>
        </row>
        <row r="14973">
          <cell r="I14973" t="str">
            <v>L5DPCKK87RF002465</v>
          </cell>
          <cell r="J14973">
            <v>390000805</v>
          </cell>
          <cell r="K14973" t="str">
            <v>SK110638</v>
          </cell>
        </row>
        <row r="14974">
          <cell r="I14974" t="str">
            <v>L5DPCKK85RF002366</v>
          </cell>
          <cell r="J14974">
            <v>100460154</v>
          </cell>
          <cell r="K14974" t="str">
            <v>SK110639</v>
          </cell>
        </row>
        <row r="14975">
          <cell r="I14975" t="str">
            <v>L5DPCKK85RF002397</v>
          </cell>
          <cell r="J14975">
            <v>310004068</v>
          </cell>
          <cell r="K14975" t="str">
            <v>SK110640</v>
          </cell>
        </row>
        <row r="14976">
          <cell r="I14976" t="str">
            <v>LLCLPMCA2RA101030</v>
          </cell>
          <cell r="J14976">
            <v>390000803</v>
          </cell>
          <cell r="K14976" t="str">
            <v>SK110641</v>
          </cell>
        </row>
        <row r="14977">
          <cell r="I14977" t="str">
            <v>MBLKCR032PGP00571</v>
          </cell>
          <cell r="J14977">
            <v>800093406</v>
          </cell>
          <cell r="K14977" t="str">
            <v>SK110642</v>
          </cell>
        </row>
        <row r="14978">
          <cell r="I14978" t="str">
            <v>LXYJCML01P0263685</v>
          </cell>
          <cell r="J14978">
            <v>500207346</v>
          </cell>
          <cell r="K14978" t="str">
            <v>SK110643</v>
          </cell>
        </row>
        <row r="14979">
          <cell r="I14979" t="str">
            <v>L5DPCKK82RF001160</v>
          </cell>
          <cell r="J14979">
            <v>310015264</v>
          </cell>
          <cell r="K14979" t="str">
            <v>SK110648</v>
          </cell>
        </row>
        <row r="14980">
          <cell r="I14980" t="str">
            <v>LRPRPJ1D4RA000206</v>
          </cell>
          <cell r="J14980">
            <v>500207394</v>
          </cell>
          <cell r="K14980" t="str">
            <v>SK110649</v>
          </cell>
        </row>
        <row r="14981">
          <cell r="I14981" t="str">
            <v>L5DPCKK82PA012055</v>
          </cell>
          <cell r="J14981">
            <v>1900007540</v>
          </cell>
          <cell r="K14981" t="str">
            <v>SK110651</v>
          </cell>
        </row>
        <row r="14982">
          <cell r="I14982" t="str">
            <v>VBKJPE406PN020269</v>
          </cell>
          <cell r="J14982">
            <v>2000007369</v>
          </cell>
          <cell r="K14982" t="str">
            <v>SK110652</v>
          </cell>
        </row>
        <row r="14983">
          <cell r="I14983" t="str">
            <v>lrprpj1d7ra000099</v>
          </cell>
          <cell r="J14983">
            <v>310015260</v>
          </cell>
          <cell r="K14983" t="str">
            <v>SK110653</v>
          </cell>
        </row>
        <row r="14984">
          <cell r="I14984" t="str">
            <v>LF3HDN009PG010968</v>
          </cell>
          <cell r="J14984">
            <v>310015270</v>
          </cell>
          <cell r="K14984" t="str">
            <v>SK110654</v>
          </cell>
        </row>
        <row r="14985">
          <cell r="I14985" t="str">
            <v>LXYJCML09P0273655</v>
          </cell>
          <cell r="J14985">
            <v>310004076</v>
          </cell>
          <cell r="K14985" t="str">
            <v>SK110655</v>
          </cell>
        </row>
        <row r="14986">
          <cell r="I14986" t="str">
            <v>LLCLYL709RA100076</v>
          </cell>
          <cell r="J14986">
            <v>210016075</v>
          </cell>
          <cell r="K14986" t="str">
            <v>SK110656</v>
          </cell>
        </row>
        <row r="14987">
          <cell r="I14987" t="str">
            <v>LB425YBA3PC101641</v>
          </cell>
          <cell r="J14987">
            <v>310015266</v>
          </cell>
          <cell r="K14987" t="str">
            <v>SK110657</v>
          </cell>
        </row>
        <row r="14988">
          <cell r="I14988" t="str">
            <v>LKXYCKL0XP0054079</v>
          </cell>
          <cell r="J14988">
            <v>330005406</v>
          </cell>
          <cell r="K14988" t="str">
            <v>SK110659</v>
          </cell>
        </row>
        <row r="14989">
          <cell r="I14989" t="str">
            <v>LXYZCNL00P0237006</v>
          </cell>
          <cell r="J14989">
            <v>380000097</v>
          </cell>
          <cell r="K14989" t="str">
            <v>CL123856</v>
          </cell>
        </row>
        <row r="14990">
          <cell r="I14990" t="str">
            <v>LXYZCNL00P0237006</v>
          </cell>
          <cell r="J14990">
            <v>1500023003</v>
          </cell>
          <cell r="K14990" t="str">
            <v>SK110660</v>
          </cell>
        </row>
        <row r="14991">
          <cell r="I14991" t="str">
            <v>L5DPCKK89RF902266</v>
          </cell>
          <cell r="J14991">
            <v>330005405</v>
          </cell>
          <cell r="K14991" t="str">
            <v>SK110662</v>
          </cell>
        </row>
        <row r="14992">
          <cell r="I14992" t="str">
            <v>LLCLYL706RA101346</v>
          </cell>
          <cell r="J14992">
            <v>310015263</v>
          </cell>
          <cell r="K14992" t="str">
            <v>SK110663</v>
          </cell>
        </row>
        <row r="14993">
          <cell r="I14993" t="str">
            <v>L5DPCKK80RF002517</v>
          </cell>
          <cell r="J14993">
            <v>250011047</v>
          </cell>
          <cell r="K14993" t="str">
            <v>SK110665</v>
          </cell>
        </row>
        <row r="14994">
          <cell r="I14994" t="str">
            <v>LLCLYL703PA107327</v>
          </cell>
          <cell r="J14994">
            <v>400177013</v>
          </cell>
          <cell r="K14994" t="str">
            <v>SK110666</v>
          </cell>
        </row>
        <row r="14995">
          <cell r="I14995" t="str">
            <v>LB425YBA8RC024333</v>
          </cell>
          <cell r="J14995">
            <v>2100005107</v>
          </cell>
          <cell r="K14995" t="str">
            <v>SK110667</v>
          </cell>
        </row>
        <row r="14996">
          <cell r="I14996" t="str">
            <v>LXYZCKL02R0230480</v>
          </cell>
          <cell r="J14996">
            <v>100455859</v>
          </cell>
          <cell r="K14996" t="str">
            <v>SK110668</v>
          </cell>
        </row>
        <row r="14997">
          <cell r="I14997" t="str">
            <v>L5DPCKK83RF001104</v>
          </cell>
          <cell r="J14997">
            <v>210016080</v>
          </cell>
          <cell r="K14997" t="str">
            <v>SK110669</v>
          </cell>
        </row>
        <row r="14998">
          <cell r="I14998" t="str">
            <v>LLCLYL70XRA101267</v>
          </cell>
          <cell r="J14998">
            <v>310015265</v>
          </cell>
          <cell r="K14998" t="str">
            <v>SK110670</v>
          </cell>
        </row>
        <row r="14999">
          <cell r="I14999" t="str">
            <v>LCEPDNL51R6000557</v>
          </cell>
          <cell r="J14999">
            <v>360004163</v>
          </cell>
          <cell r="K14999" t="str">
            <v>SK110671</v>
          </cell>
        </row>
        <row r="15000">
          <cell r="I15000" t="str">
            <v>VBKJPC408PC006714</v>
          </cell>
          <cell r="J15000">
            <v>500207363</v>
          </cell>
          <cell r="K15000" t="str">
            <v>SK110672</v>
          </cell>
        </row>
        <row r="15001">
          <cell r="I15001" t="str">
            <v>LXYJCML01P0232906</v>
          </cell>
          <cell r="J15001">
            <v>2100005105</v>
          </cell>
          <cell r="K15001" t="str">
            <v>SK110673</v>
          </cell>
        </row>
        <row r="15002">
          <cell r="I15002" t="str">
            <v>MBLKCU021RHV20294</v>
          </cell>
          <cell r="J15002">
            <v>430000237</v>
          </cell>
          <cell r="K15002" t="str">
            <v>SK110674</v>
          </cell>
        </row>
        <row r="15003">
          <cell r="I15003" t="str">
            <v>LLCLPMCA8RA101050</v>
          </cell>
          <cell r="J15003">
            <v>410001224</v>
          </cell>
          <cell r="K15003" t="str">
            <v>SK110675</v>
          </cell>
        </row>
        <row r="15004">
          <cell r="I15004" t="str">
            <v>LXYJCML0XP0232953</v>
          </cell>
          <cell r="J15004">
            <v>420000247</v>
          </cell>
          <cell r="K15004" t="str">
            <v>SK110678</v>
          </cell>
        </row>
        <row r="15005">
          <cell r="I15005" t="str">
            <v>LFFWHV4D1P1901786</v>
          </cell>
          <cell r="J15005">
            <v>500207426</v>
          </cell>
          <cell r="K15005" t="str">
            <v>SK110680</v>
          </cell>
        </row>
        <row r="15006">
          <cell r="I15006" t="str">
            <v>L5DPCKK8XRF902177</v>
          </cell>
          <cell r="J15006">
            <v>1900007547</v>
          </cell>
          <cell r="K15006" t="str">
            <v>SK110681</v>
          </cell>
        </row>
        <row r="15007">
          <cell r="I15007" t="str">
            <v>LXYJCML0XN0172766</v>
          </cell>
          <cell r="J15007">
            <v>390000809</v>
          </cell>
          <cell r="K15007" t="str">
            <v>SK110682</v>
          </cell>
        </row>
        <row r="15008">
          <cell r="I15008" t="str">
            <v>MBLJAS137R9U01205</v>
          </cell>
          <cell r="J15008">
            <v>390000813</v>
          </cell>
          <cell r="K15008" t="str">
            <v>SK110683</v>
          </cell>
        </row>
        <row r="15009">
          <cell r="I15009" t="str">
            <v>MBLJAS139R9U01223</v>
          </cell>
          <cell r="J15009">
            <v>410001225</v>
          </cell>
          <cell r="K15009" t="str">
            <v>SK110684</v>
          </cell>
        </row>
        <row r="15010">
          <cell r="I15010" t="str">
            <v>LF3PCK2E1PA000959</v>
          </cell>
          <cell r="J15010">
            <v>2100005106</v>
          </cell>
          <cell r="K15010" t="str">
            <v>SK110685</v>
          </cell>
        </row>
        <row r="15011">
          <cell r="I15011" t="str">
            <v>MBLKCS262RGU00062</v>
          </cell>
          <cell r="J15011">
            <v>250011052</v>
          </cell>
          <cell r="K15011" t="str">
            <v>SK110686</v>
          </cell>
        </row>
        <row r="15012">
          <cell r="I15012" t="str">
            <v>LB425YBAXRC024317</v>
          </cell>
          <cell r="J15012">
            <v>250011049</v>
          </cell>
          <cell r="K15012" t="str">
            <v>SK110688</v>
          </cell>
        </row>
        <row r="15013">
          <cell r="I15013" t="str">
            <v>MBLKCS265RGU00086</v>
          </cell>
          <cell r="J15013">
            <v>250011055</v>
          </cell>
          <cell r="K15013" t="str">
            <v>SK110689</v>
          </cell>
        </row>
        <row r="15014">
          <cell r="I15014" t="str">
            <v>LB425YBA0RC024150</v>
          </cell>
          <cell r="J15014">
            <v>100460100</v>
          </cell>
          <cell r="K15014" t="str">
            <v>SK110690</v>
          </cell>
        </row>
        <row r="15015">
          <cell r="I15015" t="str">
            <v>L9NACKN33P1301068</v>
          </cell>
          <cell r="J15015">
            <v>210016085</v>
          </cell>
          <cell r="K15015" t="str">
            <v>SK110691</v>
          </cell>
        </row>
        <row r="15016">
          <cell r="I15016" t="str">
            <v>LB425YBA3RC024076</v>
          </cell>
          <cell r="J15016">
            <v>210016098</v>
          </cell>
          <cell r="K15016" t="str">
            <v>SK110692</v>
          </cell>
        </row>
        <row r="15017">
          <cell r="I15017" t="str">
            <v>LXYJCML06P0232951</v>
          </cell>
          <cell r="J15017">
            <v>100460034</v>
          </cell>
          <cell r="K15017" t="str">
            <v>SK110693</v>
          </cell>
        </row>
        <row r="15018">
          <cell r="I15018" t="str">
            <v>LRPRPJ1D3RA000276</v>
          </cell>
          <cell r="J15018">
            <v>310015277</v>
          </cell>
          <cell r="K15018" t="str">
            <v>SK110695</v>
          </cell>
        </row>
        <row r="15019">
          <cell r="I15019" t="str">
            <v>L5DPCKK82RF002518</v>
          </cell>
          <cell r="J15019">
            <v>310015278</v>
          </cell>
          <cell r="K15019" t="str">
            <v>SK110696</v>
          </cell>
        </row>
        <row r="15020">
          <cell r="I15020" t="str">
            <v>L5DPCKK82RF002521</v>
          </cell>
          <cell r="J15020">
            <v>500207392</v>
          </cell>
          <cell r="K15020" t="str">
            <v>SK110697</v>
          </cell>
        </row>
        <row r="15021">
          <cell r="I15021" t="str">
            <v>MBLKCR033PGT00129</v>
          </cell>
          <cell r="J15021">
            <v>2100005108</v>
          </cell>
          <cell r="K15021" t="str">
            <v>SK110698</v>
          </cell>
        </row>
        <row r="15022">
          <cell r="I15022" t="str">
            <v>LB425YBA6RC009281</v>
          </cell>
          <cell r="J15022">
            <v>310004084</v>
          </cell>
          <cell r="K15022" t="str">
            <v>SK110699</v>
          </cell>
        </row>
        <row r="15023">
          <cell r="I15023" t="str">
            <v>L5DPCKK81RF001148</v>
          </cell>
          <cell r="J15023">
            <v>330005427</v>
          </cell>
          <cell r="K15023" t="str">
            <v>SK110701</v>
          </cell>
        </row>
        <row r="15024">
          <cell r="I15024" t="str">
            <v>MBLKCS261RGU00019</v>
          </cell>
          <cell r="J15024">
            <v>310004087</v>
          </cell>
          <cell r="K15024" t="str">
            <v>SK110702</v>
          </cell>
        </row>
        <row r="15025">
          <cell r="I15025" t="str">
            <v>LRSJCNL78R0D12194</v>
          </cell>
          <cell r="J15025">
            <v>100460041</v>
          </cell>
          <cell r="K15025" t="str">
            <v>SK110703</v>
          </cell>
        </row>
        <row r="15026">
          <cell r="I15026" t="str">
            <v>L5DPCKK85PA013278</v>
          </cell>
          <cell r="J15026">
            <v>500207398</v>
          </cell>
          <cell r="K15026" t="str">
            <v>SK110704</v>
          </cell>
        </row>
        <row r="15027">
          <cell r="I15027" t="str">
            <v>MBLKCR033PGT00051</v>
          </cell>
          <cell r="J15027">
            <v>410001231</v>
          </cell>
          <cell r="K15027" t="str">
            <v>SK110705</v>
          </cell>
        </row>
        <row r="15028">
          <cell r="I15028" t="str">
            <v>MBLKCR030PGT00072</v>
          </cell>
          <cell r="J15028">
            <v>400177032</v>
          </cell>
          <cell r="K15028" t="str">
            <v>SK110706</v>
          </cell>
        </row>
        <row r="15029">
          <cell r="I15029" t="str">
            <v>LXYJCML06N0139764</v>
          </cell>
          <cell r="J15029">
            <v>310004086</v>
          </cell>
          <cell r="K15029" t="str">
            <v>SK110707</v>
          </cell>
        </row>
        <row r="15030">
          <cell r="I15030" t="str">
            <v>VBKJYC405NC012884</v>
          </cell>
          <cell r="J15030">
            <v>700197330</v>
          </cell>
          <cell r="K15030" t="str">
            <v>SK110708</v>
          </cell>
        </row>
        <row r="15031">
          <cell r="I15031" t="str">
            <v>MBLJAS134R9U01209</v>
          </cell>
          <cell r="J15031">
            <v>2100005109</v>
          </cell>
          <cell r="K15031" t="str">
            <v>SK110709</v>
          </cell>
        </row>
        <row r="15032">
          <cell r="I15032" t="str">
            <v>MBLKCR037PGP00520</v>
          </cell>
          <cell r="J15032">
            <v>400177033</v>
          </cell>
          <cell r="K15032" t="str">
            <v>SK110710</v>
          </cell>
        </row>
        <row r="15033">
          <cell r="I15033" t="str">
            <v>MBLKCS268RGN00053</v>
          </cell>
          <cell r="J15033">
            <v>210016089</v>
          </cell>
          <cell r="K15033" t="str">
            <v>SK110712</v>
          </cell>
        </row>
        <row r="15034">
          <cell r="I15034" t="str">
            <v>LFFWHV4D4P1901359</v>
          </cell>
          <cell r="J15034">
            <v>360004173</v>
          </cell>
          <cell r="K15034" t="str">
            <v>SK110713</v>
          </cell>
        </row>
        <row r="15035">
          <cell r="I15035" t="str">
            <v>LB425YBA5RC026069</v>
          </cell>
          <cell r="J15035">
            <v>800093436</v>
          </cell>
          <cell r="K15035" t="str">
            <v>SK110714</v>
          </cell>
        </row>
        <row r="15036">
          <cell r="I15036" t="str">
            <v>VBKJPC409PN023476</v>
          </cell>
          <cell r="J15036">
            <v>310015289</v>
          </cell>
          <cell r="K15036" t="str">
            <v>SK110715</v>
          </cell>
        </row>
        <row r="15037">
          <cell r="I15037" t="str">
            <v>LLCLPMCA4RA101272</v>
          </cell>
          <cell r="J15037">
            <v>500207431</v>
          </cell>
          <cell r="K15037" t="str">
            <v>SK110716</v>
          </cell>
        </row>
        <row r="15038">
          <cell r="I15038" t="str">
            <v>MBLLDL016MGA00581</v>
          </cell>
          <cell r="J15038">
            <v>500207429</v>
          </cell>
          <cell r="K15038" t="str">
            <v>SK110717</v>
          </cell>
        </row>
        <row r="15039">
          <cell r="I15039" t="str">
            <v>LRPRPJ1D4RA000223</v>
          </cell>
          <cell r="J15039">
            <v>290004523</v>
          </cell>
          <cell r="K15039" t="str">
            <v>SK110718</v>
          </cell>
        </row>
        <row r="15040">
          <cell r="I15040" t="str">
            <v>VBKJPE408RN024987</v>
          </cell>
          <cell r="J15040">
            <v>1900007566</v>
          </cell>
          <cell r="K15040" t="str">
            <v>SK110719</v>
          </cell>
        </row>
        <row r="15041">
          <cell r="I15041" t="str">
            <v>LFFWHV4D0P1901858</v>
          </cell>
          <cell r="J15041">
            <v>2000007394</v>
          </cell>
          <cell r="K15041" t="str">
            <v>SK110720</v>
          </cell>
        </row>
        <row r="15042">
          <cell r="I15042" t="str">
            <v>LCELDSZL4R6000491</v>
          </cell>
          <cell r="J15042">
            <v>400177057</v>
          </cell>
          <cell r="K15042" t="str">
            <v>SK110721</v>
          </cell>
        </row>
        <row r="15043">
          <cell r="I15043" t="str">
            <v>LLCLYL706RA100150</v>
          </cell>
          <cell r="J15043">
            <v>360004186</v>
          </cell>
          <cell r="K15043" t="str">
            <v>SK110722</v>
          </cell>
        </row>
        <row r="15044">
          <cell r="I15044" t="str">
            <v>LRPRPLJA9PA001091</v>
          </cell>
          <cell r="J15044">
            <v>310015287</v>
          </cell>
          <cell r="K15044" t="str">
            <v>SK110724</v>
          </cell>
        </row>
        <row r="15045">
          <cell r="I15045" t="str">
            <v>LB425YBA1RC024092</v>
          </cell>
          <cell r="J15045">
            <v>100460069</v>
          </cell>
          <cell r="K15045" t="str">
            <v>SK110725</v>
          </cell>
        </row>
        <row r="15046">
          <cell r="I15046" t="str">
            <v>MBLKCS26XRGN00023</v>
          </cell>
          <cell r="J15046">
            <v>310004092</v>
          </cell>
          <cell r="K15046" t="str">
            <v>SK110726</v>
          </cell>
        </row>
        <row r="15047">
          <cell r="I15047" t="str">
            <v>LFFWHV4D1P1901738</v>
          </cell>
          <cell r="J15047">
            <v>410001235</v>
          </cell>
          <cell r="K15047" t="str">
            <v>SK110727</v>
          </cell>
        </row>
        <row r="15048">
          <cell r="I15048" t="str">
            <v>LXYJCML02P0263615</v>
          </cell>
          <cell r="J15048">
            <v>800093450</v>
          </cell>
          <cell r="K15048" t="str">
            <v>SK110728</v>
          </cell>
        </row>
        <row r="15049">
          <cell r="I15049" t="str">
            <v>MBLKCU023PHZ20015</v>
          </cell>
          <cell r="J15049">
            <v>500207432</v>
          </cell>
          <cell r="K15049" t="str">
            <v>SK110729</v>
          </cell>
        </row>
        <row r="15050">
          <cell r="I15050" t="str">
            <v>LB425YBA5RC024192</v>
          </cell>
          <cell r="J15050">
            <v>2100005110</v>
          </cell>
          <cell r="K15050" t="str">
            <v>SK110732</v>
          </cell>
        </row>
        <row r="15051">
          <cell r="I15051" t="str">
            <v>LLCLYL702RA100176</v>
          </cell>
          <cell r="J15051">
            <v>330005458</v>
          </cell>
          <cell r="K15051" t="str">
            <v>SK110742</v>
          </cell>
        </row>
        <row r="15052">
          <cell r="I15052" t="str">
            <v>LKXYCKL04P0053851</v>
          </cell>
          <cell r="J15052">
            <v>500207463</v>
          </cell>
          <cell r="K15052" t="str">
            <v>SK110746</v>
          </cell>
        </row>
        <row r="15053">
          <cell r="I15053" t="str">
            <v>LXYJCNL08R0229557</v>
          </cell>
          <cell r="J15053">
            <v>310004105</v>
          </cell>
          <cell r="K15053" t="str">
            <v>SK110748</v>
          </cell>
        </row>
        <row r="15054">
          <cell r="I15054" t="str">
            <v>LF3HDN007PG010984</v>
          </cell>
          <cell r="J15054">
            <v>800093452</v>
          </cell>
          <cell r="K15054" t="str">
            <v>SK110749</v>
          </cell>
        </row>
        <row r="15055">
          <cell r="I15055" t="str">
            <v>LXYJCML04P0273627</v>
          </cell>
          <cell r="J15055">
            <v>2000007405</v>
          </cell>
          <cell r="K15055" t="str">
            <v>SK110750</v>
          </cell>
        </row>
        <row r="15056">
          <cell r="I15056" t="str">
            <v>LRPRPJ1D7RA000071</v>
          </cell>
          <cell r="J15056">
            <v>410001236</v>
          </cell>
          <cell r="K15056" t="str">
            <v>SK110751</v>
          </cell>
        </row>
        <row r="15057">
          <cell r="I15057" t="str">
            <v>MBLKCS26XRGP00108</v>
          </cell>
          <cell r="J15057">
            <v>800093454</v>
          </cell>
          <cell r="K15057" t="str">
            <v>SK110752</v>
          </cell>
        </row>
        <row r="15058">
          <cell r="I15058" t="str">
            <v>LLCLYL702NA104433</v>
          </cell>
          <cell r="J15058">
            <v>800093457</v>
          </cell>
          <cell r="K15058" t="str">
            <v>SK110754</v>
          </cell>
        </row>
        <row r="15059">
          <cell r="I15059" t="str">
            <v>MBLKCU027RHV20316</v>
          </cell>
          <cell r="J15059">
            <v>250011099</v>
          </cell>
          <cell r="K15059" t="str">
            <v>SK110755</v>
          </cell>
        </row>
        <row r="15060">
          <cell r="I15060" t="str">
            <v>VBKJPC405PN023488</v>
          </cell>
          <cell r="J15060">
            <v>500207474</v>
          </cell>
          <cell r="K15060" t="str">
            <v>SK110757</v>
          </cell>
        </row>
        <row r="15061">
          <cell r="I15061" t="str">
            <v>vbkjpe401rn031487</v>
          </cell>
          <cell r="J15061">
            <v>350001580</v>
          </cell>
          <cell r="K15061" t="str">
            <v>SK110760</v>
          </cell>
        </row>
        <row r="15062">
          <cell r="I15062" t="str">
            <v>LKXYCKL00P0053877</v>
          </cell>
          <cell r="J15062">
            <v>340004158</v>
          </cell>
          <cell r="K15062" t="str">
            <v>SK110761</v>
          </cell>
        </row>
        <row r="15063">
          <cell r="I15063" t="str">
            <v>LLCLYL707RA100125</v>
          </cell>
          <cell r="J15063">
            <v>410001238</v>
          </cell>
          <cell r="K15063" t="str">
            <v>SK110763</v>
          </cell>
        </row>
        <row r="15064">
          <cell r="I15064" t="str">
            <v>LRSJCNL78R0D12146</v>
          </cell>
          <cell r="J15064">
            <v>230017520</v>
          </cell>
          <cell r="K15064" t="str">
            <v>SK110764</v>
          </cell>
        </row>
        <row r="15065">
          <cell r="I15065" t="str">
            <v>LLCLYL700NA104589</v>
          </cell>
          <cell r="J15065">
            <v>330005475</v>
          </cell>
          <cell r="K15065" t="str">
            <v>SK110765</v>
          </cell>
        </row>
        <row r="15066">
          <cell r="I15066" t="str">
            <v>LRSJCNL71R0D12103</v>
          </cell>
          <cell r="J15066">
            <v>800093471</v>
          </cell>
          <cell r="K15066" t="str">
            <v>SK110766</v>
          </cell>
        </row>
        <row r="15067">
          <cell r="I15067" t="str">
            <v>MBLKCS261RGU00098</v>
          </cell>
          <cell r="J15067">
            <v>360004210</v>
          </cell>
          <cell r="K15067" t="str">
            <v>SK110768</v>
          </cell>
        </row>
        <row r="15068">
          <cell r="I15068" t="str">
            <v>LB425YBA6RC024105</v>
          </cell>
          <cell r="J15068">
            <v>410001244</v>
          </cell>
          <cell r="K15068" t="str">
            <v>SK110769</v>
          </cell>
        </row>
        <row r="15069">
          <cell r="I15069" t="str">
            <v>MBLKCR03XPGT00113</v>
          </cell>
          <cell r="J15069">
            <v>450000008</v>
          </cell>
          <cell r="K15069" t="str">
            <v>SK110770</v>
          </cell>
        </row>
        <row r="15070">
          <cell r="I15070" t="str">
            <v>LXYZCKL00P0233181</v>
          </cell>
          <cell r="J15070">
            <v>430000247</v>
          </cell>
          <cell r="K15070" t="str">
            <v>SK110771</v>
          </cell>
        </row>
        <row r="15071">
          <cell r="I15071" t="str">
            <v>MBLKCU028RHV20261</v>
          </cell>
          <cell r="J15071">
            <v>410001243</v>
          </cell>
          <cell r="K15071" t="str">
            <v>SK110774</v>
          </cell>
        </row>
        <row r="15072">
          <cell r="I15072" t="str">
            <v>LB425YBA4RC024149</v>
          </cell>
          <cell r="J15072">
            <v>1500023029</v>
          </cell>
          <cell r="K15072" t="str">
            <v>SK110775</v>
          </cell>
        </row>
        <row r="15073">
          <cell r="I15073" t="str">
            <v>LKXYCKL09P0054073</v>
          </cell>
          <cell r="J15073">
            <v>250011120</v>
          </cell>
          <cell r="K15073" t="str">
            <v>SK110780</v>
          </cell>
        </row>
        <row r="15074">
          <cell r="I15074" t="str">
            <v>VBKJPC409PN023493</v>
          </cell>
          <cell r="J15074">
            <v>310015315</v>
          </cell>
          <cell r="K15074" t="str">
            <v>SK110787</v>
          </cell>
        </row>
        <row r="15075">
          <cell r="I15075" t="str">
            <v>VBKJPC408PN023484</v>
          </cell>
          <cell r="J15075">
            <v>250011115</v>
          </cell>
          <cell r="K15075" t="str">
            <v>SK110789</v>
          </cell>
        </row>
        <row r="15076">
          <cell r="I15076" t="str">
            <v>LRSJCNL77R0D12140</v>
          </cell>
          <cell r="J15076">
            <v>420000253</v>
          </cell>
          <cell r="K15076" t="str">
            <v>SK110799</v>
          </cell>
        </row>
        <row r="15077">
          <cell r="I15077" t="str">
            <v>LKXYCKL09P0053697</v>
          </cell>
          <cell r="J15077">
            <v>370034594</v>
          </cell>
          <cell r="K15077" t="str">
            <v>CL100482</v>
          </cell>
        </row>
        <row r="15078">
          <cell r="I15078" t="str">
            <v>LXYZCNL0XR0241857</v>
          </cell>
          <cell r="J15078">
            <v>370034597</v>
          </cell>
          <cell r="K15078" t="str">
            <v>CL116926</v>
          </cell>
        </row>
        <row r="15079">
          <cell r="I15079" t="str">
            <v>LXYZCNL03R0229212</v>
          </cell>
          <cell r="J15079">
            <v>370034600</v>
          </cell>
          <cell r="K15079" t="str">
            <v>CL116926</v>
          </cell>
        </row>
        <row r="15080">
          <cell r="I15080" t="str">
            <v>LF3HDP001PG012256</v>
          </cell>
          <cell r="J15080">
            <v>370034603</v>
          </cell>
          <cell r="K15080" t="str">
            <v>CL117288</v>
          </cell>
        </row>
        <row r="15081">
          <cell r="I15081" t="str">
            <v>LXYZCKL09R0239631</v>
          </cell>
          <cell r="J15081">
            <v>370034607</v>
          </cell>
          <cell r="K15081" t="str">
            <v>CL122404</v>
          </cell>
        </row>
        <row r="15082">
          <cell r="I15082" t="str">
            <v>LXYZCNL07P0237178</v>
          </cell>
          <cell r="J15082">
            <v>370034608</v>
          </cell>
          <cell r="K15082" t="str">
            <v>CL122785</v>
          </cell>
        </row>
        <row r="15083">
          <cell r="I15083" t="str">
            <v>LXYZCNL00R0229152</v>
          </cell>
          <cell r="J15083">
            <v>370034609</v>
          </cell>
          <cell r="K15083" t="str">
            <v>CL122494</v>
          </cell>
        </row>
        <row r="15084">
          <cell r="I15084" t="str">
            <v>LLCLPMCA2RA101271</v>
          </cell>
          <cell r="J15084">
            <v>370034617</v>
          </cell>
          <cell r="K15084" t="str">
            <v>SK111089</v>
          </cell>
        </row>
        <row r="15085">
          <cell r="I15085" t="str">
            <v>LF3HDN009RG000024</v>
          </cell>
          <cell r="J15085">
            <v>370034653</v>
          </cell>
          <cell r="K15085" t="str">
            <v>CL103856</v>
          </cell>
        </row>
        <row r="15086">
          <cell r="I15086" t="str">
            <v>LF3HDN007RG000023</v>
          </cell>
          <cell r="J15086">
            <v>370034659</v>
          </cell>
          <cell r="K15086" t="str">
            <v>CL117480</v>
          </cell>
        </row>
        <row r="15087">
          <cell r="I15087" t="str">
            <v>LW8HDMZ68PW004175</v>
          </cell>
          <cell r="J15087">
            <v>370034660</v>
          </cell>
          <cell r="K15087" t="str">
            <v>CL102615</v>
          </cell>
        </row>
        <row r="15088">
          <cell r="I15088" t="str">
            <v>LXYJCNL02R0229568</v>
          </cell>
          <cell r="J15088">
            <v>370034661</v>
          </cell>
          <cell r="K15088" t="str">
            <v>CL102615</v>
          </cell>
        </row>
        <row r="15089">
          <cell r="I15089" t="str">
            <v>LFFWHV4D0R1900194</v>
          </cell>
          <cell r="J15089">
            <v>370034665</v>
          </cell>
          <cell r="K15089" t="str">
            <v>CL109023</v>
          </cell>
        </row>
        <row r="15090">
          <cell r="I15090" t="str">
            <v>LRPRAM108PA024070</v>
          </cell>
          <cell r="J15090">
            <v>370034674</v>
          </cell>
          <cell r="K15090" t="str">
            <v>CL115264</v>
          </cell>
        </row>
        <row r="15091">
          <cell r="I15091" t="str">
            <v>LRPRAM102RA025654</v>
          </cell>
          <cell r="J15091">
            <v>370034675</v>
          </cell>
          <cell r="K15091" t="str">
            <v>CL117525</v>
          </cell>
        </row>
        <row r="15092">
          <cell r="I15092" t="str">
            <v>L5DPCKK86RF001016</v>
          </cell>
          <cell r="J15092">
            <v>370034677</v>
          </cell>
          <cell r="K15092" t="str">
            <v>CL117356</v>
          </cell>
        </row>
        <row r="15093">
          <cell r="I15093" t="str">
            <v>LXYZCKL05R0239660</v>
          </cell>
          <cell r="J15093">
            <v>370034678</v>
          </cell>
          <cell r="K15093" t="str">
            <v>CL120274</v>
          </cell>
        </row>
        <row r="15094">
          <cell r="I15094" t="str">
            <v>L5DPCKK85RF002464</v>
          </cell>
          <cell r="J15094">
            <v>370034679</v>
          </cell>
          <cell r="K15094" t="str">
            <v>CL100398</v>
          </cell>
        </row>
        <row r="15095">
          <cell r="I15095" t="str">
            <v>SC4YDTKH0R1200101</v>
          </cell>
          <cell r="J15095">
            <v>370034780</v>
          </cell>
          <cell r="K15095" t="str">
            <v>CL123153</v>
          </cell>
        </row>
        <row r="15096">
          <cell r="I15096" t="str">
            <v>LF3HDN006PG011088</v>
          </cell>
          <cell r="J15096">
            <v>370034782</v>
          </cell>
          <cell r="K15096" t="str">
            <v>CL103486</v>
          </cell>
        </row>
        <row r="15097">
          <cell r="I15097" t="str">
            <v>LF3HDN004PG011106</v>
          </cell>
          <cell r="J15097">
            <v>370034783</v>
          </cell>
          <cell r="K15097" t="str">
            <v>CL103486</v>
          </cell>
        </row>
        <row r="15098">
          <cell r="I15098" t="str">
            <v>LLCLYL701RA101383</v>
          </cell>
          <cell r="J15098">
            <v>370034784</v>
          </cell>
          <cell r="K15098" t="str">
            <v>CL103486</v>
          </cell>
        </row>
        <row r="15099">
          <cell r="I15099" t="str">
            <v>LLCLYL701RA102159</v>
          </cell>
          <cell r="J15099">
            <v>370034785</v>
          </cell>
          <cell r="K15099" t="str">
            <v>CL103486</v>
          </cell>
        </row>
        <row r="15100">
          <cell r="I15100" t="str">
            <v>LLCLYL700RA102122</v>
          </cell>
          <cell r="J15100">
            <v>370034786</v>
          </cell>
          <cell r="K15100" t="str">
            <v>CL103486</v>
          </cell>
        </row>
        <row r="15101">
          <cell r="I15101" t="str">
            <v>LLCLYL708RA101431</v>
          </cell>
          <cell r="J15101">
            <v>370034787</v>
          </cell>
          <cell r="K15101" t="str">
            <v>CL103486</v>
          </cell>
        </row>
        <row r="15102">
          <cell r="I15102" t="str">
            <v>LLCLYL703RA102146</v>
          </cell>
          <cell r="J15102">
            <v>370034788</v>
          </cell>
          <cell r="K15102" t="str">
            <v>CL103486</v>
          </cell>
        </row>
        <row r="15103">
          <cell r="I15103" t="str">
            <v>LLCLYL707RA102151</v>
          </cell>
          <cell r="J15103">
            <v>370034790</v>
          </cell>
          <cell r="K15103" t="str">
            <v>CL103486</v>
          </cell>
        </row>
        <row r="15104">
          <cell r="I15104" t="str">
            <v>L5DPCKK88RF002359</v>
          </cell>
          <cell r="J15104">
            <v>370034791</v>
          </cell>
          <cell r="K15104" t="str">
            <v>CL122785</v>
          </cell>
        </row>
        <row r="15105">
          <cell r="I15105" t="str">
            <v>LXYZCML07R0243334</v>
          </cell>
          <cell r="J15105">
            <v>370034792</v>
          </cell>
          <cell r="K15105" t="str">
            <v>CL108112</v>
          </cell>
        </row>
        <row r="15106">
          <cell r="I15106" t="str">
            <v>LRPRPJ1D6RA000224</v>
          </cell>
          <cell r="J15106">
            <v>370034793</v>
          </cell>
          <cell r="K15106" t="str">
            <v>CL108112</v>
          </cell>
        </row>
        <row r="15107">
          <cell r="I15107" t="str">
            <v>LXYJCNL09R0229518</v>
          </cell>
          <cell r="J15107">
            <v>370034794</v>
          </cell>
          <cell r="K15107" t="str">
            <v>SK111078</v>
          </cell>
        </row>
        <row r="15108">
          <cell r="I15108" t="str">
            <v>LXYJCNL08R0248125</v>
          </cell>
          <cell r="J15108">
            <v>370034797</v>
          </cell>
          <cell r="K15108" t="str">
            <v>CL118454</v>
          </cell>
        </row>
        <row r="15109">
          <cell r="I15109" t="str">
            <v>LRPRPLJA7PA000893</v>
          </cell>
          <cell r="J15109">
            <v>370034798</v>
          </cell>
          <cell r="K15109" t="str">
            <v>CL122216</v>
          </cell>
        </row>
        <row r="15110">
          <cell r="I15110" t="str">
            <v>MBLKCR035PGT00116</v>
          </cell>
          <cell r="J15110">
            <v>370034799</v>
          </cell>
          <cell r="K15110" t="str">
            <v>CL100398</v>
          </cell>
        </row>
        <row r="15111">
          <cell r="I15111" t="str">
            <v>LLCLYL708RA100036</v>
          </cell>
          <cell r="J15111">
            <v>370034800</v>
          </cell>
          <cell r="K15111" t="str">
            <v>CL101718</v>
          </cell>
        </row>
        <row r="15112">
          <cell r="I15112" t="str">
            <v>LKXYCKL09P0038584</v>
          </cell>
          <cell r="J15112">
            <v>370034801</v>
          </cell>
          <cell r="K15112" t="str">
            <v>CL104810</v>
          </cell>
        </row>
        <row r="15113">
          <cell r="I15113" t="str">
            <v>LRPRAM101PA024119</v>
          </cell>
          <cell r="J15113">
            <v>370034803</v>
          </cell>
          <cell r="K15113" t="str">
            <v>CL122404</v>
          </cell>
        </row>
        <row r="15114">
          <cell r="I15114" t="str">
            <v>VBKJPC401PN023472</v>
          </cell>
          <cell r="J15114">
            <v>370034809</v>
          </cell>
          <cell r="K15114" t="str">
            <v>CL122381</v>
          </cell>
        </row>
        <row r="15115">
          <cell r="I15115" t="str">
            <v>LF3HDP004PG012252</v>
          </cell>
          <cell r="J15115">
            <v>370034813</v>
          </cell>
          <cell r="K15115" t="str">
            <v>SK111099</v>
          </cell>
        </row>
        <row r="15116">
          <cell r="I15116" t="str">
            <v>L5DPCKK84RF002410</v>
          </cell>
          <cell r="J15116">
            <v>370034838</v>
          </cell>
          <cell r="K15116" t="str">
            <v>CL118342</v>
          </cell>
        </row>
        <row r="15117">
          <cell r="I15117" t="str">
            <v>LLCLYL70XRA101401</v>
          </cell>
          <cell r="J15117">
            <v>370034839</v>
          </cell>
          <cell r="K15117" t="str">
            <v>CL118342</v>
          </cell>
        </row>
        <row r="15118">
          <cell r="I15118" t="str">
            <v>LLCLYL704RA101409</v>
          </cell>
          <cell r="J15118">
            <v>370034840</v>
          </cell>
          <cell r="K15118" t="str">
            <v>CL118342</v>
          </cell>
        </row>
        <row r="15119">
          <cell r="I15119" t="str">
            <v>LLCLYL707RA101288</v>
          </cell>
          <cell r="J15119">
            <v>370034841</v>
          </cell>
          <cell r="K15119" t="str">
            <v>CL118342</v>
          </cell>
        </row>
        <row r="15120">
          <cell r="I15120" t="str">
            <v>LXYJCML01P0273617</v>
          </cell>
          <cell r="J15120">
            <v>370034842</v>
          </cell>
          <cell r="K15120" t="str">
            <v>CL118342</v>
          </cell>
        </row>
        <row r="15121">
          <cell r="I15121" t="str">
            <v>LLCLYL700PA105356</v>
          </cell>
          <cell r="J15121">
            <v>370034802</v>
          </cell>
          <cell r="K15121" t="str">
            <v>CL120274</v>
          </cell>
        </row>
        <row r="15122">
          <cell r="I15122" t="str">
            <v>LRPRPJ1D6RA000045</v>
          </cell>
          <cell r="J15122">
            <v>370034881</v>
          </cell>
          <cell r="K15122" t="str">
            <v>CL123153</v>
          </cell>
        </row>
        <row r="15123">
          <cell r="I15123" t="str">
            <v>LXYJCML08P0273551</v>
          </cell>
          <cell r="J15123">
            <v>370034925</v>
          </cell>
          <cell r="K15123" t="str">
            <v>CL118454</v>
          </cell>
        </row>
        <row r="15124">
          <cell r="I15124" t="str">
            <v>LKXYCKL04P0038718</v>
          </cell>
          <cell r="J15124">
            <v>370034926</v>
          </cell>
          <cell r="K15124" t="str">
            <v>CL101571</v>
          </cell>
        </row>
        <row r="15125">
          <cell r="I15125" t="str">
            <v>LLCLYL700RA101309</v>
          </cell>
          <cell r="J15125">
            <v>370034927</v>
          </cell>
          <cell r="K15125" t="str">
            <v>CL117186</v>
          </cell>
        </row>
        <row r="15126">
          <cell r="I15126" t="str">
            <v>LXYZCML05P0225783</v>
          </cell>
          <cell r="J15126">
            <v>370034928</v>
          </cell>
          <cell r="K15126" t="str">
            <v>CL117931</v>
          </cell>
        </row>
        <row r="15127">
          <cell r="I15127" t="str">
            <v>LXYZCKL05R0239657</v>
          </cell>
          <cell r="J15127">
            <v>370034983</v>
          </cell>
          <cell r="K15127" t="str">
            <v>CL118454</v>
          </cell>
        </row>
        <row r="15128">
          <cell r="I15128" t="str">
            <v>LLCLYL70XPA107356</v>
          </cell>
          <cell r="J15128">
            <v>370034984</v>
          </cell>
          <cell r="K15128" t="str">
            <v>CL113745</v>
          </cell>
        </row>
        <row r="15129">
          <cell r="I15129" t="str">
            <v>LLCLYL706PA107256</v>
          </cell>
          <cell r="J15129">
            <v>370034985</v>
          </cell>
          <cell r="K15129" t="str">
            <v>CL113745</v>
          </cell>
        </row>
        <row r="15130">
          <cell r="I15130" t="str">
            <v>L5DPCKK81RF002509</v>
          </cell>
          <cell r="J15130">
            <v>370034987</v>
          </cell>
          <cell r="K15130" t="str">
            <v>CL109023</v>
          </cell>
        </row>
        <row r="15131">
          <cell r="I15131" t="str">
            <v>L5DPCKK89RF002466</v>
          </cell>
          <cell r="J15131">
            <v>370034988</v>
          </cell>
          <cell r="K15131" t="str">
            <v>CL118454</v>
          </cell>
        </row>
        <row r="15132">
          <cell r="I15132" t="str">
            <v>LXYZCNL05R0223055</v>
          </cell>
          <cell r="J15132">
            <v>370034995</v>
          </cell>
          <cell r="K15132" t="str">
            <v>CL123153</v>
          </cell>
        </row>
        <row r="15133">
          <cell r="I15133" t="str">
            <v>LXYJCML08P0268513</v>
          </cell>
          <cell r="J15133">
            <v>370035016</v>
          </cell>
          <cell r="K15133" t="str">
            <v>CL118454</v>
          </cell>
        </row>
        <row r="15134">
          <cell r="I15134" t="str">
            <v>LRPRAM105RA025650</v>
          </cell>
          <cell r="J15134">
            <v>370035031</v>
          </cell>
          <cell r="K15134" t="str">
            <v>SK111130</v>
          </cell>
        </row>
        <row r="15135">
          <cell r="I15135" t="str">
            <v>L9NACSXC9R1300118</v>
          </cell>
          <cell r="J15135">
            <v>370035033</v>
          </cell>
          <cell r="K15135" t="str">
            <v>SK111149</v>
          </cell>
        </row>
        <row r="15136">
          <cell r="I15136" t="str">
            <v>LFFWHV4D9P1900675</v>
          </cell>
          <cell r="J15136">
            <v>370035034</v>
          </cell>
          <cell r="K15136" t="str">
            <v>CL109360</v>
          </cell>
        </row>
        <row r="15137">
          <cell r="I15137" t="str">
            <v>L9NACMXC8R1500130</v>
          </cell>
          <cell r="J15137">
            <v>370035036</v>
          </cell>
          <cell r="K15137" t="str">
            <v>CL117223</v>
          </cell>
        </row>
        <row r="15138">
          <cell r="I15138" t="str">
            <v>LXYZCML09P0225771</v>
          </cell>
          <cell r="J15138">
            <v>370035037</v>
          </cell>
          <cell r="K15138" t="str">
            <v>CL124419</v>
          </cell>
        </row>
        <row r="15139">
          <cell r="I15139" t="str">
            <v>LKXYCKL08P0038754</v>
          </cell>
          <cell r="J15139">
            <v>370035038</v>
          </cell>
          <cell r="K15139" t="str">
            <v>CL108603</v>
          </cell>
        </row>
        <row r="15140">
          <cell r="I15140" t="str">
            <v>LLCLYL705PA107345</v>
          </cell>
          <cell r="J15140">
            <v>370035039</v>
          </cell>
          <cell r="K15140" t="str">
            <v>CL119470</v>
          </cell>
        </row>
        <row r="15141">
          <cell r="I15141" t="str">
            <v>LRPRPLJA6RA001178</v>
          </cell>
          <cell r="J15141">
            <v>370035043</v>
          </cell>
          <cell r="K15141" t="str">
            <v>CL100398</v>
          </cell>
        </row>
        <row r="15142">
          <cell r="I15142" t="str">
            <v>LXYJCML01P0292801</v>
          </cell>
          <cell r="J15142">
            <v>370035044</v>
          </cell>
          <cell r="K15142" t="str">
            <v>SK110759</v>
          </cell>
        </row>
        <row r="15143">
          <cell r="I15143" t="str">
            <v>LXYZCKL00R0230512</v>
          </cell>
          <cell r="J15143">
            <v>370035070</v>
          </cell>
          <cell r="K15143" t="str">
            <v>CL117223</v>
          </cell>
        </row>
        <row r="15144">
          <cell r="I15144" t="str">
            <v>L5DPCKK89RF902218</v>
          </cell>
          <cell r="J15144">
            <v>370035072</v>
          </cell>
          <cell r="K15144" t="str">
            <v>CL117418</v>
          </cell>
        </row>
        <row r="15145">
          <cell r="I15145" t="str">
            <v>LF3HDN007PG009639</v>
          </cell>
          <cell r="J15145">
            <v>370035073</v>
          </cell>
          <cell r="K15145" t="str">
            <v>CL117418</v>
          </cell>
        </row>
        <row r="15146">
          <cell r="I15146" t="str">
            <v>LF3HDN002RG000026</v>
          </cell>
          <cell r="J15146">
            <v>370035078</v>
          </cell>
          <cell r="K15146" t="str">
            <v>CL123153</v>
          </cell>
        </row>
        <row r="15147">
          <cell r="I15147" t="str">
            <v>L5DPCKK82RF002499</v>
          </cell>
          <cell r="J15147">
            <v>370035096</v>
          </cell>
          <cell r="K15147" t="str">
            <v>CL120248</v>
          </cell>
        </row>
        <row r="15148">
          <cell r="I15148" t="str">
            <v>L5DPCKK82RF002499</v>
          </cell>
          <cell r="J15148">
            <v>370035096</v>
          </cell>
          <cell r="K15148" t="str">
            <v>CL120248</v>
          </cell>
        </row>
        <row r="15149">
          <cell r="I15149" t="str">
            <v>LRPRPJ1D1RA000230</v>
          </cell>
          <cell r="J15149">
            <v>370035098</v>
          </cell>
          <cell r="K15149" t="str">
            <v>CL120248</v>
          </cell>
        </row>
        <row r="15150">
          <cell r="I15150" t="str">
            <v>L5DPCKK84RF002505</v>
          </cell>
          <cell r="J15150">
            <v>370035101</v>
          </cell>
          <cell r="K15150" t="str">
            <v>CL120248</v>
          </cell>
        </row>
        <row r="15151">
          <cell r="I15151" t="str">
            <v>LRPRPJ1D9RA000086</v>
          </cell>
          <cell r="J15151">
            <v>370035106</v>
          </cell>
          <cell r="K15151" t="str">
            <v>CL120248</v>
          </cell>
        </row>
        <row r="15152">
          <cell r="I15152" t="str">
            <v>LXYJCNL07R0229520</v>
          </cell>
          <cell r="J15152">
            <v>370035135</v>
          </cell>
          <cell r="K15152" t="str">
            <v>CL101513</v>
          </cell>
        </row>
        <row r="15153">
          <cell r="I15153" t="str">
            <v>LXYJCNL01R0229528</v>
          </cell>
          <cell r="J15153">
            <v>370035116</v>
          </cell>
          <cell r="K15153" t="str">
            <v>CL101571</v>
          </cell>
        </row>
        <row r="15154">
          <cell r="I15154" t="str">
            <v>LXYJCML06P0273709</v>
          </cell>
          <cell r="J15154">
            <v>370035123</v>
          </cell>
          <cell r="K15154" t="str">
            <v>SK111220</v>
          </cell>
        </row>
        <row r="15155">
          <cell r="I15155" t="str">
            <v>LXYZCNL09R0229148</v>
          </cell>
          <cell r="J15155">
            <v>370035131</v>
          </cell>
          <cell r="K15155" t="str">
            <v>CL117356</v>
          </cell>
        </row>
        <row r="15156">
          <cell r="I15156" t="str">
            <v>LXYZCML07P0264326</v>
          </cell>
          <cell r="J15156">
            <v>370035132</v>
          </cell>
          <cell r="K15156" t="str">
            <v>CL109023</v>
          </cell>
        </row>
        <row r="15157">
          <cell r="I15157" t="str">
            <v>LRPRPJ1D2RA000155</v>
          </cell>
          <cell r="J15157">
            <v>370035133</v>
          </cell>
          <cell r="K15157" t="str">
            <v>CL100398</v>
          </cell>
        </row>
        <row r="15158">
          <cell r="I15158" t="str">
            <v>LXYZCNL02R0223000</v>
          </cell>
          <cell r="J15158">
            <v>370035134</v>
          </cell>
          <cell r="K15158" t="str">
            <v>CL101571</v>
          </cell>
        </row>
        <row r="15159">
          <cell r="I15159" t="str">
            <v>LXYJCNL07R0229520</v>
          </cell>
          <cell r="J15159">
            <v>370035135</v>
          </cell>
          <cell r="K15159" t="str">
            <v>CL101513</v>
          </cell>
        </row>
        <row r="15160">
          <cell r="I15160" t="str">
            <v>LB412P2G8RC009785</v>
          </cell>
          <cell r="J15160">
            <v>370035209</v>
          </cell>
          <cell r="K15160" t="str">
            <v>CL118454</v>
          </cell>
        </row>
        <row r="15161">
          <cell r="I15161" t="str">
            <v>LKXYCKL06P0038381</v>
          </cell>
          <cell r="J15161">
            <v>370035210</v>
          </cell>
          <cell r="K15161" t="str">
            <v>CL109023</v>
          </cell>
        </row>
        <row r="15162">
          <cell r="I15162" t="str">
            <v>LXYZCNL03P0237100</v>
          </cell>
          <cell r="J15162">
            <v>370035211</v>
          </cell>
          <cell r="K15162" t="str">
            <v>CL118416</v>
          </cell>
        </row>
        <row r="15163">
          <cell r="I15163" t="str">
            <v>SC4YDTKH6R1200037</v>
          </cell>
          <cell r="J15163">
            <v>370035212</v>
          </cell>
          <cell r="K15163" t="str">
            <v>CL109023</v>
          </cell>
        </row>
        <row r="15164">
          <cell r="I15164" t="str">
            <v>LXYZCML03P0225801</v>
          </cell>
          <cell r="J15164">
            <v>370035213</v>
          </cell>
          <cell r="K15164" t="str">
            <v>CL122272</v>
          </cell>
        </row>
        <row r="15165">
          <cell r="I15165" t="str">
            <v>LF3HDN001PG009586</v>
          </cell>
          <cell r="J15165">
            <v>370035214</v>
          </cell>
          <cell r="K15165" t="str">
            <v>CL122272</v>
          </cell>
        </row>
        <row r="15166">
          <cell r="I15166" t="str">
            <v>LF3HDN000RG000025</v>
          </cell>
          <cell r="J15166">
            <v>370035216</v>
          </cell>
          <cell r="K15166" t="str">
            <v>CL115264</v>
          </cell>
        </row>
        <row r="15167">
          <cell r="I15167" t="str">
            <v>L5DPCKK83RF002480</v>
          </cell>
          <cell r="J15167">
            <v>370035217</v>
          </cell>
          <cell r="K15167" t="str">
            <v>CL124526</v>
          </cell>
        </row>
        <row r="15168">
          <cell r="I15168" t="str">
            <v>L5DPCKK81RF990004</v>
          </cell>
          <cell r="J15168">
            <v>370035381</v>
          </cell>
          <cell r="K15168" t="str">
            <v>CL100398</v>
          </cell>
        </row>
        <row r="15169">
          <cell r="I15169" t="str">
            <v>LB412P2G5RC015382</v>
          </cell>
          <cell r="J15169">
            <v>370035219</v>
          </cell>
          <cell r="K15169" t="str">
            <v>CL100282</v>
          </cell>
        </row>
        <row r="15170">
          <cell r="I15170" t="str">
            <v>L5DPCKK8XRF002430</v>
          </cell>
          <cell r="J15170">
            <v>370035220</v>
          </cell>
          <cell r="K15170" t="str">
            <v>CL100282</v>
          </cell>
        </row>
        <row r="15171">
          <cell r="I15171" t="str">
            <v>LXYJCML04P0273580</v>
          </cell>
          <cell r="J15171">
            <v>370035221</v>
          </cell>
          <cell r="K15171" t="str">
            <v>CL110232</v>
          </cell>
        </row>
        <row r="15172">
          <cell r="I15172" t="str">
            <v>LLCLYL704RA100180</v>
          </cell>
          <cell r="J15172">
            <v>370035222</v>
          </cell>
          <cell r="K15172" t="str">
            <v>CL118342</v>
          </cell>
        </row>
        <row r="15173">
          <cell r="I15173" t="str">
            <v>LLCLYL704RA101393</v>
          </cell>
          <cell r="J15173">
            <v>370035223</v>
          </cell>
          <cell r="K15173" t="str">
            <v>CL118342</v>
          </cell>
        </row>
        <row r="15174">
          <cell r="I15174" t="str">
            <v>LLCLYL707PA105094</v>
          </cell>
          <cell r="J15174">
            <v>370035225</v>
          </cell>
          <cell r="K15174" t="str">
            <v>CL118342</v>
          </cell>
        </row>
        <row r="15175">
          <cell r="I15175" t="str">
            <v>VBKJPC40XPC006729</v>
          </cell>
          <cell r="J15175">
            <v>370035226</v>
          </cell>
          <cell r="K15175" t="str">
            <v>CL118454</v>
          </cell>
        </row>
        <row r="15176">
          <cell r="I15176" t="str">
            <v>LXYZCKL0XP0294599</v>
          </cell>
          <cell r="J15176">
            <v>370035229</v>
          </cell>
          <cell r="K15176" t="str">
            <v>CL100482</v>
          </cell>
        </row>
        <row r="15177">
          <cell r="I15177" t="str">
            <v>LXYZCNL07R0223073</v>
          </cell>
          <cell r="J15177">
            <v>370035230</v>
          </cell>
          <cell r="K15177" t="str">
            <v>CL122140</v>
          </cell>
        </row>
        <row r="15178">
          <cell r="I15178" t="str">
            <v>LXYZCNL05P0220671</v>
          </cell>
          <cell r="J15178">
            <v>370035232</v>
          </cell>
          <cell r="K15178" t="str">
            <v>CL108112</v>
          </cell>
        </row>
        <row r="15179">
          <cell r="I15179" t="str">
            <v>LXYZCNL07R0223025</v>
          </cell>
          <cell r="J15179">
            <v>370035266</v>
          </cell>
          <cell r="K15179" t="str">
            <v>CL118416</v>
          </cell>
        </row>
        <row r="15180">
          <cell r="I15180" t="str">
            <v>LXYZCML07R0243141</v>
          </cell>
          <cell r="J15180">
            <v>370035270</v>
          </cell>
          <cell r="K15180" t="str">
            <v>CL118416</v>
          </cell>
        </row>
        <row r="15181">
          <cell r="I15181" t="str">
            <v>LRPRPJ1D2RA000169</v>
          </cell>
          <cell r="J15181">
            <v>370035312</v>
          </cell>
          <cell r="K15181" t="str">
            <v>CL122381</v>
          </cell>
        </row>
        <row r="15182">
          <cell r="I15182" t="str">
            <v>LXYZCNL01R0229161</v>
          </cell>
          <cell r="J15182">
            <v>370035320</v>
          </cell>
          <cell r="K15182" t="str">
            <v>CL100482</v>
          </cell>
        </row>
        <row r="15183">
          <cell r="I15183" t="str">
            <v>LXYZCNL04R0222981</v>
          </cell>
          <cell r="J15183">
            <v>370035321</v>
          </cell>
          <cell r="K15183" t="str">
            <v>CL109023</v>
          </cell>
        </row>
        <row r="15184">
          <cell r="I15184" t="str">
            <v>L9NACSXC1R1300131</v>
          </cell>
          <cell r="J15184">
            <v>370035326</v>
          </cell>
          <cell r="K15184" t="str">
            <v>CL117480</v>
          </cell>
        </row>
        <row r="15185">
          <cell r="I15185" t="str">
            <v>LKXYCKL07P0053679</v>
          </cell>
          <cell r="J15185">
            <v>370035349</v>
          </cell>
          <cell r="K15185" t="str">
            <v>SK111231</v>
          </cell>
        </row>
        <row r="15186">
          <cell r="I15186" t="str">
            <v>L5DPCKK83RF002463</v>
          </cell>
          <cell r="J15186">
            <v>370035366</v>
          </cell>
          <cell r="K15186" t="str">
            <v>CL122785</v>
          </cell>
        </row>
        <row r="15187">
          <cell r="I15187" t="str">
            <v>LXYJCML0XP0268416</v>
          </cell>
          <cell r="J15187">
            <v>370035372</v>
          </cell>
          <cell r="K15187" t="str">
            <v>CL122140</v>
          </cell>
        </row>
        <row r="15188">
          <cell r="I15188" t="str">
            <v>L5DPCKK81RF002493</v>
          </cell>
          <cell r="J15188">
            <v>370035374</v>
          </cell>
          <cell r="K15188" t="str">
            <v>CL116926</v>
          </cell>
        </row>
        <row r="15189">
          <cell r="I15189" t="str">
            <v>LXYZCNL02R0241979</v>
          </cell>
          <cell r="J15189">
            <v>370035380</v>
          </cell>
          <cell r="K15189" t="str">
            <v>CL124419</v>
          </cell>
        </row>
        <row r="15190">
          <cell r="I15190" t="str">
            <v>L5DPCKK81RF990004</v>
          </cell>
          <cell r="J15190">
            <v>370035381</v>
          </cell>
          <cell r="K15190" t="str">
            <v>CL100398</v>
          </cell>
        </row>
        <row r="15191">
          <cell r="I15191" t="str">
            <v>LXYJCML05P0292798</v>
          </cell>
          <cell r="J15191">
            <v>370035383</v>
          </cell>
          <cell r="K15191" t="str">
            <v>CL118454</v>
          </cell>
        </row>
        <row r="15192">
          <cell r="I15192" t="str">
            <v>LXYZCKL0XR0230520</v>
          </cell>
          <cell r="J15192">
            <v>370035384</v>
          </cell>
          <cell r="K15192" t="str">
            <v>CL115264</v>
          </cell>
        </row>
        <row r="15193">
          <cell r="I15193" t="str">
            <v>LLCLYL701PA107293</v>
          </cell>
          <cell r="J15193">
            <v>370027352</v>
          </cell>
          <cell r="K15193" t="str">
            <v>CL000092</v>
          </cell>
        </row>
        <row r="15194">
          <cell r="I15194" t="str">
            <v>LB412P2G3RC009810</v>
          </cell>
          <cell r="J15194">
            <v>370027355</v>
          </cell>
          <cell r="K15194" t="str">
            <v>CL000092</v>
          </cell>
        </row>
        <row r="15195">
          <cell r="I15195" t="str">
            <v>LB412P2G0RC009800</v>
          </cell>
          <cell r="J15195">
            <v>370027358</v>
          </cell>
          <cell r="K15195" t="str">
            <v>CL000092</v>
          </cell>
        </row>
        <row r="15196">
          <cell r="I15196" t="str">
            <v>LLCLYL707PA108089</v>
          </cell>
          <cell r="J15196">
            <v>370027445</v>
          </cell>
          <cell r="K15196" t="str">
            <v>CL000092</v>
          </cell>
        </row>
        <row r="15197">
          <cell r="I15197" t="str">
            <v>LLCLYL702RA100145</v>
          </cell>
          <cell r="J15197">
            <v>370027450</v>
          </cell>
          <cell r="K15197" t="str">
            <v>CL000092</v>
          </cell>
        </row>
        <row r="15198">
          <cell r="I15198" t="str">
            <v>LF3PCK2E3PA000798</v>
          </cell>
          <cell r="J15198">
            <v>370027496</v>
          </cell>
          <cell r="K15198" t="str">
            <v>CL000092</v>
          </cell>
        </row>
        <row r="15199">
          <cell r="I15199" t="str">
            <v>LXYJCML04P0234889</v>
          </cell>
          <cell r="J15199">
            <v>370027500</v>
          </cell>
          <cell r="K15199" t="str">
            <v>CL000092</v>
          </cell>
        </row>
        <row r="15200">
          <cell r="I15200" t="str">
            <v>LLCLYL70XPA108085</v>
          </cell>
          <cell r="J15200">
            <v>370027246</v>
          </cell>
          <cell r="K15200" t="str">
            <v>CL100507</v>
          </cell>
        </row>
        <row r="15201">
          <cell r="I15201" t="str">
            <v>LLCLYL708PA107341</v>
          </cell>
          <cell r="J15201">
            <v>370027247</v>
          </cell>
          <cell r="K15201" t="str">
            <v>CL100507</v>
          </cell>
        </row>
        <row r="15202">
          <cell r="I15202" t="str">
            <v>LW8HDMZ64PW004237</v>
          </cell>
          <cell r="J15202">
            <v>370027248</v>
          </cell>
          <cell r="K15202" t="str">
            <v>CL100507</v>
          </cell>
        </row>
        <row r="15203">
          <cell r="I15203" t="str">
            <v>L5DPCKK87RF902220</v>
          </cell>
          <cell r="J15203">
            <v>370027529</v>
          </cell>
          <cell r="K15203" t="str">
            <v>CL100519</v>
          </cell>
        </row>
        <row r="15204">
          <cell r="I15204" t="str">
            <v>LXYZCNL09P0263832</v>
          </cell>
          <cell r="J15204">
            <v>370027590</v>
          </cell>
          <cell r="K15204" t="str">
            <v>CL100519</v>
          </cell>
        </row>
        <row r="15205">
          <cell r="I15205" t="str">
            <v>LXYZCML02N0203284</v>
          </cell>
          <cell r="J15205">
            <v>370010040</v>
          </cell>
          <cell r="K15205" t="str">
            <v>CL100728</v>
          </cell>
        </row>
        <row r="15206">
          <cell r="I15206" t="str">
            <v>LXYZCKL02P0294578</v>
          </cell>
          <cell r="J15206">
            <v>370024715</v>
          </cell>
          <cell r="K15206" t="str">
            <v>CL100728</v>
          </cell>
        </row>
        <row r="15207">
          <cell r="I15207" t="str">
            <v>LXYZCNL04P0263821</v>
          </cell>
          <cell r="J15207">
            <v>370027292</v>
          </cell>
          <cell r="K15207" t="str">
            <v>CL100728</v>
          </cell>
        </row>
        <row r="15208">
          <cell r="I15208" t="str">
            <v>MBLKCR034PGP00474</v>
          </cell>
          <cell r="J15208">
            <v>370027412</v>
          </cell>
          <cell r="K15208" t="str">
            <v>CL101016</v>
          </cell>
        </row>
        <row r="15209">
          <cell r="I15209" t="str">
            <v>LF3HDP006PG009773</v>
          </cell>
          <cell r="J15209">
            <v>370026484</v>
          </cell>
          <cell r="K15209" t="str">
            <v>CL101239</v>
          </cell>
        </row>
        <row r="15210">
          <cell r="I15210" t="str">
            <v>LXYZCNL05P0263911</v>
          </cell>
          <cell r="J15210">
            <v>370026610</v>
          </cell>
          <cell r="K15210" t="str">
            <v>CL101239</v>
          </cell>
        </row>
        <row r="15211">
          <cell r="I15211" t="str">
            <v>LLCLYL709PA107364</v>
          </cell>
          <cell r="J15211">
            <v>370026864</v>
          </cell>
          <cell r="K15211" t="str">
            <v>CL101239</v>
          </cell>
        </row>
        <row r="15212">
          <cell r="I15212" t="str">
            <v>LF3HDP009PG011162</v>
          </cell>
          <cell r="J15212">
            <v>370026998</v>
          </cell>
          <cell r="K15212" t="str">
            <v>CL101239</v>
          </cell>
        </row>
        <row r="15213">
          <cell r="I15213" t="str">
            <v>LF3HDP001PG011138</v>
          </cell>
          <cell r="J15213">
            <v>370027302</v>
          </cell>
          <cell r="K15213" t="str">
            <v>CL101239</v>
          </cell>
        </row>
        <row r="15214">
          <cell r="I15214" t="str">
            <v>LLCLYL706PA104728</v>
          </cell>
          <cell r="J15214">
            <v>370027779</v>
          </cell>
          <cell r="K15214" t="str">
            <v>CL101239</v>
          </cell>
        </row>
        <row r="15215">
          <cell r="I15215" t="str">
            <v>LF3HDN002PG010987</v>
          </cell>
          <cell r="J15215">
            <v>370028632</v>
          </cell>
          <cell r="K15215" t="str">
            <v>CL101239</v>
          </cell>
        </row>
        <row r="15216">
          <cell r="I15216" t="str">
            <v>LRPRAM108PA024098</v>
          </cell>
          <cell r="J15216">
            <v>370028685</v>
          </cell>
          <cell r="K15216" t="str">
            <v>CL101239</v>
          </cell>
        </row>
        <row r="15217">
          <cell r="I15217" t="str">
            <v>LF3PCK2E1PA000900</v>
          </cell>
          <cell r="J15217">
            <v>370028827</v>
          </cell>
          <cell r="K15217" t="str">
            <v>CL101239</v>
          </cell>
        </row>
        <row r="15218">
          <cell r="I15218" t="str">
            <v>LF3PCK2E2PA000923</v>
          </cell>
          <cell r="J15218">
            <v>370028828</v>
          </cell>
          <cell r="K15218" t="str">
            <v>CL101239</v>
          </cell>
        </row>
        <row r="15219">
          <cell r="I15219" t="str">
            <v>LF3PCK2E4PA000874</v>
          </cell>
          <cell r="J15219">
            <v>370028829</v>
          </cell>
          <cell r="K15219" t="str">
            <v>CL101239</v>
          </cell>
        </row>
        <row r="15220">
          <cell r="I15220" t="str">
            <v>LLCLYL70XPA105090</v>
          </cell>
          <cell r="J15220">
            <v>370028830</v>
          </cell>
          <cell r="K15220" t="str">
            <v>CL101239</v>
          </cell>
        </row>
        <row r="15221">
          <cell r="I15221" t="str">
            <v>LFFWHV4DXP1900877</v>
          </cell>
          <cell r="J15221">
            <v>370026695</v>
          </cell>
          <cell r="K15221" t="str">
            <v>CL101281</v>
          </cell>
        </row>
        <row r="15222">
          <cell r="I15222" t="str">
            <v>LB412P2G8PC133682</v>
          </cell>
          <cell r="J15222">
            <v>370026696</v>
          </cell>
          <cell r="K15222" t="str">
            <v>CL101281</v>
          </cell>
        </row>
        <row r="15223">
          <cell r="I15223" t="str">
            <v>LB412P2G6PC133759</v>
          </cell>
          <cell r="J15223">
            <v>370026697</v>
          </cell>
          <cell r="K15223" t="str">
            <v>CL101281</v>
          </cell>
        </row>
        <row r="15224">
          <cell r="I15224" t="str">
            <v>LFFWHV4D4P1901409</v>
          </cell>
          <cell r="J15224">
            <v>370026805</v>
          </cell>
          <cell r="K15224" t="str">
            <v>CL101281</v>
          </cell>
        </row>
        <row r="15225">
          <cell r="I15225" t="str">
            <v>LFFWHV4D3P1901479</v>
          </cell>
          <cell r="J15225">
            <v>370026845</v>
          </cell>
          <cell r="K15225" t="str">
            <v>CL101281</v>
          </cell>
        </row>
        <row r="15226">
          <cell r="I15226" t="str">
            <v>LB412P2G8PC133665</v>
          </cell>
          <cell r="J15226">
            <v>370027182</v>
          </cell>
          <cell r="K15226" t="str">
            <v>CL101281</v>
          </cell>
        </row>
        <row r="15227">
          <cell r="I15227" t="str">
            <v>LXYJCML0XP0268528</v>
          </cell>
          <cell r="J15227">
            <v>370027183</v>
          </cell>
          <cell r="K15227" t="str">
            <v>CL101281</v>
          </cell>
        </row>
        <row r="15228">
          <cell r="I15228" t="str">
            <v>LLCLYL702PA105357</v>
          </cell>
          <cell r="J15228">
            <v>370027184</v>
          </cell>
          <cell r="K15228" t="str">
            <v>CL101281</v>
          </cell>
        </row>
        <row r="15229">
          <cell r="I15229" t="str">
            <v>LXYZCML03P0241397</v>
          </cell>
          <cell r="J15229">
            <v>370027613</v>
          </cell>
          <cell r="K15229" t="str">
            <v>CL101281</v>
          </cell>
        </row>
        <row r="15230">
          <cell r="I15230" t="str">
            <v>LRPRAM106PA024102</v>
          </cell>
          <cell r="J15230">
            <v>370027614</v>
          </cell>
          <cell r="K15230" t="str">
            <v>CL101281</v>
          </cell>
        </row>
        <row r="15231">
          <cell r="I15231" t="str">
            <v>LB412P2G5PC133719</v>
          </cell>
          <cell r="J15231">
            <v>370027682</v>
          </cell>
          <cell r="K15231" t="str">
            <v>CL101281</v>
          </cell>
        </row>
        <row r="15232">
          <cell r="I15232" t="str">
            <v>LLCLYL70XPA108099</v>
          </cell>
          <cell r="J15232">
            <v>370027683</v>
          </cell>
          <cell r="K15232" t="str">
            <v>CL101281</v>
          </cell>
        </row>
        <row r="15233">
          <cell r="I15233" t="str">
            <v>L9NACKN32P1454086</v>
          </cell>
          <cell r="J15233">
            <v>370028574</v>
          </cell>
          <cell r="K15233" t="str">
            <v>CL101281</v>
          </cell>
        </row>
        <row r="15234">
          <cell r="I15234" t="str">
            <v>LF3HDN005PG009705</v>
          </cell>
          <cell r="J15234">
            <v>370028918</v>
          </cell>
          <cell r="K15234" t="str">
            <v>CL101281</v>
          </cell>
        </row>
        <row r="15235">
          <cell r="I15235" t="str">
            <v>LXYZCML03P0241383</v>
          </cell>
          <cell r="J15235">
            <v>370026742</v>
          </cell>
          <cell r="K15235" t="str">
            <v>CL101409</v>
          </cell>
        </row>
        <row r="15236">
          <cell r="I15236" t="str">
            <v>LRSJCNL70R0D08320</v>
          </cell>
          <cell r="J15236">
            <v>370028928</v>
          </cell>
          <cell r="K15236" t="str">
            <v>CL101409</v>
          </cell>
        </row>
        <row r="15237">
          <cell r="I15237" t="str">
            <v>LXYZCKL09P0264428</v>
          </cell>
          <cell r="J15237">
            <v>370026462</v>
          </cell>
          <cell r="K15237" t="str">
            <v>CL101969</v>
          </cell>
        </row>
        <row r="15238">
          <cell r="I15238" t="str">
            <v>LLCLPMCA2PA103552</v>
          </cell>
          <cell r="J15238">
            <v>370027125</v>
          </cell>
          <cell r="K15238" t="str">
            <v>CL101969</v>
          </cell>
        </row>
        <row r="15239">
          <cell r="I15239" t="str">
            <v>LXYZCKL0XP0264440</v>
          </cell>
          <cell r="J15239">
            <v>370027128</v>
          </cell>
          <cell r="K15239" t="str">
            <v>CL101969</v>
          </cell>
        </row>
        <row r="15240">
          <cell r="I15240" t="str">
            <v>LRPRAM107PA024092</v>
          </cell>
          <cell r="J15240">
            <v>370028611</v>
          </cell>
          <cell r="K15240" t="str">
            <v>CL101969</v>
          </cell>
        </row>
        <row r="15241">
          <cell r="I15241" t="str">
            <v>MBLKCS268RGU00017</v>
          </cell>
          <cell r="J15241">
            <v>370026617</v>
          </cell>
          <cell r="K15241" t="str">
            <v>CL102215</v>
          </cell>
        </row>
        <row r="15242">
          <cell r="I15242" t="str">
            <v>LXYJCNL01N0202937</v>
          </cell>
          <cell r="J15242">
            <v>370027624</v>
          </cell>
          <cell r="K15242" t="str">
            <v>CL102215</v>
          </cell>
        </row>
        <row r="15243">
          <cell r="I15243" t="str">
            <v>LRPRPLJA3PA000793</v>
          </cell>
          <cell r="J15243">
            <v>370028566</v>
          </cell>
          <cell r="K15243" t="str">
            <v>CL102215</v>
          </cell>
        </row>
        <row r="15244">
          <cell r="I15244" t="str">
            <v>LLCLYL708PA107209</v>
          </cell>
          <cell r="J15244">
            <v>370026611</v>
          </cell>
          <cell r="K15244" t="str">
            <v>CL102226</v>
          </cell>
        </row>
        <row r="15245">
          <cell r="I15245" t="str">
            <v>LF3HDN00XPG009764</v>
          </cell>
          <cell r="J15245">
            <v>370026612</v>
          </cell>
          <cell r="K15245" t="str">
            <v>CL102226</v>
          </cell>
        </row>
        <row r="15246">
          <cell r="I15246" t="str">
            <v>LFFWHV4DXP1901432</v>
          </cell>
          <cell r="J15246">
            <v>370027150</v>
          </cell>
          <cell r="K15246" t="str">
            <v>CL102226</v>
          </cell>
        </row>
        <row r="15247">
          <cell r="I15247" t="str">
            <v>LF3PCK2E9PA000871</v>
          </cell>
          <cell r="J15247">
            <v>370027218</v>
          </cell>
          <cell r="K15247" t="str">
            <v>CL102226</v>
          </cell>
        </row>
        <row r="15248">
          <cell r="I15248" t="str">
            <v>LXYZCML01P0225585</v>
          </cell>
          <cell r="J15248">
            <v>370027409</v>
          </cell>
          <cell r="K15248" t="str">
            <v>CL102226</v>
          </cell>
        </row>
        <row r="15249">
          <cell r="I15249" t="str">
            <v>LXYZCNL03P0263826</v>
          </cell>
          <cell r="J15249">
            <v>370027410</v>
          </cell>
          <cell r="K15249" t="str">
            <v>CL102226</v>
          </cell>
        </row>
        <row r="15250">
          <cell r="I15250" t="str">
            <v>LXYZCNL01P0237113</v>
          </cell>
          <cell r="J15250">
            <v>370027782</v>
          </cell>
          <cell r="K15250" t="str">
            <v>CL102226</v>
          </cell>
        </row>
        <row r="15251">
          <cell r="I15251" t="str">
            <v>L5DPCKK83RF001166</v>
          </cell>
          <cell r="J15251">
            <v>370028647</v>
          </cell>
          <cell r="K15251" t="str">
            <v>CL102226</v>
          </cell>
        </row>
        <row r="15252">
          <cell r="I15252" t="str">
            <v>LLCLYL701PA104863</v>
          </cell>
          <cell r="J15252">
            <v>370028650</v>
          </cell>
          <cell r="K15252" t="str">
            <v>CL102226</v>
          </cell>
        </row>
        <row r="15253">
          <cell r="I15253" t="str">
            <v>LFFWHV4D0P1900967</v>
          </cell>
          <cell r="J15253">
            <v>370028651</v>
          </cell>
          <cell r="K15253" t="str">
            <v>CL102226</v>
          </cell>
        </row>
        <row r="15254">
          <cell r="I15254" t="str">
            <v>MBLKCR039PGV00271</v>
          </cell>
          <cell r="J15254">
            <v>370028682</v>
          </cell>
          <cell r="K15254" t="str">
            <v>CL102226</v>
          </cell>
        </row>
        <row r="15255">
          <cell r="I15255" t="str">
            <v>MCG52P3PBA2305474</v>
          </cell>
          <cell r="J15255">
            <v>370028701</v>
          </cell>
          <cell r="K15255" t="str">
            <v>CL102226</v>
          </cell>
        </row>
        <row r="15256">
          <cell r="I15256" t="str">
            <v>LXYJCML0XP0273728</v>
          </cell>
          <cell r="J15256">
            <v>370028704</v>
          </cell>
          <cell r="K15256" t="str">
            <v>CL102226</v>
          </cell>
        </row>
        <row r="15257">
          <cell r="I15257" t="str">
            <v>LXYJCML08P0273629</v>
          </cell>
          <cell r="J15257">
            <v>370028893</v>
          </cell>
          <cell r="K15257" t="str">
            <v>CL102226</v>
          </cell>
        </row>
        <row r="15258">
          <cell r="I15258" t="str">
            <v>LXYZCNL06P0237057</v>
          </cell>
          <cell r="J15258">
            <v>370027104</v>
          </cell>
          <cell r="K15258" t="str">
            <v>CL102527</v>
          </cell>
        </row>
        <row r="15259">
          <cell r="I15259" t="str">
            <v>LXYZCML07P0264293</v>
          </cell>
          <cell r="J15259">
            <v>370027217</v>
          </cell>
          <cell r="K15259" t="str">
            <v>CL102527</v>
          </cell>
        </row>
        <row r="15260">
          <cell r="I15260" t="str">
            <v>L5DPCKK81PF000353</v>
          </cell>
          <cell r="J15260">
            <v>370026570</v>
          </cell>
          <cell r="K15260" t="str">
            <v>CL102950</v>
          </cell>
        </row>
        <row r="15261">
          <cell r="I15261" t="str">
            <v>L5DPCKK81RF002350</v>
          </cell>
          <cell r="J15261">
            <v>370027461</v>
          </cell>
          <cell r="K15261" t="str">
            <v>CL102950</v>
          </cell>
        </row>
        <row r="15262">
          <cell r="I15262" t="str">
            <v>LXYZCNL01P0263811</v>
          </cell>
          <cell r="J15262">
            <v>370027149</v>
          </cell>
          <cell r="K15262" t="str">
            <v>CL106634</v>
          </cell>
        </row>
        <row r="15263">
          <cell r="I15263" t="str">
            <v>L9NACMXC6R1500076</v>
          </cell>
          <cell r="J15263">
            <v>370027423</v>
          </cell>
          <cell r="K15263" t="str">
            <v>CL106634</v>
          </cell>
        </row>
        <row r="15264">
          <cell r="I15264" t="str">
            <v>LF3HDN004PG009680</v>
          </cell>
          <cell r="J15264">
            <v>370027424</v>
          </cell>
          <cell r="K15264" t="str">
            <v>CL106634</v>
          </cell>
        </row>
        <row r="15265">
          <cell r="I15265" t="str">
            <v>LXYZCML04P0293525</v>
          </cell>
          <cell r="J15265">
            <v>370027425</v>
          </cell>
          <cell r="K15265" t="str">
            <v>CL106634</v>
          </cell>
        </row>
        <row r="15266">
          <cell r="I15266" t="str">
            <v>LF3PCK2E6PA000813</v>
          </cell>
          <cell r="J15266">
            <v>370027426</v>
          </cell>
          <cell r="K15266" t="str">
            <v>CL106634</v>
          </cell>
        </row>
        <row r="15267">
          <cell r="I15267" t="str">
            <v>LKXYCKL09P0038889</v>
          </cell>
          <cell r="J15267">
            <v>370027427</v>
          </cell>
          <cell r="K15267" t="str">
            <v>CL106634</v>
          </cell>
        </row>
        <row r="15268">
          <cell r="I15268" t="str">
            <v>LXYZCML01P0293529</v>
          </cell>
          <cell r="J15268">
            <v>370027428</v>
          </cell>
          <cell r="K15268" t="str">
            <v>CL106634</v>
          </cell>
        </row>
        <row r="15269">
          <cell r="I15269" t="str">
            <v>L5DPCKK82RF000946</v>
          </cell>
          <cell r="J15269">
            <v>370028483</v>
          </cell>
          <cell r="K15269" t="str">
            <v>CL106634</v>
          </cell>
        </row>
        <row r="15270">
          <cell r="I15270" t="str">
            <v>LXYJCNL02R0229599</v>
          </cell>
          <cell r="J15270">
            <v>370028891</v>
          </cell>
          <cell r="K15270" t="str">
            <v>CL106634</v>
          </cell>
        </row>
        <row r="15271">
          <cell r="I15271" t="str">
            <v>LXYZCKL00P0294577</v>
          </cell>
          <cell r="J15271">
            <v>370026907</v>
          </cell>
          <cell r="K15271" t="str">
            <v>CL109348</v>
          </cell>
        </row>
        <row r="15272">
          <cell r="I15272" t="str">
            <v>LXYZCML04P0241442</v>
          </cell>
          <cell r="J15272">
            <v>370028094</v>
          </cell>
          <cell r="K15272" t="str">
            <v>CL109544</v>
          </cell>
        </row>
        <row r="15273">
          <cell r="I15273" t="str">
            <v>LKXYCKL09P0038679</v>
          </cell>
          <cell r="J15273">
            <v>370028095</v>
          </cell>
          <cell r="K15273" t="str">
            <v>CL109544</v>
          </cell>
        </row>
        <row r="15274">
          <cell r="I15274" t="str">
            <v>LLCLYL705PA105353</v>
          </cell>
          <cell r="J15274">
            <v>370025424</v>
          </cell>
          <cell r="K15274" t="str">
            <v>CL111144</v>
          </cell>
        </row>
        <row r="15275">
          <cell r="I15275" t="str">
            <v>LXYJCML03P0273618</v>
          </cell>
          <cell r="J15275">
            <v>370027783</v>
          </cell>
          <cell r="K15275" t="str">
            <v>CL111144</v>
          </cell>
        </row>
        <row r="15276">
          <cell r="I15276" t="str">
            <v>LXYZCNL00P0263878</v>
          </cell>
          <cell r="J15276">
            <v>370025427</v>
          </cell>
          <cell r="K15276" t="str">
            <v>CL111714</v>
          </cell>
        </row>
        <row r="15277">
          <cell r="I15277" t="str">
            <v>VBKJPE400PN015200</v>
          </cell>
          <cell r="J15277">
            <v>370026433</v>
          </cell>
          <cell r="K15277" t="str">
            <v>CL111714</v>
          </cell>
        </row>
        <row r="15278">
          <cell r="I15278" t="str">
            <v>LKXYCKL07P0038440</v>
          </cell>
          <cell r="J15278">
            <v>370026487</v>
          </cell>
          <cell r="K15278" t="str">
            <v>CL111714</v>
          </cell>
        </row>
        <row r="15279">
          <cell r="I15279" t="str">
            <v>LXYZCNL02P0263770</v>
          </cell>
          <cell r="J15279">
            <v>370026613</v>
          </cell>
          <cell r="K15279" t="str">
            <v>CL111714</v>
          </cell>
        </row>
        <row r="15280">
          <cell r="I15280" t="str">
            <v>LXYZCML07P0225770</v>
          </cell>
          <cell r="J15280">
            <v>370027099</v>
          </cell>
          <cell r="K15280" t="str">
            <v>CL111714</v>
          </cell>
        </row>
        <row r="15281">
          <cell r="I15281" t="str">
            <v>LKXYCKL02P0038877</v>
          </cell>
          <cell r="J15281">
            <v>370027156</v>
          </cell>
          <cell r="K15281" t="str">
            <v>CL111714</v>
          </cell>
        </row>
        <row r="15282">
          <cell r="I15282" t="str">
            <v>L5DPCKK80RF902253</v>
          </cell>
          <cell r="J15282">
            <v>370027209</v>
          </cell>
          <cell r="K15282" t="str">
            <v>CL111714</v>
          </cell>
        </row>
        <row r="15283">
          <cell r="I15283" t="str">
            <v>LFFWHV4D7P1900996</v>
          </cell>
          <cell r="J15283">
            <v>370027210</v>
          </cell>
          <cell r="K15283" t="str">
            <v>CL111714</v>
          </cell>
        </row>
        <row r="15284">
          <cell r="I15284" t="str">
            <v>LF3HDP008PG011153</v>
          </cell>
          <cell r="J15284">
            <v>370027414</v>
          </cell>
          <cell r="K15284" t="str">
            <v>CL111714</v>
          </cell>
        </row>
        <row r="15285">
          <cell r="I15285" t="str">
            <v>L9NACKN32P1301045</v>
          </cell>
          <cell r="J15285">
            <v>370027528</v>
          </cell>
          <cell r="K15285" t="str">
            <v>CL111714</v>
          </cell>
        </row>
        <row r="15286">
          <cell r="I15286" t="str">
            <v>LXYZCNL04P0263804</v>
          </cell>
          <cell r="J15286">
            <v>370028849</v>
          </cell>
          <cell r="K15286" t="str">
            <v>CL111714</v>
          </cell>
        </row>
        <row r="15287">
          <cell r="I15287" t="str">
            <v>LFFWHV4D3P1901045</v>
          </cell>
          <cell r="J15287">
            <v>370028896</v>
          </cell>
          <cell r="K15287" t="str">
            <v>CL111714</v>
          </cell>
        </row>
        <row r="15288">
          <cell r="I15288" t="str">
            <v>LXYZCML09P0241453</v>
          </cell>
          <cell r="J15288">
            <v>370027539</v>
          </cell>
          <cell r="K15288" t="str">
            <v>CL117931</v>
          </cell>
        </row>
        <row r="15289">
          <cell r="I15289" t="str">
            <v>LF3HDP008PG009824</v>
          </cell>
          <cell r="J15289">
            <v>370025038</v>
          </cell>
          <cell r="K15289" t="str">
            <v>CL118454</v>
          </cell>
        </row>
        <row r="15290">
          <cell r="I15290" t="str">
            <v>LW8HDMZ66PW004241</v>
          </cell>
          <cell r="J15290">
            <v>370024764</v>
          </cell>
          <cell r="K15290" t="str">
            <v>CL119658</v>
          </cell>
        </row>
        <row r="15291">
          <cell r="I15291" t="str">
            <v>LF3HDP006PG011149</v>
          </cell>
          <cell r="J15291">
            <v>370026894</v>
          </cell>
          <cell r="K15291" t="str">
            <v>CL120194</v>
          </cell>
        </row>
        <row r="15292">
          <cell r="I15292" t="str">
            <v>LCEFDTZ1XR6000433</v>
          </cell>
          <cell r="J15292">
            <v>370028699</v>
          </cell>
          <cell r="K15292" t="str">
            <v>CL123731</v>
          </cell>
        </row>
        <row r="15293">
          <cell r="I15293" t="str">
            <v>MCG52P3PBA2306250</v>
          </cell>
          <cell r="J15293">
            <v>370025763</v>
          </cell>
          <cell r="K15293" t="str">
            <v>CL124095</v>
          </cell>
        </row>
        <row r="15294">
          <cell r="I15294" t="str">
            <v>LB425YBA9PC101594</v>
          </cell>
          <cell r="J15294">
            <v>370025905</v>
          </cell>
          <cell r="K15294" t="str">
            <v>CL124111</v>
          </cell>
        </row>
        <row r="15295">
          <cell r="I15295" t="str">
            <v>VBKJPE406PN015217</v>
          </cell>
          <cell r="J15295">
            <v>370026203</v>
          </cell>
          <cell r="K15295" t="str">
            <v>CL124128</v>
          </cell>
        </row>
        <row r="15296">
          <cell r="I15296" t="str">
            <v>LF3HDP002PG009818</v>
          </cell>
          <cell r="J15296">
            <v>370026488</v>
          </cell>
          <cell r="K15296" t="str">
            <v>CL124195</v>
          </cell>
        </row>
        <row r="15297">
          <cell r="I15297" t="str">
            <v>LF3HDP004PG011165</v>
          </cell>
          <cell r="J15297">
            <v>370026691</v>
          </cell>
          <cell r="K15297" t="str">
            <v>CL124216</v>
          </cell>
        </row>
        <row r="15298">
          <cell r="I15298" t="str">
            <v>LF3HDN00XPG009702</v>
          </cell>
          <cell r="J15298">
            <v>370026753</v>
          </cell>
          <cell r="K15298" t="str">
            <v>CL124224</v>
          </cell>
        </row>
        <row r="15299">
          <cell r="I15299" t="str">
            <v>LF3HDN007PG009768</v>
          </cell>
          <cell r="J15299">
            <v>370027076</v>
          </cell>
          <cell r="K15299" t="str">
            <v>CL124265</v>
          </cell>
        </row>
        <row r="15300">
          <cell r="I15300" t="str">
            <v>LF3HDN009PG009688</v>
          </cell>
          <cell r="J15300">
            <v>370027278</v>
          </cell>
          <cell r="K15300" t="str">
            <v>CL124290</v>
          </cell>
        </row>
        <row r="15301">
          <cell r="I15301" t="str">
            <v>LXYZCML02P0293510</v>
          </cell>
          <cell r="J15301">
            <v>370035385</v>
          </cell>
          <cell r="K15301" t="str">
            <v>CL103856</v>
          </cell>
        </row>
        <row r="15302">
          <cell r="I15302" t="str">
            <v>LW8HDMZ66PW005213</v>
          </cell>
          <cell r="J15302">
            <v>370035388</v>
          </cell>
          <cell r="K15302" t="str">
            <v>CL109023</v>
          </cell>
        </row>
        <row r="15303">
          <cell r="I15303" t="str">
            <v>LRPRPJ1D3RA000178</v>
          </cell>
          <cell r="J15303">
            <v>370035393</v>
          </cell>
          <cell r="K15303" t="str">
            <v>CL123153</v>
          </cell>
        </row>
        <row r="15304">
          <cell r="I15304" t="str">
            <v>LRPRPJ1D4RA000237</v>
          </cell>
          <cell r="J15304">
            <v>370035401</v>
          </cell>
          <cell r="K15304" t="str">
            <v>CL101571</v>
          </cell>
        </row>
        <row r="15305">
          <cell r="I15305" t="str">
            <v>LRPRPLJA9RA001157</v>
          </cell>
          <cell r="J15305">
            <v>370035411</v>
          </cell>
          <cell r="K15305" t="str">
            <v>CL118454</v>
          </cell>
        </row>
        <row r="15306">
          <cell r="I15306" t="str">
            <v>LLCLYL709PA107283</v>
          </cell>
          <cell r="J15306">
            <v>370035419</v>
          </cell>
          <cell r="K15306" t="str">
            <v>CL122895</v>
          </cell>
        </row>
        <row r="15307">
          <cell r="I15307" t="str">
            <v>LXYZCNL09R0229120</v>
          </cell>
          <cell r="J15307">
            <v>370035422</v>
          </cell>
          <cell r="K15307" t="str">
            <v>CL109023</v>
          </cell>
        </row>
        <row r="15308">
          <cell r="I15308" t="str">
            <v>LKXYCKL06P0038851</v>
          </cell>
          <cell r="J15308">
            <v>370035425</v>
          </cell>
          <cell r="K15308" t="str">
            <v>CL121964</v>
          </cell>
        </row>
        <row r="15309">
          <cell r="I15309" t="str">
            <v>LW8HDMZ64PW004173</v>
          </cell>
          <cell r="J15309">
            <v>370035432</v>
          </cell>
          <cell r="K15309" t="str">
            <v>SK111281</v>
          </cell>
        </row>
        <row r="15310">
          <cell r="I15310" t="str">
            <v>LLCLYL707RA102148</v>
          </cell>
          <cell r="J15310">
            <v>370035431</v>
          </cell>
          <cell r="K15310" t="str">
            <v>CL119470</v>
          </cell>
        </row>
        <row r="15311">
          <cell r="I15311" t="str">
            <v>LLCLYL704RA102141</v>
          </cell>
          <cell r="J15311">
            <v>370035434</v>
          </cell>
          <cell r="K15311" t="str">
            <v>CL119470</v>
          </cell>
        </row>
        <row r="15312">
          <cell r="I15312" t="str">
            <v>LLCLYL707RA102134</v>
          </cell>
          <cell r="J15312">
            <v>370035436</v>
          </cell>
          <cell r="K15312" t="str">
            <v>CL119470</v>
          </cell>
        </row>
        <row r="15313">
          <cell r="I15313" t="str">
            <v>LLCLYL704RA102138</v>
          </cell>
          <cell r="J15313">
            <v>370035439</v>
          </cell>
          <cell r="K15313" t="str">
            <v>CL119470</v>
          </cell>
        </row>
        <row r="15314">
          <cell r="I15314" t="str">
            <v>LLCLYL705RA102116</v>
          </cell>
          <cell r="J15314">
            <v>370035442</v>
          </cell>
          <cell r="K15314" t="str">
            <v>CL119470</v>
          </cell>
        </row>
        <row r="15315">
          <cell r="I15315" t="str">
            <v>LLCLYL705RA102133</v>
          </cell>
          <cell r="J15315">
            <v>370035446</v>
          </cell>
          <cell r="K15315" t="str">
            <v>CL119470</v>
          </cell>
        </row>
        <row r="15316">
          <cell r="I15316" t="str">
            <v>LLCLYL702RA102140</v>
          </cell>
          <cell r="J15316">
            <v>370035448</v>
          </cell>
          <cell r="K15316" t="str">
            <v>CL119470</v>
          </cell>
        </row>
        <row r="15317">
          <cell r="I15317" t="str">
            <v>LLCLYL70XRA102130</v>
          </cell>
          <cell r="J15317">
            <v>370035449</v>
          </cell>
          <cell r="K15317" t="str">
            <v>CL119470</v>
          </cell>
        </row>
        <row r="15318">
          <cell r="I15318" t="str">
            <v>LLCLYL704RA102236</v>
          </cell>
          <cell r="J15318">
            <v>370035450</v>
          </cell>
          <cell r="K15318" t="str">
            <v>CL119470</v>
          </cell>
        </row>
        <row r="15319">
          <cell r="I15319" t="str">
            <v>LLCLYL706RA102240</v>
          </cell>
          <cell r="J15319">
            <v>370035451</v>
          </cell>
          <cell r="K15319" t="str">
            <v>CL119470</v>
          </cell>
        </row>
        <row r="15320">
          <cell r="I15320" t="str">
            <v>LLCLYL707RA102280</v>
          </cell>
          <cell r="J15320">
            <v>370035452</v>
          </cell>
          <cell r="K15320" t="str">
            <v>CL119470</v>
          </cell>
        </row>
        <row r="15321">
          <cell r="I15321" t="str">
            <v>LLCLYL702RA102218</v>
          </cell>
          <cell r="J15321">
            <v>370035453</v>
          </cell>
          <cell r="K15321" t="str">
            <v>CL119470</v>
          </cell>
        </row>
        <row r="15322">
          <cell r="I15322" t="str">
            <v>LLCLYL703RA102258</v>
          </cell>
          <cell r="J15322">
            <v>370035454</v>
          </cell>
          <cell r="K15322" t="str">
            <v>CL119470</v>
          </cell>
        </row>
        <row r="15323">
          <cell r="I15323" t="str">
            <v>LLCLYL709RA102264</v>
          </cell>
          <cell r="J15323">
            <v>370035455</v>
          </cell>
          <cell r="K15323" t="str">
            <v>CL119470</v>
          </cell>
        </row>
        <row r="15324">
          <cell r="I15324" t="str">
            <v>LLCLYL705RA102245</v>
          </cell>
          <cell r="J15324">
            <v>370035456</v>
          </cell>
          <cell r="K15324" t="str">
            <v>CL119470</v>
          </cell>
        </row>
        <row r="15325">
          <cell r="I15325" t="str">
            <v>LLCLYL702RA102249</v>
          </cell>
          <cell r="J15325">
            <v>370035457</v>
          </cell>
          <cell r="K15325" t="str">
            <v>CL119470</v>
          </cell>
        </row>
        <row r="15326">
          <cell r="I15326" t="str">
            <v>LLCLYL709RA102233</v>
          </cell>
          <cell r="J15326">
            <v>370035458</v>
          </cell>
          <cell r="K15326" t="str">
            <v>CL119470</v>
          </cell>
        </row>
        <row r="15327">
          <cell r="I15327" t="str">
            <v>LXYZCNL01R0229130</v>
          </cell>
          <cell r="J15327">
            <v>370035459</v>
          </cell>
          <cell r="K15327" t="str">
            <v>CL109023</v>
          </cell>
        </row>
        <row r="15328">
          <cell r="I15328" t="str">
            <v>LKXYCKL03P0053839</v>
          </cell>
          <cell r="J15328">
            <v>370035460</v>
          </cell>
          <cell r="K15328" t="str">
            <v>CL122895</v>
          </cell>
        </row>
        <row r="15329">
          <cell r="I15329" t="str">
            <v>L5DPCKK89PF000309</v>
          </cell>
          <cell r="J15329">
            <v>370035465</v>
          </cell>
          <cell r="K15329" t="str">
            <v>CL116432</v>
          </cell>
        </row>
        <row r="15330">
          <cell r="I15330" t="str">
            <v>LRPRPLJA9PA000961</v>
          </cell>
          <cell r="J15330">
            <v>370035469</v>
          </cell>
          <cell r="K15330" t="str">
            <v>CL120248</v>
          </cell>
        </row>
        <row r="15331">
          <cell r="I15331" t="str">
            <v>LF3HDN00XPG009635</v>
          </cell>
          <cell r="J15331">
            <v>370035470</v>
          </cell>
          <cell r="K15331" t="str">
            <v>CL120248</v>
          </cell>
        </row>
        <row r="15332">
          <cell r="I15332" t="str">
            <v>LXYJCNL0XR0229690</v>
          </cell>
          <cell r="J15332">
            <v>370035472</v>
          </cell>
          <cell r="K15332" t="str">
            <v>CL117356</v>
          </cell>
        </row>
        <row r="15333">
          <cell r="I15333" t="str">
            <v>L9NACSXC9R1300023</v>
          </cell>
          <cell r="J15333">
            <v>370035475</v>
          </cell>
          <cell r="K15333" t="str">
            <v>CL108112</v>
          </cell>
        </row>
        <row r="15334">
          <cell r="I15334" t="str">
            <v>LLCLPMCA6RA101077</v>
          </cell>
          <cell r="J15334">
            <v>370035481</v>
          </cell>
          <cell r="K15334" t="str">
            <v>CL120042</v>
          </cell>
        </row>
        <row r="15335">
          <cell r="I15335" t="str">
            <v>LXYZCML0XP0225813</v>
          </cell>
          <cell r="J15335">
            <v>370035497</v>
          </cell>
          <cell r="K15335" t="str">
            <v>CL100482</v>
          </cell>
        </row>
        <row r="15336">
          <cell r="I15336" t="str">
            <v>LXYJCNL05N0202908</v>
          </cell>
          <cell r="J15336">
            <v>370035532</v>
          </cell>
          <cell r="K15336" t="str">
            <v>CL100282</v>
          </cell>
        </row>
        <row r="15337">
          <cell r="I15337" t="str">
            <v>LLCLYL704PA105201</v>
          </cell>
          <cell r="J15337">
            <v>370035539</v>
          </cell>
          <cell r="K15337" t="str">
            <v>CL102615</v>
          </cell>
        </row>
        <row r="15338">
          <cell r="I15338" t="str">
            <v>L5DPCKK88RF002393</v>
          </cell>
          <cell r="J15338">
            <v>370035540</v>
          </cell>
          <cell r="K15338" t="str">
            <v>CL101513</v>
          </cell>
        </row>
        <row r="15339">
          <cell r="I15339" t="str">
            <v>L5DPCKK80PA013284</v>
          </cell>
          <cell r="J15339">
            <v>370035545</v>
          </cell>
          <cell r="K15339" t="str">
            <v>CL122785</v>
          </cell>
        </row>
        <row r="15340">
          <cell r="I15340" t="str">
            <v>LXYZCML02P0241438</v>
          </cell>
          <cell r="J15340">
            <v>370035551</v>
          </cell>
          <cell r="K15340" t="str">
            <v>CL122404</v>
          </cell>
        </row>
        <row r="15341">
          <cell r="I15341" t="str">
            <v>LB412P2G1RC015394</v>
          </cell>
          <cell r="J15341">
            <v>370035560</v>
          </cell>
          <cell r="K15341" t="str">
            <v>CL108217</v>
          </cell>
        </row>
        <row r="15342">
          <cell r="I15342" t="str">
            <v>LLCLYL700RA100080</v>
          </cell>
          <cell r="J15342">
            <v>370035576</v>
          </cell>
          <cell r="K15342" t="str">
            <v>CL123153</v>
          </cell>
        </row>
        <row r="15343">
          <cell r="I15343" t="str">
            <v>LXYJCML00P0292806</v>
          </cell>
          <cell r="J15343">
            <v>370035578</v>
          </cell>
          <cell r="K15343" t="str">
            <v>CL118454</v>
          </cell>
        </row>
        <row r="15344">
          <cell r="I15344" t="str">
            <v>L5DPCKK83RF990022</v>
          </cell>
          <cell r="J15344">
            <v>370035590</v>
          </cell>
          <cell r="K15344" t="str">
            <v>CL110388</v>
          </cell>
        </row>
        <row r="15345">
          <cell r="I15345" t="str">
            <v>LXYJCML04P0273711</v>
          </cell>
          <cell r="J15345">
            <v>370035591</v>
          </cell>
          <cell r="K15345" t="str">
            <v>CL117356</v>
          </cell>
        </row>
        <row r="15346">
          <cell r="I15346" t="str">
            <v>LKXYCKL09P0053926</v>
          </cell>
          <cell r="J15346">
            <v>370035647</v>
          </cell>
          <cell r="K15346" t="str">
            <v>SK111302</v>
          </cell>
        </row>
        <row r="15347">
          <cell r="I15347" t="str">
            <v>LXYZCML0XR0229363</v>
          </cell>
          <cell r="J15347">
            <v>370035319</v>
          </cell>
          <cell r="K15347" t="str">
            <v>CL117356</v>
          </cell>
        </row>
        <row r="15348">
          <cell r="I15348" t="str">
            <v>LKXYCKL01P0038918</v>
          </cell>
          <cell r="J15348">
            <v>700195616</v>
          </cell>
          <cell r="K15348" t="str">
            <v>CL118454</v>
          </cell>
        </row>
        <row r="15349">
          <cell r="I15349" t="str">
            <v>LXYJCML08P0268401</v>
          </cell>
          <cell r="J15349">
            <v>410000812</v>
          </cell>
          <cell r="K15349" t="str">
            <v>CL118454</v>
          </cell>
        </row>
        <row r="15350">
          <cell r="I15350" t="str">
            <v>LF3HDP009PG011159</v>
          </cell>
          <cell r="J15350">
            <v>370028797</v>
          </cell>
          <cell r="K15350" t="str">
            <v>CL124434</v>
          </cell>
        </row>
        <row r="15351">
          <cell r="I15351" t="str">
            <v>LB425YBA3PC101669</v>
          </cell>
          <cell r="J15351">
            <v>500205565</v>
          </cell>
          <cell r="K15351" t="str">
            <v>CL118454</v>
          </cell>
        </row>
        <row r="15352">
          <cell r="I15352" t="str">
            <v>LXYJCML05P0263642</v>
          </cell>
          <cell r="J15352">
            <v>500205578</v>
          </cell>
          <cell r="K15352" t="str">
            <v>CL118454</v>
          </cell>
        </row>
        <row r="15353">
          <cell r="I15353" t="str">
            <v>LF3HDN008PG009732</v>
          </cell>
          <cell r="J15353">
            <v>370027744</v>
          </cell>
          <cell r="K15353" t="str">
            <v>CL124333</v>
          </cell>
        </row>
        <row r="15354">
          <cell r="I15354" t="str">
            <v>LF3HDN009NG004651</v>
          </cell>
          <cell r="J15354">
            <v>370027740</v>
          </cell>
          <cell r="K15354" t="str">
            <v>CL124332</v>
          </cell>
        </row>
        <row r="15355">
          <cell r="I15355" t="str">
            <v>LF3HDP006PG012253</v>
          </cell>
          <cell r="J15355">
            <v>370035655</v>
          </cell>
          <cell r="K15355" t="str">
            <v>CL000156</v>
          </cell>
        </row>
        <row r="15356">
          <cell r="I15356" t="str">
            <v>LRPRAM108PA024599</v>
          </cell>
          <cell r="J15356">
            <v>370035664</v>
          </cell>
          <cell r="K15356" t="str">
            <v>CL122272</v>
          </cell>
        </row>
        <row r="15357">
          <cell r="I15357" t="str">
            <v>LRPRAM107PA024660</v>
          </cell>
          <cell r="J15357">
            <v>370035668</v>
          </cell>
          <cell r="K15357" t="str">
            <v>CL101016</v>
          </cell>
        </row>
        <row r="15358">
          <cell r="I15358" t="str">
            <v>LKXYCKL01P0053841</v>
          </cell>
          <cell r="J15358">
            <v>370035673</v>
          </cell>
          <cell r="K15358" t="str">
            <v>CL117356</v>
          </cell>
        </row>
        <row r="15359">
          <cell r="I15359" t="str">
            <v>LXYZCKL07P0294608</v>
          </cell>
          <cell r="J15359">
            <v>370035680</v>
          </cell>
          <cell r="K15359" t="str">
            <v>CL118454</v>
          </cell>
        </row>
        <row r="15360">
          <cell r="I15360" t="str">
            <v>LXYJCML02P0273559</v>
          </cell>
          <cell r="J15360">
            <v>370035726</v>
          </cell>
          <cell r="K15360" t="str">
            <v>CL123153</v>
          </cell>
        </row>
        <row r="15361">
          <cell r="I15361" t="str">
            <v>LRPRPJ1D3RA000228</v>
          </cell>
          <cell r="J15361">
            <v>370035727</v>
          </cell>
          <cell r="K15361" t="str">
            <v>CL118454</v>
          </cell>
        </row>
        <row r="15362">
          <cell r="I15362" t="str">
            <v>LXYJCNL0XR0229530</v>
          </cell>
          <cell r="J15362">
            <v>370035075</v>
          </cell>
          <cell r="K15362" t="str">
            <v>CL101016</v>
          </cell>
        </row>
        <row r="15363">
          <cell r="I15363" t="str">
            <v>LLCLYL700RA101388</v>
          </cell>
          <cell r="J15363">
            <v>370035083</v>
          </cell>
          <cell r="K15363" t="str">
            <v>CL101016</v>
          </cell>
        </row>
        <row r="15364">
          <cell r="I15364" t="str">
            <v>LLCLPMCA4RA101269</v>
          </cell>
          <cell r="J15364">
            <v>370035462</v>
          </cell>
          <cell r="K15364" t="str">
            <v>CL101016</v>
          </cell>
        </row>
        <row r="15365">
          <cell r="I15365" t="str">
            <v>LKXYCKL04P0053901</v>
          </cell>
          <cell r="J15365">
            <v>370035464</v>
          </cell>
          <cell r="K15365" t="str">
            <v>CL101016</v>
          </cell>
        </row>
        <row r="15366">
          <cell r="I15366" t="str">
            <v>LKXYCKL01P0053774</v>
          </cell>
          <cell r="J15366">
            <v>370035501</v>
          </cell>
          <cell r="K15366" t="str">
            <v>CL101571</v>
          </cell>
        </row>
        <row r="15367">
          <cell r="I15367" t="str">
            <v>LKXYCKL04P0038461</v>
          </cell>
          <cell r="J15367">
            <v>370035233</v>
          </cell>
          <cell r="K15367" t="str">
            <v>CL109023</v>
          </cell>
        </row>
        <row r="15368">
          <cell r="I15368" t="str">
            <v>LXYJCML06P0232822</v>
          </cell>
          <cell r="J15368">
            <v>370035263</v>
          </cell>
          <cell r="K15368" t="str">
            <v>CL109023</v>
          </cell>
        </row>
        <row r="15369">
          <cell r="I15369" t="str">
            <v>LKXYCKL05P0053793</v>
          </cell>
          <cell r="J15369">
            <v>370035506</v>
          </cell>
          <cell r="K15369" t="str">
            <v>CL115264</v>
          </cell>
        </row>
        <row r="15370">
          <cell r="I15370" t="str">
            <v>LXYJCML05P0273720</v>
          </cell>
          <cell r="J15370">
            <v>370035579</v>
          </cell>
          <cell r="K15370" t="str">
            <v>CL117186</v>
          </cell>
        </row>
        <row r="15371">
          <cell r="I15371" t="str">
            <v>LLCLYL70XRA101303</v>
          </cell>
          <cell r="J15371">
            <v>370034943</v>
          </cell>
          <cell r="K15371" t="str">
            <v>CL117923</v>
          </cell>
        </row>
        <row r="15372">
          <cell r="I15372" t="str">
            <v>LLCLYL707RA101257</v>
          </cell>
          <cell r="J15372">
            <v>370034944</v>
          </cell>
          <cell r="K15372" t="str">
            <v>CL117923</v>
          </cell>
        </row>
        <row r="15373">
          <cell r="I15373" t="str">
            <v>LXYJCNL09R0248196</v>
          </cell>
          <cell r="J15373">
            <v>370035238</v>
          </cell>
          <cell r="K15373" t="str">
            <v>CL118454</v>
          </cell>
        </row>
        <row r="15374">
          <cell r="I15374" t="str">
            <v>LLCLYL708PA107355</v>
          </cell>
          <cell r="J15374">
            <v>370035022</v>
          </cell>
          <cell r="K15374" t="str">
            <v>CL119470</v>
          </cell>
        </row>
        <row r="15375">
          <cell r="I15375" t="str">
            <v>LLCLYL701PA107374</v>
          </cell>
          <cell r="J15375">
            <v>370035027</v>
          </cell>
          <cell r="K15375" t="str">
            <v>CL119470</v>
          </cell>
        </row>
        <row r="15376">
          <cell r="I15376" t="str">
            <v>LLCLYL70XPA107342</v>
          </cell>
          <cell r="J15376">
            <v>370035030</v>
          </cell>
          <cell r="K15376" t="str">
            <v>CL119470</v>
          </cell>
        </row>
        <row r="15377">
          <cell r="I15377" t="str">
            <v>LLCLYL704PA107353</v>
          </cell>
          <cell r="J15377">
            <v>370035040</v>
          </cell>
          <cell r="K15377" t="str">
            <v>CL119470</v>
          </cell>
        </row>
        <row r="15378">
          <cell r="I15378" t="str">
            <v>LFFWHV4D1P1901304</v>
          </cell>
          <cell r="J15378">
            <v>370035231</v>
          </cell>
          <cell r="K15378" t="str">
            <v>CL120042</v>
          </cell>
        </row>
        <row r="15379">
          <cell r="I15379" t="str">
            <v>LLCLYL70XRA101284</v>
          </cell>
          <cell r="J15379">
            <v>370035251</v>
          </cell>
          <cell r="K15379" t="str">
            <v>CL122381</v>
          </cell>
        </row>
        <row r="15380">
          <cell r="I15380" t="str">
            <v>LXYZCNL08R0229125</v>
          </cell>
          <cell r="J15380">
            <v>370035740</v>
          </cell>
          <cell r="K15380" t="str">
            <v>CL108112</v>
          </cell>
        </row>
        <row r="15381">
          <cell r="I15381" t="str">
            <v>VBKJPC400PC023099</v>
          </cell>
          <cell r="J15381">
            <v>250011439</v>
          </cell>
          <cell r="K15381" t="str">
            <v>CL103553</v>
          </cell>
        </row>
        <row r="15382">
          <cell r="I15382" t="str">
            <v>LRPRPJ1D5RA000151</v>
          </cell>
          <cell r="J15382">
            <v>370035745</v>
          </cell>
          <cell r="K15382" t="str">
            <v>CL122140</v>
          </cell>
        </row>
        <row r="15383">
          <cell r="I15383" t="str">
            <v>LLCLYL702PA107352</v>
          </cell>
          <cell r="J15383">
            <v>370035747</v>
          </cell>
          <cell r="K15383" t="str">
            <v>CL113745</v>
          </cell>
        </row>
        <row r="15384">
          <cell r="I15384" t="str">
            <v>LLCLYL700PA107379</v>
          </cell>
          <cell r="J15384">
            <v>370035748</v>
          </cell>
          <cell r="K15384" t="str">
            <v>CL113745</v>
          </cell>
        </row>
        <row r="15385">
          <cell r="I15385" t="str">
            <v>L5DPCKK87RF002515</v>
          </cell>
          <cell r="J15385">
            <v>370035751</v>
          </cell>
          <cell r="K15385" t="str">
            <v>CL120248</v>
          </cell>
        </row>
        <row r="15386">
          <cell r="I15386" t="str">
            <v>L5DPCKK8XRF990003</v>
          </cell>
          <cell r="J15386">
            <v>370035752</v>
          </cell>
          <cell r="K15386" t="str">
            <v>CL120248</v>
          </cell>
        </row>
        <row r="15387">
          <cell r="I15387" t="str">
            <v>LLCLYL700PA104952</v>
          </cell>
          <cell r="J15387">
            <v>370035753</v>
          </cell>
          <cell r="K15387" t="str">
            <v>CL120248</v>
          </cell>
        </row>
        <row r="15388">
          <cell r="I15388" t="str">
            <v>LB412P2G3PC133749</v>
          </cell>
          <cell r="J15388">
            <v>370035756</v>
          </cell>
          <cell r="K15388" t="str">
            <v>CL120248</v>
          </cell>
        </row>
        <row r="15389">
          <cell r="I15389" t="str">
            <v>LXYJCML0XP0292778</v>
          </cell>
          <cell r="J15389">
            <v>370035760</v>
          </cell>
          <cell r="K15389" t="str">
            <v>CL108603</v>
          </cell>
        </row>
        <row r="15390">
          <cell r="I15390" t="str">
            <v>LXYJCML08P0292813</v>
          </cell>
          <cell r="J15390">
            <v>370035763</v>
          </cell>
          <cell r="K15390" t="str">
            <v>CL118454</v>
          </cell>
        </row>
        <row r="15391">
          <cell r="I15391" t="str">
            <v>LRPRPJ1D5RA000067</v>
          </cell>
          <cell r="J15391">
            <v>370035814</v>
          </cell>
          <cell r="K15391" t="str">
            <v>CL109023</v>
          </cell>
        </row>
        <row r="15392">
          <cell r="I15392" t="str">
            <v>LXYJCNL05R0229578</v>
          </cell>
          <cell r="J15392">
            <v>370035847</v>
          </cell>
          <cell r="K15392" t="str">
            <v>CL118454</v>
          </cell>
        </row>
        <row r="15393">
          <cell r="I15393" t="str">
            <v>LXYZCKL04R0239651</v>
          </cell>
          <cell r="J15393">
            <v>370035848</v>
          </cell>
          <cell r="K15393" t="str">
            <v>CL123904</v>
          </cell>
        </row>
        <row r="15394">
          <cell r="I15394" t="str">
            <v>LLCLYL708PA108103</v>
          </cell>
          <cell r="J15394">
            <v>370035867</v>
          </cell>
          <cell r="K15394" t="str">
            <v>CL118454</v>
          </cell>
        </row>
        <row r="15395">
          <cell r="I15395" t="str">
            <v>LFFWHV4D6P1901413</v>
          </cell>
          <cell r="J15395">
            <v>370035870</v>
          </cell>
          <cell r="K15395" t="str">
            <v>CL123153</v>
          </cell>
        </row>
        <row r="15396">
          <cell r="I15396" t="str">
            <v>LXYZCNL0XR0229191</v>
          </cell>
          <cell r="J15396">
            <v>370035902</v>
          </cell>
          <cell r="K15396" t="str">
            <v>CL123153</v>
          </cell>
        </row>
        <row r="15397">
          <cell r="I15397" t="str">
            <v>LCELDSZL3R6000482</v>
          </cell>
          <cell r="J15397">
            <v>370035903</v>
          </cell>
          <cell r="K15397" t="str">
            <v>CL106568</v>
          </cell>
        </row>
        <row r="15398">
          <cell r="I15398" t="str">
            <v>LXYZCNL04R0229137</v>
          </cell>
          <cell r="J15398">
            <v>370035916</v>
          </cell>
          <cell r="K15398" t="str">
            <v>CL118454</v>
          </cell>
        </row>
        <row r="15399">
          <cell r="I15399" t="str">
            <v>LFFWHV4D9P1901051</v>
          </cell>
          <cell r="J15399">
            <v>370035919</v>
          </cell>
          <cell r="K15399" t="str">
            <v>CL104810</v>
          </cell>
        </row>
        <row r="15400">
          <cell r="I15400" t="str">
            <v>L5DPCKK88PA012965</v>
          </cell>
          <cell r="J15400">
            <v>370035922</v>
          </cell>
          <cell r="K15400" t="str">
            <v>CL109023</v>
          </cell>
        </row>
        <row r="15401">
          <cell r="I15401" t="str">
            <v>LXYZCML03R0243136</v>
          </cell>
          <cell r="J15401">
            <v>370035923</v>
          </cell>
          <cell r="K15401" t="str">
            <v>CL101571</v>
          </cell>
        </row>
        <row r="15402">
          <cell r="I15402" t="str">
            <v>LRPRAM107RA025665</v>
          </cell>
          <cell r="J15402">
            <v>370034570</v>
          </cell>
          <cell r="K15402" t="str">
            <v>CL000036</v>
          </cell>
        </row>
        <row r="15403">
          <cell r="I15403" t="str">
            <v>LXYZCNL01R0229208</v>
          </cell>
          <cell r="J15403">
            <v>370034582</v>
          </cell>
          <cell r="K15403" t="str">
            <v>CL000036</v>
          </cell>
        </row>
        <row r="15404">
          <cell r="I15404" t="str">
            <v>LKXYCKL07P0053830</v>
          </cell>
          <cell r="J15404">
            <v>370034586</v>
          </cell>
          <cell r="K15404" t="str">
            <v>CL000036</v>
          </cell>
        </row>
        <row r="15405">
          <cell r="I15405" t="str">
            <v>LXYZCNL00R0229149</v>
          </cell>
          <cell r="J15405">
            <v>370034591</v>
          </cell>
          <cell r="K15405" t="str">
            <v>CL000036</v>
          </cell>
        </row>
        <row r="15406">
          <cell r="I15406" t="str">
            <v>LRPRPJ1D2RA000012</v>
          </cell>
          <cell r="J15406">
            <v>370034667</v>
          </cell>
          <cell r="K15406" t="str">
            <v>CL000036</v>
          </cell>
        </row>
        <row r="15407">
          <cell r="I15407" t="str">
            <v>LXYZCML00P0293540</v>
          </cell>
          <cell r="J15407">
            <v>370035302</v>
          </cell>
          <cell r="K15407" t="str">
            <v>CL000036</v>
          </cell>
        </row>
        <row r="15408">
          <cell r="I15408" t="str">
            <v>LKXYCKL06P0053799</v>
          </cell>
          <cell r="J15408">
            <v>370035408</v>
          </cell>
          <cell r="K15408" t="str">
            <v>CL000036</v>
          </cell>
        </row>
        <row r="15409">
          <cell r="I15409" t="str">
            <v>LLCLYL703RA100123</v>
          </cell>
          <cell r="J15409">
            <v>370035646</v>
          </cell>
          <cell r="K15409" t="str">
            <v>CL000036</v>
          </cell>
        </row>
        <row r="15410">
          <cell r="I15410" t="str">
            <v>LKXYCKL06P0053785</v>
          </cell>
          <cell r="J15410">
            <v>370035661</v>
          </cell>
          <cell r="K15410" t="str">
            <v>CL000036</v>
          </cell>
        </row>
        <row r="15411">
          <cell r="I15411" t="str">
            <v>LXYZCML07R0243236</v>
          </cell>
          <cell r="J15411">
            <v>370035679</v>
          </cell>
          <cell r="K15411" t="str">
            <v>CL000036</v>
          </cell>
        </row>
        <row r="15412">
          <cell r="I15412" t="str">
            <v>L5DPCKK82RF001076</v>
          </cell>
          <cell r="J15412">
            <v>370035783</v>
          </cell>
          <cell r="K15412" t="str">
            <v>CL000036</v>
          </cell>
        </row>
        <row r="15413">
          <cell r="I15413" t="str">
            <v>L5DPCKK89RF002418</v>
          </cell>
          <cell r="J15413">
            <v>370035906</v>
          </cell>
          <cell r="K15413" t="str">
            <v>CL000036</v>
          </cell>
        </row>
        <row r="15414">
          <cell r="I15414" t="str">
            <v>LKXYCKL04P0038816</v>
          </cell>
          <cell r="J15414">
            <v>370034534</v>
          </cell>
          <cell r="K15414" t="str">
            <v>CL000078</v>
          </cell>
        </row>
        <row r="15415">
          <cell r="I15415" t="str">
            <v>LB412P2G4RC015423</v>
          </cell>
          <cell r="J15415">
            <v>370034535</v>
          </cell>
          <cell r="K15415" t="str">
            <v>CL000078</v>
          </cell>
        </row>
        <row r="15416">
          <cell r="I15416" t="str">
            <v>LLCLYL701RA100055</v>
          </cell>
          <cell r="J15416">
            <v>370034536</v>
          </cell>
          <cell r="K15416" t="str">
            <v>CL000078</v>
          </cell>
        </row>
        <row r="15417">
          <cell r="I15417" t="str">
            <v>LXYJCNL04R0229572</v>
          </cell>
          <cell r="J15417">
            <v>370034539</v>
          </cell>
          <cell r="K15417" t="str">
            <v>CL000078</v>
          </cell>
        </row>
        <row r="15418">
          <cell r="I15418" t="str">
            <v>LLCLYL700PA105163</v>
          </cell>
          <cell r="J15418">
            <v>370034541</v>
          </cell>
          <cell r="K15418" t="str">
            <v>CL000078</v>
          </cell>
        </row>
        <row r="15419">
          <cell r="I15419" t="str">
            <v>LXYZCNL04R0229123</v>
          </cell>
          <cell r="J15419">
            <v>370034778</v>
          </cell>
          <cell r="K15419" t="str">
            <v>CL000078</v>
          </cell>
        </row>
        <row r="15420">
          <cell r="I15420" t="str">
            <v>LXYZCML00R0229288</v>
          </cell>
          <cell r="J15420">
            <v>370034779</v>
          </cell>
          <cell r="K15420" t="str">
            <v>CL000078</v>
          </cell>
        </row>
        <row r="15421">
          <cell r="I15421" t="str">
            <v>LXYZCNL07R0242030</v>
          </cell>
          <cell r="J15421">
            <v>370034805</v>
          </cell>
          <cell r="K15421" t="str">
            <v>CL000078</v>
          </cell>
        </row>
        <row r="15422">
          <cell r="I15422" t="str">
            <v>LXYZCNL07P0263893</v>
          </cell>
          <cell r="J15422">
            <v>370035081</v>
          </cell>
          <cell r="K15422" t="str">
            <v>CL000078</v>
          </cell>
        </row>
        <row r="15423">
          <cell r="I15423" t="str">
            <v>LXYJCML01P0292829</v>
          </cell>
          <cell r="J15423">
            <v>370035164</v>
          </cell>
          <cell r="K15423" t="str">
            <v>CL000078</v>
          </cell>
        </row>
        <row r="15424">
          <cell r="I15424" t="str">
            <v>LXYJCNL00R0229567</v>
          </cell>
          <cell r="J15424">
            <v>370035165</v>
          </cell>
          <cell r="K15424" t="str">
            <v>CL000078</v>
          </cell>
        </row>
        <row r="15425">
          <cell r="I15425" t="str">
            <v>LB412P2GXRC015409</v>
          </cell>
          <cell r="J15425">
            <v>370035166</v>
          </cell>
          <cell r="K15425" t="str">
            <v>CL000078</v>
          </cell>
        </row>
        <row r="15426">
          <cell r="I15426" t="str">
            <v>LLCLYL705RA101354</v>
          </cell>
          <cell r="J15426">
            <v>370035167</v>
          </cell>
          <cell r="K15426" t="str">
            <v>CL000078</v>
          </cell>
        </row>
        <row r="15427">
          <cell r="I15427" t="str">
            <v>LXYZCML07P0225753</v>
          </cell>
          <cell r="J15427">
            <v>370035168</v>
          </cell>
          <cell r="K15427" t="str">
            <v>CL000078</v>
          </cell>
        </row>
        <row r="15428">
          <cell r="I15428" t="str">
            <v>L9NACSXC2R1300039</v>
          </cell>
          <cell r="J15428">
            <v>370035169</v>
          </cell>
          <cell r="K15428" t="str">
            <v>CL000078</v>
          </cell>
        </row>
        <row r="15429">
          <cell r="I15429" t="str">
            <v>LXYZCNL06R0241838</v>
          </cell>
          <cell r="J15429">
            <v>370035274</v>
          </cell>
          <cell r="K15429" t="str">
            <v>CL000078</v>
          </cell>
        </row>
        <row r="15430">
          <cell r="I15430" t="str">
            <v>LXYZCNL0XR0229224</v>
          </cell>
          <cell r="J15430">
            <v>370035277</v>
          </cell>
          <cell r="K15430" t="str">
            <v>CL000078</v>
          </cell>
        </row>
        <row r="15431">
          <cell r="I15431" t="str">
            <v>LXYZCNL0XR0229188</v>
          </cell>
          <cell r="J15431">
            <v>370035280</v>
          </cell>
          <cell r="K15431" t="str">
            <v>CL000078</v>
          </cell>
        </row>
        <row r="15432">
          <cell r="I15432" t="str">
            <v>LW8HDMZ67RW000962</v>
          </cell>
          <cell r="J15432">
            <v>370035852</v>
          </cell>
          <cell r="K15432" t="str">
            <v>CL000078</v>
          </cell>
        </row>
        <row r="15433">
          <cell r="I15433" t="str">
            <v>LB412P2G3RC015428</v>
          </cell>
          <cell r="J15433">
            <v>370035853</v>
          </cell>
          <cell r="K15433" t="str">
            <v>CL000078</v>
          </cell>
        </row>
        <row r="15434">
          <cell r="I15434" t="str">
            <v>LXYZCML01R0229302</v>
          </cell>
          <cell r="J15434">
            <v>370035854</v>
          </cell>
          <cell r="K15434" t="str">
            <v>CL000078</v>
          </cell>
        </row>
        <row r="15435">
          <cell r="I15435" t="str">
            <v>LW8HDMZ64PW005212</v>
          </cell>
          <cell r="J15435">
            <v>370035856</v>
          </cell>
          <cell r="K15435" t="str">
            <v>CL000078</v>
          </cell>
        </row>
        <row r="15436">
          <cell r="I15436" t="str">
            <v>LLCLYL700PA107298</v>
          </cell>
          <cell r="J15436">
            <v>370035857</v>
          </cell>
          <cell r="K15436" t="str">
            <v>CL000078</v>
          </cell>
        </row>
        <row r="15437">
          <cell r="I15437" t="str">
            <v>LXYZCML00R0229386</v>
          </cell>
          <cell r="J15437">
            <v>370035895</v>
          </cell>
          <cell r="K15437" t="str">
            <v>CL000078</v>
          </cell>
        </row>
        <row r="15438">
          <cell r="I15438" t="str">
            <v>LXYZCML00R0229243</v>
          </cell>
          <cell r="J15438">
            <v>370035896</v>
          </cell>
          <cell r="K15438" t="str">
            <v>CL000078</v>
          </cell>
        </row>
        <row r="15439">
          <cell r="I15439" t="str">
            <v>LXYZCML00P0264376</v>
          </cell>
          <cell r="J15439">
            <v>370035897</v>
          </cell>
          <cell r="K15439" t="str">
            <v>CL000078</v>
          </cell>
        </row>
        <row r="15440">
          <cell r="I15440" t="str">
            <v>LXYZCNL08R0229142</v>
          </cell>
          <cell r="J15440">
            <v>370035898</v>
          </cell>
          <cell r="K15440" t="str">
            <v>CL000078</v>
          </cell>
        </row>
        <row r="15441">
          <cell r="I15441" t="str">
            <v>LXYZCNL08R0229142</v>
          </cell>
          <cell r="J15441">
            <v>370035898</v>
          </cell>
          <cell r="K15441" t="str">
            <v>CL000078</v>
          </cell>
        </row>
        <row r="15442">
          <cell r="I15442" t="str">
            <v>LLCLYL704RA101314</v>
          </cell>
          <cell r="J15442">
            <v>370034101</v>
          </cell>
          <cell r="K15442" t="str">
            <v>CL100728</v>
          </cell>
        </row>
        <row r="15443">
          <cell r="I15443" t="str">
            <v>LLCLYL707RA101436</v>
          </cell>
          <cell r="J15443">
            <v>370034105</v>
          </cell>
          <cell r="K15443" t="str">
            <v>CL100728</v>
          </cell>
        </row>
        <row r="15444">
          <cell r="I15444" t="str">
            <v>LLCLPMCA6RA101080</v>
          </cell>
          <cell r="J15444">
            <v>370034106</v>
          </cell>
          <cell r="K15444" t="str">
            <v>CL100728</v>
          </cell>
        </row>
        <row r="15445">
          <cell r="I15445" t="str">
            <v>LFFWHV4D2P1901795</v>
          </cell>
          <cell r="J15445">
            <v>370034107</v>
          </cell>
          <cell r="K15445" t="str">
            <v>CL100728</v>
          </cell>
        </row>
        <row r="15446">
          <cell r="I15446" t="str">
            <v>LKXYCKL00P0053801</v>
          </cell>
          <cell r="J15446">
            <v>370034219</v>
          </cell>
          <cell r="K15446" t="str">
            <v>CL100728</v>
          </cell>
        </row>
        <row r="15447">
          <cell r="I15447" t="str">
            <v>LLCLPMCA5RA101295</v>
          </cell>
          <cell r="J15447">
            <v>370034222</v>
          </cell>
          <cell r="K15447" t="str">
            <v>CL100728</v>
          </cell>
        </row>
        <row r="15448">
          <cell r="I15448" t="str">
            <v>LLCLYL704RA101264</v>
          </cell>
          <cell r="J15448">
            <v>370034227</v>
          </cell>
          <cell r="K15448" t="str">
            <v>CL100728</v>
          </cell>
        </row>
        <row r="15449">
          <cell r="I15449" t="str">
            <v>LFFWHV4D2P1901649</v>
          </cell>
          <cell r="J15449">
            <v>370034233</v>
          </cell>
          <cell r="K15449" t="str">
            <v>CL100728</v>
          </cell>
        </row>
        <row r="15450">
          <cell r="I15450" t="str">
            <v>LFFWHV4D9P1901647</v>
          </cell>
          <cell r="J15450">
            <v>370034409</v>
          </cell>
          <cell r="K15450" t="str">
            <v>CL100728</v>
          </cell>
        </row>
        <row r="15451">
          <cell r="I15451" t="str">
            <v>LB412P2G4RC015437</v>
          </cell>
          <cell r="J15451">
            <v>370034422</v>
          </cell>
          <cell r="K15451" t="str">
            <v>CL100728</v>
          </cell>
        </row>
        <row r="15452">
          <cell r="I15452" t="str">
            <v>LF3HDN002RG000012</v>
          </cell>
          <cell r="J15452">
            <v>370034706</v>
          </cell>
          <cell r="K15452" t="str">
            <v>CL100728</v>
          </cell>
        </row>
        <row r="15453">
          <cell r="I15453" t="str">
            <v>LXYJCML07P0268518</v>
          </cell>
          <cell r="J15453">
            <v>370034970</v>
          </cell>
          <cell r="K15453" t="str">
            <v>CL100728</v>
          </cell>
        </row>
        <row r="15454">
          <cell r="I15454" t="str">
            <v>LFFWHV4D9P1901339</v>
          </cell>
          <cell r="J15454">
            <v>370034977</v>
          </cell>
          <cell r="K15454" t="str">
            <v>CL100728</v>
          </cell>
        </row>
        <row r="15455">
          <cell r="I15455" t="str">
            <v>LFFWHV4D6P1901833</v>
          </cell>
          <cell r="J15455">
            <v>370035059</v>
          </cell>
          <cell r="K15455" t="str">
            <v>CL100728</v>
          </cell>
        </row>
        <row r="15456">
          <cell r="I15456" t="str">
            <v>LF3HDN002PG009726</v>
          </cell>
          <cell r="J15456">
            <v>370035062</v>
          </cell>
          <cell r="K15456" t="str">
            <v>CL100728</v>
          </cell>
        </row>
        <row r="15457">
          <cell r="I15457" t="str">
            <v>LFFWHV4D0P1901892</v>
          </cell>
          <cell r="J15457">
            <v>370035065</v>
          </cell>
          <cell r="K15457" t="str">
            <v>CL100728</v>
          </cell>
        </row>
        <row r="15458">
          <cell r="I15458" t="str">
            <v>LXYJCNL0XR0229527</v>
          </cell>
          <cell r="J15458">
            <v>370035067</v>
          </cell>
          <cell r="K15458" t="str">
            <v>CL100728</v>
          </cell>
        </row>
        <row r="15459">
          <cell r="I15459" t="str">
            <v>LFFWHV4D6P1901492</v>
          </cell>
          <cell r="J15459">
            <v>370035068</v>
          </cell>
          <cell r="K15459" t="str">
            <v>CL100728</v>
          </cell>
        </row>
        <row r="15460">
          <cell r="I15460" t="str">
            <v>LB412P2G3PC133816</v>
          </cell>
          <cell r="J15460">
            <v>370035082</v>
          </cell>
          <cell r="K15460" t="str">
            <v>CL100728</v>
          </cell>
        </row>
        <row r="15461">
          <cell r="I15461" t="str">
            <v>LB412P2G6PC133745</v>
          </cell>
          <cell r="J15461">
            <v>370035584</v>
          </cell>
          <cell r="K15461" t="str">
            <v>CL100728</v>
          </cell>
        </row>
        <row r="15462">
          <cell r="I15462" t="str">
            <v>LKXYCKL04P0038833</v>
          </cell>
          <cell r="J15462">
            <v>370035585</v>
          </cell>
          <cell r="K15462" t="str">
            <v>CL100728</v>
          </cell>
        </row>
        <row r="15463">
          <cell r="I15463" t="str">
            <v>LB412P2G0RC015368</v>
          </cell>
          <cell r="J15463">
            <v>370035586</v>
          </cell>
          <cell r="K15463" t="str">
            <v>CL100728</v>
          </cell>
        </row>
        <row r="15464">
          <cell r="I15464" t="str">
            <v>LW8HDMZ62PW005225</v>
          </cell>
          <cell r="J15464">
            <v>370035587</v>
          </cell>
          <cell r="K15464" t="str">
            <v>CL100728</v>
          </cell>
        </row>
        <row r="15465">
          <cell r="I15465" t="str">
            <v>LB412P2G1RC009739</v>
          </cell>
          <cell r="J15465">
            <v>370035592</v>
          </cell>
          <cell r="K15465" t="str">
            <v>CL100728</v>
          </cell>
        </row>
        <row r="15466">
          <cell r="I15466" t="str">
            <v>LFFWHV4D8P1901834</v>
          </cell>
          <cell r="J15466">
            <v>370035594</v>
          </cell>
          <cell r="K15466" t="str">
            <v>CL100728</v>
          </cell>
        </row>
        <row r="15467">
          <cell r="I15467" t="str">
            <v>LFFWHV4D2P1901599</v>
          </cell>
          <cell r="J15467">
            <v>370035595</v>
          </cell>
          <cell r="K15467" t="str">
            <v>CL100728</v>
          </cell>
        </row>
        <row r="15468">
          <cell r="I15468" t="str">
            <v>LLCLYL703RA101384</v>
          </cell>
          <cell r="J15468">
            <v>370035598</v>
          </cell>
          <cell r="K15468" t="str">
            <v>CL100728</v>
          </cell>
        </row>
        <row r="15469">
          <cell r="I15469" t="str">
            <v>LLCLYL706RA101296</v>
          </cell>
          <cell r="J15469">
            <v>370035599</v>
          </cell>
          <cell r="K15469" t="str">
            <v>CL100728</v>
          </cell>
        </row>
        <row r="15470">
          <cell r="I15470" t="str">
            <v>LFFWHV4D2P1900257</v>
          </cell>
          <cell r="J15470">
            <v>370035643</v>
          </cell>
          <cell r="K15470" t="str">
            <v>CL100728</v>
          </cell>
        </row>
        <row r="15471">
          <cell r="I15471" t="str">
            <v>LFFWHV4D2P1901358</v>
          </cell>
          <cell r="J15471">
            <v>370035644</v>
          </cell>
          <cell r="K15471" t="str">
            <v>CL100728</v>
          </cell>
        </row>
        <row r="15472">
          <cell r="I15472" t="str">
            <v>LLCLPMCA4RA101028</v>
          </cell>
          <cell r="J15472">
            <v>370035743</v>
          </cell>
          <cell r="K15472" t="str">
            <v>CL100728</v>
          </cell>
        </row>
        <row r="15473">
          <cell r="I15473" t="str">
            <v>LFFWHV4D5P1901774</v>
          </cell>
          <cell r="J15473">
            <v>370035862</v>
          </cell>
          <cell r="K15473" t="str">
            <v>CL100728</v>
          </cell>
        </row>
        <row r="15474">
          <cell r="I15474" t="str">
            <v>LFFWHV4D3P1901773</v>
          </cell>
          <cell r="J15474">
            <v>370035863</v>
          </cell>
          <cell r="K15474" t="str">
            <v>CL100728</v>
          </cell>
        </row>
        <row r="15475">
          <cell r="I15475" t="str">
            <v>LFFWHV4D5P1901550</v>
          </cell>
          <cell r="J15475">
            <v>370035865</v>
          </cell>
          <cell r="K15475" t="str">
            <v>CL100728</v>
          </cell>
        </row>
        <row r="15476">
          <cell r="I15476" t="str">
            <v>LFFWHV4D7P1901419</v>
          </cell>
          <cell r="J15476">
            <v>370035930</v>
          </cell>
          <cell r="K15476" t="str">
            <v>CL100728</v>
          </cell>
        </row>
        <row r="15477">
          <cell r="I15477" t="str">
            <v>LLCLYL704RA102155</v>
          </cell>
          <cell r="J15477">
            <v>370035931</v>
          </cell>
          <cell r="K15477" t="str">
            <v>CL100728</v>
          </cell>
        </row>
        <row r="15478">
          <cell r="I15478" t="str">
            <v>LXYJCNL01R0229559</v>
          </cell>
          <cell r="J15478">
            <v>370031307</v>
          </cell>
          <cell r="K15478" t="str">
            <v>CL102215</v>
          </cell>
        </row>
        <row r="15479">
          <cell r="I15479" t="str">
            <v>LLCLYL703RA101417</v>
          </cell>
          <cell r="J15479">
            <v>370034041</v>
          </cell>
          <cell r="K15479" t="str">
            <v>CL102215</v>
          </cell>
        </row>
        <row r="15480">
          <cell r="I15480" t="str">
            <v>LXYJCML02P0292841</v>
          </cell>
          <cell r="J15480">
            <v>370034042</v>
          </cell>
          <cell r="K15480" t="str">
            <v>CL102215</v>
          </cell>
        </row>
        <row r="15481">
          <cell r="I15481" t="str">
            <v>LB412P2G8RC009771</v>
          </cell>
          <cell r="J15481">
            <v>370034425</v>
          </cell>
          <cell r="K15481" t="str">
            <v>CL102215</v>
          </cell>
        </row>
        <row r="15482">
          <cell r="I15482" t="str">
            <v>LXYJCML01P0273665</v>
          </cell>
          <cell r="J15482">
            <v>370034513</v>
          </cell>
          <cell r="K15482" t="str">
            <v>CL102215</v>
          </cell>
        </row>
        <row r="15483">
          <cell r="I15483" t="str">
            <v>LFFWHV4DXP1901284</v>
          </cell>
          <cell r="J15483">
            <v>370034628</v>
          </cell>
          <cell r="K15483" t="str">
            <v>CL102215</v>
          </cell>
        </row>
        <row r="15484">
          <cell r="I15484" t="str">
            <v>LXYJCML06P0268347</v>
          </cell>
          <cell r="J15484">
            <v>370034634</v>
          </cell>
          <cell r="K15484" t="str">
            <v>CL102215</v>
          </cell>
        </row>
        <row r="15485">
          <cell r="I15485" t="str">
            <v>LKXYCKL05P0038789</v>
          </cell>
          <cell r="J15485">
            <v>370034637</v>
          </cell>
          <cell r="K15485" t="str">
            <v>CL102215</v>
          </cell>
        </row>
        <row r="15486">
          <cell r="I15486" t="str">
            <v>LFFWHV4D5P1901676</v>
          </cell>
          <cell r="J15486">
            <v>370034643</v>
          </cell>
          <cell r="K15486" t="str">
            <v>CL102215</v>
          </cell>
        </row>
        <row r="15487">
          <cell r="I15487" t="str">
            <v>LFFWHV4DXP1901480</v>
          </cell>
          <cell r="J15487">
            <v>370034644</v>
          </cell>
          <cell r="K15487" t="str">
            <v>CL102215</v>
          </cell>
        </row>
        <row r="15488">
          <cell r="I15488" t="str">
            <v>LFFWHV4DXP1901656</v>
          </cell>
          <cell r="J15488">
            <v>370034645</v>
          </cell>
          <cell r="K15488" t="str">
            <v>CL102215</v>
          </cell>
        </row>
        <row r="15489">
          <cell r="I15489" t="str">
            <v>LXYJCML03P0273568</v>
          </cell>
          <cell r="J15489">
            <v>370034646</v>
          </cell>
          <cell r="K15489" t="str">
            <v>CL102215</v>
          </cell>
        </row>
        <row r="15490">
          <cell r="I15490" t="str">
            <v>LB412P2G9RC009746</v>
          </cell>
          <cell r="J15490">
            <v>370034685</v>
          </cell>
          <cell r="K15490" t="str">
            <v>CL102215</v>
          </cell>
        </row>
        <row r="15491">
          <cell r="I15491" t="str">
            <v>LXYJCML09P0273557</v>
          </cell>
          <cell r="J15491">
            <v>370034690</v>
          </cell>
          <cell r="K15491" t="str">
            <v>CL102215</v>
          </cell>
        </row>
        <row r="15492">
          <cell r="I15492" t="str">
            <v>LKXYCKL05P0053843</v>
          </cell>
          <cell r="J15492">
            <v>370034696</v>
          </cell>
          <cell r="K15492" t="str">
            <v>CL102215</v>
          </cell>
        </row>
        <row r="15493">
          <cell r="I15493" t="str">
            <v>LXYJCML09P0268410</v>
          </cell>
          <cell r="J15493">
            <v>370034701</v>
          </cell>
          <cell r="K15493" t="str">
            <v>CL102215</v>
          </cell>
        </row>
        <row r="15494">
          <cell r="I15494" t="str">
            <v>LLCLPMCA8PA105273</v>
          </cell>
          <cell r="J15494">
            <v>370035973</v>
          </cell>
          <cell r="K15494" t="str">
            <v>CL118454</v>
          </cell>
        </row>
        <row r="15495">
          <cell r="I15495" t="str">
            <v>LXYJCML04P0292792</v>
          </cell>
          <cell r="J15495">
            <v>370035974</v>
          </cell>
          <cell r="K15495" t="str">
            <v>CL118454</v>
          </cell>
        </row>
        <row r="15496">
          <cell r="I15496" t="str">
            <v>LXYZCML06R0229456</v>
          </cell>
          <cell r="J15496">
            <v>370035975</v>
          </cell>
          <cell r="K15496" t="str">
            <v>CL117931</v>
          </cell>
        </row>
        <row r="15497">
          <cell r="I15497" t="str">
            <v>LLCLPMCAXRA101017</v>
          </cell>
          <cell r="J15497">
            <v>370035976</v>
          </cell>
          <cell r="K15497" t="str">
            <v>CL000155</v>
          </cell>
        </row>
        <row r="15498">
          <cell r="I15498" t="str">
            <v>LXYJCML0XP0268495</v>
          </cell>
          <cell r="J15498">
            <v>370035977</v>
          </cell>
          <cell r="K15498" t="str">
            <v>CL101571</v>
          </cell>
        </row>
        <row r="15499">
          <cell r="I15499" t="str">
            <v>LXYZCML07P0264374</v>
          </cell>
          <cell r="J15499">
            <v>370035978</v>
          </cell>
          <cell r="K15499" t="str">
            <v>CL117480</v>
          </cell>
        </row>
        <row r="15500">
          <cell r="I15500" t="str">
            <v>LXYJCNL01R0229500</v>
          </cell>
          <cell r="J15500">
            <v>370036022</v>
          </cell>
          <cell r="K15500" t="str">
            <v>CL118454</v>
          </cell>
        </row>
        <row r="15501">
          <cell r="I15501" t="str">
            <v>LXYJCNL02R0229585</v>
          </cell>
          <cell r="J15501">
            <v>370036023</v>
          </cell>
          <cell r="K15501" t="str">
            <v>CL118454</v>
          </cell>
        </row>
        <row r="15502">
          <cell r="I15502" t="str">
            <v>LCEPDNL52R6000552</v>
          </cell>
          <cell r="J15502">
            <v>370036024</v>
          </cell>
          <cell r="K15502" t="str">
            <v>CL000078</v>
          </cell>
        </row>
        <row r="15503">
          <cell r="I15503" t="str">
            <v>LXYZCKL09R0247860</v>
          </cell>
          <cell r="J15503">
            <v>370036025</v>
          </cell>
          <cell r="K15503" t="str">
            <v>CL118454</v>
          </cell>
        </row>
        <row r="15504">
          <cell r="I15504" t="str">
            <v>LW8HDMZ61PW005216</v>
          </cell>
          <cell r="J15504">
            <v>370036026</v>
          </cell>
          <cell r="K15504" t="str">
            <v>CL100482</v>
          </cell>
        </row>
        <row r="15505">
          <cell r="I15505" t="str">
            <v>VBKJPC403PC006703</v>
          </cell>
          <cell r="J15505">
            <v>370036038</v>
          </cell>
          <cell r="K15505" t="str">
            <v>SK111419</v>
          </cell>
        </row>
        <row r="15506">
          <cell r="I15506" t="str">
            <v>LKXYCKL06P0038414</v>
          </cell>
          <cell r="J15506">
            <v>100448542</v>
          </cell>
          <cell r="K15506" t="str">
            <v>CL100417</v>
          </cell>
        </row>
        <row r="15507">
          <cell r="I15507" t="str">
            <v>LXYZCML01R0229297</v>
          </cell>
          <cell r="J15507">
            <v>370036058</v>
          </cell>
          <cell r="K15507" t="str">
            <v>CL118454</v>
          </cell>
        </row>
        <row r="15508">
          <cell r="I15508" t="str">
            <v>L5DPCKK88RF990100</v>
          </cell>
          <cell r="J15508">
            <v>370036067</v>
          </cell>
          <cell r="K15508" t="str">
            <v>CL117186</v>
          </cell>
        </row>
        <row r="15509">
          <cell r="I15509" t="str">
            <v>L5DPCKK85PF000355</v>
          </cell>
          <cell r="J15509">
            <v>370036068</v>
          </cell>
          <cell r="K15509" t="str">
            <v>CL122140</v>
          </cell>
        </row>
        <row r="15510">
          <cell r="I15510" t="str">
            <v>LXYZCML07R0243253</v>
          </cell>
          <cell r="J15510">
            <v>370036070</v>
          </cell>
          <cell r="K15510" t="str">
            <v>CL108603</v>
          </cell>
        </row>
        <row r="15511">
          <cell r="I15511" t="str">
            <v>LXYZCML08P0225762</v>
          </cell>
          <cell r="J15511">
            <v>370036071</v>
          </cell>
          <cell r="K15511" t="str">
            <v>CL108603</v>
          </cell>
        </row>
        <row r="15512">
          <cell r="I15512" t="str">
            <v>LXYJCML01P0292815</v>
          </cell>
          <cell r="J15512">
            <v>370036074</v>
          </cell>
          <cell r="K15512" t="str">
            <v>CL117356</v>
          </cell>
        </row>
        <row r="15513">
          <cell r="I15513" t="str">
            <v>L5DPCKK88RF002474</v>
          </cell>
          <cell r="J15513">
            <v>370036075</v>
          </cell>
          <cell r="K15513" t="str">
            <v>CL109023</v>
          </cell>
        </row>
        <row r="15514">
          <cell r="I15514" t="str">
            <v>L9NACSXC2R1300137</v>
          </cell>
          <cell r="J15514">
            <v>370036076</v>
          </cell>
          <cell r="K15514" t="str">
            <v>CL115264</v>
          </cell>
        </row>
        <row r="15515">
          <cell r="I15515" t="str">
            <v>LB430Y5J5RC031805</v>
          </cell>
          <cell r="J15515">
            <v>370036079</v>
          </cell>
          <cell r="K15515" t="str">
            <v>CL101571</v>
          </cell>
        </row>
        <row r="15516">
          <cell r="I15516" t="str">
            <v>LLCLYL703RA101305</v>
          </cell>
          <cell r="J15516">
            <v>370036102</v>
          </cell>
          <cell r="K15516" t="str">
            <v>CL118454</v>
          </cell>
        </row>
        <row r="15517">
          <cell r="I15517" t="str">
            <v>LB430Y5J7RC032034</v>
          </cell>
          <cell r="J15517">
            <v>370036107</v>
          </cell>
          <cell r="K15517" t="str">
            <v>CL118454</v>
          </cell>
        </row>
        <row r="15518">
          <cell r="I15518" t="str">
            <v>LLCLPMCA2RA101027</v>
          </cell>
          <cell r="J15518">
            <v>370036164</v>
          </cell>
          <cell r="K15518" t="str">
            <v>CL118454</v>
          </cell>
        </row>
        <row r="15519">
          <cell r="I15519" t="str">
            <v>LLCLYL702PA105214</v>
          </cell>
          <cell r="J15519">
            <v>370036185</v>
          </cell>
          <cell r="K15519" t="str">
            <v>CL122381</v>
          </cell>
        </row>
        <row r="15520">
          <cell r="I15520" t="str">
            <v>LF3HDN003PG011131</v>
          </cell>
          <cell r="J15520">
            <v>370036210</v>
          </cell>
          <cell r="K15520" t="str">
            <v>CL118454</v>
          </cell>
        </row>
        <row r="15521">
          <cell r="I15521" t="str">
            <v>LXYZCKL04P0264417</v>
          </cell>
          <cell r="J15521">
            <v>370036231</v>
          </cell>
          <cell r="K15521" t="str">
            <v>CL123476</v>
          </cell>
        </row>
        <row r="15522">
          <cell r="I15522" t="str">
            <v>LXYZCML08R0229359</v>
          </cell>
          <cell r="J15522">
            <v>370036238</v>
          </cell>
          <cell r="K15522" t="str">
            <v>CL118454</v>
          </cell>
        </row>
        <row r="15523">
          <cell r="I15523" t="str">
            <v>LXYZCNL04R0229221</v>
          </cell>
          <cell r="J15523">
            <v>370036258</v>
          </cell>
          <cell r="K15523" t="str">
            <v>CL117356</v>
          </cell>
        </row>
        <row r="15524">
          <cell r="I15524" t="str">
            <v>LXYJCNL04R0248123</v>
          </cell>
          <cell r="J15524">
            <v>370036260</v>
          </cell>
          <cell r="K15524" t="str">
            <v>CL102615</v>
          </cell>
        </row>
        <row r="15525">
          <cell r="I15525" t="str">
            <v>LXYZCML05R0243283</v>
          </cell>
          <cell r="J15525">
            <v>370036261</v>
          </cell>
          <cell r="K15525" t="str">
            <v>CL102615</v>
          </cell>
        </row>
        <row r="15526">
          <cell r="I15526" t="str">
            <v>LF3HDN001RG000681</v>
          </cell>
          <cell r="J15526">
            <v>370036272</v>
          </cell>
          <cell r="K15526" t="str">
            <v>CL103486</v>
          </cell>
        </row>
        <row r="15527">
          <cell r="I15527" t="str">
            <v>LF3HDN008RG000693</v>
          </cell>
          <cell r="J15527">
            <v>370036273</v>
          </cell>
          <cell r="K15527" t="str">
            <v>CL103486</v>
          </cell>
        </row>
        <row r="15528">
          <cell r="I15528" t="str">
            <v>LF3HDN005PG011129</v>
          </cell>
          <cell r="J15528">
            <v>370036274</v>
          </cell>
          <cell r="K15528" t="str">
            <v>CL103486</v>
          </cell>
        </row>
        <row r="15529">
          <cell r="I15529" t="str">
            <v>LXYZCML09R0229273</v>
          </cell>
          <cell r="J15529">
            <v>370036275</v>
          </cell>
          <cell r="K15529" t="str">
            <v>CL116554</v>
          </cell>
        </row>
        <row r="15530">
          <cell r="I15530" t="str">
            <v>LXYZCML01R0243166</v>
          </cell>
          <cell r="J15530">
            <v>370036277</v>
          </cell>
          <cell r="K15530" t="str">
            <v>CL122272</v>
          </cell>
        </row>
        <row r="15531">
          <cell r="I15531" t="str">
            <v>LXYZCML09R0229242</v>
          </cell>
          <cell r="J15531">
            <v>370036278</v>
          </cell>
          <cell r="K15531" t="str">
            <v>CL120042</v>
          </cell>
        </row>
        <row r="15532">
          <cell r="I15532" t="str">
            <v>LF3HDN003PG011114</v>
          </cell>
          <cell r="J15532">
            <v>370036341</v>
          </cell>
          <cell r="K15532" t="str">
            <v>CL117525</v>
          </cell>
        </row>
        <row r="15533">
          <cell r="I15533" t="str">
            <v>LXYZCKL06R0247833</v>
          </cell>
          <cell r="J15533">
            <v>370036329</v>
          </cell>
          <cell r="K15533" t="str">
            <v>CL118454</v>
          </cell>
        </row>
        <row r="15534">
          <cell r="I15534" t="str">
            <v>LB430Y5J3RC031916</v>
          </cell>
          <cell r="J15534">
            <v>370036342</v>
          </cell>
          <cell r="K15534" t="str">
            <v>CL100398</v>
          </cell>
        </row>
        <row r="15535">
          <cell r="I15535" t="str">
            <v>LW8HDMZ69PW004251</v>
          </cell>
          <cell r="J15535">
            <v>370036343</v>
          </cell>
          <cell r="K15535" t="str">
            <v>CL122404</v>
          </cell>
        </row>
        <row r="15536">
          <cell r="I15536" t="str">
            <v>LRPRPJ1D7RA000054</v>
          </cell>
          <cell r="J15536">
            <v>370036384</v>
          </cell>
          <cell r="K15536" t="str">
            <v>CL100398</v>
          </cell>
        </row>
        <row r="15537">
          <cell r="I15537" t="str">
            <v>LKXYCKL05P0053812</v>
          </cell>
          <cell r="J15537">
            <v>370036386</v>
          </cell>
          <cell r="K15537" t="str">
            <v>CL109023</v>
          </cell>
        </row>
        <row r="15538">
          <cell r="I15538" t="str">
            <v>LRPRAM107RA025696</v>
          </cell>
          <cell r="J15538">
            <v>370036388</v>
          </cell>
          <cell r="K15538" t="str">
            <v>CL122785</v>
          </cell>
        </row>
        <row r="15539">
          <cell r="I15539" t="str">
            <v>LXYZCNL08R0222997</v>
          </cell>
          <cell r="J15539">
            <v>370036389</v>
          </cell>
          <cell r="K15539" t="str">
            <v>CL122216</v>
          </cell>
        </row>
        <row r="15540">
          <cell r="I15540" t="str">
            <v>L5DPCKK8XRF002458</v>
          </cell>
          <cell r="J15540">
            <v>370036390</v>
          </cell>
          <cell r="K15540" t="str">
            <v>CL102520</v>
          </cell>
        </row>
        <row r="15541">
          <cell r="I15541" t="str">
            <v>LXYZCKL0XR0230534</v>
          </cell>
          <cell r="J15541">
            <v>370035403</v>
          </cell>
          <cell r="K15541" t="str">
            <v>CL102520</v>
          </cell>
        </row>
        <row r="15542">
          <cell r="I15542" t="str">
            <v>LF3HDN000RG000784</v>
          </cell>
          <cell r="J15542">
            <v>370035404</v>
          </cell>
          <cell r="K15542" t="str">
            <v>CL102520</v>
          </cell>
        </row>
        <row r="15543">
          <cell r="I15543" t="str">
            <v>LRPRAM105PA024110</v>
          </cell>
          <cell r="J15543">
            <v>370035405</v>
          </cell>
          <cell r="K15543" t="str">
            <v>CL102520</v>
          </cell>
        </row>
        <row r="15544">
          <cell r="I15544" t="str">
            <v>LRPRPJ1D4RA000173</v>
          </cell>
          <cell r="J15544">
            <v>370036393</v>
          </cell>
          <cell r="K15544" t="str">
            <v>CL100282</v>
          </cell>
        </row>
        <row r="15545">
          <cell r="I15545" t="str">
            <v>LF3HDN003RG000018</v>
          </cell>
          <cell r="J15545">
            <v>370036394</v>
          </cell>
          <cell r="K15545" t="str">
            <v>CL117186</v>
          </cell>
        </row>
        <row r="15546">
          <cell r="I15546" t="str">
            <v>VBKJPE406RN030433</v>
          </cell>
          <cell r="J15546">
            <v>370036420</v>
          </cell>
          <cell r="K15546" t="str">
            <v>CL101571</v>
          </cell>
        </row>
        <row r="15547">
          <cell r="I15547" t="str">
            <v>L5DPCKK82RF990206</v>
          </cell>
          <cell r="J15547">
            <v>370036449</v>
          </cell>
          <cell r="K15547" t="str">
            <v>CL120248</v>
          </cell>
        </row>
        <row r="15548">
          <cell r="I15548" t="str">
            <v>LXYJCNL05R0229550</v>
          </cell>
          <cell r="J15548">
            <v>370036452</v>
          </cell>
          <cell r="K15548" t="str">
            <v>CL120248</v>
          </cell>
        </row>
        <row r="15549">
          <cell r="I15549" t="str">
            <v>LXYJCML00P0292790</v>
          </cell>
          <cell r="J15549">
            <v>370036463</v>
          </cell>
          <cell r="K15549" t="str">
            <v>CL120248</v>
          </cell>
        </row>
        <row r="15550">
          <cell r="I15550" t="str">
            <v>LRPRPJ1D7RA000040</v>
          </cell>
          <cell r="J15550">
            <v>370036465</v>
          </cell>
          <cell r="K15550" t="str">
            <v>CL120248</v>
          </cell>
        </row>
        <row r="15551">
          <cell r="I15551" t="str">
            <v>MBLKCS260PGZ00105</v>
          </cell>
          <cell r="J15551">
            <v>370036466</v>
          </cell>
          <cell r="K15551" t="str">
            <v>CL120248</v>
          </cell>
        </row>
        <row r="15552">
          <cell r="I15552" t="str">
            <v>LRSJCNL77R0D15913</v>
          </cell>
          <cell r="J15552">
            <v>370036467</v>
          </cell>
          <cell r="K15552" t="str">
            <v>CL120248</v>
          </cell>
        </row>
        <row r="15553">
          <cell r="I15553" t="str">
            <v>LXYZCKL09R0230492</v>
          </cell>
          <cell r="J15553">
            <v>370036470</v>
          </cell>
          <cell r="K15553" t="str">
            <v>CL117288</v>
          </cell>
        </row>
        <row r="15554">
          <cell r="I15554" t="str">
            <v>LKXYCKL03P0054005</v>
          </cell>
          <cell r="J15554">
            <v>370036473</v>
          </cell>
          <cell r="K15554" t="str">
            <v>CL117288</v>
          </cell>
        </row>
        <row r="15555">
          <cell r="I15555" t="str">
            <v>LRPRPJ1D9RA000282</v>
          </cell>
          <cell r="J15555">
            <v>370036477</v>
          </cell>
          <cell r="K15555" t="str">
            <v>CL118454</v>
          </cell>
        </row>
        <row r="15556">
          <cell r="I15556" t="str">
            <v>LKXYCKL02P0053895</v>
          </cell>
          <cell r="J15556">
            <v>370036497</v>
          </cell>
          <cell r="K15556" t="str">
            <v>CL118454</v>
          </cell>
        </row>
        <row r="15557">
          <cell r="I15557" t="str">
            <v>LXYZCML08R0229300</v>
          </cell>
          <cell r="J15557">
            <v>370036498</v>
          </cell>
          <cell r="K15557" t="str">
            <v>CL100482</v>
          </cell>
        </row>
        <row r="15558">
          <cell r="I15558" t="str">
            <v>LFFWHV4D3P1901739</v>
          </cell>
          <cell r="J15558">
            <v>370036499</v>
          </cell>
          <cell r="K15558" t="str">
            <v>CL100482</v>
          </cell>
        </row>
        <row r="15559">
          <cell r="I15559" t="str">
            <v>LRPRPLJA7PA001090</v>
          </cell>
          <cell r="J15559">
            <v>370036500</v>
          </cell>
          <cell r="K15559" t="str">
            <v>CL117186</v>
          </cell>
        </row>
        <row r="15560">
          <cell r="I15560" t="str">
            <v>LLCLPMCA9NA104548</v>
          </cell>
          <cell r="J15560">
            <v>370036501</v>
          </cell>
          <cell r="K15560" t="str">
            <v>CL117186</v>
          </cell>
        </row>
        <row r="15561">
          <cell r="I15561" t="str">
            <v>L5DPCKK87PF000342</v>
          </cell>
          <cell r="J15561">
            <v>370036502</v>
          </cell>
          <cell r="K15561" t="str">
            <v>CL118416</v>
          </cell>
        </row>
        <row r="15562">
          <cell r="I15562" t="str">
            <v>LXYJCNL00R0229746</v>
          </cell>
          <cell r="J15562">
            <v>370036503</v>
          </cell>
          <cell r="K15562" t="str">
            <v>CL118416</v>
          </cell>
        </row>
        <row r="15563">
          <cell r="I15563" t="str">
            <v>SC4YDTKH8R1200038</v>
          </cell>
          <cell r="J15563">
            <v>370036504</v>
          </cell>
          <cell r="K15563" t="str">
            <v>CL118416</v>
          </cell>
        </row>
        <row r="15564">
          <cell r="I15564" t="str">
            <v>LXYZCKL07R0230488</v>
          </cell>
          <cell r="J15564">
            <v>370036511</v>
          </cell>
          <cell r="K15564" t="str">
            <v>CL122272</v>
          </cell>
        </row>
        <row r="15565">
          <cell r="I15565" t="str">
            <v>LRPRPJ1DXRA000274</v>
          </cell>
          <cell r="J15565">
            <v>370036523</v>
          </cell>
          <cell r="K15565" t="str">
            <v>CL100482</v>
          </cell>
        </row>
        <row r="15566">
          <cell r="I15566" t="str">
            <v>LRPRAM105RA026054</v>
          </cell>
          <cell r="J15566">
            <v>370036524</v>
          </cell>
          <cell r="K15566" t="str">
            <v>CL100482</v>
          </cell>
        </row>
        <row r="15567">
          <cell r="I15567" t="str">
            <v>LXYZCNL01R0223005</v>
          </cell>
          <cell r="J15567">
            <v>370036525</v>
          </cell>
          <cell r="K15567" t="str">
            <v>CL100482</v>
          </cell>
        </row>
        <row r="15568">
          <cell r="I15568" t="str">
            <v>LKXYCKL07P0038616</v>
          </cell>
          <cell r="J15568">
            <v>370036526</v>
          </cell>
          <cell r="K15568" t="str">
            <v>CL101571</v>
          </cell>
        </row>
        <row r="15569">
          <cell r="I15569" t="str">
            <v>LXYZCML03R0229317</v>
          </cell>
          <cell r="J15569">
            <v>370036531</v>
          </cell>
          <cell r="K15569" t="str">
            <v>CL115925</v>
          </cell>
        </row>
        <row r="15570">
          <cell r="I15570" t="str">
            <v>LXYZCML01R0229347</v>
          </cell>
          <cell r="J15570">
            <v>370036532</v>
          </cell>
          <cell r="K15570" t="str">
            <v>CL115925</v>
          </cell>
        </row>
        <row r="15571">
          <cell r="I15571" t="str">
            <v>LXYZCML01R0229316</v>
          </cell>
          <cell r="J15571">
            <v>370036533</v>
          </cell>
          <cell r="K15571" t="str">
            <v>CL115925</v>
          </cell>
        </row>
        <row r="15572">
          <cell r="I15572" t="str">
            <v>LRPRPLJA1RA001251</v>
          </cell>
          <cell r="J15572">
            <v>370036549</v>
          </cell>
          <cell r="K15572" t="str">
            <v>CL118454</v>
          </cell>
        </row>
        <row r="15573">
          <cell r="I15573" t="str">
            <v>LRPRPJ1D9RA000234</v>
          </cell>
          <cell r="J15573">
            <v>370036551</v>
          </cell>
          <cell r="K15573" t="str">
            <v>CL117356</v>
          </cell>
        </row>
        <row r="15574">
          <cell r="I15574" t="str">
            <v>MBLKCS265RGU00055</v>
          </cell>
          <cell r="J15574">
            <v>370036553</v>
          </cell>
          <cell r="K15574" t="str">
            <v>CL101016</v>
          </cell>
        </row>
        <row r="15575">
          <cell r="I15575" t="str">
            <v>LB430Y5J4RC031973</v>
          </cell>
          <cell r="J15575">
            <v>370036554</v>
          </cell>
          <cell r="K15575" t="str">
            <v>CL101016</v>
          </cell>
        </row>
        <row r="15576">
          <cell r="I15576" t="str">
            <v>L5DPCKK8XPF000352</v>
          </cell>
          <cell r="J15576">
            <v>370036557</v>
          </cell>
          <cell r="K15576" t="str">
            <v>CL122494</v>
          </cell>
        </row>
        <row r="15577">
          <cell r="I15577" t="str">
            <v>LLCLYL708PA105198</v>
          </cell>
          <cell r="J15577">
            <v>370036598</v>
          </cell>
          <cell r="K15577" t="str">
            <v>CL117931</v>
          </cell>
        </row>
        <row r="15578">
          <cell r="I15578" t="str">
            <v>L9NACSXC0R1100843</v>
          </cell>
          <cell r="J15578">
            <v>370036600</v>
          </cell>
          <cell r="K15578" t="str">
            <v>CL122140</v>
          </cell>
        </row>
        <row r="15579">
          <cell r="I15579" t="str">
            <v>LF3HDN005PG011115</v>
          </cell>
          <cell r="J15579">
            <v>370036641</v>
          </cell>
          <cell r="K15579" t="str">
            <v>CL100282</v>
          </cell>
        </row>
        <row r="15580">
          <cell r="I15580" t="str">
            <v>LXYZCKL05R0239626</v>
          </cell>
          <cell r="J15580">
            <v>370036658</v>
          </cell>
          <cell r="K15580" t="str">
            <v>CL122216</v>
          </cell>
        </row>
        <row r="15581">
          <cell r="I15581" t="str">
            <v>LXYZCNL0XR0229160</v>
          </cell>
          <cell r="J15581">
            <v>370036661</v>
          </cell>
          <cell r="K15581" t="str">
            <v>CL117223</v>
          </cell>
        </row>
        <row r="15582">
          <cell r="I15582" t="str">
            <v>LF3HDN000PG009725</v>
          </cell>
          <cell r="J15582">
            <v>370036664</v>
          </cell>
          <cell r="K15582" t="str">
            <v>CL115483</v>
          </cell>
        </row>
        <row r="15583">
          <cell r="I15583" t="str">
            <v>LF3HDN000PG009725</v>
          </cell>
          <cell r="J15583">
            <v>370036664</v>
          </cell>
          <cell r="K15583" t="str">
            <v>CL115483</v>
          </cell>
        </row>
        <row r="15584">
          <cell r="I15584" t="str">
            <v>LB430Y5J2RC031986</v>
          </cell>
          <cell r="J15584">
            <v>370036671</v>
          </cell>
          <cell r="K15584" t="str">
            <v>CL117931</v>
          </cell>
        </row>
        <row r="15585">
          <cell r="I15585" t="str">
            <v>LXYZCNL03R0241845</v>
          </cell>
          <cell r="J15585">
            <v>370036676</v>
          </cell>
          <cell r="K15585" t="str">
            <v>CL100482</v>
          </cell>
        </row>
        <row r="15586">
          <cell r="I15586" t="str">
            <v>L5DPCKK85PF000212</v>
          </cell>
          <cell r="J15586">
            <v>370036682</v>
          </cell>
          <cell r="K15586" t="str">
            <v>SK111618</v>
          </cell>
        </row>
        <row r="15587">
          <cell r="I15587" t="str">
            <v>LXYZCNL08R0229206</v>
          </cell>
          <cell r="J15587">
            <v>370036686</v>
          </cell>
          <cell r="K15587" t="str">
            <v>SK111608</v>
          </cell>
        </row>
        <row r="15588">
          <cell r="I15588" t="str">
            <v>LLCLYL704PA107238</v>
          </cell>
          <cell r="J15588">
            <v>370036689</v>
          </cell>
          <cell r="K15588" t="str">
            <v>SK111622</v>
          </cell>
        </row>
        <row r="15589">
          <cell r="I15589" t="str">
            <v>LXYJCML07P0292835</v>
          </cell>
          <cell r="J15589">
            <v>370036690</v>
          </cell>
          <cell r="K15589" t="str">
            <v>SK111529</v>
          </cell>
        </row>
        <row r="15590">
          <cell r="I15590" t="str">
            <v>LXYZCML00R0243157</v>
          </cell>
          <cell r="J15590">
            <v>370036701</v>
          </cell>
          <cell r="K15590" t="str">
            <v>CL100482</v>
          </cell>
        </row>
        <row r="15591">
          <cell r="I15591" t="str">
            <v>LXYZCNL05R0229227</v>
          </cell>
          <cell r="J15591">
            <v>370036702</v>
          </cell>
          <cell r="K15591" t="str">
            <v>CL104810</v>
          </cell>
        </row>
        <row r="15592">
          <cell r="I15592" t="str">
            <v>LRPRPJ1D9RA000010</v>
          </cell>
          <cell r="J15592">
            <v>370036703</v>
          </cell>
          <cell r="K15592" t="str">
            <v>CL118454</v>
          </cell>
        </row>
        <row r="15593">
          <cell r="I15593" t="str">
            <v>LRPRPLJA8RA001215</v>
          </cell>
          <cell r="J15593">
            <v>370036704</v>
          </cell>
          <cell r="K15593" t="str">
            <v>CL120042</v>
          </cell>
        </row>
        <row r="15594">
          <cell r="I15594" t="str">
            <v>LXYZCML00R0229324</v>
          </cell>
          <cell r="J15594">
            <v>370036709</v>
          </cell>
          <cell r="K15594" t="str">
            <v>CL100482</v>
          </cell>
        </row>
        <row r="15595">
          <cell r="I15595" t="str">
            <v>LXYZCNL00R0241866</v>
          </cell>
          <cell r="J15595">
            <v>370036710</v>
          </cell>
          <cell r="K15595" t="str">
            <v>CL100482</v>
          </cell>
        </row>
        <row r="15596">
          <cell r="I15596" t="str">
            <v>LXYZCNL08R0223051</v>
          </cell>
          <cell r="J15596">
            <v>370036711</v>
          </cell>
          <cell r="K15596" t="str">
            <v>CL118454</v>
          </cell>
        </row>
        <row r="15597">
          <cell r="I15597" t="str">
            <v>LXYZCML06P0225789</v>
          </cell>
          <cell r="J15597">
            <v>370036777</v>
          </cell>
          <cell r="K15597" t="str">
            <v>CL101718</v>
          </cell>
        </row>
        <row r="15598">
          <cell r="I15598" t="str">
            <v>LXYZCNL02R0229119</v>
          </cell>
          <cell r="J15598">
            <v>370036778</v>
          </cell>
          <cell r="K15598" t="str">
            <v>CL118454</v>
          </cell>
        </row>
        <row r="15599">
          <cell r="I15599" t="str">
            <v>LXYZCNL07R0229181</v>
          </cell>
          <cell r="J15599">
            <v>370036782</v>
          </cell>
          <cell r="K15599" t="str">
            <v>CL117418</v>
          </cell>
        </row>
        <row r="15600">
          <cell r="I15600" t="str">
            <v>LXYZCNL01R0229189</v>
          </cell>
          <cell r="J15600">
            <v>370036783</v>
          </cell>
          <cell r="K15600" t="str">
            <v>CL117418</v>
          </cell>
        </row>
        <row r="15601">
          <cell r="I15601" t="str">
            <v>LXYJCML01P0273620</v>
          </cell>
          <cell r="J15601">
            <v>370036784</v>
          </cell>
          <cell r="K15601" t="str">
            <v>CL100482</v>
          </cell>
        </row>
        <row r="15602">
          <cell r="I15602" t="str">
            <v>LLCLYL704PA105151</v>
          </cell>
          <cell r="J15602">
            <v>370036785</v>
          </cell>
          <cell r="K15602" t="str">
            <v>CL109023</v>
          </cell>
        </row>
        <row r="15603">
          <cell r="I15603" t="str">
            <v>LXYZCNL07R0241914</v>
          </cell>
          <cell r="J15603">
            <v>370036786</v>
          </cell>
          <cell r="K15603" t="str">
            <v>CL122272</v>
          </cell>
        </row>
        <row r="15604">
          <cell r="I15604" t="str">
            <v>L5DPCKK82RF002535</v>
          </cell>
          <cell r="J15604">
            <v>370036787</v>
          </cell>
          <cell r="K15604" t="str">
            <v>CL120248</v>
          </cell>
        </row>
        <row r="15605">
          <cell r="I15605" t="str">
            <v>LKXYCKL08P0054047</v>
          </cell>
          <cell r="J15605">
            <v>370036788</v>
          </cell>
          <cell r="K15605" t="str">
            <v>CL120248</v>
          </cell>
        </row>
        <row r="15606">
          <cell r="I15606" t="str">
            <v>LKXYCKL09P0053845</v>
          </cell>
          <cell r="J15606">
            <v>370036790</v>
          </cell>
          <cell r="K15606" t="str">
            <v>CL120248</v>
          </cell>
        </row>
        <row r="15607">
          <cell r="I15607" t="str">
            <v>LB430Y5J7RC031952</v>
          </cell>
          <cell r="J15607">
            <v>370036793</v>
          </cell>
          <cell r="K15607" t="str">
            <v>CL118454</v>
          </cell>
        </row>
        <row r="15608">
          <cell r="I15608" t="str">
            <v>L5DPCKK84PF000248</v>
          </cell>
          <cell r="J15608">
            <v>370036854</v>
          </cell>
          <cell r="K15608" t="str">
            <v>CL120042</v>
          </cell>
        </row>
        <row r="15609">
          <cell r="I15609" t="str">
            <v>LXYZCKL01P0233237</v>
          </cell>
          <cell r="J15609">
            <v>370036855</v>
          </cell>
          <cell r="K15609" t="str">
            <v>CL109023</v>
          </cell>
        </row>
        <row r="15610">
          <cell r="I15610" t="str">
            <v>L9NACSXC8R1100850</v>
          </cell>
          <cell r="J15610">
            <v>370036856</v>
          </cell>
          <cell r="K15610" t="str">
            <v>CL117356</v>
          </cell>
        </row>
        <row r="15611">
          <cell r="I15611" t="str">
            <v>LXYJCML06P0273600</v>
          </cell>
          <cell r="J15611">
            <v>370036863</v>
          </cell>
          <cell r="K15611" t="str">
            <v>CL000049</v>
          </cell>
        </row>
        <row r="15612">
          <cell r="I15612" t="str">
            <v>LB412P2G9PC133688</v>
          </cell>
          <cell r="J15612">
            <v>370036864</v>
          </cell>
          <cell r="K15612" t="str">
            <v>CL109023</v>
          </cell>
        </row>
        <row r="15613">
          <cell r="I15613" t="str">
            <v>LXYZCNL00R0229183</v>
          </cell>
          <cell r="J15613">
            <v>370036867</v>
          </cell>
          <cell r="K15613" t="str">
            <v>CL100482</v>
          </cell>
        </row>
        <row r="15614">
          <cell r="I15614" t="str">
            <v>LRPRPJ1D4RA000058</v>
          </cell>
          <cell r="J15614">
            <v>370036877</v>
          </cell>
          <cell r="K15614" t="str">
            <v>CL123153</v>
          </cell>
        </row>
        <row r="15615">
          <cell r="I15615" t="str">
            <v>LB430Y5J3RC031995</v>
          </cell>
          <cell r="J15615">
            <v>370036878</v>
          </cell>
          <cell r="K15615" t="str">
            <v>CL100482</v>
          </cell>
        </row>
        <row r="15616">
          <cell r="I15616" t="str">
            <v>LXYZCKL08R0239653</v>
          </cell>
          <cell r="J15616">
            <v>370036879</v>
          </cell>
          <cell r="K15616" t="str">
            <v>CL124419</v>
          </cell>
        </row>
        <row r="15617">
          <cell r="I15617" t="str">
            <v>L9NACSXC0R1100857</v>
          </cell>
          <cell r="J15617">
            <v>370036880</v>
          </cell>
          <cell r="K15617" t="str">
            <v>CL118454</v>
          </cell>
        </row>
        <row r="15618">
          <cell r="I15618" t="str">
            <v>LRPRAM105PA024124</v>
          </cell>
          <cell r="J15618">
            <v>370036881</v>
          </cell>
          <cell r="K15618" t="str">
            <v>CL118454</v>
          </cell>
        </row>
        <row r="15619">
          <cell r="I15619" t="str">
            <v>LF3HDN006PG011026</v>
          </cell>
          <cell r="J15619">
            <v>370036882</v>
          </cell>
          <cell r="K15619" t="str">
            <v>CL102615</v>
          </cell>
        </row>
        <row r="15620">
          <cell r="I15620" t="str">
            <v>LLCLYL709RA102121</v>
          </cell>
          <cell r="J15620">
            <v>370036883</v>
          </cell>
          <cell r="K15620" t="str">
            <v>CL102615</v>
          </cell>
        </row>
        <row r="15621">
          <cell r="I15621" t="str">
            <v>LRSJCNL70R0D16028</v>
          </cell>
          <cell r="J15621">
            <v>370036884</v>
          </cell>
          <cell r="K15621" t="str">
            <v>CL101571</v>
          </cell>
        </row>
        <row r="15622">
          <cell r="I15622" t="str">
            <v>LXYJCNL09R0248134</v>
          </cell>
          <cell r="J15622">
            <v>370036915</v>
          </cell>
          <cell r="K15622" t="str">
            <v>CL122381</v>
          </cell>
        </row>
        <row r="15623">
          <cell r="I15623" t="str">
            <v>LXYZCML06P0241507</v>
          </cell>
          <cell r="J15623">
            <v>370036916</v>
          </cell>
          <cell r="K15623" t="str">
            <v>CL109023</v>
          </cell>
        </row>
        <row r="15624">
          <cell r="I15624" t="str">
            <v>LB412P2G6PC133809</v>
          </cell>
          <cell r="J15624">
            <v>370036914</v>
          </cell>
          <cell r="K15624" t="str">
            <v>CL113745</v>
          </cell>
        </row>
        <row r="15625">
          <cell r="I15625" t="str">
            <v>LXYZCKL09P0294576</v>
          </cell>
          <cell r="J15625">
            <v>370036921</v>
          </cell>
          <cell r="K15625" t="str">
            <v>SK111634</v>
          </cell>
        </row>
        <row r="15626">
          <cell r="I15626" t="str">
            <v>LCELDSZL6R6000475</v>
          </cell>
          <cell r="J15626">
            <v>370036976</v>
          </cell>
          <cell r="K15626" t="str">
            <v>CL115264</v>
          </cell>
        </row>
        <row r="15627">
          <cell r="I15627" t="str">
            <v>LXYZCNL00R0241849</v>
          </cell>
          <cell r="J15627">
            <v>370036977</v>
          </cell>
          <cell r="K15627" t="str">
            <v>CL117418</v>
          </cell>
        </row>
        <row r="15628">
          <cell r="I15628" t="str">
            <v>LF3HDN00XPG009067</v>
          </cell>
          <cell r="J15628">
            <v>370036978</v>
          </cell>
          <cell r="K15628" t="str">
            <v>CL122272</v>
          </cell>
        </row>
        <row r="15629">
          <cell r="I15629" t="str">
            <v>L5DPCKK89RF990123</v>
          </cell>
          <cell r="J15629">
            <v>370036979</v>
          </cell>
          <cell r="K15629" t="str">
            <v>CL100398</v>
          </cell>
        </row>
        <row r="15630">
          <cell r="I15630" t="str">
            <v>LKXYCKL00P0053913</v>
          </cell>
          <cell r="J15630">
            <v>370037012</v>
          </cell>
          <cell r="K15630" t="str">
            <v>CL100398</v>
          </cell>
        </row>
        <row r="15631">
          <cell r="I15631" t="str">
            <v>LB430Y5J8RC031877</v>
          </cell>
          <cell r="J15631">
            <v>370037013</v>
          </cell>
          <cell r="K15631" t="str">
            <v>CL101571</v>
          </cell>
        </row>
        <row r="15632">
          <cell r="I15632" t="str">
            <v>LF3HDN005RG000022</v>
          </cell>
          <cell r="J15632">
            <v>370037014</v>
          </cell>
          <cell r="K15632" t="str">
            <v>CL117186</v>
          </cell>
        </row>
        <row r="15633">
          <cell r="I15633" t="str">
            <v>MBLKCR037PGT00053</v>
          </cell>
          <cell r="J15633">
            <v>370037015</v>
          </cell>
          <cell r="K15633" t="str">
            <v>CL100398</v>
          </cell>
        </row>
        <row r="15634">
          <cell r="I15634" t="str">
            <v>LXYZCNL08R0241873</v>
          </cell>
          <cell r="J15634">
            <v>370037016</v>
          </cell>
          <cell r="K15634" t="str">
            <v>CL118416</v>
          </cell>
        </row>
        <row r="15635">
          <cell r="I15635" t="str">
            <v>LXYZCML04R0229455</v>
          </cell>
          <cell r="J15635">
            <v>370037017</v>
          </cell>
          <cell r="K15635" t="str">
            <v>CL117356</v>
          </cell>
        </row>
        <row r="15636">
          <cell r="I15636" t="str">
            <v>LW8HDMZ67PW004202</v>
          </cell>
          <cell r="J15636">
            <v>370037022</v>
          </cell>
          <cell r="K15636" t="str">
            <v>CL108112</v>
          </cell>
        </row>
        <row r="15637">
          <cell r="I15637" t="str">
            <v>LXYJCML00P0268358</v>
          </cell>
          <cell r="J15637">
            <v>370037030</v>
          </cell>
          <cell r="K15637" t="str">
            <v>CL103856</v>
          </cell>
        </row>
        <row r="15638">
          <cell r="I15638" t="str">
            <v>LLCLYL706PA105118</v>
          </cell>
          <cell r="J15638">
            <v>370037033</v>
          </cell>
          <cell r="K15638" t="str">
            <v>SK111461</v>
          </cell>
        </row>
        <row r="15639">
          <cell r="I15639" t="str">
            <v>LB430Y5J7RC031823</v>
          </cell>
          <cell r="J15639">
            <v>370036507</v>
          </cell>
          <cell r="K15639" t="str">
            <v>CL100398</v>
          </cell>
        </row>
        <row r="15640">
          <cell r="I15640" t="str">
            <v>L5DPCKK87RF990153</v>
          </cell>
          <cell r="J15640">
            <v>370037071</v>
          </cell>
          <cell r="K15640" t="str">
            <v>CL117480</v>
          </cell>
        </row>
        <row r="15641">
          <cell r="I15641" t="str">
            <v>LXYZCNL00P0263864</v>
          </cell>
          <cell r="J15641">
            <v>370037076</v>
          </cell>
          <cell r="K15641" t="str">
            <v>CL121335</v>
          </cell>
        </row>
        <row r="15642">
          <cell r="I15642" t="str">
            <v>LFFWHV4DXP1900250</v>
          </cell>
          <cell r="J15642">
            <v>370037079</v>
          </cell>
          <cell r="K15642" t="str">
            <v>CL109946</v>
          </cell>
        </row>
        <row r="15643">
          <cell r="I15643" t="str">
            <v>LXYZCNL03R0223071</v>
          </cell>
          <cell r="J15643">
            <v>370037080</v>
          </cell>
          <cell r="K15643" t="str">
            <v>CL102615</v>
          </cell>
        </row>
        <row r="15644">
          <cell r="I15644" t="str">
            <v>LLCLYL705PA107331</v>
          </cell>
          <cell r="J15644">
            <v>370037084</v>
          </cell>
          <cell r="K15644" t="str">
            <v>CL100398</v>
          </cell>
        </row>
        <row r="15645">
          <cell r="I15645" t="str">
            <v>LXYJCNL03R0248095</v>
          </cell>
          <cell r="J15645">
            <v>370037085</v>
          </cell>
          <cell r="K15645" t="str">
            <v>CL123153</v>
          </cell>
        </row>
        <row r="15646">
          <cell r="I15646" t="str">
            <v>VBKJPC400RN047183</v>
          </cell>
          <cell r="J15646">
            <v>370037126</v>
          </cell>
          <cell r="K15646" t="str">
            <v>CL101016</v>
          </cell>
        </row>
        <row r="15647">
          <cell r="I15647" t="str">
            <v>LB412P2G6PC133731</v>
          </cell>
          <cell r="J15647">
            <v>370037127</v>
          </cell>
          <cell r="K15647" t="str">
            <v>CL109946</v>
          </cell>
        </row>
        <row r="15648">
          <cell r="I15648" t="str">
            <v>LXYZCML02R0229342</v>
          </cell>
          <cell r="J15648">
            <v>370037128</v>
          </cell>
          <cell r="K15648" t="str">
            <v>CL118416</v>
          </cell>
        </row>
        <row r="15649">
          <cell r="I15649" t="str">
            <v>LB412P2G0RC015418</v>
          </cell>
          <cell r="J15649">
            <v>370037129</v>
          </cell>
          <cell r="K15649" t="str">
            <v>CL112780</v>
          </cell>
        </row>
        <row r="15650">
          <cell r="I15650" t="str">
            <v>LF3HDN001PG011130</v>
          </cell>
          <cell r="J15650">
            <v>370037130</v>
          </cell>
          <cell r="K15650" t="str">
            <v>CL112227</v>
          </cell>
        </row>
        <row r="15651">
          <cell r="I15651" t="str">
            <v>LRSJCNL70R0D15848</v>
          </cell>
          <cell r="J15651">
            <v>370037131</v>
          </cell>
          <cell r="K15651" t="str">
            <v>CL118454</v>
          </cell>
        </row>
        <row r="15652">
          <cell r="I15652" t="str">
            <v>LF3HDP001PG012273</v>
          </cell>
          <cell r="J15652">
            <v>370037132</v>
          </cell>
          <cell r="K15652" t="str">
            <v>CL118454</v>
          </cell>
        </row>
        <row r="15653">
          <cell r="I15653" t="str">
            <v>LKXYCKL05P0053955</v>
          </cell>
          <cell r="J15653">
            <v>370037145</v>
          </cell>
          <cell r="K15653" t="str">
            <v>CL118454</v>
          </cell>
        </row>
        <row r="15654">
          <cell r="I15654" t="str">
            <v>LLCLPMCA6RA101323</v>
          </cell>
          <cell r="J15654">
            <v>370037152</v>
          </cell>
          <cell r="K15654" t="str">
            <v>SK111730</v>
          </cell>
        </row>
        <row r="15655">
          <cell r="I15655" t="str">
            <v>LXYZCML0XP0241350</v>
          </cell>
          <cell r="J15655">
            <v>370037187</v>
          </cell>
          <cell r="K15655" t="str">
            <v>CL117931</v>
          </cell>
        </row>
        <row r="15656">
          <cell r="I15656" t="str">
            <v>LLCLPMCA7PA103580</v>
          </cell>
          <cell r="J15656">
            <v>370037189</v>
          </cell>
          <cell r="K15656" t="str">
            <v>CL122381</v>
          </cell>
        </row>
        <row r="15657">
          <cell r="I15657" t="str">
            <v>LB425YBA2PC064873</v>
          </cell>
          <cell r="J15657">
            <v>370019075</v>
          </cell>
          <cell r="K15657" t="str">
            <v>CL000092</v>
          </cell>
        </row>
        <row r="15658">
          <cell r="I15658" t="str">
            <v>LB425YBA0RC009244</v>
          </cell>
          <cell r="J15658">
            <v>370028183</v>
          </cell>
          <cell r="K15658" t="str">
            <v>CL000092</v>
          </cell>
        </row>
        <row r="15659">
          <cell r="I15659" t="str">
            <v>LXYJCNL07N0203011</v>
          </cell>
          <cell r="J15659">
            <v>370029801</v>
          </cell>
          <cell r="K15659" t="str">
            <v>CL000092</v>
          </cell>
        </row>
        <row r="15660">
          <cell r="I15660" t="str">
            <v>LLCLYL702PA108081</v>
          </cell>
          <cell r="J15660">
            <v>370030712</v>
          </cell>
          <cell r="K15660" t="str">
            <v>CL000092</v>
          </cell>
        </row>
        <row r="15661">
          <cell r="I15661" t="str">
            <v>LLCLYL701PA104961</v>
          </cell>
          <cell r="J15661">
            <v>370031031</v>
          </cell>
          <cell r="K15661" t="str">
            <v>CL000092</v>
          </cell>
        </row>
        <row r="15662">
          <cell r="I15662" t="str">
            <v>LLCLYL709RA100126</v>
          </cell>
          <cell r="J15662">
            <v>370031095</v>
          </cell>
          <cell r="K15662" t="str">
            <v>CL000092</v>
          </cell>
        </row>
        <row r="15663">
          <cell r="I15663" t="str">
            <v>LLCLYL702RA100100</v>
          </cell>
          <cell r="J15663">
            <v>370031411</v>
          </cell>
          <cell r="K15663" t="str">
            <v>CL000092</v>
          </cell>
        </row>
        <row r="15664">
          <cell r="I15664" t="str">
            <v>LLCLYL704PA107241</v>
          </cell>
          <cell r="J15664">
            <v>370028173</v>
          </cell>
          <cell r="K15664" t="str">
            <v>CL100480</v>
          </cell>
        </row>
        <row r="15665">
          <cell r="I15665" t="str">
            <v>LLCLYL706PA107323</v>
          </cell>
          <cell r="J15665">
            <v>370028175</v>
          </cell>
          <cell r="K15665" t="str">
            <v>CL100480</v>
          </cell>
        </row>
        <row r="15666">
          <cell r="I15666" t="str">
            <v>LLCLYL709PA107252</v>
          </cell>
          <cell r="J15666">
            <v>370028194</v>
          </cell>
          <cell r="K15666" t="str">
            <v>CL100507</v>
          </cell>
        </row>
        <row r="15667">
          <cell r="I15667" t="str">
            <v>LLCLYL704PA108146</v>
          </cell>
          <cell r="J15667">
            <v>370028195</v>
          </cell>
          <cell r="K15667" t="str">
            <v>CL100507</v>
          </cell>
        </row>
        <row r="15668">
          <cell r="I15668" t="str">
            <v>LLCLYL708PA108084</v>
          </cell>
          <cell r="J15668">
            <v>370030004</v>
          </cell>
          <cell r="K15668" t="str">
            <v>CL100507</v>
          </cell>
        </row>
        <row r="15669">
          <cell r="I15669" t="str">
            <v>LLCLYL701PA107309</v>
          </cell>
          <cell r="J15669">
            <v>370030005</v>
          </cell>
          <cell r="K15669" t="str">
            <v>CL100507</v>
          </cell>
        </row>
        <row r="15670">
          <cell r="I15670" t="str">
            <v>LLCLYL701PA108072</v>
          </cell>
          <cell r="J15670">
            <v>370030007</v>
          </cell>
          <cell r="K15670" t="str">
            <v>CL100507</v>
          </cell>
        </row>
        <row r="15671">
          <cell r="I15671" t="str">
            <v>LLCLYL702PA108078</v>
          </cell>
          <cell r="J15671">
            <v>370030009</v>
          </cell>
          <cell r="K15671" t="str">
            <v>CL100507</v>
          </cell>
        </row>
        <row r="15672">
          <cell r="I15672" t="str">
            <v>LLCLYL702PA108100</v>
          </cell>
          <cell r="J15672">
            <v>370030013</v>
          </cell>
          <cell r="K15672" t="str">
            <v>CL100507</v>
          </cell>
        </row>
        <row r="15673">
          <cell r="I15673" t="str">
            <v>LLCLYL708PA107310</v>
          </cell>
          <cell r="J15673">
            <v>370030016</v>
          </cell>
          <cell r="K15673" t="str">
            <v>CL100507</v>
          </cell>
        </row>
        <row r="15674">
          <cell r="I15674" t="str">
            <v>LLCLYL708RA100070</v>
          </cell>
          <cell r="J15674">
            <v>370030017</v>
          </cell>
          <cell r="K15674" t="str">
            <v>CL100507</v>
          </cell>
        </row>
        <row r="15675">
          <cell r="I15675" t="str">
            <v>LF3HDN002PG009709</v>
          </cell>
          <cell r="J15675">
            <v>370028036</v>
          </cell>
          <cell r="K15675" t="str">
            <v>CL100519</v>
          </cell>
        </row>
        <row r="15676">
          <cell r="I15676" t="str">
            <v>LF3HDN002PG011038</v>
          </cell>
          <cell r="J15676">
            <v>370029372</v>
          </cell>
          <cell r="K15676" t="str">
            <v>CL100519</v>
          </cell>
        </row>
        <row r="15677">
          <cell r="I15677" t="str">
            <v>LLCLYL705RA100172</v>
          </cell>
          <cell r="J15677">
            <v>370030851</v>
          </cell>
          <cell r="K15677" t="str">
            <v>CL100519</v>
          </cell>
        </row>
        <row r="15678">
          <cell r="I15678" t="str">
            <v>LXYZCKL03P0264473</v>
          </cell>
          <cell r="J15678">
            <v>370031044</v>
          </cell>
          <cell r="K15678" t="str">
            <v>CL100519</v>
          </cell>
        </row>
        <row r="15679">
          <cell r="I15679" t="str">
            <v>LXYZCNL05P0217897</v>
          </cell>
          <cell r="J15679">
            <v>370011420</v>
          </cell>
          <cell r="K15679" t="str">
            <v>CL100728</v>
          </cell>
        </row>
        <row r="15680">
          <cell r="I15680" t="str">
            <v>LXYZCNL06P0220761</v>
          </cell>
          <cell r="J15680">
            <v>370012112</v>
          </cell>
          <cell r="K15680" t="str">
            <v>CL100728</v>
          </cell>
        </row>
        <row r="15681">
          <cell r="I15681" t="str">
            <v>L9NACMXC0P1103007</v>
          </cell>
          <cell r="J15681">
            <v>370016508</v>
          </cell>
          <cell r="K15681" t="str">
            <v>CL100728</v>
          </cell>
        </row>
        <row r="15682">
          <cell r="I15682" t="str">
            <v>L5DPCKK85RF902121</v>
          </cell>
          <cell r="J15682">
            <v>370031014</v>
          </cell>
          <cell r="K15682" t="str">
            <v>CL100856</v>
          </cell>
        </row>
        <row r="15683">
          <cell r="I15683" t="str">
            <v>LF3HDP00XPG011140</v>
          </cell>
          <cell r="J15683">
            <v>370028049</v>
          </cell>
          <cell r="K15683" t="str">
            <v>CL101239</v>
          </cell>
        </row>
        <row r="15684">
          <cell r="I15684" t="str">
            <v>LRPRAM108PA024585</v>
          </cell>
          <cell r="J15684">
            <v>370029086</v>
          </cell>
          <cell r="K15684" t="str">
            <v>CL101239</v>
          </cell>
        </row>
        <row r="15685">
          <cell r="I15685" t="str">
            <v>LLCLYL703PA107375</v>
          </cell>
          <cell r="J15685">
            <v>370029604</v>
          </cell>
          <cell r="K15685" t="str">
            <v>CL101239</v>
          </cell>
        </row>
        <row r="15686">
          <cell r="I15686" t="str">
            <v>LF3HDN009PG011022</v>
          </cell>
          <cell r="J15686">
            <v>370030227</v>
          </cell>
          <cell r="K15686" t="str">
            <v>CL101239</v>
          </cell>
        </row>
        <row r="15687">
          <cell r="I15687" t="str">
            <v>LRPRPLJA3PA000924</v>
          </cell>
          <cell r="J15687">
            <v>370030477</v>
          </cell>
          <cell r="K15687" t="str">
            <v>CL101239</v>
          </cell>
        </row>
        <row r="15688">
          <cell r="I15688" t="str">
            <v>LLCLYL707RA100173</v>
          </cell>
          <cell r="J15688">
            <v>370031091</v>
          </cell>
          <cell r="K15688" t="str">
            <v>CL101239</v>
          </cell>
        </row>
        <row r="15689">
          <cell r="I15689" t="str">
            <v>LLCLPMCA4RA102499</v>
          </cell>
          <cell r="J15689">
            <v>370037216</v>
          </cell>
          <cell r="K15689" t="str">
            <v>CL117223</v>
          </cell>
        </row>
        <row r="15690">
          <cell r="I15690" t="str">
            <v>LXYZCKL03R0247868</v>
          </cell>
          <cell r="J15690">
            <v>370037227</v>
          </cell>
          <cell r="K15690" t="str">
            <v>CL118454</v>
          </cell>
        </row>
        <row r="15691">
          <cell r="I15691" t="str">
            <v>LRPRAM105PA024592</v>
          </cell>
          <cell r="J15691">
            <v>370037229</v>
          </cell>
          <cell r="K15691" t="str">
            <v>CL118454</v>
          </cell>
        </row>
        <row r="15692">
          <cell r="I15692" t="str">
            <v>LRSJCNL77R0D15880</v>
          </cell>
          <cell r="J15692">
            <v>370037230</v>
          </cell>
          <cell r="K15692" t="str">
            <v>CL118454</v>
          </cell>
        </row>
        <row r="15693">
          <cell r="I15693" t="str">
            <v>LKXYCKL04P0053817</v>
          </cell>
          <cell r="J15693">
            <v>370037234</v>
          </cell>
          <cell r="K15693" t="str">
            <v>CL117931</v>
          </cell>
        </row>
        <row r="15694">
          <cell r="I15694" t="str">
            <v>LFFWHV4D0P1901410</v>
          </cell>
          <cell r="J15694">
            <v>370037236</v>
          </cell>
          <cell r="K15694" t="str">
            <v>CL122785</v>
          </cell>
        </row>
        <row r="15695">
          <cell r="I15695" t="str">
            <v>LXYZCNL03R0229209</v>
          </cell>
          <cell r="J15695">
            <v>370037239</v>
          </cell>
          <cell r="K15695" t="str">
            <v>CL116926</v>
          </cell>
        </row>
        <row r="15696">
          <cell r="I15696" t="str">
            <v>LXYZCNL01P0217962</v>
          </cell>
          <cell r="J15696">
            <v>370030732</v>
          </cell>
          <cell r="K15696" t="str">
            <v>CL101243</v>
          </cell>
        </row>
        <row r="15697">
          <cell r="I15697" t="str">
            <v>LW8HDMZ62PW004186</v>
          </cell>
          <cell r="J15697">
            <v>370029227</v>
          </cell>
          <cell r="K15697" t="str">
            <v>CL101281</v>
          </cell>
        </row>
        <row r="15698">
          <cell r="I15698" t="str">
            <v>LKXYCKL03P0038791</v>
          </cell>
          <cell r="J15698">
            <v>370029417</v>
          </cell>
          <cell r="K15698" t="str">
            <v>CL101281</v>
          </cell>
        </row>
        <row r="15699">
          <cell r="I15699" t="str">
            <v>LXYZCNL09P0236971</v>
          </cell>
          <cell r="J15699">
            <v>370029984</v>
          </cell>
          <cell r="K15699" t="str">
            <v>CL101281</v>
          </cell>
        </row>
        <row r="15700">
          <cell r="I15700" t="str">
            <v>VBKJPC402PC023086</v>
          </cell>
          <cell r="J15700">
            <v>370030296</v>
          </cell>
          <cell r="K15700" t="str">
            <v>CL101281</v>
          </cell>
        </row>
        <row r="15701">
          <cell r="I15701" t="str">
            <v>LKXYCKL04P0054014</v>
          </cell>
          <cell r="J15701">
            <v>370030301</v>
          </cell>
          <cell r="K15701" t="str">
            <v>CL101281</v>
          </cell>
        </row>
        <row r="15702">
          <cell r="I15702" t="str">
            <v>LB412P2G6RC009820</v>
          </cell>
          <cell r="J15702">
            <v>370030302</v>
          </cell>
          <cell r="K15702" t="str">
            <v>CL101281</v>
          </cell>
        </row>
        <row r="15703">
          <cell r="I15703" t="str">
            <v>LXYZCNL06P0237186</v>
          </cell>
          <cell r="J15703">
            <v>370030636</v>
          </cell>
          <cell r="K15703" t="str">
            <v>CL101281</v>
          </cell>
        </row>
        <row r="15704">
          <cell r="I15704" t="str">
            <v>LKXYCKL0XP0038996</v>
          </cell>
          <cell r="J15704">
            <v>370030637</v>
          </cell>
          <cell r="K15704" t="str">
            <v>CL101281</v>
          </cell>
        </row>
        <row r="15705">
          <cell r="I15705" t="str">
            <v>LLCLYL703PA105190</v>
          </cell>
          <cell r="J15705">
            <v>370030638</v>
          </cell>
          <cell r="K15705" t="str">
            <v>CL101281</v>
          </cell>
        </row>
        <row r="15706">
          <cell r="I15706" t="str">
            <v>LF3HDP003PG011156</v>
          </cell>
          <cell r="J15706">
            <v>370031114</v>
          </cell>
          <cell r="K15706" t="str">
            <v>CL101281</v>
          </cell>
        </row>
        <row r="15707">
          <cell r="I15707" t="str">
            <v>LB412P2GXPC133666</v>
          </cell>
          <cell r="J15707">
            <v>370031199</v>
          </cell>
          <cell r="K15707" t="str">
            <v>CL101281</v>
          </cell>
        </row>
        <row r="15708">
          <cell r="I15708" t="str">
            <v>LLCLYL702PA108095</v>
          </cell>
          <cell r="J15708">
            <v>370031200</v>
          </cell>
          <cell r="K15708" t="str">
            <v>CL101281</v>
          </cell>
        </row>
        <row r="15709">
          <cell r="I15709" t="str">
            <v>LLCLYL709PA105226</v>
          </cell>
          <cell r="J15709">
            <v>370025352</v>
          </cell>
          <cell r="K15709" t="str">
            <v>CL101409</v>
          </cell>
        </row>
        <row r="15710">
          <cell r="I15710" t="str">
            <v>LF3PCK2E2PA000825</v>
          </cell>
          <cell r="J15710">
            <v>370028230</v>
          </cell>
          <cell r="K15710" t="str">
            <v>CL101409</v>
          </cell>
        </row>
        <row r="15711">
          <cell r="I15711" t="str">
            <v>L5DPCKK88RF001194</v>
          </cell>
          <cell r="J15711">
            <v>370028231</v>
          </cell>
          <cell r="K15711" t="str">
            <v>CL101409</v>
          </cell>
        </row>
        <row r="15712">
          <cell r="I15712" t="str">
            <v>L5DPCKK86RF001128</v>
          </cell>
          <cell r="J15712">
            <v>370028233</v>
          </cell>
          <cell r="K15712" t="str">
            <v>CL101409</v>
          </cell>
        </row>
        <row r="15713">
          <cell r="I15713" t="str">
            <v>L5DPCKK84RF001192</v>
          </cell>
          <cell r="J15713">
            <v>370028297</v>
          </cell>
          <cell r="K15713" t="str">
            <v>CL101409</v>
          </cell>
        </row>
        <row r="15714">
          <cell r="I15714" t="str">
            <v>LXYZCML04P0293539</v>
          </cell>
          <cell r="J15714">
            <v>370029366</v>
          </cell>
          <cell r="K15714" t="str">
            <v>CL101409</v>
          </cell>
        </row>
        <row r="15715">
          <cell r="I15715" t="str">
            <v>LXYZCNL05P0237034</v>
          </cell>
          <cell r="J15715">
            <v>370029367</v>
          </cell>
          <cell r="K15715" t="str">
            <v>CL101409</v>
          </cell>
        </row>
        <row r="15716">
          <cell r="I15716" t="str">
            <v>LKXYCKL04P0038895</v>
          </cell>
          <cell r="J15716">
            <v>370029368</v>
          </cell>
          <cell r="K15716" t="str">
            <v>CL101409</v>
          </cell>
        </row>
        <row r="15717">
          <cell r="I15717" t="str">
            <v>LRPRAM10XPA024622</v>
          </cell>
          <cell r="J15717">
            <v>370029371</v>
          </cell>
          <cell r="K15717" t="str">
            <v>CL101409</v>
          </cell>
        </row>
        <row r="15718">
          <cell r="I15718" t="str">
            <v>LXYZCNL06P0237141</v>
          </cell>
          <cell r="J15718">
            <v>370029423</v>
          </cell>
          <cell r="K15718" t="str">
            <v>CL101409</v>
          </cell>
        </row>
        <row r="15719">
          <cell r="I15719" t="str">
            <v>LLCLYL700RA100063</v>
          </cell>
          <cell r="J15719">
            <v>370029424</v>
          </cell>
          <cell r="K15719" t="str">
            <v>CL101409</v>
          </cell>
        </row>
        <row r="15720">
          <cell r="I15720" t="str">
            <v>L5DPCKK83PF000175</v>
          </cell>
          <cell r="J15720">
            <v>370030474</v>
          </cell>
          <cell r="K15720" t="str">
            <v>CL101409</v>
          </cell>
        </row>
        <row r="15721">
          <cell r="I15721" t="str">
            <v>LXYZCML0XP0293531</v>
          </cell>
          <cell r="J15721">
            <v>370030478</v>
          </cell>
          <cell r="K15721" t="str">
            <v>CL101409</v>
          </cell>
        </row>
        <row r="15722">
          <cell r="I15722" t="str">
            <v>LLCLYL702PA107271</v>
          </cell>
          <cell r="J15722">
            <v>370030479</v>
          </cell>
          <cell r="K15722" t="str">
            <v>CL101409</v>
          </cell>
        </row>
        <row r="15723">
          <cell r="I15723" t="str">
            <v>LLCLYL70XPA105204</v>
          </cell>
          <cell r="J15723">
            <v>370030480</v>
          </cell>
          <cell r="K15723" t="str">
            <v>CL101409</v>
          </cell>
        </row>
        <row r="15724">
          <cell r="I15724" t="str">
            <v>LLCLYL704RA100017</v>
          </cell>
          <cell r="J15724">
            <v>370030481</v>
          </cell>
          <cell r="K15724" t="str">
            <v>CL101409</v>
          </cell>
        </row>
        <row r="15725">
          <cell r="I15725" t="str">
            <v>LXYZCKL01P0294622</v>
          </cell>
          <cell r="J15725">
            <v>370030483</v>
          </cell>
          <cell r="K15725" t="str">
            <v>CL101409</v>
          </cell>
        </row>
        <row r="15726">
          <cell r="I15726" t="str">
            <v>L5DPCKK87RF001218</v>
          </cell>
          <cell r="J15726">
            <v>370030484</v>
          </cell>
          <cell r="K15726" t="str">
            <v>CL101409</v>
          </cell>
        </row>
        <row r="15727">
          <cell r="I15727" t="str">
            <v>LF3HDP00XPG009775</v>
          </cell>
          <cell r="J15727">
            <v>370028431</v>
          </cell>
          <cell r="K15727" t="str">
            <v>CL101969</v>
          </cell>
        </row>
        <row r="15728">
          <cell r="I15728" t="str">
            <v>LXYJCML02M0201921</v>
          </cell>
          <cell r="J15728">
            <v>370028612</v>
          </cell>
          <cell r="K15728" t="str">
            <v>CL101969</v>
          </cell>
        </row>
        <row r="15729">
          <cell r="I15729" t="str">
            <v>LXYJCNL09R0229499</v>
          </cell>
          <cell r="J15729">
            <v>370031047</v>
          </cell>
          <cell r="K15729" t="str">
            <v>CL101969</v>
          </cell>
        </row>
        <row r="15730">
          <cell r="I15730" t="str">
            <v>LXYZCNL03P0263809</v>
          </cell>
          <cell r="J15730">
            <v>370031048</v>
          </cell>
          <cell r="K15730" t="str">
            <v>CL101969</v>
          </cell>
        </row>
        <row r="15731">
          <cell r="I15731" t="str">
            <v>LRPRPLJA1PA000811</v>
          </cell>
          <cell r="J15731">
            <v>370031049</v>
          </cell>
          <cell r="K15731" t="str">
            <v>CL101969</v>
          </cell>
        </row>
        <row r="15732">
          <cell r="I15732" t="str">
            <v>LRPRPLJA3PA001099</v>
          </cell>
          <cell r="J15732">
            <v>370029506</v>
          </cell>
          <cell r="K15732" t="str">
            <v>CL102215</v>
          </cell>
        </row>
        <row r="15733">
          <cell r="I15733" t="str">
            <v>LRPRPLJA6PA000903</v>
          </cell>
          <cell r="J15733">
            <v>370030237</v>
          </cell>
          <cell r="K15733" t="str">
            <v>CL102215</v>
          </cell>
        </row>
        <row r="15734">
          <cell r="I15734" t="str">
            <v>LRPRPLJAXPA000967</v>
          </cell>
          <cell r="J15734">
            <v>370026481</v>
          </cell>
          <cell r="K15734" t="str">
            <v>CL102226</v>
          </cell>
        </row>
        <row r="15735">
          <cell r="I15735" t="str">
            <v>L5DPCKK86PA012009</v>
          </cell>
          <cell r="J15735">
            <v>370028222</v>
          </cell>
          <cell r="K15735" t="str">
            <v>CL102226</v>
          </cell>
        </row>
        <row r="15736">
          <cell r="I15736" t="str">
            <v>VBKJPC400PC039996</v>
          </cell>
          <cell r="J15736">
            <v>370029009</v>
          </cell>
          <cell r="K15736" t="str">
            <v>CL102226</v>
          </cell>
        </row>
        <row r="15737">
          <cell r="I15737" t="str">
            <v>LXYJCNL00R0229486</v>
          </cell>
          <cell r="J15737">
            <v>370029567</v>
          </cell>
          <cell r="K15737" t="str">
            <v>CL102226</v>
          </cell>
        </row>
        <row r="15738">
          <cell r="I15738" t="str">
            <v>LXYJCML06P0273550</v>
          </cell>
          <cell r="J15738">
            <v>370029607</v>
          </cell>
          <cell r="K15738" t="str">
            <v>CL102226</v>
          </cell>
        </row>
        <row r="15739">
          <cell r="I15739" t="str">
            <v>LXYJCNL07N0179616</v>
          </cell>
          <cell r="J15739">
            <v>370029725</v>
          </cell>
          <cell r="K15739" t="str">
            <v>CL102226</v>
          </cell>
        </row>
        <row r="15740">
          <cell r="I15740" t="str">
            <v>L5DPCKK8XRF001021</v>
          </cell>
          <cell r="J15740">
            <v>370030418</v>
          </cell>
          <cell r="K15740" t="str">
            <v>CL102226</v>
          </cell>
        </row>
        <row r="15741">
          <cell r="I15741" t="str">
            <v>LXYZCNL07P0263764</v>
          </cell>
          <cell r="J15741">
            <v>370030572</v>
          </cell>
          <cell r="K15741" t="str">
            <v>CL102226</v>
          </cell>
        </row>
        <row r="15742">
          <cell r="I15742" t="str">
            <v>LXYZCML06N0190460</v>
          </cell>
          <cell r="J15742">
            <v>370030574</v>
          </cell>
          <cell r="K15742" t="str">
            <v>CL102226</v>
          </cell>
        </row>
        <row r="15743">
          <cell r="I15743" t="str">
            <v>MBLKCS265RGN00012</v>
          </cell>
          <cell r="J15743">
            <v>370030766</v>
          </cell>
          <cell r="K15743" t="str">
            <v>CL102226</v>
          </cell>
        </row>
        <row r="15744">
          <cell r="I15744" t="str">
            <v>LXYJCNL08R0229509</v>
          </cell>
          <cell r="J15744">
            <v>370030856</v>
          </cell>
          <cell r="K15744" t="str">
            <v>CL102226</v>
          </cell>
        </row>
        <row r="15745">
          <cell r="I15745" t="str">
            <v>LXYJCNL08R0229574</v>
          </cell>
          <cell r="J15745">
            <v>370030859</v>
          </cell>
          <cell r="K15745" t="str">
            <v>CL102226</v>
          </cell>
        </row>
        <row r="15746">
          <cell r="I15746" t="str">
            <v>LKXYCKL03P0038743</v>
          </cell>
          <cell r="J15746">
            <v>370031032</v>
          </cell>
          <cell r="K15746" t="str">
            <v>CL102226</v>
          </cell>
        </row>
        <row r="15747">
          <cell r="I15747" t="str">
            <v>LXYZCNL00P0237085</v>
          </cell>
          <cell r="J15747">
            <v>370029087</v>
          </cell>
          <cell r="K15747" t="str">
            <v>CL102424</v>
          </cell>
        </row>
        <row r="15748">
          <cell r="I15748" t="str">
            <v>LF3HDN006PG009549</v>
          </cell>
          <cell r="J15748">
            <v>370028295</v>
          </cell>
          <cell r="K15748" t="str">
            <v>CL102520</v>
          </cell>
        </row>
        <row r="15749">
          <cell r="I15749" t="str">
            <v>LB425YBA1PC064766</v>
          </cell>
          <cell r="J15749">
            <v>370020360</v>
          </cell>
          <cell r="K15749" t="str">
            <v>CL102527</v>
          </cell>
        </row>
        <row r="15750">
          <cell r="I15750" t="str">
            <v>L9NACMXC9R1100318</v>
          </cell>
          <cell r="J15750">
            <v>370025397</v>
          </cell>
          <cell r="K15750" t="str">
            <v>CL102527</v>
          </cell>
        </row>
        <row r="15751">
          <cell r="I15751" t="str">
            <v>LXYZCML04P0264302</v>
          </cell>
          <cell r="J15751">
            <v>370029004</v>
          </cell>
          <cell r="K15751" t="str">
            <v>CL102527</v>
          </cell>
        </row>
        <row r="15752">
          <cell r="I15752" t="str">
            <v>LF3PCK2E6PA000830</v>
          </cell>
          <cell r="J15752">
            <v>370029005</v>
          </cell>
          <cell r="K15752" t="str">
            <v>CL102527</v>
          </cell>
        </row>
        <row r="15753">
          <cell r="I15753" t="str">
            <v>LXYZCNL04P0263818</v>
          </cell>
          <cell r="J15753">
            <v>370029006</v>
          </cell>
          <cell r="K15753" t="str">
            <v>CL102527</v>
          </cell>
        </row>
        <row r="15754">
          <cell r="I15754" t="str">
            <v>LXYJCNL00N0202928</v>
          </cell>
          <cell r="J15754">
            <v>370029007</v>
          </cell>
          <cell r="K15754" t="str">
            <v>CL102527</v>
          </cell>
        </row>
        <row r="15755">
          <cell r="I15755" t="str">
            <v>L5DPCKK89RF001124</v>
          </cell>
          <cell r="J15755">
            <v>370030060</v>
          </cell>
          <cell r="K15755" t="str">
            <v>CL102527</v>
          </cell>
        </row>
        <row r="15756">
          <cell r="I15756" t="str">
            <v>LXYZCNL09P0263877</v>
          </cell>
          <cell r="J15756">
            <v>370028957</v>
          </cell>
          <cell r="K15756" t="str">
            <v>CL102950</v>
          </cell>
        </row>
        <row r="15757">
          <cell r="I15757" t="str">
            <v>LKXYCKL00P0038666</v>
          </cell>
          <cell r="J15757">
            <v>370030219</v>
          </cell>
          <cell r="K15757" t="str">
            <v>CL102950</v>
          </cell>
        </row>
        <row r="15758">
          <cell r="I15758" t="str">
            <v>LLCLYL709RA100112</v>
          </cell>
          <cell r="J15758">
            <v>370030220</v>
          </cell>
          <cell r="K15758" t="str">
            <v>CL102950</v>
          </cell>
        </row>
        <row r="15759">
          <cell r="I15759" t="str">
            <v>VBKJPC405LC027417</v>
          </cell>
          <cell r="J15759">
            <v>370030849</v>
          </cell>
          <cell r="K15759" t="str">
            <v>CL103716</v>
          </cell>
        </row>
        <row r="15760">
          <cell r="I15760" t="str">
            <v>L9NACMXC7R1100284</v>
          </cell>
          <cell r="J15760">
            <v>370027276</v>
          </cell>
          <cell r="K15760" t="str">
            <v>CL106580</v>
          </cell>
        </row>
        <row r="15761">
          <cell r="I15761" t="str">
            <v>LXYJCNL01P0216906</v>
          </cell>
          <cell r="J15761">
            <v>370027907</v>
          </cell>
          <cell r="K15761" t="str">
            <v>CL106580</v>
          </cell>
        </row>
        <row r="15762">
          <cell r="I15762" t="str">
            <v>LF3HDN007PG009673</v>
          </cell>
          <cell r="J15762">
            <v>370027908</v>
          </cell>
          <cell r="K15762" t="str">
            <v>CL106580</v>
          </cell>
        </row>
        <row r="15763">
          <cell r="I15763" t="str">
            <v>LKXYCKL07P0038860</v>
          </cell>
          <cell r="J15763">
            <v>370028091</v>
          </cell>
          <cell r="K15763" t="str">
            <v>CL106580</v>
          </cell>
        </row>
        <row r="15764">
          <cell r="I15764" t="str">
            <v>LLCLYL707PA107363</v>
          </cell>
          <cell r="J15764">
            <v>370029239</v>
          </cell>
          <cell r="K15764" t="str">
            <v>CL106580</v>
          </cell>
        </row>
        <row r="15765">
          <cell r="I15765" t="str">
            <v>LLCLYL702PA105035</v>
          </cell>
          <cell r="J15765">
            <v>370030356</v>
          </cell>
          <cell r="K15765" t="str">
            <v>CL106580</v>
          </cell>
        </row>
        <row r="15766">
          <cell r="I15766" t="str">
            <v>LLCLYL706PA105345</v>
          </cell>
          <cell r="J15766">
            <v>370030357</v>
          </cell>
          <cell r="K15766" t="str">
            <v>CL106580</v>
          </cell>
        </row>
        <row r="15767">
          <cell r="I15767" t="str">
            <v>LKXYCKL09P0038780</v>
          </cell>
          <cell r="J15767">
            <v>370030358</v>
          </cell>
          <cell r="K15767" t="str">
            <v>CL106580</v>
          </cell>
        </row>
        <row r="15768">
          <cell r="I15768" t="str">
            <v>LF3HDN007PG011035</v>
          </cell>
          <cell r="J15768">
            <v>370030488</v>
          </cell>
          <cell r="K15768" t="str">
            <v>CL106580</v>
          </cell>
        </row>
        <row r="15769">
          <cell r="I15769" t="str">
            <v>LXYZCML01P0241396</v>
          </cell>
          <cell r="J15769">
            <v>370030567</v>
          </cell>
          <cell r="K15769" t="str">
            <v>CL106580</v>
          </cell>
        </row>
        <row r="15770">
          <cell r="I15770" t="str">
            <v>LXYZCML03R0229298</v>
          </cell>
          <cell r="J15770">
            <v>370030366</v>
          </cell>
          <cell r="K15770" t="str">
            <v>CL106634</v>
          </cell>
        </row>
        <row r="15771">
          <cell r="I15771" t="str">
            <v>LXYJCML07P0268387</v>
          </cell>
          <cell r="J15771">
            <v>370030367</v>
          </cell>
          <cell r="K15771" t="str">
            <v>CL106634</v>
          </cell>
        </row>
        <row r="15772">
          <cell r="I15772" t="str">
            <v>LF3HDN005PG011017</v>
          </cell>
          <cell r="J15772">
            <v>370030368</v>
          </cell>
          <cell r="K15772" t="str">
            <v>CL106634</v>
          </cell>
        </row>
        <row r="15773">
          <cell r="I15773" t="str">
            <v>LXYZCNL05N0196692</v>
          </cell>
          <cell r="J15773">
            <v>370030635</v>
          </cell>
          <cell r="K15773" t="str">
            <v>CL106634</v>
          </cell>
        </row>
        <row r="15774">
          <cell r="I15774" t="str">
            <v>VBKJPE407PN020264</v>
          </cell>
          <cell r="J15774">
            <v>370031260</v>
          </cell>
          <cell r="K15774" t="str">
            <v>CL106634</v>
          </cell>
        </row>
        <row r="15775">
          <cell r="I15775" t="str">
            <v>LB412P2G1PC133779</v>
          </cell>
          <cell r="J15775">
            <v>370030599</v>
          </cell>
          <cell r="K15775" t="str">
            <v>CL109360</v>
          </cell>
        </row>
        <row r="15776">
          <cell r="I15776" t="str">
            <v>L5DPCKK84RF902255</v>
          </cell>
          <cell r="J15776">
            <v>370027937</v>
          </cell>
          <cell r="K15776" t="str">
            <v>CL109544</v>
          </cell>
        </row>
        <row r="15777">
          <cell r="I15777" t="str">
            <v>LXYZCNL06P0220789</v>
          </cell>
          <cell r="J15777">
            <v>370027938</v>
          </cell>
          <cell r="K15777" t="str">
            <v>CL109544</v>
          </cell>
        </row>
        <row r="15778">
          <cell r="I15778" t="str">
            <v>LLCLYL702PA108064</v>
          </cell>
          <cell r="J15778">
            <v>370027965</v>
          </cell>
          <cell r="K15778" t="str">
            <v>CL109544</v>
          </cell>
        </row>
        <row r="15779">
          <cell r="I15779" t="str">
            <v>L5DPCKK8XRF902230</v>
          </cell>
          <cell r="J15779">
            <v>370028098</v>
          </cell>
          <cell r="K15779" t="str">
            <v>CL109544</v>
          </cell>
        </row>
        <row r="15780">
          <cell r="I15780" t="str">
            <v>LW8HDMZ62PW004785</v>
          </cell>
          <cell r="J15780">
            <v>370028229</v>
          </cell>
          <cell r="K15780" t="str">
            <v>CL109544</v>
          </cell>
        </row>
        <row r="15781">
          <cell r="I15781" t="str">
            <v>LF3HDP003PG011139</v>
          </cell>
          <cell r="J15781">
            <v>370029852</v>
          </cell>
          <cell r="K15781" t="str">
            <v>CL109544</v>
          </cell>
        </row>
        <row r="15782">
          <cell r="I15782" t="str">
            <v>LF3HDP006PG011152</v>
          </cell>
          <cell r="J15782">
            <v>370029856</v>
          </cell>
          <cell r="K15782" t="str">
            <v>CL109544</v>
          </cell>
        </row>
        <row r="15783">
          <cell r="I15783" t="str">
            <v>LLCLYL703RA100154</v>
          </cell>
          <cell r="J15783">
            <v>370029990</v>
          </cell>
          <cell r="K15783" t="str">
            <v>CL109544</v>
          </cell>
        </row>
        <row r="15784">
          <cell r="I15784" t="str">
            <v>LLCLYL700RA100192</v>
          </cell>
          <cell r="J15784">
            <v>370029991</v>
          </cell>
          <cell r="K15784" t="str">
            <v>CL109544</v>
          </cell>
        </row>
        <row r="15785">
          <cell r="I15785" t="str">
            <v>LLCLYL70XRA100152</v>
          </cell>
          <cell r="J15785">
            <v>370029992</v>
          </cell>
          <cell r="K15785" t="str">
            <v>CL109544</v>
          </cell>
        </row>
        <row r="15786">
          <cell r="I15786" t="str">
            <v>LLCLYL703RA100171</v>
          </cell>
          <cell r="J15786">
            <v>370029993</v>
          </cell>
          <cell r="K15786" t="str">
            <v>CL109544</v>
          </cell>
        </row>
        <row r="15787">
          <cell r="I15787" t="str">
            <v>LLCLYL706RA100147</v>
          </cell>
          <cell r="J15787">
            <v>370029994</v>
          </cell>
          <cell r="K15787" t="str">
            <v>CL109544</v>
          </cell>
        </row>
        <row r="15788">
          <cell r="I15788" t="str">
            <v>LLCLYL700RA100029</v>
          </cell>
          <cell r="J15788">
            <v>370030203</v>
          </cell>
          <cell r="K15788" t="str">
            <v>CL109544</v>
          </cell>
        </row>
        <row r="15789">
          <cell r="I15789" t="str">
            <v>LLCLYL706RA100083</v>
          </cell>
          <cell r="J15789">
            <v>370030204</v>
          </cell>
          <cell r="K15789" t="str">
            <v>CL109544</v>
          </cell>
        </row>
        <row r="15790">
          <cell r="I15790" t="str">
            <v>LLCLYL704RA100034</v>
          </cell>
          <cell r="J15790">
            <v>370030205</v>
          </cell>
          <cell r="K15790" t="str">
            <v>CL109544</v>
          </cell>
        </row>
        <row r="15791">
          <cell r="I15791" t="str">
            <v>LLCLYL70XRA100085</v>
          </cell>
          <cell r="J15791">
            <v>370030206</v>
          </cell>
          <cell r="K15791" t="str">
            <v>CL109544</v>
          </cell>
        </row>
        <row r="15792">
          <cell r="I15792" t="str">
            <v>LLCLYL708PA108148</v>
          </cell>
          <cell r="J15792">
            <v>370030210</v>
          </cell>
          <cell r="K15792" t="str">
            <v>CL109544</v>
          </cell>
        </row>
        <row r="15793">
          <cell r="I15793" t="str">
            <v>LLCLYL701RA100072</v>
          </cell>
          <cell r="J15793">
            <v>370030213</v>
          </cell>
          <cell r="K15793" t="str">
            <v>CL109544</v>
          </cell>
        </row>
        <row r="15794">
          <cell r="I15794" t="str">
            <v>LLCLYL702RA100081</v>
          </cell>
          <cell r="J15794">
            <v>370030215</v>
          </cell>
          <cell r="K15794" t="str">
            <v>CL109544</v>
          </cell>
        </row>
        <row r="15795">
          <cell r="I15795" t="str">
            <v>LLCLYL704RA100129</v>
          </cell>
          <cell r="J15795">
            <v>370030216</v>
          </cell>
          <cell r="K15795" t="str">
            <v>CL109544</v>
          </cell>
        </row>
        <row r="15796">
          <cell r="I15796" t="str">
            <v>LLCLYL707RA100075</v>
          </cell>
          <cell r="J15796">
            <v>370030223</v>
          </cell>
          <cell r="K15796" t="str">
            <v>CL109544</v>
          </cell>
        </row>
        <row r="15797">
          <cell r="I15797" t="str">
            <v>LCELDSZL7R6000470</v>
          </cell>
          <cell r="J15797">
            <v>370030491</v>
          </cell>
          <cell r="K15797" t="str">
            <v>CL109544</v>
          </cell>
        </row>
        <row r="15798">
          <cell r="I15798" t="str">
            <v>LLCLYL706RA100066</v>
          </cell>
          <cell r="J15798">
            <v>370030492</v>
          </cell>
          <cell r="K15798" t="str">
            <v>CL109544</v>
          </cell>
        </row>
        <row r="15799">
          <cell r="I15799" t="str">
            <v>LLCLYL704RA100177</v>
          </cell>
          <cell r="J15799">
            <v>370030509</v>
          </cell>
          <cell r="K15799" t="str">
            <v>CL109544</v>
          </cell>
        </row>
        <row r="15800">
          <cell r="I15800" t="str">
            <v>LLCLYL703RA100185</v>
          </cell>
          <cell r="J15800">
            <v>370030510</v>
          </cell>
          <cell r="K15800" t="str">
            <v>CL109544</v>
          </cell>
        </row>
        <row r="15801">
          <cell r="I15801" t="str">
            <v>LLCLYL703RA100073</v>
          </cell>
          <cell r="J15801">
            <v>370030517</v>
          </cell>
          <cell r="K15801" t="str">
            <v>CL109544</v>
          </cell>
        </row>
        <row r="15802">
          <cell r="I15802" t="str">
            <v>LLCLYL701RA100153</v>
          </cell>
          <cell r="J15802">
            <v>370030518</v>
          </cell>
          <cell r="K15802" t="str">
            <v>CL109544</v>
          </cell>
        </row>
        <row r="15803">
          <cell r="I15803" t="str">
            <v>LLCLYL700RA100094</v>
          </cell>
          <cell r="J15803">
            <v>370030520</v>
          </cell>
          <cell r="K15803" t="str">
            <v>CL109544</v>
          </cell>
        </row>
        <row r="15804">
          <cell r="I15804" t="str">
            <v>LXYZCML05P0264356</v>
          </cell>
          <cell r="J15804">
            <v>370030522</v>
          </cell>
          <cell r="K15804" t="str">
            <v>CL109544</v>
          </cell>
        </row>
        <row r="15805">
          <cell r="I15805" t="str">
            <v>LLCLYL708RA100148</v>
          </cell>
          <cell r="J15805">
            <v>370030523</v>
          </cell>
          <cell r="K15805" t="str">
            <v>CL109544</v>
          </cell>
        </row>
        <row r="15806">
          <cell r="I15806" t="str">
            <v>L5DPCKK81RF002400</v>
          </cell>
          <cell r="J15806">
            <v>370030654</v>
          </cell>
          <cell r="K15806" t="str">
            <v>CL109544</v>
          </cell>
        </row>
        <row r="15807">
          <cell r="I15807" t="str">
            <v>LXYZCML07R0229417</v>
          </cell>
          <cell r="J15807">
            <v>370030715</v>
          </cell>
          <cell r="K15807" t="str">
            <v>CL109544</v>
          </cell>
        </row>
        <row r="15808">
          <cell r="I15808" t="str">
            <v>LXYJCML07P0273606</v>
          </cell>
          <cell r="J15808">
            <v>370030723</v>
          </cell>
          <cell r="K15808" t="str">
            <v>CL109544</v>
          </cell>
        </row>
        <row r="15809">
          <cell r="I15809" t="str">
            <v>LXYJCNL08R0229686</v>
          </cell>
          <cell r="J15809">
            <v>370030724</v>
          </cell>
          <cell r="K15809" t="str">
            <v>CL109544</v>
          </cell>
        </row>
        <row r="15810">
          <cell r="I15810" t="str">
            <v>LLCLYL709PA108109</v>
          </cell>
          <cell r="J15810">
            <v>370030726</v>
          </cell>
          <cell r="K15810" t="str">
            <v>CL109544</v>
          </cell>
        </row>
        <row r="15811">
          <cell r="I15811" t="str">
            <v>LXYJCML00P0273706</v>
          </cell>
          <cell r="J15811">
            <v>370030728</v>
          </cell>
          <cell r="K15811" t="str">
            <v>CL109544</v>
          </cell>
        </row>
        <row r="15812">
          <cell r="I15812" t="str">
            <v>LFFWHV4D2P1901862</v>
          </cell>
          <cell r="J15812">
            <v>370031251</v>
          </cell>
          <cell r="K15812" t="str">
            <v>CL109544</v>
          </cell>
        </row>
        <row r="15813">
          <cell r="I15813" t="str">
            <v>LKXYCKL02P0038944</v>
          </cell>
          <cell r="J15813">
            <v>370029376</v>
          </cell>
          <cell r="K15813" t="str">
            <v>CL111144</v>
          </cell>
        </row>
        <row r="15814">
          <cell r="I15814" t="str">
            <v>LXYZCML09P0241369</v>
          </cell>
          <cell r="J15814">
            <v>370029377</v>
          </cell>
          <cell r="K15814" t="str">
            <v>CL111144</v>
          </cell>
        </row>
        <row r="15815">
          <cell r="I15815" t="str">
            <v>LLCLYL701PA108086</v>
          </cell>
          <cell r="J15815">
            <v>370030236</v>
          </cell>
          <cell r="K15815" t="str">
            <v>CL111144</v>
          </cell>
        </row>
        <row r="15816">
          <cell r="I15816" t="str">
            <v>LXYZCNL01P0263887</v>
          </cell>
          <cell r="J15816">
            <v>370027909</v>
          </cell>
          <cell r="K15816" t="str">
            <v>CL111714</v>
          </cell>
        </row>
        <row r="15817">
          <cell r="I15817" t="str">
            <v>LXYZCML09N0203086</v>
          </cell>
          <cell r="J15817">
            <v>370027910</v>
          </cell>
          <cell r="K15817" t="str">
            <v>CL111714</v>
          </cell>
        </row>
        <row r="15818">
          <cell r="I15818" t="str">
            <v>LXYZCML02P0264301</v>
          </cell>
          <cell r="J15818">
            <v>370027973</v>
          </cell>
          <cell r="K15818" t="str">
            <v>CL111714</v>
          </cell>
        </row>
        <row r="15819">
          <cell r="I15819" t="str">
            <v>LKXYCKL08P0038897</v>
          </cell>
          <cell r="J15819">
            <v>370028087</v>
          </cell>
          <cell r="K15819" t="str">
            <v>CL111714</v>
          </cell>
        </row>
        <row r="15820">
          <cell r="I15820" t="str">
            <v>LXYZCNL08P0237075</v>
          </cell>
          <cell r="J15820">
            <v>370028202</v>
          </cell>
          <cell r="K15820" t="str">
            <v>CL111714</v>
          </cell>
        </row>
        <row r="15821">
          <cell r="I15821" t="str">
            <v>L5DPCKK87RF902198</v>
          </cell>
          <cell r="J15821">
            <v>370028433</v>
          </cell>
          <cell r="K15821" t="str">
            <v>CL111714</v>
          </cell>
        </row>
        <row r="15822">
          <cell r="I15822" t="str">
            <v>LXYJCML04P0234925</v>
          </cell>
          <cell r="J15822">
            <v>370029026</v>
          </cell>
          <cell r="K15822" t="str">
            <v>CL111714</v>
          </cell>
        </row>
        <row r="15823">
          <cell r="I15823" t="str">
            <v>LF3HDN003PG009699</v>
          </cell>
          <cell r="J15823">
            <v>370029031</v>
          </cell>
          <cell r="K15823" t="str">
            <v>CL111714</v>
          </cell>
        </row>
        <row r="15824">
          <cell r="I15824" t="str">
            <v>LKXYCKL01P0053709</v>
          </cell>
          <cell r="J15824">
            <v>370029834</v>
          </cell>
          <cell r="K15824" t="str">
            <v>CL111714</v>
          </cell>
        </row>
        <row r="15825">
          <cell r="I15825" t="str">
            <v>LLCLYL705PA108107</v>
          </cell>
          <cell r="J15825">
            <v>370029921</v>
          </cell>
          <cell r="K15825" t="str">
            <v>CL111714</v>
          </cell>
        </row>
        <row r="15826">
          <cell r="I15826" t="str">
            <v>LXYZCML01P0264290</v>
          </cell>
          <cell r="J15826">
            <v>370030472</v>
          </cell>
          <cell r="K15826" t="str">
            <v>CL111714</v>
          </cell>
        </row>
        <row r="15827">
          <cell r="I15827" t="str">
            <v>LXYZCNL0XP0263807</v>
          </cell>
          <cell r="J15827">
            <v>370030553</v>
          </cell>
          <cell r="K15827" t="str">
            <v>CL111714</v>
          </cell>
        </row>
        <row r="15828">
          <cell r="I15828" t="str">
            <v>LXYZCKL02P0264402</v>
          </cell>
          <cell r="J15828">
            <v>370030555</v>
          </cell>
          <cell r="K15828" t="str">
            <v>CL111714</v>
          </cell>
        </row>
        <row r="15829">
          <cell r="I15829" t="str">
            <v>L5DPCKK89PA013381</v>
          </cell>
          <cell r="J15829">
            <v>370030633</v>
          </cell>
          <cell r="K15829" t="str">
            <v>CL111714</v>
          </cell>
        </row>
        <row r="15830">
          <cell r="I15830" t="str">
            <v>LXYZCML08P0241363</v>
          </cell>
          <cell r="J15830">
            <v>370031301</v>
          </cell>
          <cell r="K15830" t="str">
            <v>CL111714</v>
          </cell>
        </row>
        <row r="15831">
          <cell r="I15831" t="str">
            <v>LXYZCKL02P0294628</v>
          </cell>
          <cell r="J15831">
            <v>370031401</v>
          </cell>
          <cell r="K15831" t="str">
            <v>CL111714</v>
          </cell>
        </row>
        <row r="15832">
          <cell r="I15832" t="str">
            <v>LXYZCNL00P0263847</v>
          </cell>
          <cell r="J15832">
            <v>370031404</v>
          </cell>
          <cell r="K15832" t="str">
            <v>CL111714</v>
          </cell>
        </row>
        <row r="15833">
          <cell r="I15833" t="str">
            <v>LKXYCKL09P0054011</v>
          </cell>
          <cell r="J15833">
            <v>370031407</v>
          </cell>
          <cell r="K15833" t="str">
            <v>CL111714</v>
          </cell>
        </row>
        <row r="15834">
          <cell r="I15834" t="str">
            <v>LXYJCML00P0273740</v>
          </cell>
          <cell r="J15834">
            <v>370030360</v>
          </cell>
          <cell r="K15834" t="str">
            <v>CL116363</v>
          </cell>
        </row>
        <row r="15835">
          <cell r="I15835" t="str">
            <v>LXYJCML02P0292810</v>
          </cell>
          <cell r="J15835">
            <v>370030361</v>
          </cell>
          <cell r="K15835" t="str">
            <v>CL116363</v>
          </cell>
        </row>
        <row r="15836">
          <cell r="I15836" t="str">
            <v>L5DPCKK88RF902128</v>
          </cell>
          <cell r="J15836">
            <v>370030362</v>
          </cell>
          <cell r="K15836" t="str">
            <v>CL116363</v>
          </cell>
        </row>
        <row r="15837">
          <cell r="I15837" t="str">
            <v>L5DPCKK80RF902186</v>
          </cell>
          <cell r="J15837">
            <v>370030363</v>
          </cell>
          <cell r="K15837" t="str">
            <v>CL116363</v>
          </cell>
        </row>
        <row r="15838">
          <cell r="I15838" t="str">
            <v>MCG52P3PBA2305473</v>
          </cell>
          <cell r="J15838">
            <v>370029922</v>
          </cell>
          <cell r="K15838" t="str">
            <v>CL117186</v>
          </cell>
        </row>
        <row r="15839">
          <cell r="I15839" t="str">
            <v>LXYZCML0XP0241364</v>
          </cell>
          <cell r="J15839">
            <v>370029323</v>
          </cell>
          <cell r="K15839" t="str">
            <v>CL117356</v>
          </cell>
        </row>
        <row r="15840">
          <cell r="I15840" t="str">
            <v>LXYZCNL02P0263753</v>
          </cell>
          <cell r="J15840">
            <v>370029324</v>
          </cell>
          <cell r="K15840" t="str">
            <v>CL117356</v>
          </cell>
        </row>
        <row r="15841">
          <cell r="I15841" t="str">
            <v>LLCLPMCA7PA105300</v>
          </cell>
          <cell r="J15841">
            <v>370028093</v>
          </cell>
          <cell r="K15841" t="str">
            <v>CL118269</v>
          </cell>
        </row>
        <row r="15842">
          <cell r="I15842" t="str">
            <v>LRPRAM101PA024654</v>
          </cell>
          <cell r="J15842">
            <v>370029093</v>
          </cell>
          <cell r="K15842" t="str">
            <v>CL118269</v>
          </cell>
        </row>
        <row r="15843">
          <cell r="I15843" t="str">
            <v>LF3HDN003PG009766</v>
          </cell>
          <cell r="J15843">
            <v>370029097</v>
          </cell>
          <cell r="K15843" t="str">
            <v>CL118269</v>
          </cell>
        </row>
        <row r="15844">
          <cell r="I15844" t="str">
            <v>MCG52P3PBA2306366</v>
          </cell>
          <cell r="J15844">
            <v>370029101</v>
          </cell>
          <cell r="K15844" t="str">
            <v>CL118269</v>
          </cell>
        </row>
        <row r="15845">
          <cell r="I15845" t="str">
            <v>L5DPCKK80RF902284</v>
          </cell>
          <cell r="J15845">
            <v>370029113</v>
          </cell>
          <cell r="K15845" t="str">
            <v>CL118269</v>
          </cell>
        </row>
        <row r="15846">
          <cell r="I15846" t="str">
            <v>L9NACMXCXR1100327</v>
          </cell>
          <cell r="J15846">
            <v>370030471</v>
          </cell>
          <cell r="K15846" t="str">
            <v>CL118269</v>
          </cell>
        </row>
        <row r="15847">
          <cell r="I15847" t="str">
            <v>L9NACKN36P1301050</v>
          </cell>
          <cell r="J15847">
            <v>370030473</v>
          </cell>
          <cell r="K15847" t="str">
            <v>CL118269</v>
          </cell>
        </row>
        <row r="15848">
          <cell r="I15848" t="str">
            <v>LLCLYL709PA105047</v>
          </cell>
          <cell r="J15848">
            <v>370030560</v>
          </cell>
          <cell r="K15848" t="str">
            <v>CL118269</v>
          </cell>
        </row>
        <row r="15849">
          <cell r="I15849" t="str">
            <v>LW8HDMZ63PW005198</v>
          </cell>
          <cell r="J15849">
            <v>370030652</v>
          </cell>
          <cell r="K15849" t="str">
            <v>CL120468</v>
          </cell>
        </row>
        <row r="15850">
          <cell r="I15850" t="str">
            <v>LW8HDMZ65PW005204</v>
          </cell>
          <cell r="J15850">
            <v>370030653</v>
          </cell>
          <cell r="K15850" t="str">
            <v>CL120468</v>
          </cell>
        </row>
        <row r="15851">
          <cell r="I15851" t="str">
            <v>LXYZCML03P0225796</v>
          </cell>
          <cell r="J15851">
            <v>370030221</v>
          </cell>
          <cell r="K15851" t="str">
            <v>CL122272</v>
          </cell>
        </row>
        <row r="15852">
          <cell r="I15852" t="str">
            <v>LXYJCNL08R0229591</v>
          </cell>
          <cell r="J15852">
            <v>370037255</v>
          </cell>
          <cell r="K15852" t="str">
            <v>CL117288</v>
          </cell>
        </row>
        <row r="15853">
          <cell r="I15853" t="str">
            <v>VBKJPE400RN030458</v>
          </cell>
          <cell r="J15853">
            <v>370037256</v>
          </cell>
          <cell r="K15853" t="str">
            <v>CL118454</v>
          </cell>
        </row>
        <row r="15854">
          <cell r="I15854" t="str">
            <v>L5DPCKK84RF990109</v>
          </cell>
          <cell r="J15854">
            <v>370037291</v>
          </cell>
          <cell r="K15854" t="str">
            <v>CL118454</v>
          </cell>
        </row>
        <row r="15855">
          <cell r="I15855" t="str">
            <v>LFFWHV4DXP1901771</v>
          </cell>
          <cell r="J15855">
            <v>370037292</v>
          </cell>
          <cell r="K15855" t="str">
            <v>CL111231</v>
          </cell>
        </row>
        <row r="15856">
          <cell r="I15856" t="str">
            <v>LRPRAM109PA024594</v>
          </cell>
          <cell r="J15856">
            <v>370037293</v>
          </cell>
          <cell r="K15856" t="str">
            <v>CL108112</v>
          </cell>
        </row>
        <row r="15857">
          <cell r="I15857" t="str">
            <v>LB412P2G6RC009770</v>
          </cell>
          <cell r="J15857">
            <v>370037301</v>
          </cell>
          <cell r="K15857" t="str">
            <v>CL101571</v>
          </cell>
        </row>
        <row r="15858">
          <cell r="I15858" t="str">
            <v>L5DPCKK8XRF990180</v>
          </cell>
          <cell r="J15858">
            <v>370037302</v>
          </cell>
          <cell r="K15858" t="str">
            <v>CL100398</v>
          </cell>
        </row>
        <row r="15859">
          <cell r="I15859" t="str">
            <v>LXYZCNL01R0229158</v>
          </cell>
          <cell r="J15859">
            <v>370037342</v>
          </cell>
          <cell r="K15859" t="str">
            <v>CL109023</v>
          </cell>
        </row>
        <row r="15860">
          <cell r="I15860" t="str">
            <v>LLCLYL706RA101301</v>
          </cell>
          <cell r="J15860">
            <v>370037346</v>
          </cell>
          <cell r="K15860" t="str">
            <v>CL123153</v>
          </cell>
        </row>
        <row r="15861">
          <cell r="I15861" t="str">
            <v>LXYZCKL06R0247864</v>
          </cell>
          <cell r="J15861">
            <v>370037347</v>
          </cell>
          <cell r="K15861" t="str">
            <v>CL100482</v>
          </cell>
        </row>
        <row r="15862">
          <cell r="I15862" t="str">
            <v>LXYZCNL07R0241878</v>
          </cell>
          <cell r="J15862">
            <v>370037348</v>
          </cell>
          <cell r="K15862" t="str">
            <v>CL117356</v>
          </cell>
        </row>
        <row r="15863">
          <cell r="I15863" t="str">
            <v>LCELV1ZR6R6000150</v>
          </cell>
          <cell r="J15863">
            <v>370037349</v>
          </cell>
          <cell r="K15863" t="str">
            <v>SK111733</v>
          </cell>
        </row>
        <row r="15864">
          <cell r="I15864" t="str">
            <v>LW8HDMZ69RW000946</v>
          </cell>
          <cell r="J15864">
            <v>370037390</v>
          </cell>
          <cell r="K15864" t="str">
            <v>CL117931</v>
          </cell>
        </row>
        <row r="15865">
          <cell r="I15865" t="str">
            <v>LF3HDN005RG000733</v>
          </cell>
          <cell r="J15865">
            <v>370037391</v>
          </cell>
          <cell r="K15865" t="str">
            <v>CL118454</v>
          </cell>
        </row>
        <row r="15866">
          <cell r="I15866" t="str">
            <v>LLCLYL702RA102123</v>
          </cell>
          <cell r="J15866">
            <v>290005456</v>
          </cell>
          <cell r="K15866" t="str">
            <v>CL126705</v>
          </cell>
        </row>
        <row r="15867">
          <cell r="I15867" t="str">
            <v>LLCLYL702RA102123</v>
          </cell>
          <cell r="J15867">
            <v>370037392</v>
          </cell>
          <cell r="K15867" t="str">
            <v>CL117931</v>
          </cell>
        </row>
        <row r="15868">
          <cell r="I15868" t="str">
            <v>LW8HDMZ69RW000977</v>
          </cell>
          <cell r="J15868">
            <v>370037394</v>
          </cell>
          <cell r="K15868" t="str">
            <v>CL117931</v>
          </cell>
        </row>
        <row r="15869">
          <cell r="I15869" t="str">
            <v>L9NACSXC4R1100859</v>
          </cell>
          <cell r="J15869">
            <v>370037395</v>
          </cell>
          <cell r="K15869" t="str">
            <v>CL118454</v>
          </cell>
        </row>
        <row r="15870">
          <cell r="I15870" t="str">
            <v>LLCLYL701RA102257</v>
          </cell>
          <cell r="J15870">
            <v>370037406</v>
          </cell>
          <cell r="K15870" t="str">
            <v>CL106568</v>
          </cell>
        </row>
        <row r="15871">
          <cell r="I15871" t="str">
            <v>LLCLYL702RA102820</v>
          </cell>
          <cell r="J15871">
            <v>370037408</v>
          </cell>
          <cell r="K15871" t="str">
            <v>CL106568</v>
          </cell>
        </row>
        <row r="15872">
          <cell r="I15872" t="str">
            <v>LXYJCNL00R0248233</v>
          </cell>
          <cell r="J15872">
            <v>370037425</v>
          </cell>
          <cell r="K15872" t="str">
            <v>CL118454</v>
          </cell>
        </row>
        <row r="15873">
          <cell r="I15873" t="str">
            <v>LKXYCKL07P0038597</v>
          </cell>
          <cell r="J15873">
            <v>370037426</v>
          </cell>
          <cell r="K15873" t="str">
            <v>CL109023</v>
          </cell>
        </row>
        <row r="15874">
          <cell r="I15874" t="str">
            <v>LB430Y5J2RC031910</v>
          </cell>
          <cell r="J15874">
            <v>370037427</v>
          </cell>
          <cell r="K15874" t="str">
            <v>CL120248</v>
          </cell>
        </row>
        <row r="15875">
          <cell r="I15875" t="str">
            <v>LRPRPJ1D9RA000248</v>
          </cell>
          <cell r="J15875">
            <v>370037428</v>
          </cell>
          <cell r="K15875" t="str">
            <v>CL120248</v>
          </cell>
        </row>
        <row r="15876">
          <cell r="I15876" t="str">
            <v>LRPRPLJA0RA001158</v>
          </cell>
          <cell r="J15876">
            <v>370037429</v>
          </cell>
          <cell r="K15876" t="str">
            <v>CL120248</v>
          </cell>
        </row>
        <row r="15877">
          <cell r="I15877" t="str">
            <v>LF3HDN006RG000062</v>
          </cell>
          <cell r="J15877">
            <v>370037432</v>
          </cell>
          <cell r="K15877" t="str">
            <v>CL120248</v>
          </cell>
        </row>
        <row r="15878">
          <cell r="I15878" t="str">
            <v>LW8HDMZ6XRW000972</v>
          </cell>
          <cell r="J15878">
            <v>370037433</v>
          </cell>
          <cell r="K15878" t="str">
            <v>CL109946</v>
          </cell>
        </row>
        <row r="15879">
          <cell r="I15879" t="str">
            <v>L5DPCKK83RF990117</v>
          </cell>
          <cell r="J15879">
            <v>370037434</v>
          </cell>
          <cell r="K15879" t="str">
            <v>CL120042</v>
          </cell>
        </row>
        <row r="15880">
          <cell r="I15880" t="str">
            <v>LB412P2G0PC133675</v>
          </cell>
          <cell r="J15880">
            <v>370037436</v>
          </cell>
          <cell r="K15880" t="str">
            <v>CL108217</v>
          </cell>
        </row>
        <row r="15881">
          <cell r="I15881" t="str">
            <v>LLCLYL707RA101419</v>
          </cell>
          <cell r="J15881">
            <v>370037459</v>
          </cell>
          <cell r="K15881" t="str">
            <v>CL109023</v>
          </cell>
        </row>
        <row r="15882">
          <cell r="I15882" t="str">
            <v>LLCLYL705RA100155</v>
          </cell>
          <cell r="J15882">
            <v>370037460</v>
          </cell>
          <cell r="K15882" t="str">
            <v>CL103856</v>
          </cell>
        </row>
        <row r="15883">
          <cell r="I15883" t="str">
            <v>LXYZCNL0XR0229207</v>
          </cell>
          <cell r="J15883">
            <v>370037461</v>
          </cell>
          <cell r="K15883" t="str">
            <v>CL122272</v>
          </cell>
        </row>
        <row r="15884">
          <cell r="I15884" t="str">
            <v>LRSJCNL77R0D15975</v>
          </cell>
          <cell r="J15884">
            <v>370037464</v>
          </cell>
          <cell r="K15884" t="str">
            <v>CL118416</v>
          </cell>
        </row>
        <row r="15885">
          <cell r="I15885" t="str">
            <v>LXYJCML07P0273637</v>
          </cell>
          <cell r="J15885">
            <v>370037465</v>
          </cell>
          <cell r="K15885" t="str">
            <v>CL102615</v>
          </cell>
        </row>
        <row r="15886">
          <cell r="I15886" t="str">
            <v>LXYZCNL08R0229173</v>
          </cell>
          <cell r="J15886">
            <v>370037466</v>
          </cell>
          <cell r="K15886" t="str">
            <v>CL102615</v>
          </cell>
        </row>
        <row r="15887">
          <cell r="I15887" t="str">
            <v>VBKJPE403RN047951</v>
          </cell>
          <cell r="J15887">
            <v>370037470</v>
          </cell>
          <cell r="K15887" t="str">
            <v>CL101571</v>
          </cell>
        </row>
        <row r="15888">
          <cell r="I15888" t="str">
            <v>LFFWHV4D2P1901280</v>
          </cell>
          <cell r="J15888">
            <v>370037522</v>
          </cell>
          <cell r="K15888" t="str">
            <v>CL120042</v>
          </cell>
        </row>
        <row r="15889">
          <cell r="I15889" t="str">
            <v>L5DPCKK84RF990045</v>
          </cell>
          <cell r="J15889">
            <v>370037525</v>
          </cell>
          <cell r="K15889" t="str">
            <v>CL120042</v>
          </cell>
        </row>
        <row r="15890">
          <cell r="I15890" t="str">
            <v>LF3HDN006RG000725</v>
          </cell>
          <cell r="J15890">
            <v>370037526</v>
          </cell>
          <cell r="K15890" t="str">
            <v>CL101571</v>
          </cell>
        </row>
        <row r="15891">
          <cell r="I15891" t="str">
            <v>L5DPCKK82RF990142</v>
          </cell>
          <cell r="J15891">
            <v>370037527</v>
          </cell>
          <cell r="K15891" t="str">
            <v>CL118454</v>
          </cell>
        </row>
        <row r="15892">
          <cell r="I15892" t="str">
            <v>LXYJCML05P0273717</v>
          </cell>
          <cell r="J15892">
            <v>370037531</v>
          </cell>
          <cell r="K15892" t="str">
            <v>CL123153</v>
          </cell>
        </row>
        <row r="15893">
          <cell r="I15893" t="str">
            <v>LXYZCML04R0229343</v>
          </cell>
          <cell r="J15893">
            <v>370037561</v>
          </cell>
          <cell r="K15893" t="str">
            <v>CL101513</v>
          </cell>
        </row>
        <row r="15894">
          <cell r="I15894" t="str">
            <v>LLCLYL70XPA107227</v>
          </cell>
          <cell r="J15894">
            <v>370037562</v>
          </cell>
          <cell r="K15894" t="str">
            <v>CL124526</v>
          </cell>
        </row>
        <row r="15895">
          <cell r="I15895" t="str">
            <v>LB430Y5JXRC031802</v>
          </cell>
          <cell r="J15895">
            <v>370037568</v>
          </cell>
          <cell r="K15895" t="str">
            <v>CL101513</v>
          </cell>
        </row>
        <row r="15896">
          <cell r="I15896" t="str">
            <v>L5DPCKK84RF990112</v>
          </cell>
          <cell r="J15896">
            <v>370037523</v>
          </cell>
          <cell r="K15896" t="str">
            <v>CL100398</v>
          </cell>
        </row>
        <row r="15897">
          <cell r="I15897" t="str">
            <v>LXYZCKL06R0239621</v>
          </cell>
          <cell r="J15897">
            <v>370037578</v>
          </cell>
          <cell r="K15897" t="str">
            <v>SK111790</v>
          </cell>
        </row>
        <row r="15898">
          <cell r="I15898" t="str">
            <v>LB412P2GXRC015359</v>
          </cell>
          <cell r="J15898">
            <v>370037629</v>
          </cell>
          <cell r="K15898" t="str">
            <v>CL113745</v>
          </cell>
        </row>
        <row r="15899">
          <cell r="I15899" t="str">
            <v>VBKJPC408PN023503</v>
          </cell>
          <cell r="J15899">
            <v>370037630</v>
          </cell>
          <cell r="K15899" t="str">
            <v>CL118454</v>
          </cell>
        </row>
        <row r="15900">
          <cell r="I15900" t="str">
            <v>LXYZCML02P0264363</v>
          </cell>
          <cell r="J15900">
            <v>370037631</v>
          </cell>
          <cell r="K15900" t="str">
            <v>CL124419</v>
          </cell>
        </row>
        <row r="15901">
          <cell r="I15901" t="str">
            <v>LXYZCKL01R0230521</v>
          </cell>
          <cell r="J15901">
            <v>370037632</v>
          </cell>
          <cell r="K15901" t="str">
            <v>CL124419</v>
          </cell>
        </row>
        <row r="15902">
          <cell r="I15902" t="str">
            <v>LKXYCKL05P0054006</v>
          </cell>
          <cell r="J15902">
            <v>370037633</v>
          </cell>
          <cell r="K15902" t="str">
            <v>CL124419</v>
          </cell>
        </row>
        <row r="15903">
          <cell r="I15903" t="str">
            <v>LLCLYL70XPA107387</v>
          </cell>
          <cell r="J15903">
            <v>370037634</v>
          </cell>
          <cell r="K15903" t="str">
            <v>CL109023</v>
          </cell>
        </row>
        <row r="15904">
          <cell r="I15904" t="str">
            <v>LKXYCKL0XP0038917</v>
          </cell>
          <cell r="J15904">
            <v>370037635</v>
          </cell>
          <cell r="K15904" t="str">
            <v>CL100398</v>
          </cell>
        </row>
        <row r="15905">
          <cell r="I15905" t="str">
            <v>LRPRPJ1D9RA000153</v>
          </cell>
          <cell r="J15905">
            <v>370037636</v>
          </cell>
          <cell r="K15905" t="str">
            <v>CL100398</v>
          </cell>
        </row>
        <row r="15906">
          <cell r="I15906" t="str">
            <v>LF3HDN006PG011110</v>
          </cell>
          <cell r="J15906">
            <v>370037684</v>
          </cell>
          <cell r="K15906" t="str">
            <v>CL100282</v>
          </cell>
        </row>
        <row r="15907">
          <cell r="I15907" t="str">
            <v>LB412P2G6RC015441</v>
          </cell>
          <cell r="J15907">
            <v>370037688</v>
          </cell>
          <cell r="K15907" t="str">
            <v>CL112780</v>
          </cell>
        </row>
        <row r="15908">
          <cell r="I15908" t="str">
            <v>LXYJCNL00R0229469</v>
          </cell>
          <cell r="J15908">
            <v>370037689</v>
          </cell>
          <cell r="K15908" t="str">
            <v>CL112780</v>
          </cell>
        </row>
        <row r="15909">
          <cell r="I15909" t="str">
            <v>LFFWHV4D4P1901829</v>
          </cell>
          <cell r="J15909">
            <v>370037690</v>
          </cell>
          <cell r="K15909" t="str">
            <v>CL122884</v>
          </cell>
        </row>
        <row r="15910">
          <cell r="I15910" t="str">
            <v>LW8HDMZ65RW000944</v>
          </cell>
          <cell r="J15910">
            <v>370037691</v>
          </cell>
          <cell r="K15910" t="str">
            <v>CL122884</v>
          </cell>
        </row>
        <row r="15911">
          <cell r="I15911" t="str">
            <v>SC4YDTKH0R1200017</v>
          </cell>
          <cell r="J15911">
            <v>370037692</v>
          </cell>
          <cell r="K15911" t="str">
            <v>CL111231</v>
          </cell>
        </row>
        <row r="15912">
          <cell r="I15912" t="str">
            <v>L5DPCKK82RF002373</v>
          </cell>
          <cell r="J15912">
            <v>370037693</v>
          </cell>
          <cell r="K15912" t="str">
            <v>CL118454</v>
          </cell>
        </row>
        <row r="15913">
          <cell r="I15913" t="str">
            <v>LXYZCKL0XR0230503</v>
          </cell>
          <cell r="J15913">
            <v>370037694</v>
          </cell>
          <cell r="K15913" t="str">
            <v>CL123153</v>
          </cell>
        </row>
        <row r="15914">
          <cell r="I15914" t="str">
            <v>LB412P2G4RC015387</v>
          </cell>
          <cell r="J15914">
            <v>370037695</v>
          </cell>
          <cell r="K15914" t="str">
            <v>CL101571</v>
          </cell>
        </row>
        <row r="15915">
          <cell r="I15915" t="str">
            <v>L5DPCKK8XRF990115</v>
          </cell>
          <cell r="J15915">
            <v>370037696</v>
          </cell>
          <cell r="K15915" t="str">
            <v>CL117186</v>
          </cell>
        </row>
        <row r="15916">
          <cell r="I15916" t="str">
            <v>LLCLYL706PA105006</v>
          </cell>
          <cell r="J15916">
            <v>370037697</v>
          </cell>
          <cell r="K15916" t="str">
            <v>SK111913</v>
          </cell>
        </row>
        <row r="15917">
          <cell r="I15917" t="str">
            <v>VBKJPC409PC039995</v>
          </cell>
          <cell r="J15917">
            <v>370037701</v>
          </cell>
          <cell r="K15917" t="str">
            <v>CL106996</v>
          </cell>
        </row>
        <row r="15918">
          <cell r="I15918" t="str">
            <v>LCEPDNL54R6000567</v>
          </cell>
          <cell r="J15918">
            <v>370037732</v>
          </cell>
          <cell r="K15918" t="str">
            <v>CL000078</v>
          </cell>
        </row>
        <row r="15919">
          <cell r="I15919" t="str">
            <v>LXYJCNL02R0248217</v>
          </cell>
          <cell r="J15919">
            <v>370037738</v>
          </cell>
          <cell r="K15919" t="str">
            <v>CL123153</v>
          </cell>
        </row>
        <row r="15920">
          <cell r="I15920" t="str">
            <v>LRPRPJ1D3RA000083</v>
          </cell>
          <cell r="J15920">
            <v>370037741</v>
          </cell>
          <cell r="K15920" t="str">
            <v>CL119022</v>
          </cell>
        </row>
        <row r="15921">
          <cell r="I15921" t="str">
            <v>LLCLYL708RA101428</v>
          </cell>
          <cell r="J15921">
            <v>370037744</v>
          </cell>
          <cell r="K15921" t="str">
            <v>CL117186</v>
          </cell>
        </row>
        <row r="15922">
          <cell r="I15922" t="str">
            <v>LRPRPJ1D6RA000241</v>
          </cell>
          <cell r="J15922">
            <v>370037747</v>
          </cell>
          <cell r="K15922" t="str">
            <v>CL118454</v>
          </cell>
        </row>
        <row r="15923">
          <cell r="I15923" t="str">
            <v>LXYJCNL07R0248164</v>
          </cell>
          <cell r="J15923">
            <v>370037749</v>
          </cell>
          <cell r="K15923" t="str">
            <v>CL100398</v>
          </cell>
        </row>
        <row r="15924">
          <cell r="I15924" t="str">
            <v>LXYZCKL02P0294581</v>
          </cell>
          <cell r="J15924">
            <v>370037784</v>
          </cell>
          <cell r="K15924" t="str">
            <v>CL102407</v>
          </cell>
        </row>
        <row r="15925">
          <cell r="I15925" t="str">
            <v>LXYZCKL02P0294581</v>
          </cell>
          <cell r="J15925">
            <v>370050493</v>
          </cell>
          <cell r="K15925" t="str">
            <v>CL101969</v>
          </cell>
        </row>
        <row r="15926">
          <cell r="I15926" t="str">
            <v>LXYZCML06R0229280</v>
          </cell>
          <cell r="J15926">
            <v>370037785</v>
          </cell>
          <cell r="K15926" t="str">
            <v>CL100482</v>
          </cell>
        </row>
        <row r="15927">
          <cell r="I15927" t="str">
            <v>LLCLYL70XRA102113</v>
          </cell>
          <cell r="J15927">
            <v>370037803</v>
          </cell>
          <cell r="K15927" t="str">
            <v>CL113745</v>
          </cell>
        </row>
        <row r="15928">
          <cell r="I15928" t="str">
            <v>LXYJCNL04R0229670</v>
          </cell>
          <cell r="J15928">
            <v>370037809</v>
          </cell>
          <cell r="K15928" t="str">
            <v>CL101571</v>
          </cell>
        </row>
        <row r="15929">
          <cell r="I15929" t="str">
            <v>LXYJCNL01R0248158</v>
          </cell>
          <cell r="J15929">
            <v>370037810</v>
          </cell>
          <cell r="K15929" t="str">
            <v>CL101571</v>
          </cell>
        </row>
        <row r="15930">
          <cell r="I15930" t="str">
            <v>LXYZCNL04R0223063</v>
          </cell>
          <cell r="J15930">
            <v>370037811</v>
          </cell>
          <cell r="K15930" t="str">
            <v>CL101571</v>
          </cell>
        </row>
        <row r="15931">
          <cell r="I15931" t="str">
            <v>LRPRPJ1D8RA000127</v>
          </cell>
          <cell r="J15931">
            <v>370037813</v>
          </cell>
          <cell r="K15931" t="str">
            <v>CL118342</v>
          </cell>
        </row>
        <row r="15932">
          <cell r="I15932" t="str">
            <v>LLCLYL703RA101403</v>
          </cell>
          <cell r="J15932">
            <v>370037814</v>
          </cell>
          <cell r="K15932" t="str">
            <v>CL118342</v>
          </cell>
        </row>
        <row r="15933">
          <cell r="I15933" t="str">
            <v>LLCLYL705RA101368</v>
          </cell>
          <cell r="J15933">
            <v>370037815</v>
          </cell>
          <cell r="K15933" t="str">
            <v>CL118342</v>
          </cell>
        </row>
        <row r="15934">
          <cell r="I15934" t="str">
            <v>LXYJCML05P0292820</v>
          </cell>
          <cell r="J15934">
            <v>370037816</v>
          </cell>
          <cell r="K15934" t="str">
            <v>CL118342</v>
          </cell>
        </row>
        <row r="15935">
          <cell r="I15935" t="str">
            <v>LXYZCML07R0229269</v>
          </cell>
          <cell r="J15935">
            <v>370037817</v>
          </cell>
          <cell r="K15935" t="str">
            <v>CL124526</v>
          </cell>
        </row>
        <row r="15936">
          <cell r="I15936" t="str">
            <v>LLCLYL709RA102149</v>
          </cell>
          <cell r="J15936">
            <v>370037818</v>
          </cell>
          <cell r="K15936" t="str">
            <v>CL117563</v>
          </cell>
        </row>
        <row r="15937">
          <cell r="I15937" t="str">
            <v>LLCLYL702RA101411</v>
          </cell>
          <cell r="J15937">
            <v>370037819</v>
          </cell>
          <cell r="K15937" t="str">
            <v>CL117563</v>
          </cell>
        </row>
        <row r="15938">
          <cell r="I15938" t="str">
            <v>LLCLYL704RA101281</v>
          </cell>
          <cell r="J15938">
            <v>370037820</v>
          </cell>
          <cell r="K15938" t="str">
            <v>CL117563</v>
          </cell>
        </row>
        <row r="15939">
          <cell r="I15939" t="str">
            <v>LLCLYL701RA101299</v>
          </cell>
          <cell r="J15939">
            <v>370037821</v>
          </cell>
          <cell r="K15939" t="str">
            <v>CL117563</v>
          </cell>
        </row>
        <row r="15940">
          <cell r="I15940" t="str">
            <v>LLCLYL702PA107254</v>
          </cell>
          <cell r="J15940">
            <v>370037822</v>
          </cell>
          <cell r="K15940" t="str">
            <v>CL111297</v>
          </cell>
        </row>
        <row r="15941">
          <cell r="I15941" t="str">
            <v>LLCLYL707RA100044</v>
          </cell>
          <cell r="J15941">
            <v>370037828</v>
          </cell>
          <cell r="K15941" t="str">
            <v>CL118454</v>
          </cell>
        </row>
        <row r="15942">
          <cell r="I15942" t="str">
            <v>LB412P2G3RC009757</v>
          </cell>
          <cell r="J15942">
            <v>370037831</v>
          </cell>
          <cell r="K15942" t="str">
            <v>CL109946</v>
          </cell>
        </row>
        <row r="15943">
          <cell r="I15943" t="str">
            <v>LKXYCKL06P0038767</v>
          </cell>
          <cell r="J15943">
            <v>370037834</v>
          </cell>
          <cell r="K15943" t="str">
            <v>CL101571</v>
          </cell>
        </row>
        <row r="15944">
          <cell r="I15944" t="str">
            <v>LXYJCNL04R0229491</v>
          </cell>
          <cell r="J15944">
            <v>370037835</v>
          </cell>
          <cell r="K15944" t="str">
            <v>CL101571</v>
          </cell>
        </row>
        <row r="15945">
          <cell r="I15945" t="str">
            <v>LRPRPJ1D1RA000017</v>
          </cell>
          <cell r="J15945">
            <v>370037837</v>
          </cell>
          <cell r="K15945" t="str">
            <v>CL108112</v>
          </cell>
        </row>
        <row r="15946">
          <cell r="I15946" t="str">
            <v>LRPRPJ1D0RA000266</v>
          </cell>
          <cell r="J15946">
            <v>370037841</v>
          </cell>
          <cell r="K15946" t="str">
            <v>CL120042</v>
          </cell>
        </row>
        <row r="15947">
          <cell r="I15947" t="str">
            <v>LB412P2G3RC026185</v>
          </cell>
          <cell r="J15947">
            <v>370037852</v>
          </cell>
          <cell r="K15947" t="str">
            <v>CL109023</v>
          </cell>
        </row>
        <row r="15948">
          <cell r="I15948" t="str">
            <v>LXYZCML04R0243145</v>
          </cell>
          <cell r="J15948">
            <v>370037918</v>
          </cell>
          <cell r="K15948" t="str">
            <v>CL118454</v>
          </cell>
        </row>
        <row r="15949">
          <cell r="I15949" t="str">
            <v>LLCLYL700RA102153</v>
          </cell>
          <cell r="J15949">
            <v>370037923</v>
          </cell>
          <cell r="K15949" t="str">
            <v>CL122273</v>
          </cell>
        </row>
        <row r="15950">
          <cell r="I15950" t="str">
            <v>LXYJCML03P0292847</v>
          </cell>
          <cell r="J15950">
            <v>370037927</v>
          </cell>
          <cell r="K15950" t="str">
            <v>CL123153</v>
          </cell>
        </row>
        <row r="15951">
          <cell r="I15951" t="str">
            <v>SC4YDTKH4R1200067</v>
          </cell>
          <cell r="J15951">
            <v>370037934</v>
          </cell>
          <cell r="K15951" t="str">
            <v>CL123904</v>
          </cell>
        </row>
        <row r="15952">
          <cell r="I15952" t="str">
            <v>LKXYCKL01P0053936</v>
          </cell>
          <cell r="J15952">
            <v>370037963</v>
          </cell>
          <cell r="K15952" t="str">
            <v>CL104810</v>
          </cell>
        </row>
        <row r="15953">
          <cell r="I15953" t="str">
            <v>LLCLYL701RA102176</v>
          </cell>
          <cell r="J15953">
            <v>370037967</v>
          </cell>
          <cell r="K15953" t="str">
            <v>CL102615</v>
          </cell>
        </row>
        <row r="15954">
          <cell r="I15954" t="str">
            <v>L5DPCKK84RF002407</v>
          </cell>
          <cell r="J15954">
            <v>370037975</v>
          </cell>
          <cell r="K15954" t="str">
            <v>CL122404</v>
          </cell>
        </row>
        <row r="15955">
          <cell r="I15955" t="str">
            <v>LKXYCKL06P0038607</v>
          </cell>
          <cell r="J15955">
            <v>370037984</v>
          </cell>
          <cell r="K15955" t="str">
            <v>SK111969</v>
          </cell>
        </row>
        <row r="15956">
          <cell r="I15956" t="str">
            <v>LXYZCML03P0264369</v>
          </cell>
          <cell r="J15956">
            <v>370037989</v>
          </cell>
          <cell r="K15956" t="str">
            <v>CL122404</v>
          </cell>
        </row>
        <row r="15957">
          <cell r="I15957" t="str">
            <v>LRPRPJ1D3RA000066</v>
          </cell>
          <cell r="J15957">
            <v>370037993</v>
          </cell>
          <cell r="K15957" t="str">
            <v>CL101571</v>
          </cell>
        </row>
        <row r="15958">
          <cell r="I15958" t="str">
            <v>LKXYCKL0XP0053983</v>
          </cell>
          <cell r="J15958">
            <v>370037996</v>
          </cell>
          <cell r="K15958" t="str">
            <v>CL117418</v>
          </cell>
        </row>
        <row r="15959">
          <cell r="I15959" t="str">
            <v>LXYZCML06R0229327</v>
          </cell>
          <cell r="J15959">
            <v>370038035</v>
          </cell>
          <cell r="K15959" t="str">
            <v>CL100482</v>
          </cell>
        </row>
        <row r="15960">
          <cell r="I15960" t="str">
            <v>LLCLPMCAXRA101082</v>
          </cell>
          <cell r="J15960">
            <v>370038037</v>
          </cell>
          <cell r="K15960" t="str">
            <v>CL118454</v>
          </cell>
        </row>
        <row r="15961">
          <cell r="I15961" t="str">
            <v>LRSJCNL78R0D15872</v>
          </cell>
          <cell r="J15961">
            <v>370038043</v>
          </cell>
          <cell r="K15961" t="str">
            <v>CL118454</v>
          </cell>
        </row>
        <row r="15962">
          <cell r="I15962" t="str">
            <v>LXYZCKL01P0294572</v>
          </cell>
          <cell r="J15962">
            <v>370038114</v>
          </cell>
          <cell r="K15962" t="str">
            <v>SK111897</v>
          </cell>
        </row>
        <row r="15963">
          <cell r="I15963" t="str">
            <v>LXYJCML09P0273610</v>
          </cell>
          <cell r="J15963">
            <v>370037830</v>
          </cell>
          <cell r="K15963" t="str">
            <v>CL100282</v>
          </cell>
        </row>
        <row r="15964">
          <cell r="I15964" t="str">
            <v>LFFWHV4DXP1901883</v>
          </cell>
          <cell r="J15964">
            <v>370037937</v>
          </cell>
          <cell r="K15964" t="str">
            <v>CL100282</v>
          </cell>
        </row>
        <row r="15965">
          <cell r="I15965" t="str">
            <v>LB412P2G2RC015386</v>
          </cell>
          <cell r="J15965">
            <v>370038080</v>
          </cell>
          <cell r="K15965" t="str">
            <v>CL100282</v>
          </cell>
        </row>
        <row r="15966">
          <cell r="I15966" t="str">
            <v>SC4YDTKH4R1200098</v>
          </cell>
          <cell r="J15966">
            <v>370038117</v>
          </cell>
          <cell r="K15966" t="str">
            <v>CL118454</v>
          </cell>
        </row>
        <row r="15967">
          <cell r="I15967" t="str">
            <v>LKXYCKL0XP0054020</v>
          </cell>
          <cell r="J15967">
            <v>370037972</v>
          </cell>
          <cell r="K15967" t="str">
            <v>CL102104</v>
          </cell>
        </row>
        <row r="15968">
          <cell r="I15968" t="str">
            <v>LF3HDP00XPG011154</v>
          </cell>
          <cell r="J15968">
            <v>370027323</v>
          </cell>
          <cell r="K15968" t="str">
            <v>CL000078</v>
          </cell>
        </row>
        <row r="15969">
          <cell r="I15969" t="str">
            <v>LKXYCKL06P0038834</v>
          </cell>
          <cell r="J15969">
            <v>370038070</v>
          </cell>
          <cell r="K15969" t="str">
            <v>CL102615</v>
          </cell>
        </row>
        <row r="15970">
          <cell r="I15970" t="str">
            <v>LB412P2G8RC026327</v>
          </cell>
          <cell r="J15970">
            <v>370037897</v>
          </cell>
          <cell r="K15970" t="str">
            <v>CL109023</v>
          </cell>
        </row>
        <row r="15971">
          <cell r="I15971" t="str">
            <v>LLCLYL706RA100052</v>
          </cell>
          <cell r="J15971">
            <v>370038046</v>
          </cell>
          <cell r="K15971" t="str">
            <v>CL109023</v>
          </cell>
        </row>
        <row r="15972">
          <cell r="I15972" t="str">
            <v>LXYZCKL05R0239609</v>
          </cell>
          <cell r="J15972">
            <v>370038090</v>
          </cell>
          <cell r="K15972" t="str">
            <v>CL117356</v>
          </cell>
        </row>
        <row r="15973">
          <cell r="I15973" t="str">
            <v>LXYZCML08R0229345</v>
          </cell>
          <cell r="J15973">
            <v>370038094</v>
          </cell>
          <cell r="K15973" t="str">
            <v>CL117356</v>
          </cell>
        </row>
        <row r="15974">
          <cell r="I15974" t="str">
            <v>LXYZCKL09P0294593</v>
          </cell>
          <cell r="J15974">
            <v>370038004</v>
          </cell>
          <cell r="K15974" t="str">
            <v>CL117418</v>
          </cell>
        </row>
        <row r="15975">
          <cell r="I15975" t="str">
            <v>LF3HDN002RG000088</v>
          </cell>
          <cell r="J15975">
            <v>370037978</v>
          </cell>
          <cell r="K15975" t="str">
            <v>CL117987</v>
          </cell>
        </row>
        <row r="15976">
          <cell r="I15976" t="str">
            <v>LXYZCNL01R0241889</v>
          </cell>
          <cell r="J15976">
            <v>370036448</v>
          </cell>
          <cell r="K15976" t="str">
            <v>CL120274</v>
          </cell>
        </row>
        <row r="15977">
          <cell r="I15977" t="str">
            <v>LLCLYL70XPA107390</v>
          </cell>
          <cell r="J15977">
            <v>370038082</v>
          </cell>
          <cell r="K15977" t="str">
            <v>CL122404</v>
          </cell>
        </row>
        <row r="15978">
          <cell r="I15978" t="str">
            <v>LXYZCKL00R0239663</v>
          </cell>
          <cell r="J15978">
            <v>370038161</v>
          </cell>
          <cell r="K15978" t="str">
            <v>CL116926</v>
          </cell>
        </row>
        <row r="15979">
          <cell r="I15979" t="str">
            <v>LXYJCNL00R0229553</v>
          </cell>
          <cell r="J15979">
            <v>370038095</v>
          </cell>
          <cell r="K15979" t="str">
            <v>CL121964</v>
          </cell>
        </row>
        <row r="15980">
          <cell r="I15980" t="str">
            <v>LXYJCML08P0273579</v>
          </cell>
          <cell r="J15980">
            <v>370038244</v>
          </cell>
          <cell r="K15980" t="str">
            <v>CL118454</v>
          </cell>
        </row>
        <row r="15981">
          <cell r="I15981" t="str">
            <v>LF3HDP005PG011160</v>
          </cell>
          <cell r="J15981">
            <v>370029430</v>
          </cell>
          <cell r="K15981" t="str">
            <v>CL100728</v>
          </cell>
        </row>
        <row r="15982">
          <cell r="I15982" t="str">
            <v>LF3HDP006PG011135</v>
          </cell>
          <cell r="J15982">
            <v>370029469</v>
          </cell>
          <cell r="K15982" t="str">
            <v>CL100728</v>
          </cell>
        </row>
        <row r="15983">
          <cell r="I15983" t="str">
            <v>LLCLYL708PA107212</v>
          </cell>
          <cell r="J15983">
            <v>370038262</v>
          </cell>
          <cell r="K15983" t="str">
            <v>CL101513</v>
          </cell>
        </row>
        <row r="15984">
          <cell r="I15984" t="str">
            <v>LXYZCML0XP0293528</v>
          </cell>
          <cell r="J15984">
            <v>370036380</v>
          </cell>
          <cell r="K15984" t="str">
            <v>CL000036</v>
          </cell>
        </row>
        <row r="15985">
          <cell r="I15985" t="str">
            <v>LXYZCNL06P0220808</v>
          </cell>
          <cell r="J15985">
            <v>370036423</v>
          </cell>
          <cell r="K15985" t="str">
            <v>CL000036</v>
          </cell>
        </row>
        <row r="15986">
          <cell r="I15986" t="str">
            <v>LXYZCNL00R0222993</v>
          </cell>
          <cell r="J15986">
            <v>370036427</v>
          </cell>
          <cell r="K15986" t="str">
            <v>CL000036</v>
          </cell>
        </row>
        <row r="15987">
          <cell r="I15987" t="str">
            <v>L5DPCKK80RF002372</v>
          </cell>
          <cell r="J15987">
            <v>370036596</v>
          </cell>
          <cell r="K15987" t="str">
            <v>CL000036</v>
          </cell>
        </row>
        <row r="15988">
          <cell r="I15988" t="str">
            <v>LRPRPLJA9PA000801</v>
          </cell>
          <cell r="J15988">
            <v>370036597</v>
          </cell>
          <cell r="K15988" t="str">
            <v>CL000036</v>
          </cell>
        </row>
        <row r="15989">
          <cell r="I15989" t="str">
            <v>LRPRPJ1DXRA000047</v>
          </cell>
          <cell r="J15989">
            <v>370037087</v>
          </cell>
          <cell r="K15989" t="str">
            <v>CL000036</v>
          </cell>
        </row>
        <row r="15990">
          <cell r="I15990" t="str">
            <v>LKXYCKL00P0053930</v>
          </cell>
          <cell r="J15990">
            <v>370037213</v>
          </cell>
          <cell r="K15990" t="str">
            <v>CL000036</v>
          </cell>
        </row>
        <row r="15991">
          <cell r="I15991" t="str">
            <v>LXYJCML04P0273739</v>
          </cell>
          <cell r="J15991">
            <v>370037215</v>
          </cell>
          <cell r="K15991" t="str">
            <v>CL000036</v>
          </cell>
        </row>
        <row r="15992">
          <cell r="I15992" t="str">
            <v>LXYZCKL08R0230497</v>
          </cell>
          <cell r="J15992">
            <v>370037350</v>
          </cell>
          <cell r="K15992" t="str">
            <v>CL000036</v>
          </cell>
        </row>
        <row r="15993">
          <cell r="I15993" t="str">
            <v>LXYZCML04P0241490</v>
          </cell>
          <cell r="J15993">
            <v>370037637</v>
          </cell>
          <cell r="K15993" t="str">
            <v>CL000036</v>
          </cell>
        </row>
        <row r="15994">
          <cell r="I15994" t="str">
            <v>LXYZCNL02R0229220</v>
          </cell>
          <cell r="J15994">
            <v>370037638</v>
          </cell>
          <cell r="K15994" t="str">
            <v>CL000036</v>
          </cell>
        </row>
        <row r="15995">
          <cell r="I15995" t="str">
            <v>LXYJCNL0XR0229544</v>
          </cell>
          <cell r="J15995">
            <v>370037736</v>
          </cell>
          <cell r="K15995" t="str">
            <v>CL000036</v>
          </cell>
        </row>
        <row r="15996">
          <cell r="I15996" t="str">
            <v>L5DPCKK8XRF902275</v>
          </cell>
          <cell r="J15996">
            <v>370037886</v>
          </cell>
          <cell r="K15996" t="str">
            <v>CL000036</v>
          </cell>
        </row>
        <row r="15997">
          <cell r="I15997" t="str">
            <v>LLCLYL705PA105255</v>
          </cell>
          <cell r="J15997">
            <v>370038156</v>
          </cell>
          <cell r="K15997" t="str">
            <v>CL000036</v>
          </cell>
        </row>
        <row r="15998">
          <cell r="I15998" t="str">
            <v>LXYZCNL07R0229214</v>
          </cell>
          <cell r="J15998">
            <v>370036186</v>
          </cell>
          <cell r="K15998" t="str">
            <v>CL000078</v>
          </cell>
        </row>
        <row r="15999">
          <cell r="I15999" t="str">
            <v>LXYZCNL07R0229178</v>
          </cell>
          <cell r="J15999">
            <v>370036187</v>
          </cell>
          <cell r="K15999" t="str">
            <v>CL000078</v>
          </cell>
        </row>
        <row r="16000">
          <cell r="I16000" t="str">
            <v>LRPRAM102RA026075</v>
          </cell>
          <cell r="J16000">
            <v>370036188</v>
          </cell>
          <cell r="K16000" t="str">
            <v>CL000078</v>
          </cell>
        </row>
        <row r="16001">
          <cell r="I16001" t="str">
            <v>LXYZCML04R0229259</v>
          </cell>
          <cell r="J16001">
            <v>370036189</v>
          </cell>
          <cell r="K16001" t="str">
            <v>CL000078</v>
          </cell>
        </row>
        <row r="16002">
          <cell r="I16002" t="str">
            <v>LXYZCNL02R0229217</v>
          </cell>
          <cell r="J16002">
            <v>370036190</v>
          </cell>
          <cell r="K16002" t="str">
            <v>CL000078</v>
          </cell>
        </row>
        <row r="16003">
          <cell r="I16003" t="str">
            <v>LXYZCNL04R0241871</v>
          </cell>
          <cell r="J16003">
            <v>370036191</v>
          </cell>
          <cell r="K16003" t="str">
            <v>CL000078</v>
          </cell>
        </row>
        <row r="16004">
          <cell r="I16004" t="str">
            <v>LF3HDN009RG000704</v>
          </cell>
          <cell r="J16004">
            <v>370036192</v>
          </cell>
          <cell r="K16004" t="str">
            <v>CL000078</v>
          </cell>
        </row>
        <row r="16005">
          <cell r="I16005" t="str">
            <v>LXYZCNL03R0223085</v>
          </cell>
          <cell r="J16005">
            <v>370036337</v>
          </cell>
          <cell r="K16005" t="str">
            <v>CL000078</v>
          </cell>
        </row>
        <row r="16006">
          <cell r="I16006" t="str">
            <v>LXYJCNL05R0229676</v>
          </cell>
          <cell r="J16006">
            <v>370036612</v>
          </cell>
          <cell r="K16006" t="str">
            <v>CL000078</v>
          </cell>
        </row>
        <row r="16007">
          <cell r="I16007" t="str">
            <v>LB412P2G8RC015408</v>
          </cell>
          <cell r="J16007">
            <v>370036615</v>
          </cell>
          <cell r="K16007" t="str">
            <v>CL000078</v>
          </cell>
        </row>
        <row r="16008">
          <cell r="I16008" t="str">
            <v>LLCLYL705RA101337</v>
          </cell>
          <cell r="J16008">
            <v>370036618</v>
          </cell>
          <cell r="K16008" t="str">
            <v>CL000078</v>
          </cell>
        </row>
        <row r="16009">
          <cell r="I16009" t="str">
            <v>LLCLYL708RA101302</v>
          </cell>
          <cell r="J16009">
            <v>370036620</v>
          </cell>
          <cell r="K16009" t="str">
            <v>CL000078</v>
          </cell>
        </row>
        <row r="16010">
          <cell r="I16010" t="str">
            <v>LLCLYL708RA100067</v>
          </cell>
          <cell r="J16010">
            <v>370036621</v>
          </cell>
          <cell r="K16010" t="str">
            <v>CL000078</v>
          </cell>
        </row>
        <row r="16011">
          <cell r="I16011" t="str">
            <v>LXYJCNL0XR0229656</v>
          </cell>
          <cell r="J16011">
            <v>370036623</v>
          </cell>
          <cell r="K16011" t="str">
            <v>CL000078</v>
          </cell>
        </row>
        <row r="16012">
          <cell r="I16012" t="str">
            <v>LXYZCNL00R0229197</v>
          </cell>
          <cell r="J16012">
            <v>370036692</v>
          </cell>
          <cell r="K16012" t="str">
            <v>CL000078</v>
          </cell>
        </row>
        <row r="16013">
          <cell r="I16013" t="str">
            <v>LXYZCNL0XR0242006</v>
          </cell>
          <cell r="J16013">
            <v>370036741</v>
          </cell>
          <cell r="K16013" t="str">
            <v>CL000078</v>
          </cell>
        </row>
        <row r="16014">
          <cell r="I16014" t="str">
            <v>LXYZCNL09R0241946</v>
          </cell>
          <cell r="J16014">
            <v>370036742</v>
          </cell>
          <cell r="K16014" t="str">
            <v>CL000078</v>
          </cell>
        </row>
        <row r="16015">
          <cell r="I16015" t="str">
            <v>LXYZCML00R0229310</v>
          </cell>
          <cell r="J16015">
            <v>370036744</v>
          </cell>
          <cell r="K16015" t="str">
            <v>CL000078</v>
          </cell>
        </row>
        <row r="16016">
          <cell r="I16016" t="str">
            <v>LXYZCML09R0229368</v>
          </cell>
          <cell r="J16016">
            <v>370036749</v>
          </cell>
          <cell r="K16016" t="str">
            <v>CL000078</v>
          </cell>
        </row>
        <row r="16017">
          <cell r="I16017" t="str">
            <v>LLCLYL701RA101254</v>
          </cell>
          <cell r="J16017">
            <v>370036801</v>
          </cell>
          <cell r="K16017" t="str">
            <v>CL000078</v>
          </cell>
        </row>
        <row r="16018">
          <cell r="I16018" t="str">
            <v>LLCLYL704RA101345</v>
          </cell>
          <cell r="J16018">
            <v>370036804</v>
          </cell>
          <cell r="K16018" t="str">
            <v>CL000078</v>
          </cell>
        </row>
        <row r="16019">
          <cell r="I16019" t="str">
            <v>LXYZCNL03R0229145</v>
          </cell>
          <cell r="J16019">
            <v>370036807</v>
          </cell>
          <cell r="K16019" t="str">
            <v>CL000078</v>
          </cell>
        </row>
        <row r="16020">
          <cell r="I16020" t="str">
            <v>LXYZCNL01R0241956</v>
          </cell>
          <cell r="J16020">
            <v>370036809</v>
          </cell>
          <cell r="K16020" t="str">
            <v>CL000078</v>
          </cell>
        </row>
        <row r="16021">
          <cell r="I16021" t="str">
            <v>LXYZCML07R0229319</v>
          </cell>
          <cell r="J16021">
            <v>370036812</v>
          </cell>
          <cell r="K16021" t="str">
            <v>CL000078</v>
          </cell>
        </row>
        <row r="16022">
          <cell r="I16022" t="str">
            <v>LRPRAM101RA026083</v>
          </cell>
          <cell r="J16022">
            <v>370037032</v>
          </cell>
          <cell r="K16022" t="str">
            <v>CL000078</v>
          </cell>
        </row>
        <row r="16023">
          <cell r="I16023" t="str">
            <v>LXYZCNL02R0241951</v>
          </cell>
          <cell r="J16023">
            <v>370037077</v>
          </cell>
          <cell r="K16023" t="str">
            <v>CL000078</v>
          </cell>
        </row>
        <row r="16024">
          <cell r="I16024" t="str">
            <v>LXYZCML06R0229425</v>
          </cell>
          <cell r="J16024">
            <v>370037078</v>
          </cell>
          <cell r="K16024" t="str">
            <v>CL000078</v>
          </cell>
        </row>
        <row r="16025">
          <cell r="I16025" t="str">
            <v>LKXYCKL02P0054044</v>
          </cell>
          <cell r="J16025">
            <v>370037098</v>
          </cell>
          <cell r="K16025" t="str">
            <v>CL000078</v>
          </cell>
        </row>
        <row r="16026">
          <cell r="I16026" t="str">
            <v>LLCLYL707RA100061</v>
          </cell>
          <cell r="J16026">
            <v>370037100</v>
          </cell>
          <cell r="K16026" t="str">
            <v>CL000078</v>
          </cell>
        </row>
        <row r="16027">
          <cell r="I16027" t="str">
            <v>LLCLYL709RA101356</v>
          </cell>
          <cell r="J16027">
            <v>370037107</v>
          </cell>
          <cell r="K16027" t="str">
            <v>CL000078</v>
          </cell>
        </row>
        <row r="16028">
          <cell r="I16028" t="str">
            <v>LLCLYL706RA101394</v>
          </cell>
          <cell r="J16028">
            <v>370037110</v>
          </cell>
          <cell r="K16028" t="str">
            <v>CL000078</v>
          </cell>
        </row>
        <row r="16029">
          <cell r="I16029" t="str">
            <v>LLCLYL709RA101406</v>
          </cell>
          <cell r="J16029">
            <v>370037115</v>
          </cell>
          <cell r="K16029" t="str">
            <v>CL000078</v>
          </cell>
        </row>
        <row r="16030">
          <cell r="I16030" t="str">
            <v>LF3HDN000RG000011</v>
          </cell>
          <cell r="J16030">
            <v>370037119</v>
          </cell>
          <cell r="K16030" t="str">
            <v>CL000078</v>
          </cell>
        </row>
        <row r="16031">
          <cell r="I16031" t="str">
            <v>LXYZCNL07R0241976</v>
          </cell>
          <cell r="J16031">
            <v>370037135</v>
          </cell>
          <cell r="K16031" t="str">
            <v>CL000078</v>
          </cell>
        </row>
        <row r="16032">
          <cell r="I16032" t="str">
            <v>LXYZCNL03R0241957</v>
          </cell>
          <cell r="J16032">
            <v>370037136</v>
          </cell>
          <cell r="K16032" t="str">
            <v>CL000078</v>
          </cell>
        </row>
        <row r="16033">
          <cell r="I16033" t="str">
            <v>LXYZCML01R0243183</v>
          </cell>
          <cell r="J16033">
            <v>370037137</v>
          </cell>
          <cell r="K16033" t="str">
            <v>CL000078</v>
          </cell>
        </row>
        <row r="16034">
          <cell r="I16034" t="str">
            <v>LRPRAM107RA026072</v>
          </cell>
          <cell r="J16034">
            <v>370037138</v>
          </cell>
          <cell r="K16034" t="str">
            <v>CL000078</v>
          </cell>
        </row>
        <row r="16035">
          <cell r="I16035" t="str">
            <v>L9NACSXC1R1100852</v>
          </cell>
          <cell r="J16035">
            <v>370037139</v>
          </cell>
          <cell r="K16035" t="str">
            <v>CL000078</v>
          </cell>
        </row>
        <row r="16036">
          <cell r="I16036" t="str">
            <v>LXYZCML04R0229407</v>
          </cell>
          <cell r="J16036">
            <v>370037140</v>
          </cell>
          <cell r="K16036" t="str">
            <v>CL000078</v>
          </cell>
        </row>
        <row r="16037">
          <cell r="I16037" t="str">
            <v>LXYZCNL04R0241899</v>
          </cell>
          <cell r="J16037">
            <v>370037141</v>
          </cell>
          <cell r="K16037" t="str">
            <v>CL000078</v>
          </cell>
        </row>
        <row r="16038">
          <cell r="I16038" t="str">
            <v>LXYZCML01R0243197</v>
          </cell>
          <cell r="J16038">
            <v>370037142</v>
          </cell>
          <cell r="K16038" t="str">
            <v>CL000078</v>
          </cell>
        </row>
        <row r="16039">
          <cell r="I16039" t="str">
            <v>LXYZCNL05R0241958</v>
          </cell>
          <cell r="J16039">
            <v>370037143</v>
          </cell>
          <cell r="K16039" t="str">
            <v>CL000078</v>
          </cell>
        </row>
        <row r="16040">
          <cell r="I16040" t="str">
            <v>LF3HDN008RG000080</v>
          </cell>
          <cell r="J16040">
            <v>370037211</v>
          </cell>
          <cell r="K16040" t="str">
            <v>CL000078</v>
          </cell>
        </row>
        <row r="16041">
          <cell r="I16041" t="str">
            <v>LXYZCNL03R0241988</v>
          </cell>
          <cell r="J16041">
            <v>370037265</v>
          </cell>
          <cell r="K16041" t="str">
            <v>CL000078</v>
          </cell>
        </row>
        <row r="16042">
          <cell r="I16042" t="str">
            <v>LXYZCNL04R0241837</v>
          </cell>
          <cell r="J16042">
            <v>370037266</v>
          </cell>
          <cell r="K16042" t="str">
            <v>CL000078</v>
          </cell>
        </row>
        <row r="16043">
          <cell r="I16043" t="str">
            <v>LXYZCML02R0243208</v>
          </cell>
          <cell r="J16043">
            <v>370037267</v>
          </cell>
          <cell r="K16043" t="str">
            <v>CL000078</v>
          </cell>
        </row>
        <row r="16044">
          <cell r="I16044" t="str">
            <v>LKXYCKL09P0053957</v>
          </cell>
          <cell r="J16044">
            <v>370037569</v>
          </cell>
          <cell r="K16044" t="str">
            <v>CL000078</v>
          </cell>
        </row>
        <row r="16045">
          <cell r="I16045" t="str">
            <v>LLCLYL707RA102277</v>
          </cell>
          <cell r="J16045">
            <v>370037570</v>
          </cell>
          <cell r="K16045" t="str">
            <v>CL000078</v>
          </cell>
        </row>
        <row r="16046">
          <cell r="I16046" t="str">
            <v>LLCLYL701RA102209</v>
          </cell>
          <cell r="J16046">
            <v>370037572</v>
          </cell>
          <cell r="K16046" t="str">
            <v>CL000078</v>
          </cell>
        </row>
        <row r="16047">
          <cell r="I16047" t="str">
            <v>L9NACKW36R1902671</v>
          </cell>
          <cell r="J16047">
            <v>370037573</v>
          </cell>
          <cell r="K16047" t="str">
            <v>CL000078</v>
          </cell>
        </row>
        <row r="16048">
          <cell r="I16048" t="str">
            <v>LB412P2G1RC026203</v>
          </cell>
          <cell r="J16048">
            <v>370037574</v>
          </cell>
          <cell r="K16048" t="str">
            <v>CL000078</v>
          </cell>
        </row>
        <row r="16049">
          <cell r="I16049" t="str">
            <v>LXYJCNL09R0248067</v>
          </cell>
          <cell r="J16049">
            <v>370037575</v>
          </cell>
          <cell r="K16049" t="str">
            <v>CL000078</v>
          </cell>
        </row>
        <row r="16050">
          <cell r="I16050" t="str">
            <v>LB412P2G6RC026228</v>
          </cell>
          <cell r="J16050">
            <v>370037576</v>
          </cell>
          <cell r="K16050" t="str">
            <v>CL000078</v>
          </cell>
        </row>
        <row r="16051">
          <cell r="I16051" t="str">
            <v>LF3HDN00XPG011062</v>
          </cell>
          <cell r="J16051">
            <v>370037746</v>
          </cell>
          <cell r="K16051" t="str">
            <v>CL000078</v>
          </cell>
        </row>
        <row r="16052">
          <cell r="I16052" t="str">
            <v>LXYZCNL04R0241921</v>
          </cell>
          <cell r="J16052">
            <v>370037870</v>
          </cell>
          <cell r="K16052" t="str">
            <v>CL000078</v>
          </cell>
        </row>
        <row r="16053">
          <cell r="I16053" t="str">
            <v>LF3HDN005PG011048</v>
          </cell>
          <cell r="J16053">
            <v>370037925</v>
          </cell>
          <cell r="K16053" t="str">
            <v>CL000078</v>
          </cell>
        </row>
        <row r="16054">
          <cell r="I16054" t="str">
            <v>LLCLYL707RA102201</v>
          </cell>
          <cell r="J16054">
            <v>370038103</v>
          </cell>
          <cell r="K16054" t="str">
            <v>CL000078</v>
          </cell>
        </row>
        <row r="16055">
          <cell r="I16055" t="str">
            <v>LLCLYL701RA102856</v>
          </cell>
          <cell r="J16055">
            <v>370038104</v>
          </cell>
          <cell r="K16055" t="str">
            <v>CL000078</v>
          </cell>
        </row>
        <row r="16056">
          <cell r="I16056" t="str">
            <v>LLCLYL701RA102212</v>
          </cell>
          <cell r="J16056">
            <v>370038105</v>
          </cell>
          <cell r="K16056" t="str">
            <v>CL000078</v>
          </cell>
        </row>
        <row r="16057">
          <cell r="I16057" t="str">
            <v>LXYZCML04R0243260</v>
          </cell>
          <cell r="J16057">
            <v>370038106</v>
          </cell>
          <cell r="K16057" t="str">
            <v>CL000078</v>
          </cell>
        </row>
        <row r="16058">
          <cell r="I16058" t="str">
            <v>LXYZCML04R0229231</v>
          </cell>
          <cell r="J16058">
            <v>370038107</v>
          </cell>
          <cell r="K16058" t="str">
            <v>CL000078</v>
          </cell>
        </row>
        <row r="16059">
          <cell r="I16059" t="str">
            <v>LXYZCNL01R0241942</v>
          </cell>
          <cell r="J16059">
            <v>370038108</v>
          </cell>
          <cell r="K16059" t="str">
            <v>CL000078</v>
          </cell>
        </row>
        <row r="16060">
          <cell r="I16060" t="str">
            <v>LRPRAM103RA026084</v>
          </cell>
          <cell r="J16060">
            <v>370038109</v>
          </cell>
          <cell r="K16060" t="str">
            <v>CL000078</v>
          </cell>
        </row>
        <row r="16061">
          <cell r="I16061" t="str">
            <v>LKXYCKL04P0054059</v>
          </cell>
          <cell r="J16061">
            <v>370038322</v>
          </cell>
          <cell r="K16061" t="str">
            <v>CL101571</v>
          </cell>
        </row>
        <row r="16062">
          <cell r="I16062" t="str">
            <v>L5DPCKK81RF001215</v>
          </cell>
          <cell r="J16062">
            <v>370038323</v>
          </cell>
          <cell r="K16062" t="str">
            <v>CL116432</v>
          </cell>
        </row>
        <row r="16063">
          <cell r="I16063" t="str">
            <v>LXYZCKL01R0239638</v>
          </cell>
          <cell r="J16063">
            <v>370038324</v>
          </cell>
          <cell r="K16063" t="str">
            <v>CL104810</v>
          </cell>
        </row>
        <row r="16064">
          <cell r="I16064" t="str">
            <v>L5DPCKK83RF990067</v>
          </cell>
          <cell r="J16064">
            <v>370038325</v>
          </cell>
          <cell r="K16064" t="str">
            <v>CL104810</v>
          </cell>
        </row>
        <row r="16065">
          <cell r="I16065" t="str">
            <v>LW8HDMZ61PW004244</v>
          </cell>
          <cell r="J16065">
            <v>370038326</v>
          </cell>
          <cell r="K16065" t="str">
            <v>CL000155</v>
          </cell>
        </row>
        <row r="16066">
          <cell r="I16066" t="str">
            <v>LW8HDMZ63PW000907</v>
          </cell>
          <cell r="J16066">
            <v>370038358</v>
          </cell>
          <cell r="K16066" t="str">
            <v>CL118454</v>
          </cell>
        </row>
        <row r="16067">
          <cell r="I16067" t="str">
            <v>LLCLPMCAXRA101079</v>
          </cell>
          <cell r="J16067">
            <v>370038367</v>
          </cell>
          <cell r="K16067" t="str">
            <v>CL123153</v>
          </cell>
        </row>
        <row r="16068">
          <cell r="I16068" t="str">
            <v>LXYJCNL04R0229524</v>
          </cell>
          <cell r="J16068">
            <v>370038368</v>
          </cell>
          <cell r="K16068" t="str">
            <v>SK112056</v>
          </cell>
        </row>
        <row r="16069">
          <cell r="I16069" t="str">
            <v>LXYJCNL09R0229681</v>
          </cell>
          <cell r="J16069">
            <v>370038397</v>
          </cell>
          <cell r="K16069" t="str">
            <v>CL112780</v>
          </cell>
        </row>
        <row r="16070">
          <cell r="I16070" t="str">
            <v>LXYJCML00P0292840</v>
          </cell>
          <cell r="J16070">
            <v>370038400</v>
          </cell>
          <cell r="K16070" t="str">
            <v>CL112780</v>
          </cell>
        </row>
        <row r="16071">
          <cell r="I16071" t="str">
            <v>LXYZCML02R0229230</v>
          </cell>
          <cell r="J16071">
            <v>370038402</v>
          </cell>
          <cell r="K16071" t="str">
            <v>CL122785</v>
          </cell>
        </row>
        <row r="16072">
          <cell r="I16072" t="str">
            <v>LXYJCNL0XR0229706</v>
          </cell>
          <cell r="J16072">
            <v>370038058</v>
          </cell>
          <cell r="K16072" t="str">
            <v>CL122785</v>
          </cell>
        </row>
        <row r="16073">
          <cell r="I16073" t="str">
            <v>LB412P2G4RC026213</v>
          </cell>
          <cell r="J16073">
            <v>370038403</v>
          </cell>
          <cell r="K16073" t="str">
            <v>CL112780</v>
          </cell>
        </row>
        <row r="16074">
          <cell r="I16074" t="str">
            <v>LLCLYL70XPA107258</v>
          </cell>
          <cell r="J16074">
            <v>370038404</v>
          </cell>
          <cell r="K16074" t="str">
            <v>CL123682</v>
          </cell>
        </row>
        <row r="16075">
          <cell r="I16075" t="str">
            <v>MBLKCR031PGP00528</v>
          </cell>
          <cell r="J16075">
            <v>310003791</v>
          </cell>
          <cell r="K16075" t="str">
            <v>SK109356</v>
          </cell>
        </row>
        <row r="16076">
          <cell r="I16076" t="str">
            <v>L5DPCKK80RF990124</v>
          </cell>
          <cell r="J16076">
            <v>370038409</v>
          </cell>
          <cell r="K16076" t="str">
            <v>CL120248</v>
          </cell>
        </row>
        <row r="16077">
          <cell r="I16077" t="str">
            <v>LXYZCKL07R0239658</v>
          </cell>
          <cell r="J16077">
            <v>370038459</v>
          </cell>
          <cell r="K16077" t="str">
            <v>CL100398</v>
          </cell>
        </row>
        <row r="16078">
          <cell r="I16078" t="str">
            <v>LRPRPJ1D5RA000280</v>
          </cell>
          <cell r="J16078">
            <v>370038461</v>
          </cell>
          <cell r="K16078" t="str">
            <v>CL118454</v>
          </cell>
        </row>
        <row r="16079">
          <cell r="I16079" t="str">
            <v>LLCLYL705PA107359</v>
          </cell>
          <cell r="J16079">
            <v>370038513</v>
          </cell>
          <cell r="K16079" t="str">
            <v>CL100482</v>
          </cell>
        </row>
        <row r="16080">
          <cell r="I16080" t="str">
            <v>LRPRAM100RA025698</v>
          </cell>
          <cell r="J16080">
            <v>370038514</v>
          </cell>
          <cell r="K16080" t="str">
            <v>CL122785</v>
          </cell>
        </row>
        <row r="16081">
          <cell r="I16081" t="str">
            <v>LXYZCKL08R0239636</v>
          </cell>
          <cell r="J16081">
            <v>370038515</v>
          </cell>
          <cell r="K16081" t="str">
            <v>CL122785</v>
          </cell>
        </row>
        <row r="16082">
          <cell r="I16082" t="str">
            <v>LXYZCKL09R0239662</v>
          </cell>
          <cell r="J16082">
            <v>370038516</v>
          </cell>
          <cell r="K16082" t="str">
            <v>CL118454</v>
          </cell>
        </row>
        <row r="16083">
          <cell r="I16083" t="str">
            <v>LXYZCML01R0229400</v>
          </cell>
          <cell r="J16083">
            <v>370038517</v>
          </cell>
          <cell r="K16083" t="str">
            <v>CL117186</v>
          </cell>
        </row>
        <row r="16084">
          <cell r="I16084" t="str">
            <v>LF3HDN000PG011118</v>
          </cell>
          <cell r="J16084">
            <v>370038520</v>
          </cell>
          <cell r="K16084" t="str">
            <v>CL117288</v>
          </cell>
        </row>
        <row r="16085">
          <cell r="I16085" t="str">
            <v>VBKJPE409RN025002</v>
          </cell>
          <cell r="J16085">
            <v>370038521</v>
          </cell>
          <cell r="K16085" t="str">
            <v>CL106996</v>
          </cell>
        </row>
        <row r="16086">
          <cell r="I16086" t="str">
            <v>MCG52P3PBA2305894</v>
          </cell>
          <cell r="J16086">
            <v>370038684</v>
          </cell>
          <cell r="K16086" t="str">
            <v>CL117186</v>
          </cell>
        </row>
        <row r="16087">
          <cell r="I16087" t="str">
            <v>LLCLPMCA1RA102489</v>
          </cell>
          <cell r="J16087">
            <v>370038526</v>
          </cell>
          <cell r="K16087" t="str">
            <v>CL123153</v>
          </cell>
        </row>
        <row r="16088">
          <cell r="I16088" t="str">
            <v>L5DPCKK82RF990044</v>
          </cell>
          <cell r="J16088">
            <v>370038532</v>
          </cell>
          <cell r="K16088" t="str">
            <v>CL104641</v>
          </cell>
        </row>
        <row r="16089">
          <cell r="I16089" t="str">
            <v>LKXYCKL06P0053804</v>
          </cell>
          <cell r="J16089">
            <v>370038577</v>
          </cell>
          <cell r="K16089" t="str">
            <v>SK112128</v>
          </cell>
        </row>
        <row r="16090">
          <cell r="I16090" t="str">
            <v>LLCLYL700RA102296</v>
          </cell>
          <cell r="J16090">
            <v>370038578</v>
          </cell>
          <cell r="K16090" t="str">
            <v>CL118454</v>
          </cell>
        </row>
        <row r="16091">
          <cell r="I16091" t="str">
            <v>LRPRPJ1D6RA000014</v>
          </cell>
          <cell r="J16091">
            <v>370038579</v>
          </cell>
          <cell r="K16091" t="str">
            <v>CL118454</v>
          </cell>
        </row>
        <row r="16092">
          <cell r="I16092" t="str">
            <v>LRPRPJ1D8RA000192</v>
          </cell>
          <cell r="J16092">
            <v>370038581</v>
          </cell>
          <cell r="K16092" t="str">
            <v>CL123153</v>
          </cell>
        </row>
        <row r="16093">
          <cell r="I16093" t="str">
            <v>LRPRAM107RA025701</v>
          </cell>
          <cell r="J16093">
            <v>370038582</v>
          </cell>
          <cell r="K16093" t="str">
            <v>CL100482</v>
          </cell>
        </row>
        <row r="16094">
          <cell r="I16094" t="str">
            <v>LXYZCML08R0229457</v>
          </cell>
          <cell r="J16094">
            <v>370037933</v>
          </cell>
          <cell r="K16094" t="str">
            <v>CL100482</v>
          </cell>
        </row>
        <row r="16095">
          <cell r="I16095" t="str">
            <v>L9NACKW30R1902651</v>
          </cell>
          <cell r="J16095">
            <v>370038583</v>
          </cell>
          <cell r="K16095" t="str">
            <v>CL101513</v>
          </cell>
        </row>
        <row r="16096">
          <cell r="I16096" t="str">
            <v>LLCLPMCA8RA102490</v>
          </cell>
          <cell r="J16096">
            <v>370038602</v>
          </cell>
          <cell r="K16096" t="str">
            <v>CL123153</v>
          </cell>
        </row>
        <row r="16097">
          <cell r="I16097" t="str">
            <v>LLCLYL704PA105263</v>
          </cell>
          <cell r="J16097">
            <v>370038607</v>
          </cell>
          <cell r="K16097" t="str">
            <v>CL117923</v>
          </cell>
        </row>
        <row r="16098">
          <cell r="I16098" t="str">
            <v>LLCLYL708RA101395</v>
          </cell>
          <cell r="J16098">
            <v>370038608</v>
          </cell>
          <cell r="K16098" t="str">
            <v>CL117923</v>
          </cell>
        </row>
        <row r="16099">
          <cell r="I16099" t="str">
            <v>LLCLYL70XRA101351</v>
          </cell>
          <cell r="J16099">
            <v>370038609</v>
          </cell>
          <cell r="K16099" t="str">
            <v>CL117923</v>
          </cell>
        </row>
        <row r="16100">
          <cell r="I16100" t="str">
            <v>LLCLYL701RA101268</v>
          </cell>
          <cell r="J16100">
            <v>370038610</v>
          </cell>
          <cell r="K16100" t="str">
            <v>CL117923</v>
          </cell>
        </row>
        <row r="16101">
          <cell r="I16101" t="str">
            <v>LLCLYL701RA101402</v>
          </cell>
          <cell r="J16101">
            <v>370038611</v>
          </cell>
          <cell r="K16101" t="str">
            <v>CL117923</v>
          </cell>
        </row>
        <row r="16102">
          <cell r="I16102" t="str">
            <v>LRSJCNL76R0D15921</v>
          </cell>
          <cell r="J16102">
            <v>370038630</v>
          </cell>
          <cell r="K16102" t="str">
            <v>CL109023</v>
          </cell>
        </row>
        <row r="16103">
          <cell r="I16103" t="str">
            <v>LCELDSZL8R6000476</v>
          </cell>
          <cell r="J16103">
            <v>370038631</v>
          </cell>
          <cell r="K16103" t="str">
            <v>CL118454</v>
          </cell>
        </row>
        <row r="16104">
          <cell r="I16104" t="str">
            <v>LLCLYL703RA102700</v>
          </cell>
          <cell r="J16104">
            <v>370038632</v>
          </cell>
          <cell r="K16104" t="str">
            <v>CL118454</v>
          </cell>
        </row>
        <row r="16105">
          <cell r="I16105" t="str">
            <v>L9NACSXC4R1300091</v>
          </cell>
          <cell r="J16105">
            <v>370038633</v>
          </cell>
          <cell r="K16105" t="str">
            <v>CL118454</v>
          </cell>
        </row>
        <row r="16106">
          <cell r="I16106" t="str">
            <v>L5DPCKK83RF002401</v>
          </cell>
          <cell r="J16106">
            <v>370038637</v>
          </cell>
          <cell r="K16106" t="str">
            <v>CL123153</v>
          </cell>
        </row>
        <row r="16107">
          <cell r="I16107" t="str">
            <v>LXYJCML05P0292817</v>
          </cell>
          <cell r="J16107">
            <v>370038641</v>
          </cell>
          <cell r="K16107" t="str">
            <v>CL123153</v>
          </cell>
        </row>
        <row r="16108">
          <cell r="I16108" t="str">
            <v>LXYJCML06P0273712</v>
          </cell>
          <cell r="J16108">
            <v>370038671</v>
          </cell>
          <cell r="K16108" t="str">
            <v>CL101571</v>
          </cell>
        </row>
        <row r="16109">
          <cell r="I16109" t="str">
            <v>L5DPCKK84RF990014</v>
          </cell>
          <cell r="J16109">
            <v>370038629</v>
          </cell>
          <cell r="K16109" t="str">
            <v>CL101571</v>
          </cell>
        </row>
        <row r="16110">
          <cell r="I16110" t="str">
            <v>L5DPCKK8XRF902289</v>
          </cell>
          <cell r="J16110">
            <v>370037892</v>
          </cell>
          <cell r="K16110" t="str">
            <v>CL101571</v>
          </cell>
        </row>
        <row r="16111">
          <cell r="I16111" t="str">
            <v>LXYJCML02P0292788</v>
          </cell>
          <cell r="J16111">
            <v>370038066</v>
          </cell>
          <cell r="K16111" t="str">
            <v>CL100282</v>
          </cell>
        </row>
        <row r="16112">
          <cell r="I16112" t="str">
            <v>LRPRPJ1D5RA000117</v>
          </cell>
          <cell r="J16112">
            <v>370037931</v>
          </cell>
          <cell r="K16112" t="str">
            <v>CL120248</v>
          </cell>
        </row>
        <row r="16113">
          <cell r="I16113" t="str">
            <v>L5DPCKK81RF990164</v>
          </cell>
          <cell r="J16113">
            <v>370037832</v>
          </cell>
          <cell r="K16113" t="str">
            <v>CL120248</v>
          </cell>
        </row>
        <row r="16114">
          <cell r="I16114" t="str">
            <v>LRPRPLJA4RA001163</v>
          </cell>
          <cell r="J16114">
            <v>370037652</v>
          </cell>
          <cell r="K16114" t="str">
            <v>CL118454</v>
          </cell>
        </row>
        <row r="16115">
          <cell r="I16115" t="str">
            <v>L5DPCKK80PA013351</v>
          </cell>
          <cell r="J16115">
            <v>370036495</v>
          </cell>
          <cell r="K16115" t="str">
            <v>CL109023</v>
          </cell>
        </row>
        <row r="16116">
          <cell r="I16116" t="str">
            <v>LLCLYL704NA104899</v>
          </cell>
          <cell r="J16116">
            <v>370036072</v>
          </cell>
          <cell r="K16116" t="str">
            <v>CL117356</v>
          </cell>
        </row>
        <row r="16117">
          <cell r="I16117" t="str">
            <v>LXYZCKL08P0294584</v>
          </cell>
          <cell r="J16117">
            <v>370038678</v>
          </cell>
          <cell r="K16117" t="str">
            <v>CL120042</v>
          </cell>
        </row>
        <row r="16118">
          <cell r="I16118" t="str">
            <v>LXYJCML02P0268412</v>
          </cell>
          <cell r="J16118">
            <v>370038730</v>
          </cell>
          <cell r="K16118" t="str">
            <v>CL118454</v>
          </cell>
        </row>
        <row r="16119">
          <cell r="I16119" t="str">
            <v>LLCLYL705RA102200</v>
          </cell>
          <cell r="J16119">
            <v>370038732</v>
          </cell>
          <cell r="K16119" t="str">
            <v>CL101571</v>
          </cell>
        </row>
        <row r="16120">
          <cell r="I16120" t="str">
            <v>SC4YDTKH1R1200110</v>
          </cell>
          <cell r="J16120">
            <v>370038734</v>
          </cell>
          <cell r="K16120" t="str">
            <v>CL101571</v>
          </cell>
        </row>
        <row r="16121">
          <cell r="I16121" t="str">
            <v>LRPRPJ1D3RA000021</v>
          </cell>
          <cell r="J16121">
            <v>370038736</v>
          </cell>
          <cell r="K16121" t="str">
            <v>CL112227</v>
          </cell>
        </row>
        <row r="16122">
          <cell r="I16122" t="str">
            <v>LXYZCKL01R0247836</v>
          </cell>
          <cell r="J16122">
            <v>370038741</v>
          </cell>
          <cell r="K16122" t="str">
            <v>CL101571</v>
          </cell>
        </row>
        <row r="16123">
          <cell r="I16123" t="str">
            <v>L5DPCKK81PF000305</v>
          </cell>
          <cell r="J16123">
            <v>370038755</v>
          </cell>
          <cell r="K16123" t="str">
            <v>CL109023</v>
          </cell>
        </row>
        <row r="16124">
          <cell r="I16124" t="str">
            <v>LLCLYL709RA102197</v>
          </cell>
          <cell r="J16124">
            <v>370038784</v>
          </cell>
          <cell r="K16124" t="str">
            <v>CL102615</v>
          </cell>
        </row>
        <row r="16125">
          <cell r="I16125" t="str">
            <v>LXYJCML06P0273726</v>
          </cell>
          <cell r="J16125">
            <v>370038791</v>
          </cell>
          <cell r="K16125" t="str">
            <v>CL122272</v>
          </cell>
        </row>
        <row r="16126">
          <cell r="I16126" t="str">
            <v>LXYZCKL00P0294580</v>
          </cell>
          <cell r="J16126">
            <v>370038796</v>
          </cell>
          <cell r="K16126" t="str">
            <v>CL102407</v>
          </cell>
        </row>
        <row r="16127">
          <cell r="I16127" t="str">
            <v>L5DPCKK88RF001146</v>
          </cell>
          <cell r="J16127">
            <v>370038797</v>
          </cell>
          <cell r="K16127" t="str">
            <v>CL108603</v>
          </cell>
        </row>
        <row r="16128">
          <cell r="I16128" t="str">
            <v>LKXYCKL00P0054091</v>
          </cell>
          <cell r="J16128">
            <v>370038798</v>
          </cell>
          <cell r="K16128" t="str">
            <v>CL118454</v>
          </cell>
        </row>
        <row r="16129">
          <cell r="I16129" t="str">
            <v>LRPRPJ1D8RA000029</v>
          </cell>
          <cell r="J16129">
            <v>370038799</v>
          </cell>
          <cell r="K16129" t="str">
            <v>CL101571</v>
          </cell>
        </row>
        <row r="16130">
          <cell r="I16130" t="str">
            <v>LRPRPJ1D1RA000244</v>
          </cell>
          <cell r="J16130">
            <v>370038800</v>
          </cell>
          <cell r="K16130" t="str">
            <v>CL101571</v>
          </cell>
        </row>
        <row r="16131">
          <cell r="I16131" t="str">
            <v>LFFWHV4D2P1901747</v>
          </cell>
          <cell r="J16131">
            <v>370038808</v>
          </cell>
          <cell r="K16131" t="str">
            <v>CL122381</v>
          </cell>
        </row>
        <row r="16132">
          <cell r="I16132" t="str">
            <v>LRPRPJ1D0RA000249</v>
          </cell>
          <cell r="J16132">
            <v>370037947</v>
          </cell>
          <cell r="K16132" t="str">
            <v>CL122381</v>
          </cell>
        </row>
        <row r="16133">
          <cell r="I16133" t="str">
            <v>LF3HDN000PG011121</v>
          </cell>
          <cell r="J16133">
            <v>370037872</v>
          </cell>
          <cell r="K16133" t="str">
            <v>CL122381</v>
          </cell>
        </row>
        <row r="16134">
          <cell r="I16134" t="str">
            <v>LRPRAM105PA024088</v>
          </cell>
          <cell r="J16134">
            <v>370038837</v>
          </cell>
          <cell r="K16134" t="str">
            <v>CL122272</v>
          </cell>
        </row>
        <row r="16135">
          <cell r="I16135" t="str">
            <v>LRPRPLJA2PA001028</v>
          </cell>
          <cell r="J16135">
            <v>370038838</v>
          </cell>
          <cell r="K16135" t="str">
            <v>CL102615</v>
          </cell>
        </row>
        <row r="16136">
          <cell r="I16136" t="str">
            <v>LXYZCML0XR0229444</v>
          </cell>
          <cell r="J16136">
            <v>370038839</v>
          </cell>
          <cell r="K16136" t="str">
            <v>CL119392</v>
          </cell>
        </row>
        <row r="16137">
          <cell r="I16137" t="str">
            <v>L5DPCKK8XRF990132</v>
          </cell>
          <cell r="J16137">
            <v>370038840</v>
          </cell>
          <cell r="K16137" t="str">
            <v>CL124419</v>
          </cell>
        </row>
        <row r="16138">
          <cell r="I16138" t="str">
            <v>LF3HDN005PG011079</v>
          </cell>
          <cell r="J16138">
            <v>370038841</v>
          </cell>
          <cell r="K16138" t="str">
            <v>CL109972</v>
          </cell>
        </row>
        <row r="16139">
          <cell r="I16139" t="str">
            <v>LXYJCML01P0273715</v>
          </cell>
          <cell r="J16139">
            <v>370038843</v>
          </cell>
          <cell r="K16139" t="str">
            <v>CL118454</v>
          </cell>
        </row>
        <row r="16140">
          <cell r="I16140" t="str">
            <v>SC4YDTKH6R1200152</v>
          </cell>
          <cell r="J16140">
            <v>370038848</v>
          </cell>
          <cell r="K16140" t="str">
            <v>CL120042</v>
          </cell>
        </row>
        <row r="16141">
          <cell r="I16141" t="str">
            <v>L5DPCKK87RF002546</v>
          </cell>
          <cell r="J16141">
            <v>500207831</v>
          </cell>
          <cell r="K16141" t="str">
            <v>CL125282</v>
          </cell>
        </row>
        <row r="16142">
          <cell r="I16142" t="str">
            <v>LKXYCKL06P0054015</v>
          </cell>
          <cell r="J16142">
            <v>370038856</v>
          </cell>
          <cell r="K16142" t="str">
            <v>SK112191</v>
          </cell>
        </row>
        <row r="16143">
          <cell r="I16143" t="str">
            <v>LLCLPMCA5RA101314</v>
          </cell>
          <cell r="J16143">
            <v>100460305</v>
          </cell>
          <cell r="K16143" t="str">
            <v>CL100856</v>
          </cell>
        </row>
        <row r="16144">
          <cell r="I16144" t="str">
            <v>LRPRPJ1D7RA000281</v>
          </cell>
          <cell r="J16144">
            <v>100460253</v>
          </cell>
          <cell r="K16144" t="str">
            <v>CL118454</v>
          </cell>
        </row>
        <row r="16145">
          <cell r="I16145" t="str">
            <v>LXYJCML08N0172720</v>
          </cell>
          <cell r="J16145">
            <v>200141682</v>
          </cell>
          <cell r="K16145" t="str">
            <v>CL118454</v>
          </cell>
        </row>
        <row r="16146">
          <cell r="I16146" t="str">
            <v>VBKJPC406PC039999</v>
          </cell>
          <cell r="J16146">
            <v>200139629</v>
          </cell>
          <cell r="K16146" t="str">
            <v>SK108860</v>
          </cell>
        </row>
        <row r="16147">
          <cell r="I16147" t="str">
            <v>VBKJPC406PC039999</v>
          </cell>
          <cell r="J16147">
            <v>410001283</v>
          </cell>
          <cell r="K16147" t="str">
            <v>CL118454</v>
          </cell>
        </row>
        <row r="16148">
          <cell r="I16148" t="str">
            <v>LB425YBAXRC024110</v>
          </cell>
          <cell r="J16148">
            <v>200141781</v>
          </cell>
          <cell r="K16148" t="str">
            <v>CL118454</v>
          </cell>
        </row>
        <row r="16149">
          <cell r="I16149" t="str">
            <v>LF3HDN008PG009729</v>
          </cell>
          <cell r="J16149">
            <v>240008613</v>
          </cell>
          <cell r="K16149" t="str">
            <v>CL118454</v>
          </cell>
        </row>
        <row r="16150">
          <cell r="I16150" t="str">
            <v>MBLKCS26XRGU00049</v>
          </cell>
          <cell r="J16150">
            <v>250011199</v>
          </cell>
          <cell r="K16150" t="str">
            <v>CL118454</v>
          </cell>
        </row>
        <row r="16151">
          <cell r="I16151" t="str">
            <v>LB412P2G9RC009813</v>
          </cell>
          <cell r="J16151">
            <v>330005567</v>
          </cell>
          <cell r="K16151" t="str">
            <v>CL118454</v>
          </cell>
        </row>
        <row r="16152">
          <cell r="I16152" t="str">
            <v>LLCLPMCA7RA101265</v>
          </cell>
          <cell r="J16152">
            <v>380002546</v>
          </cell>
          <cell r="K16152" t="str">
            <v>CL118454</v>
          </cell>
        </row>
        <row r="16153">
          <cell r="I16153" t="str">
            <v>LCEPDNL55R6000576</v>
          </cell>
          <cell r="J16153">
            <v>430000281</v>
          </cell>
          <cell r="K16153" t="str">
            <v>CL118454</v>
          </cell>
        </row>
        <row r="16154">
          <cell r="I16154" t="str">
            <v>MBLKCS264RGU00032</v>
          </cell>
          <cell r="J16154">
            <v>500207673</v>
          </cell>
          <cell r="K16154" t="str">
            <v>CL118454</v>
          </cell>
        </row>
        <row r="16155">
          <cell r="I16155" t="str">
            <v>LB425YBA5PC101592</v>
          </cell>
          <cell r="J16155">
            <v>100460445</v>
          </cell>
          <cell r="K16155" t="str">
            <v>CL118454</v>
          </cell>
        </row>
        <row r="16156">
          <cell r="I16156" t="str">
            <v>LW8HDMZ63PW005220</v>
          </cell>
          <cell r="J16156">
            <v>100460453</v>
          </cell>
          <cell r="K16156" t="str">
            <v>CL118454</v>
          </cell>
        </row>
        <row r="16157">
          <cell r="I16157" t="str">
            <v>MBLKCR034PGV00226</v>
          </cell>
          <cell r="J16157">
            <v>100460491</v>
          </cell>
          <cell r="K16157" t="str">
            <v>CL118454</v>
          </cell>
        </row>
        <row r="16158">
          <cell r="I16158" t="str">
            <v>MBLKCS262RGN00078</v>
          </cell>
          <cell r="J16158">
            <v>200141888</v>
          </cell>
          <cell r="K16158" t="str">
            <v>CL118454</v>
          </cell>
        </row>
        <row r="16159">
          <cell r="I16159" t="str">
            <v>LB412P2G4PC133694</v>
          </cell>
          <cell r="J16159">
            <v>250011248</v>
          </cell>
          <cell r="K16159" t="str">
            <v>CL118454</v>
          </cell>
        </row>
        <row r="16160">
          <cell r="I16160" t="str">
            <v>LBBPEKTD5MBC23197</v>
          </cell>
          <cell r="J16160">
            <v>400177391</v>
          </cell>
          <cell r="K16160" t="str">
            <v>CL118454</v>
          </cell>
        </row>
        <row r="16161">
          <cell r="I16161" t="str">
            <v>MBLKCR037PGV00141</v>
          </cell>
          <cell r="J16161">
            <v>410001327</v>
          </cell>
          <cell r="K16161" t="str">
            <v>CL118454</v>
          </cell>
        </row>
        <row r="16162">
          <cell r="I16162" t="str">
            <v>MBLKCR031PGT00047</v>
          </cell>
          <cell r="J16162">
            <v>800093620</v>
          </cell>
          <cell r="K16162" t="str">
            <v>CL118454</v>
          </cell>
        </row>
        <row r="16163">
          <cell r="I16163" t="str">
            <v>LB425YBA0RC024195</v>
          </cell>
          <cell r="J16163">
            <v>100460346</v>
          </cell>
          <cell r="K16163" t="str">
            <v>CL120779</v>
          </cell>
        </row>
        <row r="16164">
          <cell r="I16164" t="str">
            <v>LRSJCNL72R0D12191</v>
          </cell>
          <cell r="J16164">
            <v>210016163</v>
          </cell>
          <cell r="K16164" t="str">
            <v>CL123153</v>
          </cell>
        </row>
        <row r="16165">
          <cell r="I16165" t="str">
            <v>LKXYCKL0XP0053708</v>
          </cell>
          <cell r="J16165">
            <v>1500023075</v>
          </cell>
          <cell r="K16165" t="str">
            <v>CL123153</v>
          </cell>
        </row>
        <row r="16166">
          <cell r="I16166" t="str">
            <v>LCEPDNL50R6000534</v>
          </cell>
          <cell r="J16166">
            <v>400177411</v>
          </cell>
          <cell r="K16166" t="str">
            <v>CL123153</v>
          </cell>
        </row>
        <row r="16167">
          <cell r="I16167" t="str">
            <v>LB425YBAXRC024124</v>
          </cell>
          <cell r="J16167">
            <v>100460244</v>
          </cell>
          <cell r="K16167" t="str">
            <v>CL124535</v>
          </cell>
        </row>
        <row r="16168">
          <cell r="I16168" t="str">
            <v>LXYZCNL06R0242004</v>
          </cell>
          <cell r="J16168">
            <v>500207413</v>
          </cell>
          <cell r="K16168" t="str">
            <v>CL124683</v>
          </cell>
        </row>
        <row r="16169">
          <cell r="I16169" t="str">
            <v>LRPRAM106RA025673</v>
          </cell>
          <cell r="J16169">
            <v>500207041</v>
          </cell>
          <cell r="K16169" t="str">
            <v>CL124835</v>
          </cell>
        </row>
        <row r="16170">
          <cell r="I16170" t="str">
            <v>LRSJCNL72R0D12160</v>
          </cell>
          <cell r="J16170">
            <v>2000007504</v>
          </cell>
          <cell r="K16170" t="str">
            <v>CL125031</v>
          </cell>
        </row>
        <row r="16171">
          <cell r="I16171" t="str">
            <v>L9NACSXCXR1300077</v>
          </cell>
          <cell r="J16171">
            <v>200141506</v>
          </cell>
          <cell r="K16171" t="str">
            <v>CL125067</v>
          </cell>
        </row>
        <row r="16172">
          <cell r="I16172" t="str">
            <v>LXYZCML05P0293596</v>
          </cell>
          <cell r="J16172">
            <v>500207461</v>
          </cell>
          <cell r="K16172" t="str">
            <v>CL125080</v>
          </cell>
        </row>
        <row r="16173">
          <cell r="I16173" t="str">
            <v>LCELDSZL5R6000502</v>
          </cell>
          <cell r="J16173">
            <v>2000007477</v>
          </cell>
          <cell r="K16173" t="str">
            <v>CL125101</v>
          </cell>
        </row>
        <row r="16174">
          <cell r="I16174" t="str">
            <v>LFFWHV4D6P1901900</v>
          </cell>
          <cell r="J16174">
            <v>410001252</v>
          </cell>
          <cell r="K16174" t="str">
            <v>CL125104</v>
          </cell>
        </row>
        <row r="16175">
          <cell r="I16175" t="str">
            <v>LF3HDN004PG009551</v>
          </cell>
          <cell r="J16175">
            <v>400177208</v>
          </cell>
          <cell r="K16175" t="str">
            <v>CL125107</v>
          </cell>
        </row>
        <row r="16176">
          <cell r="I16176" t="str">
            <v>VBKJPE407RN026388</v>
          </cell>
          <cell r="J16176">
            <v>1900007629</v>
          </cell>
          <cell r="K16176" t="str">
            <v>CL125108</v>
          </cell>
        </row>
        <row r="16177">
          <cell r="I16177" t="str">
            <v>LB425YBA0RC024083</v>
          </cell>
          <cell r="J16177">
            <v>230017526</v>
          </cell>
          <cell r="K16177" t="str">
            <v>CL125109</v>
          </cell>
        </row>
        <row r="16178">
          <cell r="I16178" t="str">
            <v>LXYZCNL05P0237051</v>
          </cell>
          <cell r="J16178">
            <v>440000047</v>
          </cell>
          <cell r="K16178" t="str">
            <v>CL125110</v>
          </cell>
        </row>
        <row r="16179">
          <cell r="I16179" t="str">
            <v>LXYJCNL02R0229702</v>
          </cell>
          <cell r="J16179">
            <v>250011131</v>
          </cell>
          <cell r="K16179" t="str">
            <v>CL125111</v>
          </cell>
        </row>
        <row r="16180">
          <cell r="I16180" t="str">
            <v>LRSJCNL73R0D12099</v>
          </cell>
          <cell r="J16180">
            <v>250011133</v>
          </cell>
          <cell r="K16180" t="str">
            <v>CL125112</v>
          </cell>
        </row>
        <row r="16181">
          <cell r="I16181" t="str">
            <v>LF3PCK2E8NA001958</v>
          </cell>
          <cell r="J16181">
            <v>800093497</v>
          </cell>
          <cell r="K16181" t="str">
            <v>CL125113</v>
          </cell>
        </row>
        <row r="16182">
          <cell r="I16182" t="str">
            <v>L5DPCKK86RF002473</v>
          </cell>
          <cell r="J16182">
            <v>210016133</v>
          </cell>
          <cell r="K16182" t="str">
            <v>CL125114</v>
          </cell>
        </row>
        <row r="16183">
          <cell r="I16183" t="str">
            <v>LB425YBA5RC009322</v>
          </cell>
          <cell r="J16183">
            <v>230017528</v>
          </cell>
          <cell r="K16183" t="str">
            <v>CL125116</v>
          </cell>
        </row>
        <row r="16184">
          <cell r="I16184" t="str">
            <v>L5DPCKK83RF902294</v>
          </cell>
          <cell r="J16184">
            <v>230017531</v>
          </cell>
          <cell r="K16184" t="str">
            <v>CL125117</v>
          </cell>
        </row>
        <row r="16185">
          <cell r="I16185" t="str">
            <v>LW8HDMZ6XPW004226</v>
          </cell>
          <cell r="J16185">
            <v>240008604</v>
          </cell>
          <cell r="K16185" t="str">
            <v>CL125119</v>
          </cell>
        </row>
        <row r="16186">
          <cell r="I16186" t="str">
            <v>LLCLPMCA9RA101266</v>
          </cell>
          <cell r="J16186">
            <v>250011141</v>
          </cell>
          <cell r="K16186" t="str">
            <v>CL125120</v>
          </cell>
        </row>
        <row r="16187">
          <cell r="I16187" t="str">
            <v>LF3HDN007PG011004</v>
          </cell>
          <cell r="J16187">
            <v>390000821</v>
          </cell>
          <cell r="K16187" t="str">
            <v>CL125122</v>
          </cell>
        </row>
        <row r="16188">
          <cell r="I16188" t="str">
            <v>LXYJCML02P0263632</v>
          </cell>
          <cell r="J16188">
            <v>2000007457</v>
          </cell>
          <cell r="K16188" t="str">
            <v>CL125124</v>
          </cell>
        </row>
        <row r="16189">
          <cell r="I16189" t="str">
            <v>LXYZCML06P0225792</v>
          </cell>
          <cell r="J16189">
            <v>250011150</v>
          </cell>
          <cell r="K16189" t="str">
            <v>CL125125</v>
          </cell>
        </row>
        <row r="16190">
          <cell r="I16190" t="str">
            <v>L5DPCJJB2PA012340</v>
          </cell>
          <cell r="J16190">
            <v>400177233</v>
          </cell>
          <cell r="K16190" t="str">
            <v>CL125126</v>
          </cell>
        </row>
        <row r="16191">
          <cell r="I16191" t="str">
            <v>LB412P2G4RC015373</v>
          </cell>
          <cell r="J16191">
            <v>400177234</v>
          </cell>
          <cell r="K16191" t="str">
            <v>CL125126</v>
          </cell>
        </row>
        <row r="16192">
          <cell r="I16192" t="str">
            <v>L5DPCKK82MA032236</v>
          </cell>
          <cell r="J16192">
            <v>800093521</v>
          </cell>
          <cell r="K16192" t="str">
            <v>CL125128</v>
          </cell>
        </row>
        <row r="16193">
          <cell r="I16193" t="str">
            <v>VBKJPE40XRN030452</v>
          </cell>
          <cell r="J16193">
            <v>700197507</v>
          </cell>
          <cell r="K16193" t="str">
            <v>CL125129</v>
          </cell>
        </row>
        <row r="16194">
          <cell r="I16194" t="str">
            <v>LXYJCML03P0263719</v>
          </cell>
          <cell r="J16194">
            <v>250011164</v>
          </cell>
          <cell r="K16194" t="str">
            <v>CL125130</v>
          </cell>
        </row>
        <row r="16195">
          <cell r="I16195" t="str">
            <v>LXYJCML02P0263680</v>
          </cell>
          <cell r="J16195">
            <v>430000263</v>
          </cell>
          <cell r="K16195" t="str">
            <v>CL125131</v>
          </cell>
        </row>
        <row r="16196">
          <cell r="I16196" t="str">
            <v>LKXYCKL09P0053778</v>
          </cell>
          <cell r="J16196">
            <v>410001265</v>
          </cell>
          <cell r="K16196" t="str">
            <v>CL125132</v>
          </cell>
        </row>
        <row r="16197">
          <cell r="I16197" t="str">
            <v>LKXYCKL08P0054016</v>
          </cell>
          <cell r="J16197">
            <v>250011168</v>
          </cell>
          <cell r="K16197" t="str">
            <v>CL125138</v>
          </cell>
        </row>
        <row r="16198">
          <cell r="I16198" t="str">
            <v>MCG52P3PUA2402059</v>
          </cell>
          <cell r="J16198">
            <v>100460266</v>
          </cell>
          <cell r="K16198" t="str">
            <v>CL125140</v>
          </cell>
        </row>
        <row r="16199">
          <cell r="I16199" t="str">
            <v>LCEPDNL5XR6000525</v>
          </cell>
          <cell r="J16199">
            <v>250011174</v>
          </cell>
          <cell r="K16199" t="str">
            <v>CL125144</v>
          </cell>
        </row>
        <row r="16200">
          <cell r="I16200" t="str">
            <v>MBLKCR033PGV00234</v>
          </cell>
          <cell r="J16200">
            <v>290004581</v>
          </cell>
          <cell r="K16200" t="str">
            <v>CL125149</v>
          </cell>
        </row>
        <row r="16201">
          <cell r="I16201" t="str">
            <v>LXYJCML00P0263712</v>
          </cell>
          <cell r="J16201">
            <v>430000269</v>
          </cell>
          <cell r="K16201" t="str">
            <v>CL125155</v>
          </cell>
        </row>
        <row r="16202">
          <cell r="I16202" t="str">
            <v>LXYJCML00P0263726</v>
          </cell>
          <cell r="J16202">
            <v>2100005111</v>
          </cell>
          <cell r="K16202" t="str">
            <v>CL125156</v>
          </cell>
        </row>
        <row r="16203">
          <cell r="I16203" t="str">
            <v>LF3HDN005PG010949</v>
          </cell>
          <cell r="J16203">
            <v>1500023054</v>
          </cell>
          <cell r="K16203" t="str">
            <v>CL125157</v>
          </cell>
        </row>
        <row r="16204">
          <cell r="I16204" t="str">
            <v>LXYJCML0XP0273633</v>
          </cell>
          <cell r="J16204">
            <v>100460281</v>
          </cell>
          <cell r="K16204" t="str">
            <v>CL125158</v>
          </cell>
        </row>
        <row r="16205">
          <cell r="I16205" t="str">
            <v>L9NACKN3XP1301097</v>
          </cell>
          <cell r="J16205">
            <v>290004583</v>
          </cell>
          <cell r="K16205" t="str">
            <v>CL125160</v>
          </cell>
        </row>
        <row r="16206">
          <cell r="I16206" t="str">
            <v>LFFWHV4D8P1901476</v>
          </cell>
          <cell r="J16206">
            <v>290004584</v>
          </cell>
          <cell r="K16206" t="str">
            <v>CL125162</v>
          </cell>
        </row>
        <row r="16207">
          <cell r="I16207" t="str">
            <v>LB425YBA4RC024247</v>
          </cell>
          <cell r="J16207">
            <v>1900007620</v>
          </cell>
          <cell r="K16207" t="str">
            <v>CL125163</v>
          </cell>
        </row>
        <row r="16208">
          <cell r="I16208" t="str">
            <v>LRSJCNL72R0D08304</v>
          </cell>
          <cell r="J16208">
            <v>410001284</v>
          </cell>
          <cell r="K16208" t="str">
            <v>CL125165</v>
          </cell>
        </row>
        <row r="16209">
          <cell r="I16209" t="str">
            <v>LXYZCML09P0225754</v>
          </cell>
          <cell r="J16209">
            <v>450000031</v>
          </cell>
          <cell r="K16209" t="str">
            <v>CL125166</v>
          </cell>
        </row>
        <row r="16210">
          <cell r="I16210" t="str">
            <v>LFFWHV4D0P1901889</v>
          </cell>
          <cell r="J16210">
            <v>500207631</v>
          </cell>
          <cell r="K16210" t="str">
            <v>CL125171</v>
          </cell>
        </row>
        <row r="16211">
          <cell r="I16211" t="str">
            <v>LLCLPMCA1RA101309</v>
          </cell>
          <cell r="J16211">
            <v>250011187</v>
          </cell>
          <cell r="K16211" t="str">
            <v>CL125172</v>
          </cell>
        </row>
        <row r="16212">
          <cell r="I16212" t="str">
            <v>VBKJPC405PC002474</v>
          </cell>
          <cell r="J16212">
            <v>430000276</v>
          </cell>
          <cell r="K16212" t="str">
            <v>CL125173</v>
          </cell>
        </row>
        <row r="16213">
          <cell r="I16213" t="str">
            <v>LLCLPMCA5RA101250</v>
          </cell>
          <cell r="J16213">
            <v>700197571</v>
          </cell>
          <cell r="K16213" t="str">
            <v>CL125175</v>
          </cell>
        </row>
        <row r="16214">
          <cell r="I16214" t="str">
            <v>LXYJCML01P0263637</v>
          </cell>
          <cell r="J16214">
            <v>450000034</v>
          </cell>
          <cell r="K16214" t="str">
            <v>CL125176</v>
          </cell>
        </row>
        <row r="16215">
          <cell r="I16215" t="str">
            <v>vbkjpj405rn226968</v>
          </cell>
          <cell r="J16215">
            <v>350001591</v>
          </cell>
          <cell r="K16215" t="str">
            <v>CL125177</v>
          </cell>
        </row>
        <row r="16216">
          <cell r="I16216" t="str">
            <v>MBLKCS262RGU00031</v>
          </cell>
          <cell r="J16216">
            <v>100460342</v>
          </cell>
          <cell r="K16216" t="str">
            <v>CL125178</v>
          </cell>
        </row>
        <row r="16217">
          <cell r="I16217" t="str">
            <v>LRSJCNL71R0D12215</v>
          </cell>
          <cell r="J16217">
            <v>500207647</v>
          </cell>
          <cell r="K16217" t="str">
            <v>CL125180</v>
          </cell>
        </row>
        <row r="16218">
          <cell r="I16218" t="str">
            <v>LF3HDP008PG009788</v>
          </cell>
          <cell r="J16218">
            <v>800093575</v>
          </cell>
          <cell r="K16218" t="str">
            <v>CL125181</v>
          </cell>
        </row>
        <row r="16219">
          <cell r="I16219" t="str">
            <v>LCEFDTZ16R6000428</v>
          </cell>
          <cell r="J16219">
            <v>200141749</v>
          </cell>
          <cell r="K16219" t="str">
            <v>CL125183</v>
          </cell>
        </row>
        <row r="16220">
          <cell r="I16220" t="str">
            <v>L5DPCKK83RF001118</v>
          </cell>
          <cell r="J16220">
            <v>380002543</v>
          </cell>
          <cell r="K16220" t="str">
            <v>CL125184</v>
          </cell>
        </row>
        <row r="16221">
          <cell r="I16221" t="str">
            <v>L5DPCKK8XRF001164</v>
          </cell>
          <cell r="J16221">
            <v>310015354</v>
          </cell>
          <cell r="K16221" t="str">
            <v>CL125185</v>
          </cell>
        </row>
        <row r="16222">
          <cell r="I16222" t="str">
            <v>LKXYCKL0XP0054017</v>
          </cell>
          <cell r="J16222">
            <v>330005561</v>
          </cell>
          <cell r="K16222" t="str">
            <v>CL125188</v>
          </cell>
        </row>
        <row r="16223">
          <cell r="I16223" t="str">
            <v>MBLLDL019NGS00367</v>
          </cell>
          <cell r="J16223">
            <v>360004279</v>
          </cell>
          <cell r="K16223" t="str">
            <v>CL125189</v>
          </cell>
        </row>
        <row r="16224">
          <cell r="I16224" t="str">
            <v>LCELDSZL6R6000749</v>
          </cell>
          <cell r="J16224">
            <v>1900007648</v>
          </cell>
          <cell r="K16224" t="str">
            <v>CL125191</v>
          </cell>
        </row>
        <row r="16225">
          <cell r="I16225" t="str">
            <v>LXYZCNL00R0241852</v>
          </cell>
          <cell r="J16225">
            <v>100460360</v>
          </cell>
          <cell r="K16225" t="str">
            <v>CL125193</v>
          </cell>
        </row>
        <row r="16226">
          <cell r="I16226" t="str">
            <v>LXYZCNL04R0229199</v>
          </cell>
          <cell r="J16226">
            <v>500207666</v>
          </cell>
          <cell r="K16226" t="str">
            <v>CL125194</v>
          </cell>
        </row>
        <row r="16227">
          <cell r="I16227" t="str">
            <v>LXYZCML08R0243259</v>
          </cell>
          <cell r="J16227">
            <v>380002545</v>
          </cell>
          <cell r="K16227" t="str">
            <v>CL125195</v>
          </cell>
        </row>
        <row r="16228">
          <cell r="I16228" t="str">
            <v>LFFWHV4D7P1901842</v>
          </cell>
          <cell r="J16228">
            <v>230017549</v>
          </cell>
          <cell r="K16228" t="str">
            <v>CL125197</v>
          </cell>
        </row>
        <row r="16229">
          <cell r="I16229" t="str">
            <v>LXYZCNL09R0241932</v>
          </cell>
          <cell r="J16229">
            <v>290004602</v>
          </cell>
          <cell r="K16229" t="str">
            <v>CL125199</v>
          </cell>
        </row>
        <row r="16230">
          <cell r="I16230" t="str">
            <v>VBKJPE407RN024978</v>
          </cell>
          <cell r="J16230">
            <v>1900007652</v>
          </cell>
          <cell r="K16230" t="str">
            <v>CL125201</v>
          </cell>
        </row>
        <row r="16231">
          <cell r="I16231" t="str">
            <v>LXYJCNL06R0229539</v>
          </cell>
          <cell r="J16231">
            <v>250011220</v>
          </cell>
          <cell r="K16231" t="str">
            <v>CL125202</v>
          </cell>
        </row>
        <row r="16232">
          <cell r="I16232" t="str">
            <v>LXYJCML04P0273630</v>
          </cell>
          <cell r="J16232">
            <v>400177369</v>
          </cell>
          <cell r="K16232" t="str">
            <v>CL125205</v>
          </cell>
        </row>
        <row r="16233">
          <cell r="I16233" t="str">
            <v>LRPRPJ1B8PA015397</v>
          </cell>
          <cell r="J16233">
            <v>390000832</v>
          </cell>
          <cell r="K16233" t="str">
            <v>CL125218</v>
          </cell>
        </row>
        <row r="16234">
          <cell r="I16234" t="str">
            <v>SC4YDTKH7R1200113</v>
          </cell>
          <cell r="J16234">
            <v>410001303</v>
          </cell>
          <cell r="K16234" t="str">
            <v>CL125220</v>
          </cell>
        </row>
        <row r="16235">
          <cell r="I16235" t="str">
            <v>LB412P2G8RC009740</v>
          </cell>
          <cell r="J16235">
            <v>330005579</v>
          </cell>
          <cell r="K16235" t="str">
            <v>CL125221</v>
          </cell>
        </row>
        <row r="16236">
          <cell r="I16236" t="str">
            <v>LFFWHV4D8P1901865</v>
          </cell>
          <cell r="J16236">
            <v>410001305</v>
          </cell>
          <cell r="K16236" t="str">
            <v>CL125223</v>
          </cell>
        </row>
        <row r="16237">
          <cell r="I16237" t="str">
            <v>LFFWHV4D5P1901855</v>
          </cell>
          <cell r="J16237">
            <v>250011228</v>
          </cell>
          <cell r="K16237" t="str">
            <v>CL125224</v>
          </cell>
        </row>
        <row r="16238">
          <cell r="I16238" t="str">
            <v>LW8HDMZ65PW005087</v>
          </cell>
          <cell r="J16238">
            <v>2000007507</v>
          </cell>
          <cell r="K16238" t="str">
            <v>CL125226</v>
          </cell>
        </row>
        <row r="16239">
          <cell r="I16239" t="str">
            <v>LXYZCNL05R0241877</v>
          </cell>
          <cell r="J16239">
            <v>100460402</v>
          </cell>
          <cell r="K16239" t="str">
            <v>CL125227</v>
          </cell>
        </row>
        <row r="16240">
          <cell r="I16240" t="str">
            <v>LB412P2G5RC009727</v>
          </cell>
          <cell r="J16240">
            <v>310004159</v>
          </cell>
          <cell r="K16240" t="str">
            <v>CL125230</v>
          </cell>
        </row>
        <row r="16241">
          <cell r="I16241" t="str">
            <v>LXYZCNL06R0229186</v>
          </cell>
          <cell r="J16241">
            <v>500207721</v>
          </cell>
          <cell r="K16241" t="str">
            <v>CL125231</v>
          </cell>
        </row>
        <row r="16242">
          <cell r="I16242" t="str">
            <v>LFFWHV4D9P1901874</v>
          </cell>
          <cell r="J16242">
            <v>100460439</v>
          </cell>
          <cell r="K16242" t="str">
            <v>CL125232</v>
          </cell>
        </row>
        <row r="16243">
          <cell r="I16243" t="str">
            <v>LW8HDMZ68PW005214</v>
          </cell>
          <cell r="J16243">
            <v>400177407</v>
          </cell>
          <cell r="K16243" t="str">
            <v>CL125233</v>
          </cell>
        </row>
        <row r="16244">
          <cell r="I16244" t="str">
            <v>LXYZCML0XR0243165</v>
          </cell>
          <cell r="J16244">
            <v>500207728</v>
          </cell>
          <cell r="K16244" t="str">
            <v>CL125234</v>
          </cell>
        </row>
        <row r="16245">
          <cell r="I16245" t="str">
            <v>LKXYCKL06P0054077</v>
          </cell>
          <cell r="J16245">
            <v>500207733</v>
          </cell>
          <cell r="K16245" t="str">
            <v>CL125235</v>
          </cell>
        </row>
        <row r="16246">
          <cell r="I16246" t="str">
            <v>L5DPCKK86RF002487</v>
          </cell>
          <cell r="J16246">
            <v>210016172</v>
          </cell>
          <cell r="K16246" t="str">
            <v>CL125236</v>
          </cell>
        </row>
        <row r="16247">
          <cell r="I16247" t="str">
            <v>L5DPCKK82RF002504</v>
          </cell>
          <cell r="J16247">
            <v>210016173</v>
          </cell>
          <cell r="K16247" t="str">
            <v>CL125236</v>
          </cell>
        </row>
        <row r="16248">
          <cell r="I16248" t="str">
            <v>L5DPCKK87PF000180</v>
          </cell>
          <cell r="J16248">
            <v>340004230</v>
          </cell>
          <cell r="K16248" t="str">
            <v>CL125237</v>
          </cell>
        </row>
        <row r="16249">
          <cell r="I16249" t="str">
            <v>L5DPCKK82RF001191</v>
          </cell>
          <cell r="J16249">
            <v>240008628</v>
          </cell>
          <cell r="K16249" t="str">
            <v>CL125238</v>
          </cell>
        </row>
        <row r="16250">
          <cell r="I16250" t="str">
            <v>L5DPCKK8XRF002542</v>
          </cell>
          <cell r="J16250">
            <v>1900007664</v>
          </cell>
          <cell r="K16250" t="str">
            <v>CL125239</v>
          </cell>
        </row>
        <row r="16251">
          <cell r="I16251" t="str">
            <v>LF3HDN008PG011108</v>
          </cell>
          <cell r="J16251">
            <v>450000042</v>
          </cell>
          <cell r="K16251" t="str">
            <v>CL125240</v>
          </cell>
        </row>
        <row r="16252">
          <cell r="I16252" t="str">
            <v>LXYJCML09P0263708</v>
          </cell>
          <cell r="J16252">
            <v>430000289</v>
          </cell>
          <cell r="K16252" t="str">
            <v>CL125241</v>
          </cell>
        </row>
        <row r="16253">
          <cell r="I16253" t="str">
            <v>LKXYCKL0XP0053806</v>
          </cell>
          <cell r="J16253">
            <v>310004168</v>
          </cell>
          <cell r="K16253" t="str">
            <v>CL125242</v>
          </cell>
        </row>
        <row r="16254">
          <cell r="I16254" t="str">
            <v>MBLKCS264RGU00029</v>
          </cell>
          <cell r="J16254">
            <v>360004287</v>
          </cell>
          <cell r="K16254" t="str">
            <v>CL125243</v>
          </cell>
        </row>
        <row r="16255">
          <cell r="I16255" t="str">
            <v>LXYZCML00R0229453</v>
          </cell>
          <cell r="J16255">
            <v>500207749</v>
          </cell>
          <cell r="K16255" t="str">
            <v>CL125246</v>
          </cell>
        </row>
        <row r="16256">
          <cell r="I16256" t="str">
            <v>LXYZCML07P0293518</v>
          </cell>
          <cell r="J16256">
            <v>500207757</v>
          </cell>
          <cell r="K16256" t="str">
            <v>CL125247</v>
          </cell>
        </row>
        <row r="16257">
          <cell r="I16257" t="str">
            <v>LRSJCNL79R0D12091</v>
          </cell>
          <cell r="J16257">
            <v>400177412</v>
          </cell>
          <cell r="K16257" t="str">
            <v>CL125248</v>
          </cell>
        </row>
        <row r="16258">
          <cell r="I16258" t="str">
            <v>LB425YBA3RC024160</v>
          </cell>
          <cell r="J16258">
            <v>1500023092</v>
          </cell>
          <cell r="K16258" t="str">
            <v>CL125250</v>
          </cell>
        </row>
        <row r="16259">
          <cell r="I16259" t="str">
            <v>LRPRPJ1D6RA000143</v>
          </cell>
          <cell r="J16259">
            <v>400177427</v>
          </cell>
          <cell r="K16259" t="str">
            <v>CL125252</v>
          </cell>
        </row>
        <row r="16260">
          <cell r="I16260" t="str">
            <v>LF3HDN002PG009693</v>
          </cell>
          <cell r="J16260">
            <v>340004239</v>
          </cell>
          <cell r="K16260" t="str">
            <v>CL125254</v>
          </cell>
        </row>
        <row r="16261">
          <cell r="I16261" t="str">
            <v>LRPRPLJA3NA000080</v>
          </cell>
          <cell r="J16261">
            <v>310015394</v>
          </cell>
          <cell r="K16261" t="str">
            <v>CL125255</v>
          </cell>
        </row>
        <row r="16262">
          <cell r="I16262" t="str">
            <v>LKXYCKL05P0053681</v>
          </cell>
          <cell r="J16262">
            <v>500207765</v>
          </cell>
          <cell r="K16262" t="str">
            <v>CL125256</v>
          </cell>
        </row>
        <row r="16263">
          <cell r="I16263" t="str">
            <v>L9NACSXC9R1300135</v>
          </cell>
          <cell r="J16263">
            <v>500207775</v>
          </cell>
          <cell r="K16263" t="str">
            <v>CL125257</v>
          </cell>
        </row>
        <row r="16264">
          <cell r="I16264" t="str">
            <v>LRSJCNL76R0D12131</v>
          </cell>
          <cell r="J16264">
            <v>250011253</v>
          </cell>
          <cell r="K16264" t="str">
            <v>CL125258</v>
          </cell>
        </row>
        <row r="16265">
          <cell r="I16265" t="str">
            <v>LF3HDN001PG011094</v>
          </cell>
          <cell r="J16265">
            <v>800093631</v>
          </cell>
          <cell r="K16265" t="str">
            <v>CL125261</v>
          </cell>
        </row>
        <row r="16266">
          <cell r="I16266" t="str">
            <v>L5DPCKK88RF001132</v>
          </cell>
          <cell r="J16266">
            <v>290004635</v>
          </cell>
          <cell r="K16266" t="str">
            <v>CL125262</v>
          </cell>
        </row>
        <row r="16267">
          <cell r="I16267" t="str">
            <v>L5DPCKK88RF002507</v>
          </cell>
          <cell r="J16267">
            <v>430000294</v>
          </cell>
          <cell r="K16267" t="str">
            <v>CL125263</v>
          </cell>
        </row>
        <row r="16268">
          <cell r="I16268" t="str">
            <v>LFFWHV4D5P1901841</v>
          </cell>
          <cell r="J16268">
            <v>100460494</v>
          </cell>
          <cell r="K16268" t="str">
            <v>CL125264</v>
          </cell>
        </row>
        <row r="16269">
          <cell r="I16269" t="str">
            <v>LLCLYL706RA100116</v>
          </cell>
          <cell r="J16269">
            <v>360004312</v>
          </cell>
          <cell r="K16269" t="str">
            <v>CL125265</v>
          </cell>
        </row>
        <row r="16270">
          <cell r="I16270" t="str">
            <v>MBLKCU022MHA15005</v>
          </cell>
          <cell r="J16270">
            <v>310015403</v>
          </cell>
          <cell r="K16270" t="str">
            <v>CL125266</v>
          </cell>
        </row>
        <row r="16271">
          <cell r="I16271" t="str">
            <v>LB412P2G1PC133653</v>
          </cell>
          <cell r="J16271">
            <v>2100005113</v>
          </cell>
          <cell r="K16271" t="str">
            <v>CL125267</v>
          </cell>
        </row>
        <row r="16272">
          <cell r="I16272" t="str">
            <v>LLCLYL704RA100115</v>
          </cell>
          <cell r="J16272">
            <v>500207822</v>
          </cell>
          <cell r="K16272" t="str">
            <v>CL125268</v>
          </cell>
        </row>
        <row r="16273">
          <cell r="I16273" t="str">
            <v>LXYZCNL09R0241994</v>
          </cell>
          <cell r="J16273">
            <v>1500023110</v>
          </cell>
          <cell r="K16273" t="str">
            <v>CL125274</v>
          </cell>
        </row>
        <row r="16274">
          <cell r="I16274" t="str">
            <v>VBKJPE402PN019961</v>
          </cell>
          <cell r="J16274">
            <v>250011156</v>
          </cell>
          <cell r="K16274" t="str">
            <v>SK104782</v>
          </cell>
        </row>
        <row r="16275">
          <cell r="I16275" t="str">
            <v>LF3PCK2E6NA001957</v>
          </cell>
          <cell r="J16275">
            <v>330005632</v>
          </cell>
          <cell r="K16275" t="str">
            <v>SK106599</v>
          </cell>
        </row>
        <row r="16276">
          <cell r="I16276" t="str">
            <v>LXYJCML01P0232940</v>
          </cell>
          <cell r="J16276">
            <v>210016158</v>
          </cell>
          <cell r="K16276" t="str">
            <v>SK106742</v>
          </cell>
        </row>
        <row r="16277">
          <cell r="I16277" t="str">
            <v>LF3PCK2E2PA000940</v>
          </cell>
          <cell r="J16277">
            <v>1500023067</v>
          </cell>
          <cell r="K16277" t="str">
            <v>SK106744</v>
          </cell>
        </row>
        <row r="16278">
          <cell r="I16278" t="str">
            <v>LXYJCML03P0292816</v>
          </cell>
          <cell r="J16278">
            <v>410001264</v>
          </cell>
          <cell r="K16278" t="str">
            <v>SK110472</v>
          </cell>
        </row>
        <row r="16279">
          <cell r="I16279" t="str">
            <v>VBKJPC401PN023486</v>
          </cell>
          <cell r="J16279">
            <v>250011183</v>
          </cell>
          <cell r="K16279" t="str">
            <v>SK110747</v>
          </cell>
        </row>
        <row r="16280">
          <cell r="I16280" t="str">
            <v>VBKJPJ405RN225416</v>
          </cell>
          <cell r="J16280">
            <v>250011219</v>
          </cell>
          <cell r="K16280" t="str">
            <v>SK110773</v>
          </cell>
        </row>
        <row r="16281">
          <cell r="I16281" t="str">
            <v>L5DPCKK83RF902120</v>
          </cell>
          <cell r="J16281">
            <v>400177192</v>
          </cell>
          <cell r="K16281" t="str">
            <v>SK110776</v>
          </cell>
        </row>
        <row r="16282">
          <cell r="I16282" t="str">
            <v>VBKJPE405PN019937</v>
          </cell>
          <cell r="J16282">
            <v>250011142</v>
          </cell>
          <cell r="K16282" t="str">
            <v>SK110781</v>
          </cell>
        </row>
        <row r="16283">
          <cell r="I16283" t="str">
            <v>LRPRPLJA9RA001210</v>
          </cell>
          <cell r="J16283">
            <v>410001256</v>
          </cell>
          <cell r="K16283" t="str">
            <v>SK110784</v>
          </cell>
        </row>
        <row r="16284">
          <cell r="I16284" t="str">
            <v>LRSJCNL72R0D12076</v>
          </cell>
          <cell r="J16284">
            <v>250011147</v>
          </cell>
          <cell r="K16284" t="str">
            <v>SK110785</v>
          </cell>
        </row>
        <row r="16285">
          <cell r="I16285" t="str">
            <v>LLCLPMCA0RA101317</v>
          </cell>
          <cell r="J16285">
            <v>800093506</v>
          </cell>
          <cell r="K16285" t="str">
            <v>SK110786</v>
          </cell>
        </row>
        <row r="16286">
          <cell r="I16286" t="str">
            <v>LFFWHV4D4P1901782</v>
          </cell>
          <cell r="J16286">
            <v>410001259</v>
          </cell>
          <cell r="K16286" t="str">
            <v>SK110788</v>
          </cell>
        </row>
        <row r="16287">
          <cell r="I16287" t="str">
            <v>LRPRPJ1B0PA015412</v>
          </cell>
          <cell r="J16287">
            <v>250011136</v>
          </cell>
          <cell r="K16287" t="str">
            <v>SK110792</v>
          </cell>
        </row>
        <row r="16288">
          <cell r="I16288" t="str">
            <v>L5DPCKK83RF002530</v>
          </cell>
          <cell r="J16288">
            <v>390000819</v>
          </cell>
          <cell r="K16288" t="str">
            <v>SK110795</v>
          </cell>
        </row>
        <row r="16289">
          <cell r="I16289" t="str">
            <v>L9NACSXC6R1300139</v>
          </cell>
          <cell r="J16289">
            <v>250011135</v>
          </cell>
          <cell r="K16289" t="str">
            <v>SK110798</v>
          </cell>
        </row>
        <row r="16290">
          <cell r="I16290" t="str">
            <v>LKXYCKL0XP0054034</v>
          </cell>
          <cell r="J16290">
            <v>430000290</v>
          </cell>
          <cell r="K16290" t="str">
            <v>SK110800</v>
          </cell>
        </row>
        <row r="16291">
          <cell r="I16291" t="str">
            <v>MBLKCU02XRHV20228</v>
          </cell>
          <cell r="J16291">
            <v>410001258</v>
          </cell>
          <cell r="K16291" t="str">
            <v>SK110801</v>
          </cell>
        </row>
        <row r="16292">
          <cell r="I16292" t="str">
            <v>LKXYCKL09P0038441</v>
          </cell>
          <cell r="J16292">
            <v>1400069924</v>
          </cell>
          <cell r="K16292" t="str">
            <v>SK110802</v>
          </cell>
        </row>
        <row r="16293">
          <cell r="I16293" t="str">
            <v>LF3PCK2EXPA000961</v>
          </cell>
          <cell r="J16293">
            <v>250011173</v>
          </cell>
          <cell r="K16293" t="str">
            <v>SK110804</v>
          </cell>
        </row>
        <row r="16294">
          <cell r="I16294" t="str">
            <v>L5DPCKK86RF001209</v>
          </cell>
          <cell r="J16294">
            <v>500207542</v>
          </cell>
          <cell r="K16294" t="str">
            <v>SK110805</v>
          </cell>
        </row>
        <row r="16295">
          <cell r="I16295" t="str">
            <v>VBKJPC407PN023489</v>
          </cell>
          <cell r="J16295">
            <v>250011177</v>
          </cell>
          <cell r="K16295" t="str">
            <v>SK110806</v>
          </cell>
        </row>
        <row r="16296">
          <cell r="I16296" t="str">
            <v>LKXYCKL07N0001143</v>
          </cell>
          <cell r="J16296">
            <v>380002535</v>
          </cell>
          <cell r="K16296" t="str">
            <v>SK110807</v>
          </cell>
        </row>
        <row r="16297">
          <cell r="I16297" t="str">
            <v>MBLLDL012MGA00593</v>
          </cell>
          <cell r="J16297">
            <v>1500023059</v>
          </cell>
          <cell r="K16297" t="str">
            <v>SK110809</v>
          </cell>
        </row>
        <row r="16298">
          <cell r="I16298" t="str">
            <v>LXYJCNL01R0229741</v>
          </cell>
          <cell r="J16298">
            <v>310004112</v>
          </cell>
          <cell r="K16298" t="str">
            <v>SK110810</v>
          </cell>
        </row>
        <row r="16299">
          <cell r="I16299" t="str">
            <v>LRSJCNL76R0D12078</v>
          </cell>
          <cell r="J16299">
            <v>500207538</v>
          </cell>
          <cell r="K16299" t="str">
            <v>SK110811</v>
          </cell>
        </row>
        <row r="16300">
          <cell r="I16300" t="str">
            <v>LXYJCNL08R0229476</v>
          </cell>
          <cell r="J16300">
            <v>700197568</v>
          </cell>
          <cell r="K16300" t="str">
            <v>SK110812</v>
          </cell>
        </row>
        <row r="16301">
          <cell r="I16301" t="str">
            <v>LXYJCML04P0263731</v>
          </cell>
          <cell r="J16301">
            <v>310015319</v>
          </cell>
          <cell r="K16301" t="str">
            <v>SK110814</v>
          </cell>
        </row>
        <row r="16302">
          <cell r="I16302" t="str">
            <v>VBKJYC40XNC012878</v>
          </cell>
          <cell r="J16302">
            <v>700197461</v>
          </cell>
          <cell r="K16302" t="str">
            <v>SK110815</v>
          </cell>
        </row>
        <row r="16303">
          <cell r="I16303" t="str">
            <v>LLCLPMCA5RA101281</v>
          </cell>
          <cell r="J16303">
            <v>450000013</v>
          </cell>
          <cell r="K16303" t="str">
            <v>SK110816</v>
          </cell>
        </row>
        <row r="16304">
          <cell r="I16304" t="str">
            <v>LXYJCML09P0263627</v>
          </cell>
          <cell r="J16304">
            <v>410001270</v>
          </cell>
          <cell r="K16304" t="str">
            <v>SK110817</v>
          </cell>
        </row>
        <row r="16305">
          <cell r="I16305" t="str">
            <v>LCEPDNL55R6000562</v>
          </cell>
          <cell r="J16305">
            <v>310015320</v>
          </cell>
          <cell r="K16305" t="str">
            <v>SK110818</v>
          </cell>
        </row>
        <row r="16306">
          <cell r="I16306" t="str">
            <v>LRPRPJ1B2PA015380</v>
          </cell>
          <cell r="J16306">
            <v>210016171</v>
          </cell>
          <cell r="K16306" t="str">
            <v>SK110819</v>
          </cell>
        </row>
        <row r="16307">
          <cell r="I16307" t="str">
            <v>LXYJCML06M0201839</v>
          </cell>
          <cell r="J16307">
            <v>100460237</v>
          </cell>
          <cell r="K16307" t="str">
            <v>SK110820</v>
          </cell>
        </row>
        <row r="16308">
          <cell r="I16308" t="str">
            <v>LB425YBA3RC024143</v>
          </cell>
          <cell r="J16308">
            <v>700197476</v>
          </cell>
          <cell r="K16308" t="str">
            <v>SK110822</v>
          </cell>
        </row>
        <row r="16309">
          <cell r="I16309" t="str">
            <v>LXYJCML05P0232889</v>
          </cell>
          <cell r="J16309">
            <v>360004233</v>
          </cell>
          <cell r="K16309" t="str">
            <v>SK110824</v>
          </cell>
        </row>
        <row r="16310">
          <cell r="I16310" t="str">
            <v>LKXYCKL0XP0053871</v>
          </cell>
          <cell r="J16310">
            <v>800093516</v>
          </cell>
          <cell r="K16310" t="str">
            <v>SK110825</v>
          </cell>
        </row>
        <row r="16311">
          <cell r="I16311" t="str">
            <v>LXYJCML00P0263614</v>
          </cell>
          <cell r="J16311">
            <v>380002539</v>
          </cell>
          <cell r="K16311" t="str">
            <v>SK110826</v>
          </cell>
        </row>
        <row r="16312">
          <cell r="I16312" t="str">
            <v>L9NACSXC7R1300067</v>
          </cell>
          <cell r="J16312">
            <v>410001274</v>
          </cell>
          <cell r="K16312" t="str">
            <v>SK110827</v>
          </cell>
        </row>
        <row r="16313">
          <cell r="I16313" t="str">
            <v>MBLJFW128RGV00112</v>
          </cell>
          <cell r="J16313">
            <v>410001315</v>
          </cell>
          <cell r="K16313" t="str">
            <v>SK110828</v>
          </cell>
        </row>
        <row r="16314">
          <cell r="I16314" t="str">
            <v>llclpmca6ra101287</v>
          </cell>
          <cell r="J16314">
            <v>310015321</v>
          </cell>
          <cell r="K16314" t="str">
            <v>SK110829</v>
          </cell>
        </row>
        <row r="16315">
          <cell r="I16315" t="str">
            <v>MBLKCR033PGV00153</v>
          </cell>
          <cell r="J16315">
            <v>210016143</v>
          </cell>
          <cell r="K16315" t="str">
            <v>SK110830</v>
          </cell>
        </row>
        <row r="16316">
          <cell r="I16316" t="str">
            <v>LKXYCKL0XP0054051</v>
          </cell>
          <cell r="J16316">
            <v>310015322</v>
          </cell>
          <cell r="K16316" t="str">
            <v>SK110831</v>
          </cell>
        </row>
        <row r="16317">
          <cell r="I16317" t="str">
            <v>MBLJFW124RGV00110</v>
          </cell>
          <cell r="J16317">
            <v>250011167</v>
          </cell>
          <cell r="K16317" t="str">
            <v>SK110833</v>
          </cell>
        </row>
        <row r="16318">
          <cell r="I16318" t="str">
            <v>LRSJCNL76R0D15935</v>
          </cell>
          <cell r="J16318">
            <v>370038893</v>
          </cell>
          <cell r="K16318" t="str">
            <v>CL100398</v>
          </cell>
        </row>
        <row r="16319">
          <cell r="I16319" t="str">
            <v>LXYJCNL00R0229715</v>
          </cell>
          <cell r="J16319">
            <v>370038898</v>
          </cell>
          <cell r="K16319" t="str">
            <v>CL103856</v>
          </cell>
        </row>
        <row r="16320">
          <cell r="I16320" t="str">
            <v>LF3HDN008PG011089</v>
          </cell>
          <cell r="J16320">
            <v>370038899</v>
          </cell>
          <cell r="K16320" t="str">
            <v>CL103856</v>
          </cell>
        </row>
        <row r="16321">
          <cell r="I16321" t="str">
            <v>LW8HDMZ67RW000931</v>
          </cell>
          <cell r="J16321">
            <v>370038900</v>
          </cell>
          <cell r="K16321" t="str">
            <v>CL101513</v>
          </cell>
        </row>
        <row r="16322">
          <cell r="I16322" t="str">
            <v>LRPRAM102RA025699</v>
          </cell>
          <cell r="J16322">
            <v>370038938</v>
          </cell>
          <cell r="K16322" t="str">
            <v>CL103486</v>
          </cell>
        </row>
        <row r="16323">
          <cell r="I16323" t="str">
            <v>LLCLYL705RA102147</v>
          </cell>
          <cell r="J16323">
            <v>370038941</v>
          </cell>
          <cell r="K16323" t="str">
            <v>CL103486</v>
          </cell>
        </row>
        <row r="16324">
          <cell r="I16324" t="str">
            <v>LLCLYL706RA102254</v>
          </cell>
          <cell r="J16324">
            <v>370038940</v>
          </cell>
          <cell r="K16324" t="str">
            <v>CL103486</v>
          </cell>
        </row>
        <row r="16325">
          <cell r="I16325" t="str">
            <v>LXYZCML06R0229361</v>
          </cell>
          <cell r="J16325">
            <v>370038992</v>
          </cell>
          <cell r="K16325" t="str">
            <v>CL117931</v>
          </cell>
        </row>
        <row r="16326">
          <cell r="I16326" t="str">
            <v>LLCLYL708PA107274</v>
          </cell>
          <cell r="J16326">
            <v>370038993</v>
          </cell>
          <cell r="K16326" t="str">
            <v>CL101571</v>
          </cell>
        </row>
        <row r="16327">
          <cell r="I16327" t="str">
            <v>LRPRPJ1D8RA000046</v>
          </cell>
          <cell r="J16327">
            <v>370038994</v>
          </cell>
          <cell r="K16327" t="str">
            <v>CL112780</v>
          </cell>
        </row>
        <row r="16328">
          <cell r="I16328" t="str">
            <v>LXYZCML0XR0229234</v>
          </cell>
          <cell r="J16328">
            <v>370038995</v>
          </cell>
          <cell r="K16328" t="str">
            <v>CL109023</v>
          </cell>
        </row>
        <row r="16329">
          <cell r="I16329" t="str">
            <v>LCELDSZL0R6000472</v>
          </cell>
          <cell r="J16329">
            <v>370038996</v>
          </cell>
          <cell r="K16329" t="str">
            <v>CL106996</v>
          </cell>
        </row>
        <row r="16330">
          <cell r="I16330" t="str">
            <v>LRPRPJ1D0RA000073</v>
          </cell>
          <cell r="J16330">
            <v>2000007586</v>
          </cell>
          <cell r="K16330" t="str">
            <v>CL125368</v>
          </cell>
        </row>
        <row r="16331">
          <cell r="I16331" t="str">
            <v>LXYJCML09P0263630</v>
          </cell>
          <cell r="J16331">
            <v>100460697</v>
          </cell>
          <cell r="K16331" t="str">
            <v>CL125371</v>
          </cell>
        </row>
        <row r="16332">
          <cell r="I16332" t="str">
            <v>L5DPCKK85PF000307</v>
          </cell>
          <cell r="J16332">
            <v>330005725</v>
          </cell>
          <cell r="K16332" t="str">
            <v>CL125480</v>
          </cell>
        </row>
        <row r="16333">
          <cell r="I16333" t="str">
            <v>LF3HDN003PG011095</v>
          </cell>
          <cell r="J16333">
            <v>200142084</v>
          </cell>
          <cell r="K16333" t="str">
            <v>CL125464</v>
          </cell>
        </row>
        <row r="16334">
          <cell r="I16334" t="str">
            <v>MBLJFW122RGV00106</v>
          </cell>
          <cell r="J16334">
            <v>310015552</v>
          </cell>
          <cell r="K16334" t="str">
            <v>CL125461</v>
          </cell>
        </row>
        <row r="16335">
          <cell r="I16335" t="str">
            <v>LRPRPLJA4RA001177</v>
          </cell>
          <cell r="J16335">
            <v>700197877</v>
          </cell>
          <cell r="K16335" t="str">
            <v>CL125349</v>
          </cell>
        </row>
        <row r="16336">
          <cell r="I16336" t="str">
            <v>LF3HDP007PG009801</v>
          </cell>
          <cell r="J16336">
            <v>800093788</v>
          </cell>
          <cell r="K16336" t="str">
            <v>CL125488</v>
          </cell>
        </row>
        <row r="16337">
          <cell r="I16337" t="str">
            <v>LFFWHV4DXP1901768</v>
          </cell>
          <cell r="J16337">
            <v>2100005125</v>
          </cell>
          <cell r="K16337" t="str">
            <v>CL125549</v>
          </cell>
        </row>
        <row r="16338">
          <cell r="I16338" t="str">
            <v>LF3HDN008PG011013</v>
          </cell>
          <cell r="J16338">
            <v>200141964</v>
          </cell>
          <cell r="K16338" t="str">
            <v>CL125327</v>
          </cell>
        </row>
        <row r="16339">
          <cell r="I16339" t="str">
            <v>LRPRPJ1D9RA000279</v>
          </cell>
          <cell r="J16339">
            <v>500207974</v>
          </cell>
          <cell r="K16339" t="str">
            <v>CL125343</v>
          </cell>
        </row>
        <row r="16340">
          <cell r="I16340" t="str">
            <v>LRPRPJ1BXPA015367</v>
          </cell>
          <cell r="J16340">
            <v>230017599</v>
          </cell>
          <cell r="K16340" t="str">
            <v>CL125472</v>
          </cell>
        </row>
        <row r="16341">
          <cell r="I16341" t="str">
            <v>L5DPCKK81RF002543</v>
          </cell>
          <cell r="J16341">
            <v>500207850</v>
          </cell>
          <cell r="K16341" t="str">
            <v>CL123153</v>
          </cell>
        </row>
        <row r="16342">
          <cell r="I16342" t="str">
            <v>LF3HDN00XRG000730</v>
          </cell>
          <cell r="J16342">
            <v>400177758</v>
          </cell>
          <cell r="K16342" t="str">
            <v>CL125512</v>
          </cell>
        </row>
        <row r="16343">
          <cell r="I16343" t="str">
            <v>LB412P2G2RC015422</v>
          </cell>
          <cell r="J16343">
            <v>390002504</v>
          </cell>
          <cell r="K16343" t="str">
            <v>CL125354</v>
          </cell>
        </row>
        <row r="16344">
          <cell r="I16344" t="str">
            <v>LF3HDN004RG000027</v>
          </cell>
          <cell r="J16344">
            <v>800093786</v>
          </cell>
          <cell r="K16344" t="str">
            <v>CL125486</v>
          </cell>
        </row>
        <row r="16345">
          <cell r="I16345" t="str">
            <v>L5DPCKK88RF990064</v>
          </cell>
          <cell r="J16345">
            <v>460000014</v>
          </cell>
          <cell r="K16345" t="str">
            <v>CL125553</v>
          </cell>
        </row>
        <row r="16346">
          <cell r="I16346" t="str">
            <v>LRPRPJ1B7PA015441</v>
          </cell>
          <cell r="J16346">
            <v>430000340</v>
          </cell>
          <cell r="K16346" t="str">
            <v>CL125478</v>
          </cell>
        </row>
        <row r="16347">
          <cell r="I16347" t="str">
            <v>LKXYCKL06P0038509</v>
          </cell>
          <cell r="J16347">
            <v>1900007713</v>
          </cell>
          <cell r="K16347" t="str">
            <v>CL125304</v>
          </cell>
        </row>
        <row r="16348">
          <cell r="I16348" t="str">
            <v>LFFWHV4D3R1900206</v>
          </cell>
          <cell r="J16348">
            <v>420000287</v>
          </cell>
          <cell r="K16348" t="str">
            <v>CL125352</v>
          </cell>
        </row>
        <row r="16349">
          <cell r="I16349" t="str">
            <v>LLCLPMCA8RA101324</v>
          </cell>
          <cell r="J16349">
            <v>500208135</v>
          </cell>
          <cell r="K16349" t="str">
            <v>CL125494</v>
          </cell>
        </row>
        <row r="16350">
          <cell r="I16350" t="str">
            <v>LF3HDN005PG011003</v>
          </cell>
          <cell r="J16350">
            <v>800093804</v>
          </cell>
          <cell r="K16350" t="str">
            <v>CL125522</v>
          </cell>
        </row>
        <row r="16351">
          <cell r="I16351" t="str">
            <v>LF3PCK2E8PA000859</v>
          </cell>
          <cell r="J16351">
            <v>250011336</v>
          </cell>
          <cell r="K16351" t="str">
            <v>CL125331</v>
          </cell>
        </row>
        <row r="16352">
          <cell r="I16352" t="str">
            <v>LB412P2G3PC133637</v>
          </cell>
          <cell r="J16352">
            <v>330005661</v>
          </cell>
          <cell r="K16352" t="str">
            <v>CL125320</v>
          </cell>
        </row>
        <row r="16353">
          <cell r="I16353" t="str">
            <v>LFFWHV4D5P1901757</v>
          </cell>
          <cell r="J16353">
            <v>2000007653</v>
          </cell>
          <cell r="K16353" t="str">
            <v>CL125541</v>
          </cell>
        </row>
        <row r="16354">
          <cell r="I16354" t="str">
            <v>LF3HDP000PG009798</v>
          </cell>
          <cell r="J16354">
            <v>250011403</v>
          </cell>
          <cell r="K16354" t="str">
            <v>CL125463</v>
          </cell>
        </row>
        <row r="16355">
          <cell r="I16355" t="str">
            <v>LLCLPMCA6RA101273</v>
          </cell>
          <cell r="J16355">
            <v>100460589</v>
          </cell>
          <cell r="K16355" t="str">
            <v>CL118454</v>
          </cell>
        </row>
        <row r="16356">
          <cell r="I16356" t="str">
            <v>MBLKCU029RHV20236</v>
          </cell>
          <cell r="J16356">
            <v>100460681</v>
          </cell>
          <cell r="K16356" t="str">
            <v>CL118454</v>
          </cell>
        </row>
        <row r="16357">
          <cell r="I16357" t="str">
            <v>MBLKCS269RGU00074</v>
          </cell>
          <cell r="J16357">
            <v>100460757</v>
          </cell>
          <cell r="K16357" t="str">
            <v>CL118454</v>
          </cell>
        </row>
        <row r="16358">
          <cell r="I16358" t="str">
            <v>LRPRPLJAXRA001152</v>
          </cell>
          <cell r="J16358">
            <v>100460762</v>
          </cell>
          <cell r="K16358" t="str">
            <v>CL118454</v>
          </cell>
        </row>
        <row r="16359">
          <cell r="I16359" t="str">
            <v>MBLJAS135R9U01199</v>
          </cell>
          <cell r="J16359">
            <v>100460806</v>
          </cell>
          <cell r="K16359" t="str">
            <v>CL118454</v>
          </cell>
        </row>
        <row r="16360">
          <cell r="I16360" t="str">
            <v>LLCLPMCA5RA101300</v>
          </cell>
          <cell r="J16360">
            <v>100460835</v>
          </cell>
          <cell r="K16360" t="str">
            <v>CL118454</v>
          </cell>
        </row>
        <row r="16361">
          <cell r="I16361" t="str">
            <v>LFFWHV4D8P1901896</v>
          </cell>
          <cell r="J16361">
            <v>200141914</v>
          </cell>
          <cell r="K16361" t="str">
            <v>CL118454</v>
          </cell>
        </row>
        <row r="16362">
          <cell r="I16362" t="str">
            <v>MBLJFW124RGV00124</v>
          </cell>
          <cell r="J16362">
            <v>200142015</v>
          </cell>
          <cell r="K16362" t="str">
            <v>CL118454</v>
          </cell>
        </row>
        <row r="16363">
          <cell r="I16363" t="str">
            <v>LKXYCKL07P0053861</v>
          </cell>
          <cell r="J16363">
            <v>210016259</v>
          </cell>
          <cell r="K16363" t="str">
            <v>CL118454</v>
          </cell>
        </row>
        <row r="16364">
          <cell r="I16364" t="str">
            <v>L5DPCKK85RF001198</v>
          </cell>
          <cell r="J16364">
            <v>210016267</v>
          </cell>
          <cell r="K16364" t="str">
            <v>CL118454</v>
          </cell>
        </row>
        <row r="16365">
          <cell r="I16365" t="str">
            <v>LLCLPMCAXRA101261</v>
          </cell>
          <cell r="J16365">
            <v>250011317</v>
          </cell>
          <cell r="K16365" t="str">
            <v>CL118454</v>
          </cell>
        </row>
        <row r="16366">
          <cell r="I16366" t="str">
            <v>LRPRPLJA6RA001164</v>
          </cell>
          <cell r="J16366">
            <v>250011337</v>
          </cell>
          <cell r="K16366" t="str">
            <v>CL118454</v>
          </cell>
        </row>
        <row r="16367">
          <cell r="I16367" t="str">
            <v>LLCLPMCA0PA105302</v>
          </cell>
          <cell r="J16367">
            <v>330005650</v>
          </cell>
          <cell r="K16367" t="str">
            <v>CL118454</v>
          </cell>
        </row>
        <row r="16368">
          <cell r="I16368" t="str">
            <v>LXYJCNL04R0248090</v>
          </cell>
          <cell r="J16368">
            <v>330005673</v>
          </cell>
          <cell r="K16368" t="str">
            <v>CL118454</v>
          </cell>
        </row>
        <row r="16369">
          <cell r="I16369" t="str">
            <v>L5DPCKK83RF001152</v>
          </cell>
          <cell r="J16369">
            <v>330005708</v>
          </cell>
          <cell r="K16369" t="str">
            <v>CL118454</v>
          </cell>
        </row>
        <row r="16370">
          <cell r="I16370" t="str">
            <v>lxyjcml06p0263701</v>
          </cell>
          <cell r="J16370">
            <v>380002552</v>
          </cell>
          <cell r="K16370" t="str">
            <v>CL118454</v>
          </cell>
        </row>
        <row r="16371">
          <cell r="I16371" t="str">
            <v>LLCLPMCA8RA101257</v>
          </cell>
          <cell r="J16371">
            <v>380002555</v>
          </cell>
          <cell r="K16371" t="str">
            <v>CL118454</v>
          </cell>
        </row>
        <row r="16372">
          <cell r="I16372" t="str">
            <v>MBLKCS266RGP00137</v>
          </cell>
          <cell r="J16372">
            <v>400177721</v>
          </cell>
          <cell r="K16372" t="str">
            <v>CL118454</v>
          </cell>
        </row>
        <row r="16373">
          <cell r="I16373" t="str">
            <v>LRSJCNL71R0D12182</v>
          </cell>
          <cell r="J16373">
            <v>430000307</v>
          </cell>
          <cell r="K16373" t="str">
            <v>CL118454</v>
          </cell>
        </row>
        <row r="16374">
          <cell r="I16374" t="str">
            <v>LLCLPMCAXRA101308</v>
          </cell>
          <cell r="J16374">
            <v>430000322</v>
          </cell>
          <cell r="K16374" t="str">
            <v>CL118454</v>
          </cell>
        </row>
        <row r="16375">
          <cell r="I16375" t="str">
            <v>LF3HDN005RG000005</v>
          </cell>
          <cell r="J16375">
            <v>700198016</v>
          </cell>
          <cell r="K16375" t="str">
            <v>CL118454</v>
          </cell>
        </row>
        <row r="16376">
          <cell r="I16376" t="str">
            <v>LLCLPMCA4RA101305</v>
          </cell>
          <cell r="J16376">
            <v>800093751</v>
          </cell>
          <cell r="K16376" t="str">
            <v>CL118454</v>
          </cell>
        </row>
        <row r="16377">
          <cell r="I16377" t="str">
            <v>LXYJCML08P0268477</v>
          </cell>
          <cell r="J16377">
            <v>1500023202</v>
          </cell>
          <cell r="K16377" t="str">
            <v>CL118454</v>
          </cell>
        </row>
        <row r="16378">
          <cell r="I16378" t="str">
            <v>VBKJPE406RN026379</v>
          </cell>
          <cell r="J16378">
            <v>500208072</v>
          </cell>
          <cell r="K16378" t="str">
            <v>CL125474</v>
          </cell>
        </row>
        <row r="16379">
          <cell r="I16379" t="str">
            <v>LRPRAM101RA026066</v>
          </cell>
          <cell r="J16379">
            <v>500208028</v>
          </cell>
          <cell r="K16379" t="str">
            <v>CL125377</v>
          </cell>
        </row>
        <row r="16380">
          <cell r="I16380" t="str">
            <v>LFFWHV4D6P1901380</v>
          </cell>
          <cell r="J16380">
            <v>500208182</v>
          </cell>
          <cell r="K16380" t="str">
            <v>CL125551</v>
          </cell>
        </row>
        <row r="16381">
          <cell r="I16381" t="str">
            <v>VBKJPE405RN024977</v>
          </cell>
          <cell r="J16381">
            <v>250011398</v>
          </cell>
          <cell r="K16381" t="str">
            <v>CL125462</v>
          </cell>
        </row>
        <row r="16382">
          <cell r="I16382" t="str">
            <v>LRPRPJ1B6PA015446</v>
          </cell>
          <cell r="J16382">
            <v>100460821</v>
          </cell>
          <cell r="K16382" t="str">
            <v>CL125487</v>
          </cell>
        </row>
        <row r="16383">
          <cell r="I16383" t="str">
            <v>LRPRPJ1D1RA000079</v>
          </cell>
          <cell r="J16383">
            <v>250011327</v>
          </cell>
          <cell r="K16383" t="str">
            <v>CL125322</v>
          </cell>
        </row>
        <row r="16384">
          <cell r="I16384" t="str">
            <v>LKXYCKL08P0054100</v>
          </cell>
          <cell r="J16384">
            <v>1400070091</v>
          </cell>
          <cell r="K16384" t="str">
            <v>CL125310</v>
          </cell>
        </row>
        <row r="16385">
          <cell r="I16385" t="str">
            <v>VBKJPC409PC023084</v>
          </cell>
          <cell r="J16385">
            <v>250011364</v>
          </cell>
          <cell r="K16385" t="str">
            <v>CL125373</v>
          </cell>
        </row>
        <row r="16386">
          <cell r="I16386" t="str">
            <v>LXYJCML02P0263646</v>
          </cell>
          <cell r="J16386">
            <v>460000003</v>
          </cell>
          <cell r="K16386" t="str">
            <v>CL125292</v>
          </cell>
        </row>
        <row r="16387">
          <cell r="I16387" t="str">
            <v>LRPRPJ1B4PA015235</v>
          </cell>
          <cell r="J16387">
            <v>400177596</v>
          </cell>
          <cell r="K16387" t="str">
            <v>CL125347</v>
          </cell>
        </row>
        <row r="16388">
          <cell r="I16388" t="str">
            <v>LW8HDMZ60PW005224</v>
          </cell>
          <cell r="J16388">
            <v>340004261</v>
          </cell>
          <cell r="K16388" t="str">
            <v>CL125287</v>
          </cell>
        </row>
        <row r="16389">
          <cell r="I16389" t="str">
            <v>L9NACSXC5R1300035</v>
          </cell>
          <cell r="J16389">
            <v>360004405</v>
          </cell>
          <cell r="K16389" t="str">
            <v>CL125481</v>
          </cell>
        </row>
        <row r="16390">
          <cell r="I16390" t="str">
            <v>LLCLYL707RA101274</v>
          </cell>
          <cell r="J16390">
            <v>310015542</v>
          </cell>
          <cell r="K16390" t="str">
            <v>CL125379</v>
          </cell>
        </row>
        <row r="16391">
          <cell r="I16391" t="str">
            <v>LXYJCML03P0273652</v>
          </cell>
          <cell r="J16391">
            <v>1400070088</v>
          </cell>
          <cell r="K16391" t="str">
            <v>CL123742</v>
          </cell>
        </row>
        <row r="16392">
          <cell r="I16392" t="str">
            <v>LXYJCML09M0154869</v>
          </cell>
          <cell r="J16392">
            <v>1400070089</v>
          </cell>
          <cell r="K16392" t="str">
            <v>CL123742</v>
          </cell>
        </row>
        <row r="16393">
          <cell r="I16393" t="str">
            <v>LXYJCML06P0273693</v>
          </cell>
          <cell r="J16393">
            <v>1400070090</v>
          </cell>
          <cell r="K16393" t="str">
            <v>CL123742</v>
          </cell>
        </row>
        <row r="16394">
          <cell r="I16394" t="str">
            <v>LXYJCML00P0273656</v>
          </cell>
          <cell r="J16394">
            <v>1900007725</v>
          </cell>
          <cell r="K16394" t="str">
            <v>CL123742</v>
          </cell>
        </row>
        <row r="16395">
          <cell r="I16395" t="str">
            <v>L5DPCKK8XRF002587</v>
          </cell>
          <cell r="J16395">
            <v>250011314</v>
          </cell>
          <cell r="K16395" t="str">
            <v>CL125297</v>
          </cell>
        </row>
        <row r="16396">
          <cell r="I16396" t="str">
            <v>LCEPDNL57R6000532</v>
          </cell>
          <cell r="J16396">
            <v>200141949</v>
          </cell>
          <cell r="K16396" t="str">
            <v>CL125311</v>
          </cell>
        </row>
        <row r="16397">
          <cell r="I16397" t="str">
            <v>LBBPEKTD3NBD21047</v>
          </cell>
          <cell r="J16397">
            <v>400177592</v>
          </cell>
          <cell r="K16397" t="str">
            <v>CL125345</v>
          </cell>
        </row>
        <row r="16398">
          <cell r="I16398" t="str">
            <v>LBBPEKTD5MBC74764</v>
          </cell>
          <cell r="J16398">
            <v>400177593</v>
          </cell>
          <cell r="K16398" t="str">
            <v>CL125345</v>
          </cell>
        </row>
        <row r="16399">
          <cell r="I16399" t="str">
            <v>LF3HDN007RG000720</v>
          </cell>
          <cell r="J16399">
            <v>420000303</v>
          </cell>
          <cell r="K16399" t="str">
            <v>CL125492</v>
          </cell>
        </row>
        <row r="16400">
          <cell r="I16400" t="str">
            <v>LRSJCNL74R0D12211</v>
          </cell>
          <cell r="J16400">
            <v>250011429</v>
          </cell>
          <cell r="K16400" t="str">
            <v>CL125329</v>
          </cell>
        </row>
        <row r="16401">
          <cell r="I16401" t="str">
            <v>LXYJCML0XP0263667</v>
          </cell>
          <cell r="J16401">
            <v>400177667</v>
          </cell>
          <cell r="K16401" t="str">
            <v>CL125458</v>
          </cell>
        </row>
        <row r="16402">
          <cell r="I16402" t="str">
            <v>L9NACSXCXR1300130</v>
          </cell>
          <cell r="J16402">
            <v>200141917</v>
          </cell>
          <cell r="K16402" t="str">
            <v>CL125293</v>
          </cell>
        </row>
        <row r="16403">
          <cell r="I16403" t="str">
            <v>VBKJPE404RN026414</v>
          </cell>
          <cell r="J16403">
            <v>500208147</v>
          </cell>
          <cell r="K16403" t="str">
            <v>CL125529</v>
          </cell>
        </row>
        <row r="16404">
          <cell r="I16404" t="str">
            <v>VBKJPE407RN030439</v>
          </cell>
          <cell r="J16404">
            <v>700198025</v>
          </cell>
          <cell r="K16404" t="str">
            <v>CL125515</v>
          </cell>
        </row>
        <row r="16405">
          <cell r="I16405" t="str">
            <v>LF3HDN001PG011127</v>
          </cell>
          <cell r="J16405">
            <v>360004380</v>
          </cell>
          <cell r="K16405" t="str">
            <v>CL125375</v>
          </cell>
        </row>
        <row r="16406">
          <cell r="I16406" t="str">
            <v>LB412P2G7RC015352</v>
          </cell>
          <cell r="J16406">
            <v>450000075</v>
          </cell>
          <cell r="K16406" t="str">
            <v>CL125340</v>
          </cell>
        </row>
        <row r="16407">
          <cell r="I16407" t="str">
            <v>SC4YDTKH1R1200026</v>
          </cell>
          <cell r="J16407">
            <v>100460699</v>
          </cell>
          <cell r="K16407" t="str">
            <v>CL125350</v>
          </cell>
        </row>
        <row r="16408">
          <cell r="I16408" t="str">
            <v>LXYJCML05P0232911</v>
          </cell>
          <cell r="J16408">
            <v>310015575</v>
          </cell>
          <cell r="K16408" t="str">
            <v>CL125376</v>
          </cell>
        </row>
        <row r="16409">
          <cell r="I16409" t="str">
            <v>L5DPCKK86RF002554</v>
          </cell>
          <cell r="J16409">
            <v>230017617</v>
          </cell>
          <cell r="K16409" t="str">
            <v>CL125535</v>
          </cell>
        </row>
        <row r="16410">
          <cell r="I16410" t="str">
            <v>LCELDSZL2R6000473</v>
          </cell>
          <cell r="J16410">
            <v>420000281</v>
          </cell>
          <cell r="K16410" t="str">
            <v>CL125306</v>
          </cell>
        </row>
        <row r="16411">
          <cell r="I16411" t="str">
            <v>L5DPCKK86RF002537</v>
          </cell>
          <cell r="J16411">
            <v>420000284</v>
          </cell>
          <cell r="K16411" t="str">
            <v>CL125330</v>
          </cell>
        </row>
        <row r="16412">
          <cell r="I16412" t="str">
            <v>LF3HDN00XPG009733</v>
          </cell>
          <cell r="J16412">
            <v>420000285</v>
          </cell>
          <cell r="K16412" t="str">
            <v>CL125330</v>
          </cell>
        </row>
        <row r="16413">
          <cell r="I16413" t="str">
            <v>LXYJCML06P0263715</v>
          </cell>
          <cell r="J16413">
            <v>380002565</v>
          </cell>
          <cell r="K16413" t="str">
            <v>CL125554</v>
          </cell>
        </row>
        <row r="16414">
          <cell r="I16414" t="str">
            <v>LB412P2G7RC009728</v>
          </cell>
          <cell r="J16414">
            <v>390002514</v>
          </cell>
          <cell r="K16414" t="str">
            <v>CL125538</v>
          </cell>
        </row>
        <row r="16415">
          <cell r="I16415" t="str">
            <v>LF3HDN005PG009736</v>
          </cell>
          <cell r="J16415">
            <v>1900007752</v>
          </cell>
          <cell r="K16415" t="str">
            <v>CL125378</v>
          </cell>
        </row>
        <row r="16416">
          <cell r="I16416" t="str">
            <v>LLCLYL70XRA100040</v>
          </cell>
          <cell r="J16416">
            <v>310015509</v>
          </cell>
          <cell r="K16416" t="str">
            <v>CL125332</v>
          </cell>
        </row>
        <row r="16417">
          <cell r="I16417" t="str">
            <v>LKXYCKL04P0054045</v>
          </cell>
          <cell r="J16417">
            <v>420000296</v>
          </cell>
          <cell r="K16417" t="str">
            <v>CL125483</v>
          </cell>
        </row>
        <row r="16418">
          <cell r="I16418" t="str">
            <v>LF3PCK2E6MA000676</v>
          </cell>
          <cell r="J16418">
            <v>420000308</v>
          </cell>
          <cell r="K16418" t="str">
            <v>CL125493</v>
          </cell>
        </row>
        <row r="16419">
          <cell r="I16419" t="str">
            <v>LF3PCK2E9PA000885</v>
          </cell>
          <cell r="J16419">
            <v>290004761</v>
          </cell>
          <cell r="K16419" t="str">
            <v>CL125518</v>
          </cell>
        </row>
        <row r="16420">
          <cell r="I16420" t="str">
            <v>LB412P2G5RC015365</v>
          </cell>
          <cell r="J16420">
            <v>330005751</v>
          </cell>
          <cell r="K16420" t="str">
            <v>CL125536</v>
          </cell>
        </row>
        <row r="16421">
          <cell r="I16421" t="str">
            <v>LXYZCNL07R0229195</v>
          </cell>
          <cell r="J16421">
            <v>320004205</v>
          </cell>
          <cell r="K16421" t="str">
            <v>CL125383</v>
          </cell>
        </row>
        <row r="16422">
          <cell r="I16422" t="str">
            <v>MBLKCR031PGP00626</v>
          </cell>
          <cell r="J16422">
            <v>800093802</v>
          </cell>
          <cell r="K16422" t="str">
            <v>CL124674</v>
          </cell>
        </row>
        <row r="16423">
          <cell r="I16423" t="str">
            <v>L5DPCKK80RF002582</v>
          </cell>
          <cell r="J16423">
            <v>340004267</v>
          </cell>
          <cell r="K16423" t="str">
            <v>CL125303</v>
          </cell>
        </row>
        <row r="16424">
          <cell r="I16424" t="str">
            <v>LRPRPJ1BXPA015238</v>
          </cell>
          <cell r="J16424">
            <v>500208074</v>
          </cell>
          <cell r="K16424" t="str">
            <v>CL125479</v>
          </cell>
        </row>
        <row r="16425">
          <cell r="I16425" t="str">
            <v>LXYZCNL07R0241959</v>
          </cell>
          <cell r="J16425">
            <v>400177696</v>
          </cell>
          <cell r="K16425" t="str">
            <v>CL110031</v>
          </cell>
        </row>
        <row r="16426">
          <cell r="I16426" t="str">
            <v>L5DPCKK89RF002628</v>
          </cell>
          <cell r="J16426">
            <v>250011313</v>
          </cell>
          <cell r="K16426" t="str">
            <v>CL125294</v>
          </cell>
        </row>
        <row r="16427">
          <cell r="I16427" t="str">
            <v>LXYZCNL05R0229180</v>
          </cell>
          <cell r="J16427">
            <v>380002559</v>
          </cell>
          <cell r="K16427" t="str">
            <v>CL125490</v>
          </cell>
        </row>
        <row r="16428">
          <cell r="I16428" t="str">
            <v>LXYJCNL07R0229730</v>
          </cell>
          <cell r="J16428">
            <v>500207954</v>
          </cell>
          <cell r="K16428" t="str">
            <v>CL125335</v>
          </cell>
        </row>
        <row r="16429">
          <cell r="I16429" t="str">
            <v>LCELDUZL6R6001041</v>
          </cell>
          <cell r="J16429">
            <v>100460654</v>
          </cell>
          <cell r="K16429" t="str">
            <v>CL125334</v>
          </cell>
        </row>
        <row r="16430">
          <cell r="I16430" t="str">
            <v>LRPRPJ1B4PA015381</v>
          </cell>
          <cell r="J16430">
            <v>250011426</v>
          </cell>
          <cell r="K16430" t="str">
            <v>CL125482</v>
          </cell>
        </row>
        <row r="16431">
          <cell r="I16431" t="str">
            <v>LF3HDN008PG011092</v>
          </cell>
          <cell r="J16431">
            <v>700197812</v>
          </cell>
          <cell r="K16431" t="str">
            <v>CL125299</v>
          </cell>
        </row>
        <row r="16432">
          <cell r="I16432" t="str">
            <v>LLCLYL707RA100092</v>
          </cell>
          <cell r="J16432">
            <v>440000074</v>
          </cell>
          <cell r="K16432" t="str">
            <v>CL125496</v>
          </cell>
        </row>
        <row r="16433">
          <cell r="I16433" t="str">
            <v>LXYZCNL00R0229118</v>
          </cell>
          <cell r="J16433">
            <v>290004681</v>
          </cell>
          <cell r="K16433" t="str">
            <v>CL125316</v>
          </cell>
        </row>
        <row r="16434">
          <cell r="I16434" t="str">
            <v>LBBPEKTD3MBC19696</v>
          </cell>
          <cell r="J16434">
            <v>100460899</v>
          </cell>
          <cell r="K16434" t="str">
            <v>CL125556</v>
          </cell>
        </row>
        <row r="16435">
          <cell r="I16435" t="str">
            <v>L5DPCKK85RF902183</v>
          </cell>
          <cell r="J16435">
            <v>100460694</v>
          </cell>
          <cell r="K16435" t="str">
            <v>CL125370</v>
          </cell>
        </row>
        <row r="16436">
          <cell r="I16436" t="str">
            <v>LXYJCML04P0273658</v>
          </cell>
          <cell r="J16436">
            <v>230017605</v>
          </cell>
          <cell r="K16436" t="str">
            <v>CL125476</v>
          </cell>
        </row>
        <row r="16437">
          <cell r="I16437" t="str">
            <v>L5DPCKK87RF002630</v>
          </cell>
          <cell r="J16437">
            <v>310015584</v>
          </cell>
          <cell r="K16437" t="str">
            <v>CL125491</v>
          </cell>
        </row>
        <row r="16438">
          <cell r="I16438" t="str">
            <v>LRPRAM100PA024046</v>
          </cell>
          <cell r="J16438">
            <v>290004697</v>
          </cell>
          <cell r="K16438" t="str">
            <v>CL125348</v>
          </cell>
        </row>
        <row r="16439">
          <cell r="I16439" t="str">
            <v>LXYZCML02N0195252</v>
          </cell>
          <cell r="J16439">
            <v>1400070083</v>
          </cell>
          <cell r="K16439" t="str">
            <v>CL125302</v>
          </cell>
        </row>
        <row r="16440">
          <cell r="I16440" t="str">
            <v>LLCLYL708PA104648</v>
          </cell>
          <cell r="J16440">
            <v>200142060</v>
          </cell>
          <cell r="K16440" t="str">
            <v>CL125384</v>
          </cell>
        </row>
        <row r="16441">
          <cell r="I16441" t="str">
            <v>LRPRPJ1B1PA015399</v>
          </cell>
          <cell r="J16441">
            <v>320004180</v>
          </cell>
          <cell r="K16441" t="str">
            <v>CL125324</v>
          </cell>
        </row>
        <row r="16442">
          <cell r="I16442" t="str">
            <v>VBKJPJ407RN226969</v>
          </cell>
          <cell r="J16442">
            <v>250011347</v>
          </cell>
          <cell r="K16442" t="str">
            <v>CL125338</v>
          </cell>
        </row>
        <row r="16443">
          <cell r="I16443" t="str">
            <v>LB412P2G5RC015401</v>
          </cell>
          <cell r="J16443">
            <v>100460726</v>
          </cell>
          <cell r="K16443" t="str">
            <v>CL100375</v>
          </cell>
        </row>
        <row r="16444">
          <cell r="I16444" t="str">
            <v>MBLKCS269RGU00043</v>
          </cell>
          <cell r="J16444">
            <v>310004210</v>
          </cell>
          <cell r="K16444" t="str">
            <v>CL125341</v>
          </cell>
        </row>
        <row r="16445">
          <cell r="I16445" t="str">
            <v>LFFWHV4D4P1901796</v>
          </cell>
          <cell r="J16445">
            <v>410001373</v>
          </cell>
          <cell r="K16445" t="str">
            <v>CL125344</v>
          </cell>
        </row>
        <row r="16446">
          <cell r="I16446" t="str">
            <v>L5DPCKK89RF002614</v>
          </cell>
          <cell r="J16446">
            <v>800093700</v>
          </cell>
          <cell r="K16446" t="str">
            <v>CL125337</v>
          </cell>
        </row>
        <row r="16447">
          <cell r="I16447" t="str">
            <v>LXYZCKL00R0230476</v>
          </cell>
          <cell r="J16447">
            <v>210016285</v>
          </cell>
          <cell r="K16447" t="str">
            <v>CL125519</v>
          </cell>
        </row>
        <row r="16448">
          <cell r="I16448" t="str">
            <v>L5DPCKK80RF002534</v>
          </cell>
          <cell r="J16448">
            <v>250011385</v>
          </cell>
          <cell r="K16448" t="str">
            <v>CL125455</v>
          </cell>
        </row>
        <row r="16449">
          <cell r="I16449" t="str">
            <v>LB412P2G4PC133808</v>
          </cell>
          <cell r="J16449">
            <v>700197835</v>
          </cell>
          <cell r="K16449" t="str">
            <v>CL125323</v>
          </cell>
        </row>
        <row r="16450">
          <cell r="I16450" t="str">
            <v>LF3PCK2E5PA000947</v>
          </cell>
          <cell r="J16450">
            <v>310015502</v>
          </cell>
          <cell r="K16450" t="str">
            <v>CL125328</v>
          </cell>
        </row>
        <row r="16451">
          <cell r="I16451" t="str">
            <v>L5DPCKK81RF002557</v>
          </cell>
          <cell r="J16451">
            <v>200142151</v>
          </cell>
          <cell r="K16451" t="str">
            <v>CL125521</v>
          </cell>
        </row>
        <row r="16452">
          <cell r="I16452" t="str">
            <v>LXYJCML07P0232909</v>
          </cell>
          <cell r="J16452">
            <v>320004212</v>
          </cell>
          <cell r="K16452" t="str">
            <v>CL125533</v>
          </cell>
        </row>
        <row r="16453">
          <cell r="I16453" t="str">
            <v>LF3PCK2E7MA000833</v>
          </cell>
          <cell r="J16453">
            <v>250011452</v>
          </cell>
          <cell r="K16453" t="str">
            <v>CL125548</v>
          </cell>
        </row>
        <row r="16454">
          <cell r="I16454" t="str">
            <v>VBKJYC408NC012894</v>
          </cell>
          <cell r="J16454">
            <v>350001603</v>
          </cell>
          <cell r="K16454" t="str">
            <v>CL125275</v>
          </cell>
        </row>
        <row r="16455">
          <cell r="I16455" t="str">
            <v>LB425YBA2RC024117</v>
          </cell>
          <cell r="J16455">
            <v>1500023116</v>
          </cell>
          <cell r="K16455" t="str">
            <v>CL125290</v>
          </cell>
        </row>
        <row r="16456">
          <cell r="I16456" t="str">
            <v>VBKJYC404NC012875</v>
          </cell>
          <cell r="J16456">
            <v>250011416</v>
          </cell>
          <cell r="K16456" t="str">
            <v>CL125317</v>
          </cell>
        </row>
        <row r="16457">
          <cell r="I16457" t="str">
            <v>L5DPCKK81RF990066</v>
          </cell>
          <cell r="J16457">
            <v>500208141</v>
          </cell>
          <cell r="K16457" t="str">
            <v>CL125525</v>
          </cell>
        </row>
        <row r="16458">
          <cell r="I16458" t="str">
            <v>LXYJCML08P0232885</v>
          </cell>
          <cell r="J16458">
            <v>430000325</v>
          </cell>
          <cell r="K16458" t="str">
            <v>CL125451</v>
          </cell>
        </row>
        <row r="16459">
          <cell r="I16459" t="str">
            <v>LXYZCML06P0241376</v>
          </cell>
          <cell r="J16459">
            <v>340004269</v>
          </cell>
          <cell r="K16459" t="str">
            <v>CL125269</v>
          </cell>
        </row>
        <row r="16460">
          <cell r="I16460" t="str">
            <v>LXYZCNL03R0223023</v>
          </cell>
          <cell r="J16460">
            <v>230017600</v>
          </cell>
          <cell r="K16460" t="str">
            <v>CL125471</v>
          </cell>
        </row>
        <row r="16461">
          <cell r="I16461" t="str">
            <v>L9NACSXC1R1300114</v>
          </cell>
          <cell r="J16461">
            <v>2000007619</v>
          </cell>
          <cell r="K16461" t="str">
            <v>CL125468</v>
          </cell>
        </row>
        <row r="16462">
          <cell r="I16462" t="str">
            <v>L5DPCKK8XRF002539</v>
          </cell>
          <cell r="J16462">
            <v>310015411</v>
          </cell>
          <cell r="K16462" t="str">
            <v>CL125284</v>
          </cell>
        </row>
        <row r="16463">
          <cell r="I16463" t="str">
            <v>LXYZCML0XP0241431</v>
          </cell>
          <cell r="J16463">
            <v>290003921</v>
          </cell>
          <cell r="K16463" t="str">
            <v>CL110504</v>
          </cell>
        </row>
        <row r="16464">
          <cell r="I16464" t="str">
            <v>LFFWHV4D5P1901810</v>
          </cell>
          <cell r="J16464">
            <v>410001380</v>
          </cell>
          <cell r="K16464" t="str">
            <v>CL125456</v>
          </cell>
        </row>
        <row r="16465">
          <cell r="I16465" t="str">
            <v>L5DPCKK80RF002601</v>
          </cell>
          <cell r="J16465">
            <v>2000007648</v>
          </cell>
          <cell r="K16465" t="str">
            <v>CL125526</v>
          </cell>
        </row>
        <row r="16466">
          <cell r="I16466" t="str">
            <v>L9NACSXC3R1300115</v>
          </cell>
          <cell r="J16466">
            <v>420000278</v>
          </cell>
          <cell r="K16466" t="str">
            <v>CL125308</v>
          </cell>
        </row>
        <row r="16467">
          <cell r="I16467" t="str">
            <v>LF3HDN009PG011103</v>
          </cell>
          <cell r="J16467">
            <v>400177547</v>
          </cell>
          <cell r="K16467" t="str">
            <v>CL125314</v>
          </cell>
        </row>
        <row r="16468">
          <cell r="I16468" t="str">
            <v>LRPRPJ1D8RA000239</v>
          </cell>
          <cell r="J16468">
            <v>430000353</v>
          </cell>
          <cell r="K16468" t="str">
            <v>CL125532</v>
          </cell>
        </row>
        <row r="16469">
          <cell r="I16469" t="str">
            <v>LB412P2G2RC015355</v>
          </cell>
          <cell r="J16469">
            <v>2100005118</v>
          </cell>
          <cell r="K16469" t="str">
            <v>CL125339</v>
          </cell>
        </row>
        <row r="16470">
          <cell r="I16470" t="str">
            <v>LW8HDMZ62PW005189</v>
          </cell>
          <cell r="J16470">
            <v>500207898</v>
          </cell>
          <cell r="K16470" t="str">
            <v>CL125296</v>
          </cell>
        </row>
        <row r="16471">
          <cell r="I16471" t="str">
            <v>LF3PCK2E5PA000883</v>
          </cell>
          <cell r="J16471">
            <v>100460701</v>
          </cell>
          <cell r="K16471" t="str">
            <v>CL125374</v>
          </cell>
        </row>
        <row r="16472">
          <cell r="I16472" t="str">
            <v>VBKJPE400RN024983</v>
          </cell>
          <cell r="J16472">
            <v>210016212</v>
          </cell>
          <cell r="K16472" t="str">
            <v>CL125301</v>
          </cell>
        </row>
        <row r="16473">
          <cell r="I16473" t="str">
            <v>L9NACSXC6R1300092</v>
          </cell>
          <cell r="J16473">
            <v>250011288</v>
          </cell>
          <cell r="K16473" t="str">
            <v>CL125285</v>
          </cell>
        </row>
        <row r="16474">
          <cell r="I16474" t="str">
            <v>MBLKCS264RGN00101</v>
          </cell>
          <cell r="J16474">
            <v>400177728</v>
          </cell>
          <cell r="K16474" t="str">
            <v>CL125485</v>
          </cell>
        </row>
        <row r="16475">
          <cell r="I16475" t="str">
            <v>MBLKCS269RGU00057</v>
          </cell>
          <cell r="J16475">
            <v>100460885</v>
          </cell>
          <cell r="K16475" t="str">
            <v>CL122761</v>
          </cell>
        </row>
        <row r="16476">
          <cell r="I16476" t="str">
            <v>LLCLPMCA6RA101256</v>
          </cell>
          <cell r="J16476">
            <v>430000335</v>
          </cell>
          <cell r="K16476" t="str">
            <v>CL125469</v>
          </cell>
        </row>
        <row r="16477">
          <cell r="I16477" t="str">
            <v>LLCLYL70XRA101334</v>
          </cell>
          <cell r="J16477">
            <v>310015432</v>
          </cell>
          <cell r="K16477" t="str">
            <v>CL125313</v>
          </cell>
        </row>
        <row r="16478">
          <cell r="I16478" t="str">
            <v>LKXYCKL07P0054038</v>
          </cell>
          <cell r="J16478">
            <v>250011302</v>
          </cell>
          <cell r="K16478" t="str">
            <v>CL125298</v>
          </cell>
        </row>
        <row r="16479">
          <cell r="I16479" t="str">
            <v>L5DPCKK84RF001144</v>
          </cell>
          <cell r="J16479">
            <v>430000324</v>
          </cell>
          <cell r="K16479" t="str">
            <v>CL125382</v>
          </cell>
        </row>
        <row r="16480">
          <cell r="I16480" t="str">
            <v>LRPRPJ1D0RA000154</v>
          </cell>
          <cell r="J16480">
            <v>200142168</v>
          </cell>
          <cell r="K16480" t="str">
            <v>CL125539</v>
          </cell>
        </row>
        <row r="16481">
          <cell r="I16481" t="str">
            <v>LFFWHV4D7P1901856</v>
          </cell>
          <cell r="J16481">
            <v>2000007612</v>
          </cell>
          <cell r="K16481" t="str">
            <v>CL125459</v>
          </cell>
        </row>
        <row r="16482">
          <cell r="I16482" t="str">
            <v>LW8HDMZ65RW000961</v>
          </cell>
          <cell r="J16482">
            <v>1900007788</v>
          </cell>
          <cell r="K16482" t="str">
            <v>CL125544</v>
          </cell>
        </row>
        <row r="16483">
          <cell r="I16483" t="str">
            <v>L5DPCKK82RF990139</v>
          </cell>
          <cell r="J16483">
            <v>250011360</v>
          </cell>
          <cell r="K16483" t="str">
            <v>CL125351</v>
          </cell>
        </row>
        <row r="16484">
          <cell r="I16484" t="str">
            <v>LRPRPLJA1PA000775</v>
          </cell>
          <cell r="J16484">
            <v>400177784</v>
          </cell>
          <cell r="K16484" t="str">
            <v>CL125537</v>
          </cell>
        </row>
        <row r="16485">
          <cell r="I16485" t="str">
            <v>LFFWHV4D3P1901515</v>
          </cell>
          <cell r="J16485">
            <v>200142172</v>
          </cell>
          <cell r="K16485" t="str">
            <v>CL125545</v>
          </cell>
        </row>
        <row r="16486">
          <cell r="I16486" t="str">
            <v>LRPRPJ1B6PA015415</v>
          </cell>
          <cell r="J16486">
            <v>100460898</v>
          </cell>
          <cell r="K16486" t="str">
            <v>CL125555</v>
          </cell>
        </row>
        <row r="16487">
          <cell r="I16487" t="str">
            <v>VBKJPE405RN026387</v>
          </cell>
          <cell r="J16487">
            <v>250011363</v>
          </cell>
          <cell r="K16487" t="str">
            <v>CL122312</v>
          </cell>
        </row>
        <row r="16488">
          <cell r="I16488" t="str">
            <v>L5DPCKK83RF001135</v>
          </cell>
          <cell r="J16488">
            <v>310015557</v>
          </cell>
          <cell r="K16488" t="str">
            <v>CL125470</v>
          </cell>
        </row>
        <row r="16489">
          <cell r="I16489" t="str">
            <v>LB425YBA6RC024251</v>
          </cell>
          <cell r="J16489">
            <v>310015611</v>
          </cell>
          <cell r="K16489" t="str">
            <v>CL125552</v>
          </cell>
        </row>
        <row r="16490">
          <cell r="I16490" t="str">
            <v>LFFWHV4D5P1901340</v>
          </cell>
          <cell r="J16490">
            <v>1400070189</v>
          </cell>
          <cell r="K16490" t="str">
            <v>CL125460</v>
          </cell>
        </row>
        <row r="16491">
          <cell r="I16491" t="str">
            <v>L5DPCKK84RF002469</v>
          </cell>
          <cell r="J16491">
            <v>420000293</v>
          </cell>
          <cell r="K16491" t="str">
            <v>CL125467</v>
          </cell>
        </row>
        <row r="16492">
          <cell r="I16492" t="str">
            <v>LRPRPJ1D4RA000125</v>
          </cell>
          <cell r="J16492">
            <v>250011361</v>
          </cell>
          <cell r="K16492" t="str">
            <v>CL125369</v>
          </cell>
        </row>
        <row r="16493">
          <cell r="I16493" t="str">
            <v>LB412P2GXRC009805</v>
          </cell>
          <cell r="J16493">
            <v>2100005114</v>
          </cell>
          <cell r="K16493" t="str">
            <v>CL125283</v>
          </cell>
        </row>
        <row r="16494">
          <cell r="I16494" t="str">
            <v>LF3PCK2E4NA002024</v>
          </cell>
          <cell r="J16494">
            <v>500207969</v>
          </cell>
          <cell r="K16494" t="str">
            <v>CL123153</v>
          </cell>
        </row>
        <row r="16495">
          <cell r="I16495" t="str">
            <v>LXYZCKL05R0230487</v>
          </cell>
          <cell r="J16495">
            <v>210016287</v>
          </cell>
          <cell r="K16495" t="str">
            <v>CL125527</v>
          </cell>
        </row>
        <row r="16496">
          <cell r="I16496" t="str">
            <v>LRPRPJ1B9PA015425</v>
          </cell>
          <cell r="J16496">
            <v>400177763</v>
          </cell>
          <cell r="K16496" t="str">
            <v>CL125524</v>
          </cell>
        </row>
        <row r="16497">
          <cell r="I16497" t="str">
            <v>LB412P2G9RC015448</v>
          </cell>
          <cell r="J16497">
            <v>200142032</v>
          </cell>
          <cell r="K16497" t="str">
            <v>CL120010</v>
          </cell>
        </row>
        <row r="16498">
          <cell r="I16498" t="str">
            <v>MBLKCR032PGT00106</v>
          </cell>
          <cell r="J16498">
            <v>100460892</v>
          </cell>
          <cell r="K16498" t="str">
            <v>CL123740</v>
          </cell>
        </row>
        <row r="16499">
          <cell r="I16499" t="str">
            <v>LFFWHV4DXP1901155</v>
          </cell>
          <cell r="J16499">
            <v>410001406</v>
          </cell>
          <cell r="K16499" t="str">
            <v>CL125547</v>
          </cell>
        </row>
        <row r="16500">
          <cell r="I16500" t="str">
            <v>LCELV1ZU8R6000591</v>
          </cell>
          <cell r="J16500">
            <v>400177617</v>
          </cell>
          <cell r="K16500" t="str">
            <v>CL125372</v>
          </cell>
        </row>
        <row r="16501">
          <cell r="I16501" t="str">
            <v>LB412P2G8RC015375</v>
          </cell>
          <cell r="J16501">
            <v>2100005117</v>
          </cell>
          <cell r="K16501" t="str">
            <v>CL125315</v>
          </cell>
        </row>
        <row r="16502">
          <cell r="I16502" t="str">
            <v>LKXYCKL02P0054075</v>
          </cell>
          <cell r="J16502">
            <v>460000006</v>
          </cell>
          <cell r="K16502" t="str">
            <v>CL125319</v>
          </cell>
        </row>
        <row r="16503">
          <cell r="I16503" t="str">
            <v>LCEPDNL53R6000558</v>
          </cell>
          <cell r="J16503">
            <v>500207900</v>
          </cell>
          <cell r="K16503" t="str">
            <v>CL125148</v>
          </cell>
        </row>
        <row r="16504">
          <cell r="I16504" t="str">
            <v>LF3HDN002PG009080</v>
          </cell>
          <cell r="J16504">
            <v>800093800</v>
          </cell>
          <cell r="K16504" t="str">
            <v>CL125514</v>
          </cell>
        </row>
        <row r="16505">
          <cell r="I16505" t="str">
            <v>LFFWHV4D7P1901436</v>
          </cell>
          <cell r="J16505">
            <v>1900007779</v>
          </cell>
          <cell r="K16505" t="str">
            <v>CL125497</v>
          </cell>
        </row>
        <row r="16506">
          <cell r="I16506" t="str">
            <v>LXYJCML08P0273663</v>
          </cell>
          <cell r="J16506">
            <v>450000097</v>
          </cell>
          <cell r="K16506" t="str">
            <v>CL125475</v>
          </cell>
        </row>
        <row r="16507">
          <cell r="I16507" t="str">
            <v>LLCLYL705RA101306</v>
          </cell>
          <cell r="J16507">
            <v>330005750</v>
          </cell>
          <cell r="K16507" t="str">
            <v>CL125534</v>
          </cell>
        </row>
        <row r="16508">
          <cell r="I16508" t="str">
            <v>LXYZCNL05R0242009</v>
          </cell>
          <cell r="J16508">
            <v>1900007789</v>
          </cell>
          <cell r="K16508" t="str">
            <v>CL125546</v>
          </cell>
        </row>
        <row r="16509">
          <cell r="I16509" t="str">
            <v>LB412P2G3RC015431</v>
          </cell>
          <cell r="J16509">
            <v>1400070206</v>
          </cell>
          <cell r="K16509" t="str">
            <v>CL125222</v>
          </cell>
        </row>
        <row r="16510">
          <cell r="I16510" t="str">
            <v>L9NACSXC0R1300041</v>
          </cell>
          <cell r="J16510">
            <v>370033531</v>
          </cell>
          <cell r="K16510" t="str">
            <v>CL100728</v>
          </cell>
        </row>
        <row r="16511">
          <cell r="I16511" t="str">
            <v>L9NACSXC0R1300041</v>
          </cell>
          <cell r="J16511">
            <v>1500023184</v>
          </cell>
          <cell r="K16511" t="str">
            <v>CL125489</v>
          </cell>
        </row>
        <row r="16512">
          <cell r="I16512" t="str">
            <v>LXYZCML09R0229256</v>
          </cell>
          <cell r="J16512">
            <v>320004175</v>
          </cell>
          <cell r="K16512" t="str">
            <v>CL125309</v>
          </cell>
        </row>
        <row r="16513">
          <cell r="I16513" t="str">
            <v>LRPRPJ1D0RA000087</v>
          </cell>
          <cell r="J16513">
            <v>430000306</v>
          </cell>
          <cell r="K16513" t="str">
            <v>CL125312</v>
          </cell>
        </row>
        <row r="16514">
          <cell r="I16514" t="str">
            <v>LB425YBA9RC024177</v>
          </cell>
          <cell r="J16514">
            <v>800093687</v>
          </cell>
          <cell r="K16514" t="str">
            <v>SK101479</v>
          </cell>
        </row>
        <row r="16515">
          <cell r="I16515" t="str">
            <v>L5DPCKK80RF001013</v>
          </cell>
          <cell r="J16515">
            <v>2100005122</v>
          </cell>
          <cell r="K16515" t="str">
            <v>SK102007</v>
          </cell>
        </row>
        <row r="16516">
          <cell r="I16516" t="str">
            <v>LLCLPMCA8RA101288</v>
          </cell>
          <cell r="J16516">
            <v>310004222</v>
          </cell>
          <cell r="K16516" t="str">
            <v>SK102762</v>
          </cell>
        </row>
        <row r="16517">
          <cell r="I16517" t="str">
            <v>MBLKCS269RGN00076</v>
          </cell>
          <cell r="J16517">
            <v>310005013</v>
          </cell>
          <cell r="K16517" t="str">
            <v>SK103338</v>
          </cell>
        </row>
        <row r="16518">
          <cell r="I16518" t="str">
            <v>LRPRPJ1D0RA000235</v>
          </cell>
          <cell r="J16518">
            <v>500207983</v>
          </cell>
          <cell r="K16518" t="str">
            <v>SK104503</v>
          </cell>
        </row>
        <row r="16519">
          <cell r="I16519" t="str">
            <v>LKXYCKL02P0038801</v>
          </cell>
          <cell r="J16519">
            <v>340004321</v>
          </cell>
          <cell r="K16519" t="str">
            <v>SK106490</v>
          </cell>
        </row>
        <row r="16520">
          <cell r="I16520" t="str">
            <v>LRPRPJ1D6RA000160</v>
          </cell>
          <cell r="J16520">
            <v>310015543</v>
          </cell>
          <cell r="K16520" t="str">
            <v>SK106825</v>
          </cell>
        </row>
        <row r="16521">
          <cell r="I16521" t="str">
            <v>L5DPCKK88RF002488</v>
          </cell>
          <cell r="J16521">
            <v>310015533</v>
          </cell>
          <cell r="K16521" t="str">
            <v>SK107426</v>
          </cell>
        </row>
        <row r="16522">
          <cell r="I16522" t="str">
            <v>LF3HDN009RG000010</v>
          </cell>
          <cell r="J16522">
            <v>800093657</v>
          </cell>
          <cell r="K16522" t="str">
            <v>SK109086</v>
          </cell>
        </row>
        <row r="16523">
          <cell r="I16523" t="str">
            <v>LRPRPLJA1RA001153</v>
          </cell>
          <cell r="J16523">
            <v>400177570</v>
          </cell>
          <cell r="K16523" t="str">
            <v>SK110753</v>
          </cell>
        </row>
        <row r="16524">
          <cell r="I16524" t="str">
            <v>LB425YBA1RC024156</v>
          </cell>
          <cell r="J16524">
            <v>410001360</v>
          </cell>
          <cell r="K16524" t="str">
            <v>SK110893</v>
          </cell>
        </row>
        <row r="16525">
          <cell r="I16525" t="str">
            <v>LB425YBA9RC024261</v>
          </cell>
          <cell r="J16525">
            <v>100460633</v>
          </cell>
          <cell r="K16525" t="str">
            <v>SK110895</v>
          </cell>
        </row>
        <row r="16526">
          <cell r="I16526" t="str">
            <v>L5DPCKK84RF002603</v>
          </cell>
          <cell r="J16526">
            <v>500208031</v>
          </cell>
          <cell r="K16526" t="str">
            <v>SK110905</v>
          </cell>
        </row>
        <row r="16527">
          <cell r="I16527" t="str">
            <v>LFFWHV4D8P1901171</v>
          </cell>
          <cell r="J16527">
            <v>410001348</v>
          </cell>
          <cell r="K16527" t="str">
            <v>SK110910</v>
          </cell>
        </row>
        <row r="16528">
          <cell r="I16528" t="str">
            <v>LFFWHV4DXP1901396</v>
          </cell>
          <cell r="J16528">
            <v>410001344</v>
          </cell>
          <cell r="K16528" t="str">
            <v>SK110918</v>
          </cell>
        </row>
        <row r="16529">
          <cell r="I16529" t="str">
            <v>LXYZCNL01R0222985</v>
          </cell>
          <cell r="J16529">
            <v>390000843</v>
          </cell>
          <cell r="K16529" t="str">
            <v>SK110922</v>
          </cell>
        </row>
        <row r="16530">
          <cell r="I16530" t="str">
            <v>LRPRPJ1B4PA015252</v>
          </cell>
          <cell r="J16530">
            <v>290004667</v>
          </cell>
          <cell r="K16530" t="str">
            <v>SK110930</v>
          </cell>
        </row>
        <row r="16531">
          <cell r="I16531" t="str">
            <v>L5DPCKK83PA012808</v>
          </cell>
          <cell r="J16531">
            <v>1900007654</v>
          </cell>
          <cell r="K16531" t="str">
            <v>SK110932</v>
          </cell>
        </row>
        <row r="16532">
          <cell r="I16532" t="str">
            <v>LRPRPJ1B4PA015266</v>
          </cell>
          <cell r="J16532">
            <v>360004352</v>
          </cell>
          <cell r="K16532" t="str">
            <v>SK110940</v>
          </cell>
        </row>
        <row r="16533">
          <cell r="I16533" t="str">
            <v>LF3HDP003PG012274</v>
          </cell>
          <cell r="J16533">
            <v>400177523</v>
          </cell>
          <cell r="K16533" t="str">
            <v>SK110943</v>
          </cell>
        </row>
        <row r="16534">
          <cell r="I16534" t="str">
            <v>LXYJCML01N0139784</v>
          </cell>
          <cell r="J16534">
            <v>1400070113</v>
          </cell>
          <cell r="K16534" t="str">
            <v>SK110948</v>
          </cell>
        </row>
        <row r="16535">
          <cell r="I16535" t="str">
            <v>MBLKCS261RGN00038</v>
          </cell>
          <cell r="J16535">
            <v>210016195</v>
          </cell>
          <cell r="K16535" t="str">
            <v>SK110958</v>
          </cell>
        </row>
        <row r="16536">
          <cell r="I16536" t="str">
            <v>LRPRPJ1DXRA000078</v>
          </cell>
          <cell r="J16536">
            <v>380002550</v>
          </cell>
          <cell r="K16536" t="str">
            <v>SK110963</v>
          </cell>
        </row>
        <row r="16537">
          <cell r="I16537" t="str">
            <v>MBLKCR039PGV00139</v>
          </cell>
          <cell r="J16537">
            <v>700197784</v>
          </cell>
          <cell r="K16537" t="str">
            <v>SK110968</v>
          </cell>
        </row>
        <row r="16538">
          <cell r="I16538" t="str">
            <v>LXYJCML04P0273644</v>
          </cell>
          <cell r="J16538">
            <v>1400070069</v>
          </cell>
          <cell r="K16538" t="str">
            <v>SK110969</v>
          </cell>
        </row>
        <row r="16539">
          <cell r="I16539" t="str">
            <v>LXYJCML06P0263617</v>
          </cell>
          <cell r="J16539">
            <v>100460756</v>
          </cell>
          <cell r="K16539" t="str">
            <v>SK110978</v>
          </cell>
        </row>
        <row r="16540">
          <cell r="I16540" t="str">
            <v>LXYJCNL02R0229604</v>
          </cell>
          <cell r="J16540">
            <v>400177507</v>
          </cell>
          <cell r="K16540" t="str">
            <v>SK110980</v>
          </cell>
        </row>
        <row r="16541">
          <cell r="I16541" t="str">
            <v>LRPRPLJA5PA001136</v>
          </cell>
          <cell r="J16541">
            <v>430000301</v>
          </cell>
          <cell r="K16541" t="str">
            <v>SK110981</v>
          </cell>
        </row>
        <row r="16542">
          <cell r="I16542" t="str">
            <v>LLCLPMCA4RA101319</v>
          </cell>
          <cell r="J16542">
            <v>400177537</v>
          </cell>
          <cell r="K16542" t="str">
            <v>SK110982</v>
          </cell>
        </row>
        <row r="16543">
          <cell r="I16543" t="str">
            <v>MBLKCR033PGV00279</v>
          </cell>
          <cell r="J16543">
            <v>250011329</v>
          </cell>
          <cell r="K16543" t="str">
            <v>SK110984</v>
          </cell>
        </row>
        <row r="16544">
          <cell r="I16544" t="str">
            <v>LFFWHV4D1P1901190</v>
          </cell>
          <cell r="J16544">
            <v>410001343</v>
          </cell>
          <cell r="K16544" t="str">
            <v>SK110993</v>
          </cell>
        </row>
        <row r="16545">
          <cell r="I16545" t="str">
            <v>MBLKCS262RGP00104</v>
          </cell>
          <cell r="J16545">
            <v>250011328</v>
          </cell>
          <cell r="K16545" t="str">
            <v>SK110998</v>
          </cell>
        </row>
        <row r="16546">
          <cell r="I16546" t="str">
            <v>LKXYCKL02P0053671</v>
          </cell>
          <cell r="J16546">
            <v>340004263</v>
          </cell>
          <cell r="K16546" t="str">
            <v>SK111000</v>
          </cell>
        </row>
        <row r="16547">
          <cell r="I16547" t="str">
            <v>LLCLPMCA0RA101267</v>
          </cell>
          <cell r="J16547">
            <v>390000842</v>
          </cell>
          <cell r="K16547" t="str">
            <v>SK111001</v>
          </cell>
        </row>
        <row r="16548">
          <cell r="I16548" t="str">
            <v>L5DPCKK80RF002596</v>
          </cell>
          <cell r="J16548">
            <v>360004336</v>
          </cell>
          <cell r="K16548" t="str">
            <v>SK111002</v>
          </cell>
        </row>
        <row r="16549">
          <cell r="I16549" t="str">
            <v>MBLKCS264RGP00105</v>
          </cell>
          <cell r="J16549">
            <v>250011287</v>
          </cell>
          <cell r="K16549" t="str">
            <v>SK111004</v>
          </cell>
        </row>
        <row r="16550">
          <cell r="I16550" t="str">
            <v>LRSJCNL70R0D15915</v>
          </cell>
          <cell r="J16550">
            <v>100460541</v>
          </cell>
          <cell r="K16550" t="str">
            <v>SK111005</v>
          </cell>
        </row>
        <row r="16551">
          <cell r="I16551" t="str">
            <v>L9NACKN33P1301054</v>
          </cell>
          <cell r="J16551">
            <v>420000276</v>
          </cell>
          <cell r="K16551" t="str">
            <v>SK111007</v>
          </cell>
        </row>
        <row r="16552">
          <cell r="I16552" t="str">
            <v>LKXYCKL04P0054028</v>
          </cell>
          <cell r="J16552">
            <v>450000059</v>
          </cell>
          <cell r="K16552" t="str">
            <v>SK111008</v>
          </cell>
        </row>
        <row r="16553">
          <cell r="I16553" t="str">
            <v>L5DPCKK87RF002532</v>
          </cell>
          <cell r="J16553">
            <v>390000841</v>
          </cell>
          <cell r="K16553" t="str">
            <v>SK111009</v>
          </cell>
        </row>
        <row r="16554">
          <cell r="I16554" t="str">
            <v>LRSJCNL72R0D12062</v>
          </cell>
          <cell r="J16554">
            <v>400177505</v>
          </cell>
          <cell r="K16554" t="str">
            <v>SK111010</v>
          </cell>
        </row>
        <row r="16555">
          <cell r="I16555" t="str">
            <v>LRSJCNL74R0D12094</v>
          </cell>
          <cell r="J16555">
            <v>250011321</v>
          </cell>
          <cell r="K16555" t="str">
            <v>SK111011</v>
          </cell>
        </row>
        <row r="16556">
          <cell r="I16556" t="str">
            <v>MBLKCR035PGP00466</v>
          </cell>
          <cell r="J16556">
            <v>390000845</v>
          </cell>
          <cell r="K16556" t="str">
            <v>SK111012</v>
          </cell>
        </row>
        <row r="16557">
          <cell r="I16557" t="str">
            <v>LKXYCKL07P0053682</v>
          </cell>
          <cell r="J16557">
            <v>410001395</v>
          </cell>
          <cell r="K16557" t="str">
            <v>SK111013</v>
          </cell>
        </row>
        <row r="16558">
          <cell r="I16558" t="str">
            <v>LRPRPJ1D4RA000061</v>
          </cell>
          <cell r="J16558">
            <v>410001349</v>
          </cell>
          <cell r="K16558" t="str">
            <v>SK111014</v>
          </cell>
        </row>
        <row r="16559">
          <cell r="I16559" t="str">
            <v>LXYJCML05P0263625</v>
          </cell>
          <cell r="J16559">
            <v>2100005116</v>
          </cell>
          <cell r="K16559" t="str">
            <v>SK111015</v>
          </cell>
        </row>
        <row r="16560">
          <cell r="I16560" t="str">
            <v>LFFWHV4D1P1901447</v>
          </cell>
          <cell r="J16560">
            <v>210016216</v>
          </cell>
          <cell r="K16560" t="str">
            <v>SK111016</v>
          </cell>
        </row>
        <row r="16561">
          <cell r="I16561" t="str">
            <v>LRPRPLJA6PA001078</v>
          </cell>
          <cell r="J16561">
            <v>700197836</v>
          </cell>
          <cell r="K16561" t="str">
            <v>SK111017</v>
          </cell>
        </row>
        <row r="16562">
          <cell r="I16562" t="str">
            <v>LF3HDN001PG010981</v>
          </cell>
          <cell r="J16562">
            <v>210016220</v>
          </cell>
          <cell r="K16562" t="str">
            <v>SK111018</v>
          </cell>
        </row>
        <row r="16563">
          <cell r="I16563" t="str">
            <v>MBLJFW120RGV00122</v>
          </cell>
          <cell r="J16563">
            <v>2100005115</v>
          </cell>
          <cell r="K16563" t="str">
            <v>SK111019</v>
          </cell>
        </row>
        <row r="16564">
          <cell r="I16564" t="str">
            <v>l5dpckk82rf002468</v>
          </cell>
          <cell r="J16564">
            <v>380002554</v>
          </cell>
          <cell r="K16564" t="str">
            <v>SK111022</v>
          </cell>
        </row>
        <row r="16565">
          <cell r="I16565" t="str">
            <v>LXYJCNL01R0229626</v>
          </cell>
          <cell r="J16565">
            <v>410001350</v>
          </cell>
          <cell r="K16565" t="str">
            <v>SK111025</v>
          </cell>
        </row>
        <row r="16566">
          <cell r="I16566" t="str">
            <v>L5DPCKK85RF002626</v>
          </cell>
          <cell r="J16566">
            <v>390000844</v>
          </cell>
          <cell r="K16566" t="str">
            <v>SK111026</v>
          </cell>
        </row>
        <row r="16567">
          <cell r="I16567" t="str">
            <v>LRPRAM103PA024056</v>
          </cell>
          <cell r="J16567">
            <v>310004190</v>
          </cell>
          <cell r="K16567" t="str">
            <v>SK111029</v>
          </cell>
        </row>
        <row r="16568">
          <cell r="I16568" t="str">
            <v>LB425YBA4RC024233</v>
          </cell>
          <cell r="J16568">
            <v>500207892</v>
          </cell>
          <cell r="K16568" t="str">
            <v>SK111030</v>
          </cell>
        </row>
        <row r="16569">
          <cell r="I16569" t="str">
            <v>LB412P2G7PC133642</v>
          </cell>
          <cell r="J16569">
            <v>460000005</v>
          </cell>
          <cell r="K16569" t="str">
            <v>SK111032</v>
          </cell>
        </row>
        <row r="16570">
          <cell r="I16570" t="str">
            <v>LXYZCKL07R0230524</v>
          </cell>
          <cell r="J16570">
            <v>200141947</v>
          </cell>
          <cell r="K16570" t="str">
            <v>SK111034</v>
          </cell>
        </row>
        <row r="16571">
          <cell r="I16571" t="str">
            <v>SC4YDTKH4R1200070</v>
          </cell>
          <cell r="J16571">
            <v>410001409</v>
          </cell>
          <cell r="K16571" t="str">
            <v>SK111035</v>
          </cell>
        </row>
        <row r="16572">
          <cell r="I16572" t="str">
            <v>L5DPCKK80RF002484</v>
          </cell>
          <cell r="J16572">
            <v>500207901</v>
          </cell>
          <cell r="K16572" t="str">
            <v>SK111036</v>
          </cell>
        </row>
        <row r="16573">
          <cell r="I16573" t="str">
            <v>LRPRPLJA9PA001107</v>
          </cell>
          <cell r="J16573">
            <v>100460609</v>
          </cell>
          <cell r="K16573" t="str">
            <v>SK111041</v>
          </cell>
        </row>
        <row r="16574">
          <cell r="I16574" t="str">
            <v>LF3HDP00XPG009789</v>
          </cell>
          <cell r="J16574">
            <v>200141962</v>
          </cell>
          <cell r="K16574" t="str">
            <v>SK111042</v>
          </cell>
        </row>
        <row r="16575">
          <cell r="I16575" t="str">
            <v>LRPRPLJA6PA001114</v>
          </cell>
          <cell r="J16575">
            <v>400177625</v>
          </cell>
          <cell r="K16575" t="str">
            <v>SK111046</v>
          </cell>
        </row>
        <row r="16576">
          <cell r="I16576" t="str">
            <v>LXYZCML05R0229304</v>
          </cell>
          <cell r="J16576">
            <v>310004197</v>
          </cell>
          <cell r="K16576" t="str">
            <v>SK111047</v>
          </cell>
        </row>
        <row r="16577">
          <cell r="I16577" t="str">
            <v>L5DPCKK84RF002648</v>
          </cell>
          <cell r="J16577">
            <v>360004343</v>
          </cell>
          <cell r="K16577" t="str">
            <v>SK111048</v>
          </cell>
        </row>
        <row r="16578">
          <cell r="I16578" t="str">
            <v>LRPRPLJA3PA001118</v>
          </cell>
          <cell r="J16578">
            <v>500207926</v>
          </cell>
          <cell r="K16578" t="str">
            <v>SK111051</v>
          </cell>
        </row>
        <row r="16579">
          <cell r="I16579" t="str">
            <v>VBKJPC404PN023482</v>
          </cell>
          <cell r="J16579">
            <v>350001607</v>
          </cell>
          <cell r="K16579" t="str">
            <v>SK111052</v>
          </cell>
        </row>
        <row r="16580">
          <cell r="I16580" t="str">
            <v>L5DPCKK80RF000959</v>
          </cell>
          <cell r="J16580">
            <v>310015519</v>
          </cell>
          <cell r="K16580" t="str">
            <v>SK111053</v>
          </cell>
        </row>
        <row r="16581">
          <cell r="I16581" t="str">
            <v>L5DPCKK88RF002555</v>
          </cell>
          <cell r="J16581">
            <v>500207934</v>
          </cell>
          <cell r="K16581" t="str">
            <v>SK111054</v>
          </cell>
        </row>
        <row r="16582">
          <cell r="I16582" t="str">
            <v>L5DPCKK80RF902107</v>
          </cell>
          <cell r="J16582">
            <v>430000308</v>
          </cell>
          <cell r="K16582" t="str">
            <v>SK111055</v>
          </cell>
        </row>
        <row r="16583">
          <cell r="I16583" t="str">
            <v>L5DPCKK85RF902250</v>
          </cell>
          <cell r="J16583">
            <v>310004203</v>
          </cell>
          <cell r="K16583" t="str">
            <v>SK111056</v>
          </cell>
        </row>
        <row r="16584">
          <cell r="I16584" t="str">
            <v>LKXYCKL07P0053732</v>
          </cell>
          <cell r="J16584">
            <v>310015442</v>
          </cell>
          <cell r="K16584" t="str">
            <v>SK111057</v>
          </cell>
        </row>
        <row r="16585">
          <cell r="I16585" t="str">
            <v>L5DPCKK81RF002641</v>
          </cell>
          <cell r="J16585">
            <v>360004344</v>
          </cell>
          <cell r="K16585" t="str">
            <v>SK111058</v>
          </cell>
        </row>
        <row r="16586">
          <cell r="I16586" t="str">
            <v>LRSJCNL70R0D12058</v>
          </cell>
          <cell r="J16586">
            <v>290004682</v>
          </cell>
          <cell r="K16586" t="str">
            <v>SK111059</v>
          </cell>
        </row>
        <row r="16587">
          <cell r="I16587" t="str">
            <v>L5DPCKK83RF000969</v>
          </cell>
          <cell r="J16587">
            <v>800093730</v>
          </cell>
          <cell r="K16587" t="str">
            <v>SK111061</v>
          </cell>
        </row>
        <row r="16588">
          <cell r="I16588" t="str">
            <v>LKXYCKL0XP0053692</v>
          </cell>
          <cell r="J16588">
            <v>320004189</v>
          </cell>
          <cell r="K16588" t="str">
            <v>SK111065</v>
          </cell>
        </row>
        <row r="16589">
          <cell r="I16589" t="str">
            <v>LFFWHV4D9P1901390</v>
          </cell>
          <cell r="J16589">
            <v>400177600</v>
          </cell>
          <cell r="K16589" t="str">
            <v>SK111067</v>
          </cell>
        </row>
        <row r="16590">
          <cell r="I16590" t="str">
            <v>LB425YBA6PC101696</v>
          </cell>
          <cell r="J16590">
            <v>340004286</v>
          </cell>
          <cell r="K16590" t="str">
            <v>SK111068</v>
          </cell>
        </row>
        <row r="16591">
          <cell r="I16591" t="str">
            <v>LB425YBA8RC024137</v>
          </cell>
          <cell r="J16591">
            <v>250011354</v>
          </cell>
          <cell r="K16591" t="str">
            <v>SK111069</v>
          </cell>
        </row>
        <row r="16592">
          <cell r="I16592" t="str">
            <v>LB425YBA2RC024330</v>
          </cell>
          <cell r="J16592">
            <v>200142044</v>
          </cell>
          <cell r="K16592" t="str">
            <v>SK111070</v>
          </cell>
        </row>
        <row r="16593">
          <cell r="I16593" t="str">
            <v>LLCLPMCA8RA101260</v>
          </cell>
          <cell r="J16593">
            <v>250011367</v>
          </cell>
          <cell r="K16593" t="str">
            <v>SK111072</v>
          </cell>
        </row>
        <row r="16594">
          <cell r="I16594" t="str">
            <v>L5DPCKK83RF002527</v>
          </cell>
          <cell r="J16594">
            <v>2000007576</v>
          </cell>
          <cell r="K16594" t="str">
            <v>SK111074</v>
          </cell>
        </row>
        <row r="16595">
          <cell r="I16595" t="str">
            <v>L5DPCKK8XRF002363</v>
          </cell>
          <cell r="J16595">
            <v>1500023187</v>
          </cell>
          <cell r="K16595" t="str">
            <v>SK111075</v>
          </cell>
        </row>
        <row r="16596">
          <cell r="I16596" t="str">
            <v>MBLKCR035PGT00052</v>
          </cell>
          <cell r="J16596">
            <v>250011356</v>
          </cell>
          <cell r="K16596" t="str">
            <v>SK111076</v>
          </cell>
        </row>
        <row r="16597">
          <cell r="I16597" t="str">
            <v>LRPRPLJA6PA001095</v>
          </cell>
          <cell r="J16597">
            <v>440000071</v>
          </cell>
          <cell r="K16597" t="str">
            <v>SK111077</v>
          </cell>
        </row>
        <row r="16598">
          <cell r="I16598" t="str">
            <v>LB412P2G5RC015415</v>
          </cell>
          <cell r="J16598">
            <v>1400070136</v>
          </cell>
          <cell r="K16598" t="str">
            <v>SK111079</v>
          </cell>
        </row>
        <row r="16599">
          <cell r="I16599" t="str">
            <v>LXYZCNL01R0223084</v>
          </cell>
          <cell r="J16599">
            <v>100460672</v>
          </cell>
          <cell r="K16599" t="str">
            <v>SK111080</v>
          </cell>
        </row>
        <row r="16600">
          <cell r="I16600" t="str">
            <v>LXYZCML07R0229448</v>
          </cell>
          <cell r="J16600">
            <v>250011376</v>
          </cell>
          <cell r="K16600" t="str">
            <v>SK111081</v>
          </cell>
        </row>
        <row r="16601">
          <cell r="I16601" t="str">
            <v>LXYZCNL06P0263867</v>
          </cell>
          <cell r="J16601">
            <v>310015520</v>
          </cell>
          <cell r="K16601" t="str">
            <v>SK111082</v>
          </cell>
        </row>
        <row r="16602">
          <cell r="I16602" t="str">
            <v>VBKJPE406RN026382</v>
          </cell>
          <cell r="J16602">
            <v>250011368</v>
          </cell>
          <cell r="K16602" t="str">
            <v>SK111083</v>
          </cell>
        </row>
        <row r="16603">
          <cell r="I16603" t="str">
            <v>VBKJPC400PN023477</v>
          </cell>
          <cell r="J16603">
            <v>250011372</v>
          </cell>
          <cell r="K16603" t="str">
            <v>SK111084</v>
          </cell>
        </row>
        <row r="16604">
          <cell r="I16604" t="str">
            <v>LB412P2G5RC015432</v>
          </cell>
          <cell r="J16604">
            <v>360004363</v>
          </cell>
          <cell r="K16604" t="str">
            <v>SK111086</v>
          </cell>
        </row>
        <row r="16605">
          <cell r="I16605" t="str">
            <v>LF3PCK2E4PA000857</v>
          </cell>
          <cell r="J16605">
            <v>400177723</v>
          </cell>
          <cell r="K16605" t="str">
            <v>SK111088</v>
          </cell>
        </row>
        <row r="16606">
          <cell r="I16606" t="str">
            <v>L5DPCKK86PF000252</v>
          </cell>
          <cell r="J16606">
            <v>1400070173</v>
          </cell>
          <cell r="K16606" t="str">
            <v>SK111090</v>
          </cell>
        </row>
        <row r="16607">
          <cell r="I16607" t="str">
            <v>MBLKCU025RHV20220</v>
          </cell>
          <cell r="J16607">
            <v>310015535</v>
          </cell>
          <cell r="K16607" t="str">
            <v>SK111092</v>
          </cell>
        </row>
        <row r="16608">
          <cell r="I16608" t="str">
            <v>L5DPCKK80NA011564</v>
          </cell>
          <cell r="J16608">
            <v>1900007749</v>
          </cell>
          <cell r="K16608" t="str">
            <v>SK111094</v>
          </cell>
        </row>
        <row r="16609">
          <cell r="I16609" t="str">
            <v>LFFWHV4D1P1901741</v>
          </cell>
          <cell r="J16609">
            <v>230017591</v>
          </cell>
          <cell r="K16609" t="str">
            <v>SK111095</v>
          </cell>
        </row>
        <row r="16610">
          <cell r="I16610" t="str">
            <v>L5DPCKK84RF001189</v>
          </cell>
          <cell r="J16610">
            <v>400177621</v>
          </cell>
          <cell r="K16610" t="str">
            <v>SK111096</v>
          </cell>
        </row>
        <row r="16611">
          <cell r="I16611" t="str">
            <v>L5DPCKK82RF000929</v>
          </cell>
          <cell r="J16611">
            <v>400177623</v>
          </cell>
          <cell r="K16611" t="str">
            <v>SK111097</v>
          </cell>
        </row>
        <row r="16612">
          <cell r="I16612" t="str">
            <v>MBLKCS260RGU00044</v>
          </cell>
          <cell r="J16612">
            <v>500207990</v>
          </cell>
          <cell r="K16612" t="str">
            <v>SK111098</v>
          </cell>
        </row>
        <row r="16613">
          <cell r="I16613" t="str">
            <v>LRPRPLJA9PA000958</v>
          </cell>
          <cell r="J16613">
            <v>800093789</v>
          </cell>
          <cell r="K16613" t="str">
            <v>SK111100</v>
          </cell>
        </row>
        <row r="16614">
          <cell r="I16614" t="str">
            <v>MBLKCU020RHV20111</v>
          </cell>
          <cell r="J16614">
            <v>410001372</v>
          </cell>
          <cell r="K16614" t="str">
            <v>SK111101</v>
          </cell>
        </row>
        <row r="16615">
          <cell r="I16615" t="str">
            <v>L5DPCKK88RF002460</v>
          </cell>
          <cell r="J16615">
            <v>210016248</v>
          </cell>
          <cell r="K16615" t="str">
            <v>SK111102</v>
          </cell>
        </row>
        <row r="16616">
          <cell r="I16616" t="str">
            <v>LLCLPMCA4RA101255</v>
          </cell>
          <cell r="J16616">
            <v>310015536</v>
          </cell>
          <cell r="K16616" t="str">
            <v>SK111103</v>
          </cell>
        </row>
        <row r="16617">
          <cell r="I16617" t="str">
            <v>LB425YBA4RC024118</v>
          </cell>
          <cell r="J16617">
            <v>200142055</v>
          </cell>
          <cell r="K16617" t="str">
            <v>SK111104</v>
          </cell>
        </row>
        <row r="16618">
          <cell r="I16618" t="str">
            <v>L5DPCKK89RF002502</v>
          </cell>
          <cell r="J16618">
            <v>400177710</v>
          </cell>
          <cell r="K16618" t="str">
            <v>SK111105</v>
          </cell>
        </row>
        <row r="16619">
          <cell r="I16619" t="str">
            <v>LRSJCNL76R0D12162</v>
          </cell>
          <cell r="J16619">
            <v>1400073005</v>
          </cell>
          <cell r="K16619" t="str">
            <v>SK111106</v>
          </cell>
        </row>
        <row r="16620">
          <cell r="I16620" t="str">
            <v>LRSJCNL77R0D16026</v>
          </cell>
          <cell r="J16620">
            <v>360004371</v>
          </cell>
          <cell r="K16620" t="str">
            <v>SK111107</v>
          </cell>
        </row>
        <row r="16621">
          <cell r="I16621" t="str">
            <v>LRPRPJ1D9RA000007</v>
          </cell>
          <cell r="J16621">
            <v>500208001</v>
          </cell>
          <cell r="K16621" t="str">
            <v>SK111108</v>
          </cell>
        </row>
        <row r="16622">
          <cell r="I16622" t="str">
            <v>LFFWHV4D5P1901385</v>
          </cell>
          <cell r="J16622">
            <v>320004193</v>
          </cell>
          <cell r="K16622" t="str">
            <v>SK111109</v>
          </cell>
        </row>
        <row r="16623">
          <cell r="I16623" t="str">
            <v>L9NACKN37P1454102</v>
          </cell>
          <cell r="J16623">
            <v>2100005120</v>
          </cell>
          <cell r="K16623" t="str">
            <v>SK111110</v>
          </cell>
        </row>
        <row r="16624">
          <cell r="I16624" t="str">
            <v>LFFWHV4D8P1901512</v>
          </cell>
          <cell r="J16624">
            <v>340004292</v>
          </cell>
          <cell r="K16624" t="str">
            <v>SK111111</v>
          </cell>
        </row>
        <row r="16625">
          <cell r="I16625" t="str">
            <v>LXYJCML07P0292785</v>
          </cell>
          <cell r="J16625">
            <v>410001375</v>
          </cell>
          <cell r="K16625" t="str">
            <v>SK111112</v>
          </cell>
        </row>
        <row r="16626">
          <cell r="I16626" t="str">
            <v>LRPRPJ1D8RA000290</v>
          </cell>
          <cell r="J16626">
            <v>310015534</v>
          </cell>
          <cell r="K16626" t="str">
            <v>SK111113</v>
          </cell>
        </row>
        <row r="16627">
          <cell r="I16627" t="str">
            <v>LB412P2G5PC133834</v>
          </cell>
          <cell r="J16627">
            <v>2100005119</v>
          </cell>
          <cell r="K16627" t="str">
            <v>SK111114</v>
          </cell>
        </row>
        <row r="16628">
          <cell r="I16628" t="str">
            <v>VBKJPE408RN026383</v>
          </cell>
          <cell r="J16628">
            <v>250011404</v>
          </cell>
          <cell r="K16628" t="str">
            <v>SK111115</v>
          </cell>
        </row>
        <row r="16629">
          <cell r="I16629" t="str">
            <v>MBLLDL015MGA00541</v>
          </cell>
          <cell r="J16629">
            <v>700197905</v>
          </cell>
          <cell r="K16629" t="str">
            <v>SK111116</v>
          </cell>
        </row>
        <row r="16630">
          <cell r="I16630" t="str">
            <v>L5DPCKK82RF002440</v>
          </cell>
          <cell r="J16630">
            <v>100460745</v>
          </cell>
          <cell r="K16630" t="str">
            <v>SK111117</v>
          </cell>
        </row>
        <row r="16631">
          <cell r="I16631" t="str">
            <v>LXYZCML01P0241401</v>
          </cell>
          <cell r="J16631">
            <v>310004219</v>
          </cell>
          <cell r="K16631" t="str">
            <v>SK111119</v>
          </cell>
        </row>
        <row r="16632">
          <cell r="I16632" t="str">
            <v>LXYJCML03P0232874</v>
          </cell>
          <cell r="J16632">
            <v>230017593</v>
          </cell>
          <cell r="K16632" t="str">
            <v>SK111120</v>
          </cell>
        </row>
        <row r="16633">
          <cell r="I16633" t="str">
            <v>LXYJCML0XP0263670</v>
          </cell>
          <cell r="J16633">
            <v>450000086</v>
          </cell>
          <cell r="K16633" t="str">
            <v>SK111121</v>
          </cell>
        </row>
        <row r="16634">
          <cell r="I16634" t="str">
            <v>MBLKCU024PHZ20041</v>
          </cell>
          <cell r="J16634">
            <v>340004323</v>
          </cell>
          <cell r="K16634" t="str">
            <v>SK111122</v>
          </cell>
        </row>
        <row r="16635">
          <cell r="I16635" t="str">
            <v>LLCLPMCA7RA101251</v>
          </cell>
          <cell r="J16635">
            <v>500208024</v>
          </cell>
          <cell r="K16635" t="str">
            <v>SK111124</v>
          </cell>
        </row>
        <row r="16636">
          <cell r="I16636" t="str">
            <v>LXYJCML02P0263713</v>
          </cell>
          <cell r="J16636">
            <v>450000091</v>
          </cell>
          <cell r="K16636" t="str">
            <v>SK111125</v>
          </cell>
        </row>
        <row r="16637">
          <cell r="I16637" t="str">
            <v>LRSJCNL73R0D12118</v>
          </cell>
          <cell r="J16637">
            <v>400177649</v>
          </cell>
          <cell r="K16637" t="str">
            <v>SK111126</v>
          </cell>
        </row>
        <row r="16638">
          <cell r="I16638" t="str">
            <v>LXYJCML07P0273735</v>
          </cell>
          <cell r="J16638">
            <v>450000089</v>
          </cell>
          <cell r="K16638" t="str">
            <v>SK111127</v>
          </cell>
        </row>
        <row r="16639">
          <cell r="I16639" t="str">
            <v>LXYJCML00P0292773</v>
          </cell>
          <cell r="J16639">
            <v>2100005121</v>
          </cell>
          <cell r="K16639" t="str">
            <v>SK111128</v>
          </cell>
        </row>
        <row r="16640">
          <cell r="I16640" t="str">
            <v>LCEPDNL57R6000529</v>
          </cell>
          <cell r="J16640">
            <v>370034945</v>
          </cell>
          <cell r="K16640" t="str">
            <v>SK111129</v>
          </cell>
        </row>
        <row r="16641">
          <cell r="I16641" t="str">
            <v>LRPRPJ1D2RA000222</v>
          </cell>
          <cell r="J16641">
            <v>420000294</v>
          </cell>
          <cell r="K16641" t="str">
            <v>SK111131</v>
          </cell>
        </row>
        <row r="16642">
          <cell r="I16642" t="str">
            <v>L5DPCKK8XRF002623</v>
          </cell>
          <cell r="J16642">
            <v>500208033</v>
          </cell>
          <cell r="K16642" t="str">
            <v>SK111133</v>
          </cell>
        </row>
        <row r="16643">
          <cell r="I16643" t="str">
            <v>LLCLYL708RA101252</v>
          </cell>
          <cell r="J16643">
            <v>210016257</v>
          </cell>
          <cell r="K16643" t="str">
            <v>SK111134</v>
          </cell>
        </row>
        <row r="16644">
          <cell r="I16644" t="str">
            <v>LB412P2G8RC015411</v>
          </cell>
          <cell r="J16644">
            <v>1900007764</v>
          </cell>
          <cell r="K16644" t="str">
            <v>SK111135</v>
          </cell>
        </row>
        <row r="16645">
          <cell r="I16645" t="str">
            <v>LF3HDN002PG011122</v>
          </cell>
          <cell r="J16645">
            <v>310015550</v>
          </cell>
          <cell r="K16645" t="str">
            <v>SK111137</v>
          </cell>
        </row>
        <row r="16646">
          <cell r="I16646" t="str">
            <v>LW8HDMZ64PW005226</v>
          </cell>
          <cell r="J16646">
            <v>800093785</v>
          </cell>
          <cell r="K16646" t="str">
            <v>SK111139</v>
          </cell>
        </row>
        <row r="16647">
          <cell r="I16647" t="str">
            <v>LB412P2G7RC015433</v>
          </cell>
          <cell r="J16647">
            <v>360004410</v>
          </cell>
          <cell r="K16647" t="str">
            <v>SK111140</v>
          </cell>
        </row>
        <row r="16648">
          <cell r="I16648" t="str">
            <v>MBLLDL018MGA00548</v>
          </cell>
          <cell r="J16648">
            <v>400177697</v>
          </cell>
          <cell r="K16648" t="str">
            <v>SK111141</v>
          </cell>
        </row>
        <row r="16649">
          <cell r="I16649" t="str">
            <v>LLCLPMCA7RA101296</v>
          </cell>
          <cell r="J16649">
            <v>250011395</v>
          </cell>
          <cell r="K16649" t="str">
            <v>SK111142</v>
          </cell>
        </row>
        <row r="16650">
          <cell r="I16650" t="str">
            <v>LLCLPMCAXRA101289</v>
          </cell>
          <cell r="J16650">
            <v>100460828</v>
          </cell>
          <cell r="K16650" t="str">
            <v>SK111143</v>
          </cell>
        </row>
        <row r="16651">
          <cell r="I16651" t="str">
            <v>LF3HDN004PG011087</v>
          </cell>
          <cell r="J16651">
            <v>460000012</v>
          </cell>
          <cell r="K16651" t="str">
            <v>SK111145</v>
          </cell>
        </row>
        <row r="16652">
          <cell r="I16652" t="str">
            <v>LXYZCML04R0243291</v>
          </cell>
          <cell r="J16652">
            <v>1500023164</v>
          </cell>
          <cell r="K16652" t="str">
            <v>SK111146</v>
          </cell>
        </row>
        <row r="16653">
          <cell r="I16653" t="str">
            <v>LFFWHV4DXP1901186</v>
          </cell>
          <cell r="J16653">
            <v>410001381</v>
          </cell>
          <cell r="K16653" t="str">
            <v>SK111148</v>
          </cell>
        </row>
        <row r="16654">
          <cell r="I16654" t="str">
            <v>LRPRPLJA9RA001188</v>
          </cell>
          <cell r="J16654">
            <v>400177669</v>
          </cell>
          <cell r="K16654" t="str">
            <v>SK111150</v>
          </cell>
        </row>
        <row r="16655">
          <cell r="I16655" t="str">
            <v>L5DPCKK87RF002417</v>
          </cell>
          <cell r="J16655">
            <v>700197980</v>
          </cell>
          <cell r="K16655" t="str">
            <v>SK111152</v>
          </cell>
        </row>
        <row r="16656">
          <cell r="I16656" t="str">
            <v>MBLKCU027RHV20249</v>
          </cell>
          <cell r="J16656">
            <v>410001388</v>
          </cell>
          <cell r="K16656" t="str">
            <v>SK111153</v>
          </cell>
        </row>
        <row r="16657">
          <cell r="I16657" t="str">
            <v>LB425YBA7RC024100</v>
          </cell>
          <cell r="J16657">
            <v>250011413</v>
          </cell>
          <cell r="K16657" t="str">
            <v>SK111154</v>
          </cell>
        </row>
        <row r="16658">
          <cell r="I16658" t="str">
            <v>LRPRPLJA3RA001154</v>
          </cell>
          <cell r="J16658">
            <v>500208054</v>
          </cell>
          <cell r="K16658" t="str">
            <v>SK111155</v>
          </cell>
        </row>
        <row r="16659">
          <cell r="I16659" t="str">
            <v>LLCLYL700RA100127</v>
          </cell>
          <cell r="J16659">
            <v>500208055</v>
          </cell>
          <cell r="K16659" t="str">
            <v>SK111158</v>
          </cell>
        </row>
        <row r="16660">
          <cell r="I16660" t="str">
            <v>LXYZCKL07R0239661</v>
          </cell>
          <cell r="J16660">
            <v>410001384</v>
          </cell>
          <cell r="K16660" t="str">
            <v>SK111159</v>
          </cell>
        </row>
        <row r="16661">
          <cell r="I16661" t="str">
            <v>L5DPCKK82RF001126</v>
          </cell>
          <cell r="J16661">
            <v>410001382</v>
          </cell>
          <cell r="K16661" t="str">
            <v>SK111160</v>
          </cell>
        </row>
        <row r="16662">
          <cell r="I16662" t="str">
            <v>L5DPCKK86RF990094</v>
          </cell>
          <cell r="J16662">
            <v>100460827</v>
          </cell>
          <cell r="K16662" t="str">
            <v>SK111161</v>
          </cell>
        </row>
        <row r="16663">
          <cell r="I16663" t="str">
            <v>L9NACSXC5R1300133</v>
          </cell>
          <cell r="J16663">
            <v>410001383</v>
          </cell>
          <cell r="K16663" t="str">
            <v>SK111163</v>
          </cell>
        </row>
        <row r="16664">
          <cell r="I16664" t="str">
            <v>MBLKCR036PGP00640</v>
          </cell>
          <cell r="J16664">
            <v>310015566</v>
          </cell>
          <cell r="K16664" t="str">
            <v>SK111165</v>
          </cell>
        </row>
        <row r="16665">
          <cell r="I16665" t="str">
            <v>LB425YBA1RC024075</v>
          </cell>
          <cell r="J16665">
            <v>390002511</v>
          </cell>
          <cell r="K16665" t="str">
            <v>SK111167</v>
          </cell>
        </row>
        <row r="16666">
          <cell r="I16666" t="str">
            <v>LCELV1ZU6R6000590</v>
          </cell>
          <cell r="J16666">
            <v>1900007774</v>
          </cell>
          <cell r="K16666" t="str">
            <v>SK111169</v>
          </cell>
        </row>
        <row r="16667">
          <cell r="I16667" t="str">
            <v>LXYJCML07P0263688</v>
          </cell>
          <cell r="J16667">
            <v>100460808</v>
          </cell>
          <cell r="K16667" t="str">
            <v>SK111170</v>
          </cell>
        </row>
        <row r="16668">
          <cell r="I16668" t="str">
            <v>LB412P2G6RC009798</v>
          </cell>
          <cell r="J16668">
            <v>200142108</v>
          </cell>
          <cell r="K16668" t="str">
            <v>SK111171</v>
          </cell>
        </row>
        <row r="16669">
          <cell r="I16669" t="str">
            <v>LRSJCNL76R0D12145</v>
          </cell>
          <cell r="J16669">
            <v>250011415</v>
          </cell>
          <cell r="K16669" t="str">
            <v>SK111174</v>
          </cell>
        </row>
        <row r="16670">
          <cell r="I16670" t="str">
            <v>L5DPCKK80RF002548</v>
          </cell>
          <cell r="J16670">
            <v>400177705</v>
          </cell>
          <cell r="K16670" t="str">
            <v>SK111175</v>
          </cell>
        </row>
        <row r="16671">
          <cell r="I16671" t="str">
            <v>LB425YBA5RC009305</v>
          </cell>
          <cell r="J16671">
            <v>250011427</v>
          </cell>
          <cell r="K16671" t="str">
            <v>SK111176</v>
          </cell>
        </row>
        <row r="16672">
          <cell r="I16672" t="str">
            <v>LLCLYL700RA101312</v>
          </cell>
          <cell r="J16672">
            <v>500208100</v>
          </cell>
          <cell r="K16672" t="str">
            <v>SK111177</v>
          </cell>
        </row>
        <row r="16673">
          <cell r="I16673" t="str">
            <v>LRSJCNL71R0D12067</v>
          </cell>
          <cell r="J16673">
            <v>290004744</v>
          </cell>
          <cell r="K16673" t="str">
            <v>SK111178</v>
          </cell>
        </row>
        <row r="16674">
          <cell r="I16674" t="str">
            <v>MBLKCS265RGU00041</v>
          </cell>
          <cell r="J16674">
            <v>310015570</v>
          </cell>
          <cell r="K16674" t="str">
            <v>SK111180</v>
          </cell>
        </row>
        <row r="16675">
          <cell r="I16675" t="str">
            <v>L5DPCKK88RF002409</v>
          </cell>
          <cell r="J16675">
            <v>500208071</v>
          </cell>
          <cell r="K16675" t="str">
            <v>SK111181</v>
          </cell>
        </row>
        <row r="16676">
          <cell r="I16676" t="str">
            <v>LXYZCKL02R0230530</v>
          </cell>
          <cell r="J16676">
            <v>290004742</v>
          </cell>
          <cell r="K16676" t="str">
            <v>SK111183</v>
          </cell>
        </row>
        <row r="16677">
          <cell r="I16677" t="str">
            <v>L5DPCKK8XRF001018</v>
          </cell>
          <cell r="J16677">
            <v>400177720</v>
          </cell>
          <cell r="K16677" t="str">
            <v>SK111184</v>
          </cell>
        </row>
        <row r="16678">
          <cell r="I16678" t="str">
            <v>LXYJCML00P0263693</v>
          </cell>
          <cell r="J16678">
            <v>450000098</v>
          </cell>
          <cell r="K16678" t="str">
            <v>SK111185</v>
          </cell>
        </row>
        <row r="16679">
          <cell r="I16679" t="str">
            <v>LRPRPJ1DXRA000257</v>
          </cell>
          <cell r="J16679">
            <v>210016270</v>
          </cell>
          <cell r="K16679" t="str">
            <v>SK111187</v>
          </cell>
        </row>
        <row r="16680">
          <cell r="I16680" t="str">
            <v>LXYJCML03P0292783</v>
          </cell>
          <cell r="J16680">
            <v>500208073</v>
          </cell>
          <cell r="K16680" t="str">
            <v>SK111189</v>
          </cell>
        </row>
        <row r="16681">
          <cell r="I16681" t="str">
            <v>LXYJCML02P0263629</v>
          </cell>
          <cell r="J16681">
            <v>500208075</v>
          </cell>
          <cell r="K16681" t="str">
            <v>SK111190</v>
          </cell>
        </row>
        <row r="16682">
          <cell r="I16682" t="str">
            <v>LXYJCML0XP0232905</v>
          </cell>
          <cell r="J16682">
            <v>210016269</v>
          </cell>
          <cell r="K16682" t="str">
            <v>SK111191</v>
          </cell>
        </row>
        <row r="16683">
          <cell r="I16683" t="str">
            <v>LLCLYL701PA108153</v>
          </cell>
          <cell r="J16683">
            <v>200142122</v>
          </cell>
          <cell r="K16683" t="str">
            <v>SK111194</v>
          </cell>
        </row>
        <row r="16684">
          <cell r="I16684" t="str">
            <v>L9NACMXC9R1500041</v>
          </cell>
          <cell r="J16684">
            <v>310005002</v>
          </cell>
          <cell r="K16684" t="str">
            <v>SK111195</v>
          </cell>
        </row>
        <row r="16685">
          <cell r="I16685" t="str">
            <v>LXYJCNL09R0229597</v>
          </cell>
          <cell r="J16685">
            <v>250011431</v>
          </cell>
          <cell r="K16685" t="str">
            <v>SK111197</v>
          </cell>
        </row>
        <row r="16686">
          <cell r="I16686" t="str">
            <v>LRPRPJ1D4RA000156</v>
          </cell>
          <cell r="J16686">
            <v>440000073</v>
          </cell>
          <cell r="K16686" t="str">
            <v>SK111199</v>
          </cell>
        </row>
        <row r="16687">
          <cell r="I16687" t="str">
            <v>LB425YBA9RC024079</v>
          </cell>
          <cell r="J16687">
            <v>100460822</v>
          </cell>
          <cell r="K16687" t="str">
            <v>SK111200</v>
          </cell>
        </row>
        <row r="16688">
          <cell r="I16688" t="str">
            <v>MBLKCR039PGV00268</v>
          </cell>
          <cell r="J16688">
            <v>400177737</v>
          </cell>
          <cell r="K16688" t="str">
            <v>SK111201</v>
          </cell>
        </row>
        <row r="16689">
          <cell r="I16689" t="str">
            <v>L5DPCKK8XRF001195</v>
          </cell>
          <cell r="J16689">
            <v>1400070221</v>
          </cell>
          <cell r="K16689" t="str">
            <v>SK111202</v>
          </cell>
        </row>
        <row r="16690">
          <cell r="I16690" t="str">
            <v>LKXYCKL06P0053690</v>
          </cell>
          <cell r="J16690">
            <v>360004411</v>
          </cell>
          <cell r="K16690" t="str">
            <v>SK111203</v>
          </cell>
        </row>
        <row r="16691">
          <cell r="I16691" t="str">
            <v>L5DPCKK82RF002356</v>
          </cell>
          <cell r="J16691">
            <v>310015587</v>
          </cell>
          <cell r="K16691" t="str">
            <v>SK111204</v>
          </cell>
        </row>
        <row r="16692">
          <cell r="I16692" t="str">
            <v>LLCLPMCA1RA101293</v>
          </cell>
          <cell r="J16692">
            <v>380002562</v>
          </cell>
          <cell r="K16692" t="str">
            <v>SK111205</v>
          </cell>
        </row>
        <row r="16693">
          <cell r="I16693" t="str">
            <v>LB425YBA7RC024341</v>
          </cell>
          <cell r="J16693">
            <v>380002561</v>
          </cell>
          <cell r="K16693" t="str">
            <v>SK111206</v>
          </cell>
        </row>
        <row r="16694">
          <cell r="I16694" t="str">
            <v>L5DPCKK8XRF002461</v>
          </cell>
          <cell r="J16694">
            <v>430000347</v>
          </cell>
          <cell r="K16694" t="str">
            <v>SK111208</v>
          </cell>
        </row>
        <row r="16695">
          <cell r="I16695" t="str">
            <v>LKXYCKL02P0054061</v>
          </cell>
          <cell r="J16695">
            <v>410001393</v>
          </cell>
          <cell r="K16695" t="str">
            <v>SK111209</v>
          </cell>
        </row>
        <row r="16696">
          <cell r="I16696" t="str">
            <v>L5DPCKK85RF001010</v>
          </cell>
          <cell r="J16696">
            <v>800093791</v>
          </cell>
          <cell r="K16696" t="str">
            <v>SK111210</v>
          </cell>
        </row>
        <row r="16697">
          <cell r="I16697" t="str">
            <v>LRSJCNL76R0D15966</v>
          </cell>
          <cell r="J16697">
            <v>2000007640</v>
          </cell>
          <cell r="K16697" t="str">
            <v>SK111211</v>
          </cell>
        </row>
        <row r="16698">
          <cell r="I16698" t="str">
            <v>L5DPCKK82PA013240</v>
          </cell>
          <cell r="J16698">
            <v>700198026</v>
          </cell>
          <cell r="K16698" t="str">
            <v>SK111213</v>
          </cell>
        </row>
        <row r="16699">
          <cell r="I16699" t="str">
            <v>LB425YBA6RC009300</v>
          </cell>
          <cell r="J16699">
            <v>1400070239</v>
          </cell>
          <cell r="K16699" t="str">
            <v>SK111214</v>
          </cell>
        </row>
        <row r="16700">
          <cell r="I16700" t="str">
            <v>SC4YDTKH9R1200081</v>
          </cell>
          <cell r="J16700">
            <v>2100005124</v>
          </cell>
          <cell r="K16700" t="str">
            <v>SK111216</v>
          </cell>
        </row>
        <row r="16701">
          <cell r="I16701" t="str">
            <v>LLCLPMCA9RA101297</v>
          </cell>
          <cell r="J16701">
            <v>400177761</v>
          </cell>
          <cell r="K16701" t="str">
            <v>SK111217</v>
          </cell>
        </row>
        <row r="16702">
          <cell r="I16702" t="str">
            <v>LB425YBA4RC025947</v>
          </cell>
          <cell r="J16702">
            <v>500208132</v>
          </cell>
          <cell r="K16702" t="str">
            <v>SK111219</v>
          </cell>
        </row>
        <row r="16703">
          <cell r="I16703" t="str">
            <v>LRPRPJ1B1PA015337</v>
          </cell>
          <cell r="J16703">
            <v>100460877</v>
          </cell>
          <cell r="K16703" t="str">
            <v>SK111222</v>
          </cell>
        </row>
        <row r="16704">
          <cell r="I16704" t="str">
            <v>LF3HDN004RG000013</v>
          </cell>
          <cell r="J16704">
            <v>310015591</v>
          </cell>
          <cell r="K16704" t="str">
            <v>SK111223</v>
          </cell>
        </row>
        <row r="16705">
          <cell r="I16705" t="str">
            <v>LB425YBA8RC024106</v>
          </cell>
          <cell r="J16705">
            <v>1400070238</v>
          </cell>
          <cell r="K16705" t="str">
            <v>SK111225</v>
          </cell>
        </row>
        <row r="16706">
          <cell r="I16706" t="str">
            <v>LKXYCKL04P0038945</v>
          </cell>
          <cell r="J16706">
            <v>310015596</v>
          </cell>
          <cell r="K16706" t="str">
            <v>SK111226</v>
          </cell>
        </row>
        <row r="16707">
          <cell r="I16707" t="str">
            <v>LKXYCKL08P0053674</v>
          </cell>
          <cell r="J16707">
            <v>330005744</v>
          </cell>
          <cell r="K16707" t="str">
            <v>SK111227</v>
          </cell>
        </row>
        <row r="16708">
          <cell r="I16708" t="str">
            <v>LXYZCKL00R0239646</v>
          </cell>
          <cell r="J16708">
            <v>400177770</v>
          </cell>
          <cell r="K16708" t="str">
            <v>SK111228</v>
          </cell>
        </row>
        <row r="16709">
          <cell r="I16709" t="str">
            <v>LXYJCML06P0273631</v>
          </cell>
          <cell r="J16709">
            <v>250011449</v>
          </cell>
          <cell r="K16709" t="str">
            <v>SK111229</v>
          </cell>
        </row>
        <row r="16710">
          <cell r="I16710" t="str">
            <v>L5DPCKK82RF001000</v>
          </cell>
          <cell r="J16710">
            <v>410001401</v>
          </cell>
          <cell r="K16710" t="str">
            <v>SK111230</v>
          </cell>
        </row>
        <row r="16711">
          <cell r="I16711" t="str">
            <v>LB425YBA8RC009301</v>
          </cell>
          <cell r="J16711">
            <v>410001402</v>
          </cell>
          <cell r="K16711" t="str">
            <v>SK111232</v>
          </cell>
        </row>
        <row r="16712">
          <cell r="I16712" t="str">
            <v>MBLKCR03XPGT00077</v>
          </cell>
          <cell r="J16712">
            <v>310015597</v>
          </cell>
          <cell r="K16712" t="str">
            <v>SK111233</v>
          </cell>
        </row>
        <row r="16713">
          <cell r="I16713" t="str">
            <v>LLCLPMCA5RA102527</v>
          </cell>
          <cell r="J16713">
            <v>400177767</v>
          </cell>
          <cell r="K16713" t="str">
            <v>SK111234</v>
          </cell>
        </row>
        <row r="16714">
          <cell r="I16714" t="str">
            <v>LCEPDNL55R6000528</v>
          </cell>
          <cell r="J16714">
            <v>400177769</v>
          </cell>
          <cell r="K16714" t="str">
            <v>SK111238</v>
          </cell>
        </row>
        <row r="16715">
          <cell r="I16715" t="str">
            <v>LF3PCK2E0NA001985</v>
          </cell>
          <cell r="J16715">
            <v>200142165</v>
          </cell>
          <cell r="K16715" t="str">
            <v>SK111239</v>
          </cell>
        </row>
        <row r="16716">
          <cell r="I16716" t="str">
            <v>LXYJCML03P0273599</v>
          </cell>
          <cell r="J16716">
            <v>800093825</v>
          </cell>
          <cell r="K16716" t="str">
            <v>SK111241</v>
          </cell>
        </row>
        <row r="16717">
          <cell r="I16717" t="str">
            <v>L5DPCKK89RF002550</v>
          </cell>
          <cell r="J16717">
            <v>290004765</v>
          </cell>
          <cell r="K16717" t="str">
            <v>SK111244</v>
          </cell>
        </row>
        <row r="16718">
          <cell r="I16718" t="str">
            <v>L5DPCKK87RF002577</v>
          </cell>
          <cell r="J16718">
            <v>390002515</v>
          </cell>
          <cell r="K16718" t="str">
            <v>SK111247</v>
          </cell>
        </row>
        <row r="16719">
          <cell r="I16719" t="str">
            <v>LXYJCML09P0263711</v>
          </cell>
          <cell r="J16719">
            <v>800093824</v>
          </cell>
          <cell r="K16719" t="str">
            <v>SK111250</v>
          </cell>
        </row>
        <row r="16720">
          <cell r="I16720" t="str">
            <v>LRSJCNL70R0D12075</v>
          </cell>
          <cell r="J16720">
            <v>360004424</v>
          </cell>
          <cell r="K16720" t="str">
            <v>SK111252</v>
          </cell>
        </row>
        <row r="16721">
          <cell r="I16721" t="str">
            <v>L5DPCKK84RF002536</v>
          </cell>
          <cell r="J16721">
            <v>390002516</v>
          </cell>
          <cell r="K16721" t="str">
            <v>SK111254</v>
          </cell>
        </row>
        <row r="16722">
          <cell r="I16722" t="str">
            <v>LRPRPJ1BXPA015207</v>
          </cell>
          <cell r="J16722">
            <v>380002564</v>
          </cell>
          <cell r="K16722" t="str">
            <v>SK111255</v>
          </cell>
        </row>
        <row r="16723">
          <cell r="I16723" t="str">
            <v>LXYJCML0XN0117993</v>
          </cell>
          <cell r="J16723">
            <v>1400073023</v>
          </cell>
          <cell r="K16723" t="str">
            <v>SK111260</v>
          </cell>
        </row>
        <row r="16724">
          <cell r="I16724" t="str">
            <v>LRPRPJ1B2PA015198</v>
          </cell>
          <cell r="J16724">
            <v>500208185</v>
          </cell>
          <cell r="K16724" t="str">
            <v>SK111261</v>
          </cell>
        </row>
        <row r="16725">
          <cell r="I16725" t="str">
            <v>LRSJCNL77R0D12199</v>
          </cell>
          <cell r="J16725">
            <v>450000111</v>
          </cell>
          <cell r="K16725" t="str">
            <v>SK111263</v>
          </cell>
        </row>
        <row r="16726">
          <cell r="I16726" t="str">
            <v>MBLKCR03XPGP00494</v>
          </cell>
          <cell r="J16726">
            <v>100461639</v>
          </cell>
          <cell r="K16726" t="str">
            <v>CL000013</v>
          </cell>
        </row>
        <row r="16727">
          <cell r="I16727" t="str">
            <v>LXYJCNL0XN0110001</v>
          </cell>
          <cell r="J16727">
            <v>100461460</v>
          </cell>
          <cell r="K16727" t="str">
            <v>CL000079</v>
          </cell>
        </row>
        <row r="16728">
          <cell r="I16728" t="str">
            <v>LLCLPMCA3RA101280</v>
          </cell>
          <cell r="J16728">
            <v>380002593</v>
          </cell>
          <cell r="K16728" t="str">
            <v>CL100235</v>
          </cell>
        </row>
        <row r="16729">
          <cell r="I16729" t="str">
            <v>LRPRPJ1D8RA000158</v>
          </cell>
          <cell r="J16729">
            <v>100461519</v>
          </cell>
          <cell r="K16729" t="str">
            <v>CL100375</v>
          </cell>
        </row>
        <row r="16730">
          <cell r="I16730" t="str">
            <v>LRPRPJ1D9RA000265</v>
          </cell>
          <cell r="J16730">
            <v>100461520</v>
          </cell>
          <cell r="K16730" t="str">
            <v>CL100375</v>
          </cell>
        </row>
        <row r="16731">
          <cell r="I16731" t="str">
            <v>LLCLPMCA3RA102476</v>
          </cell>
          <cell r="J16731">
            <v>100461252</v>
          </cell>
          <cell r="K16731" t="str">
            <v>CL100417</v>
          </cell>
        </row>
        <row r="16732">
          <cell r="I16732" t="str">
            <v>LB430Y5J5RC031982</v>
          </cell>
          <cell r="J16732">
            <v>100461259</v>
          </cell>
          <cell r="K16732" t="str">
            <v>CL103553</v>
          </cell>
        </row>
        <row r="16733">
          <cell r="I16733" t="str">
            <v>LF3HDN005PG011096</v>
          </cell>
          <cell r="J16733">
            <v>1900007858</v>
          </cell>
          <cell r="K16733" t="str">
            <v>CL116269</v>
          </cell>
        </row>
        <row r="16734">
          <cell r="I16734" t="str">
            <v>MBLKCS262NGZ00443</v>
          </cell>
          <cell r="J16734">
            <v>100461035</v>
          </cell>
          <cell r="K16734" t="str">
            <v>CL118454</v>
          </cell>
        </row>
        <row r="16735">
          <cell r="I16735" t="str">
            <v>MBLJAS138R9U01231</v>
          </cell>
          <cell r="J16735">
            <v>100461618</v>
          </cell>
          <cell r="K16735" t="str">
            <v>CL118454</v>
          </cell>
        </row>
        <row r="16736">
          <cell r="I16736" t="str">
            <v>MBLKCU026PHZ20025</v>
          </cell>
          <cell r="J16736">
            <v>100461662</v>
          </cell>
          <cell r="K16736" t="str">
            <v>CL118454</v>
          </cell>
        </row>
        <row r="16737">
          <cell r="I16737" t="str">
            <v>LLCLPMCAXRA101325</v>
          </cell>
          <cell r="J16737">
            <v>200142239</v>
          </cell>
          <cell r="K16737" t="str">
            <v>CL118454</v>
          </cell>
        </row>
        <row r="16738">
          <cell r="I16738" t="str">
            <v>LRPRPJ1B8PA015285</v>
          </cell>
          <cell r="J16738">
            <v>200142349</v>
          </cell>
          <cell r="K16738" t="str">
            <v>CL118454</v>
          </cell>
        </row>
        <row r="16739">
          <cell r="I16739" t="str">
            <v>LRSJCNL74R0D15982</v>
          </cell>
          <cell r="J16739">
            <v>200142419</v>
          </cell>
          <cell r="K16739" t="str">
            <v>CL118454</v>
          </cell>
        </row>
        <row r="16740">
          <cell r="I16740" t="str">
            <v>LLCLPMCA4RA102454</v>
          </cell>
          <cell r="J16740">
            <v>200142509</v>
          </cell>
          <cell r="K16740" t="str">
            <v>CL118454</v>
          </cell>
        </row>
        <row r="16741">
          <cell r="I16741" t="str">
            <v>SC4YDTKH4R1200084</v>
          </cell>
          <cell r="J16741">
            <v>200145214</v>
          </cell>
          <cell r="K16741" t="str">
            <v>CL118454</v>
          </cell>
        </row>
        <row r="16742">
          <cell r="I16742" t="str">
            <v>LF3HDN004RG000058</v>
          </cell>
          <cell r="J16742">
            <v>200145223</v>
          </cell>
          <cell r="K16742" t="str">
            <v>CL118454</v>
          </cell>
        </row>
        <row r="16743">
          <cell r="I16743" t="str">
            <v>LLCLPMCA7RA101279</v>
          </cell>
          <cell r="J16743">
            <v>210016337</v>
          </cell>
          <cell r="K16743" t="str">
            <v>CL118454</v>
          </cell>
        </row>
        <row r="16744">
          <cell r="I16744" t="str">
            <v>L5DPCKK82RF002602</v>
          </cell>
          <cell r="J16744">
            <v>210016341</v>
          </cell>
          <cell r="K16744" t="str">
            <v>CL118454</v>
          </cell>
        </row>
        <row r="16745">
          <cell r="I16745" t="str">
            <v>LKXYCKL08P0053707</v>
          </cell>
          <cell r="J16745">
            <v>210016342</v>
          </cell>
          <cell r="K16745" t="str">
            <v>CL118454</v>
          </cell>
        </row>
        <row r="16746">
          <cell r="I16746" t="str">
            <v>L5DPCKK86RF002649</v>
          </cell>
          <cell r="J16746">
            <v>210016347</v>
          </cell>
          <cell r="K16746" t="str">
            <v>CL118454</v>
          </cell>
        </row>
        <row r="16747">
          <cell r="I16747" t="str">
            <v>LF3HDN00XRG000016</v>
          </cell>
          <cell r="J16747">
            <v>210016348</v>
          </cell>
          <cell r="K16747" t="str">
            <v>CL118454</v>
          </cell>
        </row>
        <row r="16748">
          <cell r="I16748" t="str">
            <v>LRSJCNL72R0D15950</v>
          </cell>
          <cell r="J16748">
            <v>210016380</v>
          </cell>
          <cell r="K16748" t="str">
            <v>CL118454</v>
          </cell>
        </row>
        <row r="16749">
          <cell r="I16749" t="str">
            <v>MBLKCU020MHA15004</v>
          </cell>
          <cell r="J16749">
            <v>210016389</v>
          </cell>
          <cell r="K16749" t="str">
            <v>CL118454</v>
          </cell>
        </row>
        <row r="16750">
          <cell r="I16750" t="str">
            <v>MBLKCS269RGU00026</v>
          </cell>
          <cell r="J16750">
            <v>210016459</v>
          </cell>
          <cell r="K16750" t="str">
            <v>CL118454</v>
          </cell>
        </row>
        <row r="16751">
          <cell r="I16751" t="str">
            <v>LLCLYL704NA103431</v>
          </cell>
          <cell r="J16751">
            <v>210016469</v>
          </cell>
          <cell r="K16751" t="str">
            <v>CL118454</v>
          </cell>
        </row>
        <row r="16752">
          <cell r="I16752" t="str">
            <v>MBLKCR038PGV00245</v>
          </cell>
          <cell r="J16752">
            <v>210016491</v>
          </cell>
          <cell r="K16752" t="str">
            <v>CL118454</v>
          </cell>
        </row>
        <row r="16753">
          <cell r="I16753" t="str">
            <v>MBLKCS262RGU00045</v>
          </cell>
          <cell r="J16753">
            <v>210016497</v>
          </cell>
          <cell r="K16753" t="str">
            <v>CL118454</v>
          </cell>
        </row>
        <row r="16754">
          <cell r="I16754" t="str">
            <v>L5DPCKK83RF002558</v>
          </cell>
          <cell r="J16754">
            <v>210016504</v>
          </cell>
          <cell r="K16754" t="str">
            <v>CL118454</v>
          </cell>
        </row>
        <row r="16755">
          <cell r="I16755" t="str">
            <v>LRPRPLJA4RA001194</v>
          </cell>
          <cell r="J16755">
            <v>290004830</v>
          </cell>
          <cell r="K16755" t="str">
            <v>CL118454</v>
          </cell>
        </row>
        <row r="16756">
          <cell r="I16756" t="str">
            <v>LF3HDN007PG009754</v>
          </cell>
          <cell r="J16756">
            <v>320004277</v>
          </cell>
          <cell r="K16756" t="str">
            <v>CL118454</v>
          </cell>
        </row>
        <row r="16757">
          <cell r="I16757" t="str">
            <v>LW8HDMZ6XRW000938</v>
          </cell>
          <cell r="J16757">
            <v>320004380</v>
          </cell>
          <cell r="K16757" t="str">
            <v>CL118454</v>
          </cell>
        </row>
        <row r="16758">
          <cell r="I16758" t="str">
            <v>LRPRPJ1B5PA015387</v>
          </cell>
          <cell r="J16758">
            <v>320004430</v>
          </cell>
          <cell r="K16758" t="str">
            <v>CL118454</v>
          </cell>
        </row>
        <row r="16759">
          <cell r="I16759" t="str">
            <v>LB425YBA5RC024127</v>
          </cell>
          <cell r="J16759">
            <v>330005789</v>
          </cell>
          <cell r="K16759" t="str">
            <v>CL118454</v>
          </cell>
        </row>
        <row r="16760">
          <cell r="I16760" t="str">
            <v>LB412P2G9RC015403</v>
          </cell>
          <cell r="J16760">
            <v>330005798</v>
          </cell>
          <cell r="K16760" t="str">
            <v>CL118454</v>
          </cell>
        </row>
        <row r="16761">
          <cell r="I16761" t="str">
            <v>LXYJCNL01R0248080</v>
          </cell>
          <cell r="J16761">
            <v>330006084</v>
          </cell>
          <cell r="K16761" t="str">
            <v>CL118454</v>
          </cell>
        </row>
        <row r="16762">
          <cell r="I16762" t="str">
            <v>LRPRPJ1B6RA015501</v>
          </cell>
          <cell r="J16762">
            <v>330006117</v>
          </cell>
          <cell r="K16762" t="str">
            <v>CL118454</v>
          </cell>
        </row>
        <row r="16763">
          <cell r="I16763" t="str">
            <v>MBLKCU02XRHV20004</v>
          </cell>
          <cell r="J16763">
            <v>360004665</v>
          </cell>
          <cell r="K16763" t="str">
            <v>CL118454</v>
          </cell>
        </row>
        <row r="16764">
          <cell r="I16764" t="str">
            <v>LW8HDMZ68RW000954</v>
          </cell>
          <cell r="J16764">
            <v>380002619</v>
          </cell>
          <cell r="K16764" t="str">
            <v>CL118454</v>
          </cell>
        </row>
        <row r="16765">
          <cell r="I16765" t="str">
            <v>LRPRPJ1DXRA000162</v>
          </cell>
          <cell r="J16765">
            <v>380002626</v>
          </cell>
          <cell r="K16765" t="str">
            <v>CL118454</v>
          </cell>
        </row>
        <row r="16766">
          <cell r="I16766" t="str">
            <v>LW8HDMZ61RW000956</v>
          </cell>
          <cell r="J16766">
            <v>400178124</v>
          </cell>
          <cell r="K16766" t="str">
            <v>CL118454</v>
          </cell>
        </row>
        <row r="16767">
          <cell r="I16767" t="str">
            <v>LLCLPMCA5RA101264</v>
          </cell>
          <cell r="J16767">
            <v>410001541</v>
          </cell>
          <cell r="K16767" t="str">
            <v>CL118454</v>
          </cell>
        </row>
        <row r="16768">
          <cell r="I16768" t="str">
            <v>LRPRPLJA7RA001187</v>
          </cell>
          <cell r="J16768">
            <v>410001543</v>
          </cell>
          <cell r="K16768" t="str">
            <v>CL118454</v>
          </cell>
        </row>
        <row r="16769">
          <cell r="I16769" t="str">
            <v>LLCLYL70XRA101270</v>
          </cell>
          <cell r="J16769">
            <v>410001554</v>
          </cell>
          <cell r="K16769" t="str">
            <v>CL118454</v>
          </cell>
        </row>
        <row r="16770">
          <cell r="I16770" t="str">
            <v>LRSJCNL75R0D12119</v>
          </cell>
          <cell r="J16770">
            <v>410001556</v>
          </cell>
          <cell r="K16770" t="str">
            <v>CL118454</v>
          </cell>
        </row>
        <row r="16771">
          <cell r="I16771" t="str">
            <v>SC4YDTKH9R1200131</v>
          </cell>
          <cell r="J16771">
            <v>410001560</v>
          </cell>
          <cell r="K16771" t="str">
            <v>CL118454</v>
          </cell>
        </row>
        <row r="16772">
          <cell r="I16772" t="str">
            <v>LLCLPMCA3RA102459</v>
          </cell>
          <cell r="J16772">
            <v>410001579</v>
          </cell>
          <cell r="K16772" t="str">
            <v>CL118454</v>
          </cell>
        </row>
        <row r="16773">
          <cell r="I16773" t="str">
            <v>LLCLPMCA9RA101283</v>
          </cell>
          <cell r="J16773">
            <v>420000336</v>
          </cell>
          <cell r="K16773" t="str">
            <v>CL118454</v>
          </cell>
        </row>
        <row r="16774">
          <cell r="I16774" t="str">
            <v>LRPRPLJA7PA001073</v>
          </cell>
          <cell r="J16774">
            <v>420000345</v>
          </cell>
          <cell r="K16774" t="str">
            <v>CL118454</v>
          </cell>
        </row>
        <row r="16775">
          <cell r="I16775" t="str">
            <v>MBLKCU027RHV20252</v>
          </cell>
          <cell r="J16775">
            <v>420000377</v>
          </cell>
          <cell r="K16775" t="str">
            <v>CL118454</v>
          </cell>
        </row>
        <row r="16776">
          <cell r="I16776" t="str">
            <v>LLCLYL705PA108091</v>
          </cell>
          <cell r="J16776">
            <v>430000361</v>
          </cell>
          <cell r="K16776" t="str">
            <v>CL118454</v>
          </cell>
        </row>
        <row r="16777">
          <cell r="I16777" t="str">
            <v>MBLKCU028PHZ20009</v>
          </cell>
          <cell r="J16777">
            <v>430000364</v>
          </cell>
          <cell r="K16777" t="str">
            <v>CL118454</v>
          </cell>
        </row>
        <row r="16778">
          <cell r="I16778" t="str">
            <v>LF3HDN00XPG011112</v>
          </cell>
          <cell r="J16778">
            <v>430000413</v>
          </cell>
          <cell r="K16778" t="str">
            <v>CL118454</v>
          </cell>
        </row>
        <row r="16779">
          <cell r="I16779" t="str">
            <v>LXYJCML00P0263709</v>
          </cell>
          <cell r="J16779">
            <v>430000429</v>
          </cell>
          <cell r="K16779" t="str">
            <v>CL118454</v>
          </cell>
        </row>
        <row r="16780">
          <cell r="I16780" t="str">
            <v>LB430Y5J0RC031954</v>
          </cell>
          <cell r="J16780">
            <v>430000444</v>
          </cell>
          <cell r="K16780" t="str">
            <v>CL118454</v>
          </cell>
        </row>
        <row r="16781">
          <cell r="I16781" t="str">
            <v>L5DPCKK87RF990167</v>
          </cell>
          <cell r="J16781">
            <v>430000472</v>
          </cell>
          <cell r="K16781" t="str">
            <v>CL118454</v>
          </cell>
        </row>
        <row r="16782">
          <cell r="I16782" t="str">
            <v>L5DPCKK87RF990167</v>
          </cell>
          <cell r="J16782">
            <v>430000612</v>
          </cell>
          <cell r="K16782" t="str">
            <v>CL118454</v>
          </cell>
        </row>
        <row r="16783">
          <cell r="I16783" t="str">
            <v>LLCLPMCA9RA101252</v>
          </cell>
          <cell r="J16783">
            <v>460000075</v>
          </cell>
          <cell r="K16783" t="str">
            <v>CL118454</v>
          </cell>
        </row>
        <row r="16784">
          <cell r="I16784" t="str">
            <v>LRPRPLJA9PA001009</v>
          </cell>
          <cell r="J16784">
            <v>470000033</v>
          </cell>
          <cell r="K16784" t="str">
            <v>CL118454</v>
          </cell>
        </row>
        <row r="16785">
          <cell r="I16785" t="str">
            <v>LB425YBA2RC024084</v>
          </cell>
          <cell r="J16785">
            <v>500208354</v>
          </cell>
          <cell r="K16785" t="str">
            <v>CL118454</v>
          </cell>
        </row>
        <row r="16786">
          <cell r="I16786" t="str">
            <v>L5DPCKK86RF001002</v>
          </cell>
          <cell r="J16786">
            <v>500208563</v>
          </cell>
          <cell r="K16786" t="str">
            <v>CL118454</v>
          </cell>
        </row>
        <row r="16787">
          <cell r="I16787" t="str">
            <v>LXYJCNL05N0179713</v>
          </cell>
          <cell r="J16787">
            <v>700200651</v>
          </cell>
          <cell r="K16787" t="str">
            <v>CL118454</v>
          </cell>
        </row>
        <row r="16788">
          <cell r="I16788" t="str">
            <v>MBLKCR037PGT00103</v>
          </cell>
          <cell r="J16788">
            <v>700200658</v>
          </cell>
          <cell r="K16788" t="str">
            <v>CL118454</v>
          </cell>
        </row>
        <row r="16789">
          <cell r="I16789" t="str">
            <v>LW8HDMZ69RW000963</v>
          </cell>
          <cell r="J16789">
            <v>800093941</v>
          </cell>
          <cell r="K16789" t="str">
            <v>CL118454</v>
          </cell>
        </row>
        <row r="16790">
          <cell r="I16790" t="str">
            <v>LF3HDN007PG011066</v>
          </cell>
          <cell r="J16790">
            <v>800094110</v>
          </cell>
          <cell r="K16790" t="str">
            <v>CL118454</v>
          </cell>
        </row>
        <row r="16791">
          <cell r="I16791" t="str">
            <v>LRPRPJ1D5RA000196</v>
          </cell>
          <cell r="J16791">
            <v>800094201</v>
          </cell>
          <cell r="K16791" t="str">
            <v>CL118454</v>
          </cell>
        </row>
        <row r="16792">
          <cell r="I16792" t="str">
            <v>SC4YDTKH3R1200156</v>
          </cell>
          <cell r="J16792">
            <v>1400073553</v>
          </cell>
          <cell r="K16792" t="str">
            <v>CL118454</v>
          </cell>
        </row>
        <row r="16793">
          <cell r="I16793" t="str">
            <v>L5DPCKK83RF902196</v>
          </cell>
          <cell r="J16793">
            <v>2100005137</v>
          </cell>
          <cell r="K16793" t="str">
            <v>CL118454</v>
          </cell>
        </row>
        <row r="16794">
          <cell r="I16794" t="str">
            <v>L5DPCKK84PF000279</v>
          </cell>
          <cell r="J16794">
            <v>2100005140</v>
          </cell>
          <cell r="K16794" t="str">
            <v>CL118454</v>
          </cell>
        </row>
        <row r="16795">
          <cell r="I16795" t="str">
            <v>MBLKCS267NGS00563</v>
          </cell>
          <cell r="J16795">
            <v>2100005157</v>
          </cell>
          <cell r="K16795" t="str">
            <v>CL118454</v>
          </cell>
        </row>
        <row r="16796">
          <cell r="I16796" t="str">
            <v>LRSJCNL78R0D12051</v>
          </cell>
          <cell r="J16796">
            <v>250011487</v>
          </cell>
          <cell r="K16796" t="str">
            <v>CL119260</v>
          </cell>
        </row>
        <row r="16797">
          <cell r="I16797" t="str">
            <v>LXYZCNL07R0229200</v>
          </cell>
          <cell r="J16797">
            <v>240008756</v>
          </cell>
          <cell r="K16797" t="str">
            <v>CL119310</v>
          </cell>
        </row>
        <row r="16798">
          <cell r="I16798" t="str">
            <v>LF3HDN009PG011117</v>
          </cell>
          <cell r="J16798">
            <v>200142369</v>
          </cell>
          <cell r="K16798" t="str">
            <v>CL119845</v>
          </cell>
        </row>
        <row r="16799">
          <cell r="I16799" t="str">
            <v>LLCLYL702RA101277</v>
          </cell>
          <cell r="J16799">
            <v>100461269</v>
          </cell>
          <cell r="K16799" t="str">
            <v>CL120853</v>
          </cell>
        </row>
        <row r="16800">
          <cell r="I16800" t="str">
            <v>MBLKCR033PGP00482</v>
          </cell>
          <cell r="J16800">
            <v>400178244</v>
          </cell>
          <cell r="K16800" t="str">
            <v>CL122174</v>
          </cell>
        </row>
        <row r="16801">
          <cell r="I16801" t="str">
            <v>LCELDSZL3P6001614</v>
          </cell>
          <cell r="J16801">
            <v>700190847</v>
          </cell>
          <cell r="K16801" t="str">
            <v>CL122402</v>
          </cell>
        </row>
        <row r="16802">
          <cell r="I16802" t="str">
            <v>LB412P2G6RC026245</v>
          </cell>
          <cell r="J16802">
            <v>1400073346</v>
          </cell>
          <cell r="K16802" t="str">
            <v>CL122645</v>
          </cell>
        </row>
        <row r="16803">
          <cell r="I16803" t="str">
            <v>MBLKCR039PGV00223</v>
          </cell>
          <cell r="J16803">
            <v>360004441</v>
          </cell>
          <cell r="K16803" t="str">
            <v>CL123153</v>
          </cell>
        </row>
        <row r="16804">
          <cell r="I16804" t="str">
            <v>L5DPCKK85RF002562</v>
          </cell>
          <cell r="J16804">
            <v>360004557</v>
          </cell>
          <cell r="K16804" t="str">
            <v>CL123153</v>
          </cell>
        </row>
        <row r="16805">
          <cell r="I16805" t="str">
            <v>MBLKCS267RGU00042</v>
          </cell>
          <cell r="J16805">
            <v>360004686</v>
          </cell>
          <cell r="K16805" t="str">
            <v>CL123153</v>
          </cell>
        </row>
        <row r="16806">
          <cell r="I16806" t="str">
            <v>LRPRPLJA6PA000786</v>
          </cell>
          <cell r="J16806">
            <v>500208389</v>
          </cell>
          <cell r="K16806" t="str">
            <v>CL123153</v>
          </cell>
        </row>
        <row r="16807">
          <cell r="I16807" t="str">
            <v>LB425YBA5RC024161</v>
          </cell>
          <cell r="J16807">
            <v>500208551</v>
          </cell>
          <cell r="K16807" t="str">
            <v>CL123153</v>
          </cell>
        </row>
        <row r="16808">
          <cell r="I16808" t="str">
            <v>L5DPCKK82RF990190</v>
          </cell>
          <cell r="J16808">
            <v>500208626</v>
          </cell>
          <cell r="K16808" t="str">
            <v>CL123153</v>
          </cell>
        </row>
        <row r="16809">
          <cell r="I16809" t="str">
            <v>LRPRPLJA4RA001180</v>
          </cell>
          <cell r="J16809">
            <v>500208768</v>
          </cell>
          <cell r="K16809" t="str">
            <v>CL123153</v>
          </cell>
        </row>
        <row r="16810">
          <cell r="I16810" t="str">
            <v>LXYJCNL05R0248146</v>
          </cell>
          <cell r="J16810">
            <v>500208823</v>
          </cell>
          <cell r="K16810" t="str">
            <v>CL123153</v>
          </cell>
        </row>
        <row r="16811">
          <cell r="I16811" t="str">
            <v>LRPRPJ1D1RA000163</v>
          </cell>
          <cell r="J16811">
            <v>500208960</v>
          </cell>
          <cell r="K16811" t="str">
            <v>CL123153</v>
          </cell>
        </row>
        <row r="16812">
          <cell r="I16812" t="str">
            <v>MBLKCR037PGT00070</v>
          </cell>
          <cell r="J16812">
            <v>1500023242</v>
          </cell>
          <cell r="K16812" t="str">
            <v>CL123153</v>
          </cell>
        </row>
        <row r="16813">
          <cell r="I16813" t="str">
            <v>L5DPCKK82RF990125</v>
          </cell>
          <cell r="J16813">
            <v>1500023323</v>
          </cell>
          <cell r="K16813" t="str">
            <v>CL123153</v>
          </cell>
        </row>
        <row r="16814">
          <cell r="I16814" t="str">
            <v>LKXYCKL09P0054008</v>
          </cell>
          <cell r="J16814">
            <v>1500023327</v>
          </cell>
          <cell r="K16814" t="str">
            <v>CL123153</v>
          </cell>
        </row>
        <row r="16815">
          <cell r="I16815" t="str">
            <v>MBLKCR037PGT00134</v>
          </cell>
          <cell r="J16815">
            <v>100461611</v>
          </cell>
          <cell r="K16815" t="str">
            <v>CL123740</v>
          </cell>
        </row>
        <row r="16816">
          <cell r="I16816" t="str">
            <v>LCELDSZL1P6003734</v>
          </cell>
          <cell r="J16816">
            <v>400172923</v>
          </cell>
          <cell r="K16816" t="str">
            <v>CL123790</v>
          </cell>
        </row>
        <row r="16817">
          <cell r="I16817" t="str">
            <v>LXYZCML08P0241301</v>
          </cell>
          <cell r="J16817">
            <v>800092868</v>
          </cell>
          <cell r="K16817" t="str">
            <v>CL124476</v>
          </cell>
        </row>
        <row r="16818">
          <cell r="I16818" t="str">
            <v>L5DPCKK86NA010449</v>
          </cell>
          <cell r="J16818">
            <v>250011470</v>
          </cell>
          <cell r="K16818" t="str">
            <v>CL124679</v>
          </cell>
        </row>
        <row r="16819">
          <cell r="I16819" t="str">
            <v>LXYZCML04N0154184</v>
          </cell>
          <cell r="J16819">
            <v>100455841</v>
          </cell>
          <cell r="K16819" t="str">
            <v>CL125025</v>
          </cell>
        </row>
        <row r="16820">
          <cell r="I16820" t="str">
            <v>L9NACSXC3R1300132</v>
          </cell>
          <cell r="J16820">
            <v>200141505</v>
          </cell>
          <cell r="K16820" t="str">
            <v>CL125068</v>
          </cell>
        </row>
        <row r="16821">
          <cell r="I16821" t="str">
            <v>vbkgsa207pm326732</v>
          </cell>
          <cell r="J16821">
            <v>350001587</v>
          </cell>
          <cell r="K16821" t="str">
            <v>CL125118</v>
          </cell>
        </row>
        <row r="16822">
          <cell r="I16822" t="str">
            <v>VBKJPE403PN019936</v>
          </cell>
          <cell r="J16822">
            <v>500207611</v>
          </cell>
          <cell r="K16822" t="str">
            <v>CL125145</v>
          </cell>
        </row>
        <row r="16823">
          <cell r="I16823" t="str">
            <v>LFFWHV4D4P1901751</v>
          </cell>
          <cell r="J16823">
            <v>410001486</v>
          </cell>
          <cell r="K16823" t="str">
            <v>CL125456</v>
          </cell>
        </row>
        <row r="16824">
          <cell r="I16824" t="str">
            <v>LRPRAM104PA024065</v>
          </cell>
          <cell r="J16824">
            <v>100460904</v>
          </cell>
          <cell r="K16824" t="str">
            <v>CL125559</v>
          </cell>
        </row>
        <row r="16825">
          <cell r="I16825" t="str">
            <v>LRPRAM104PA024065</v>
          </cell>
          <cell r="J16825">
            <v>1500022089</v>
          </cell>
          <cell r="K16825" t="str">
            <v>CL124495</v>
          </cell>
        </row>
        <row r="16826">
          <cell r="I16826" t="str">
            <v>L5DPCKK83RF002611</v>
          </cell>
          <cell r="J16826">
            <v>400177815</v>
          </cell>
          <cell r="K16826" t="str">
            <v>CL125563</v>
          </cell>
        </row>
        <row r="16827">
          <cell r="I16827" t="str">
            <v>LXYZCML07P0241483</v>
          </cell>
          <cell r="J16827">
            <v>240008680</v>
          </cell>
          <cell r="K16827" t="str">
            <v>CL125564</v>
          </cell>
        </row>
        <row r="16828">
          <cell r="I16828" t="str">
            <v>LB425YBAXRC024253</v>
          </cell>
          <cell r="J16828">
            <v>500208203</v>
          </cell>
          <cell r="K16828" t="str">
            <v>CL125566</v>
          </cell>
        </row>
        <row r="16829">
          <cell r="I16829" t="str">
            <v>L5DPCKK87PA013265</v>
          </cell>
          <cell r="J16829">
            <v>400177812</v>
          </cell>
          <cell r="K16829" t="str">
            <v>CL125567</v>
          </cell>
        </row>
        <row r="16830">
          <cell r="I16830" t="str">
            <v>LXYZCKL05R0239643</v>
          </cell>
          <cell r="J16830">
            <v>450000114</v>
          </cell>
          <cell r="K16830" t="str">
            <v>CL125569</v>
          </cell>
        </row>
        <row r="16831">
          <cell r="I16831" t="str">
            <v>LFFWHV4D3P1901546</v>
          </cell>
          <cell r="J16831">
            <v>2000007673</v>
          </cell>
          <cell r="K16831" t="str">
            <v>CL125571</v>
          </cell>
        </row>
        <row r="16832">
          <cell r="I16832" t="str">
            <v>L5DPCKK84RF990059</v>
          </cell>
          <cell r="J16832">
            <v>100460913</v>
          </cell>
          <cell r="K16832" t="str">
            <v>CL125572</v>
          </cell>
        </row>
        <row r="16833">
          <cell r="I16833" t="str">
            <v>L5DPCKK81MA033412</v>
          </cell>
          <cell r="J16833">
            <v>250011477</v>
          </cell>
          <cell r="K16833" t="str">
            <v>CL125573</v>
          </cell>
        </row>
        <row r="16834">
          <cell r="I16834" t="str">
            <v>LCEPDNL53R6000530</v>
          </cell>
          <cell r="J16834">
            <v>430000410</v>
          </cell>
          <cell r="K16834" t="str">
            <v>CL125576</v>
          </cell>
        </row>
        <row r="16835">
          <cell r="I16835" t="str">
            <v>LXYZCNL05P0220749</v>
          </cell>
          <cell r="J16835">
            <v>330005784</v>
          </cell>
          <cell r="K16835" t="str">
            <v>CL125577</v>
          </cell>
        </row>
        <row r="16836">
          <cell r="I16836" t="str">
            <v>L5DPCKK83RF002544</v>
          </cell>
          <cell r="J16836">
            <v>800093850</v>
          </cell>
          <cell r="K16836" t="str">
            <v>CL125578</v>
          </cell>
        </row>
        <row r="16837">
          <cell r="I16837" t="str">
            <v>LLCLYL701PA105141</v>
          </cell>
          <cell r="J16837">
            <v>310005021</v>
          </cell>
          <cell r="K16837" t="str">
            <v>CL125579</v>
          </cell>
        </row>
        <row r="16838">
          <cell r="I16838" t="str">
            <v>LW8HDMZ62PW000901</v>
          </cell>
          <cell r="J16838">
            <v>2000007681</v>
          </cell>
          <cell r="K16838" t="str">
            <v>CL125580</v>
          </cell>
        </row>
        <row r="16839">
          <cell r="I16839" t="str">
            <v>SC4YDTKH3R1200108</v>
          </cell>
          <cell r="J16839">
            <v>400177834</v>
          </cell>
          <cell r="K16839" t="str">
            <v>CL125581</v>
          </cell>
        </row>
        <row r="16840">
          <cell r="I16840" t="str">
            <v>MBLKCS260RGP00151</v>
          </cell>
          <cell r="J16840">
            <v>100460941</v>
          </cell>
          <cell r="K16840" t="str">
            <v>CL125582</v>
          </cell>
        </row>
        <row r="16841">
          <cell r="I16841" t="str">
            <v>vbkjpe407rn024995</v>
          </cell>
          <cell r="J16841">
            <v>350001633</v>
          </cell>
          <cell r="K16841" t="str">
            <v>CL125583</v>
          </cell>
        </row>
        <row r="16842">
          <cell r="I16842" t="str">
            <v>MBLKCR039PGV00237</v>
          </cell>
          <cell r="J16842">
            <v>1500023217</v>
          </cell>
          <cell r="K16842" t="str">
            <v>CL125584</v>
          </cell>
        </row>
        <row r="16843">
          <cell r="I16843" t="str">
            <v>LRPRPJ1D8RA000094</v>
          </cell>
          <cell r="J16843">
            <v>460000018</v>
          </cell>
          <cell r="K16843" t="str">
            <v>CL125585</v>
          </cell>
        </row>
        <row r="16844">
          <cell r="I16844" t="str">
            <v>L5DPCKK8XRF002640</v>
          </cell>
          <cell r="J16844">
            <v>230017634</v>
          </cell>
          <cell r="K16844" t="str">
            <v>CL125586</v>
          </cell>
        </row>
        <row r="16845">
          <cell r="I16845" t="str">
            <v>LFFWHV4D8P1901364</v>
          </cell>
          <cell r="J16845">
            <v>400177858</v>
          </cell>
          <cell r="K16845" t="str">
            <v>CL125588</v>
          </cell>
        </row>
        <row r="16846">
          <cell r="I16846" t="str">
            <v>LXYJCML06P0292809</v>
          </cell>
          <cell r="J16846">
            <v>100460954</v>
          </cell>
          <cell r="K16846" t="str">
            <v>CL125590</v>
          </cell>
        </row>
        <row r="16847">
          <cell r="I16847" t="str">
            <v>LLCLYL700PA108077</v>
          </cell>
          <cell r="J16847">
            <v>420000325</v>
          </cell>
          <cell r="K16847" t="str">
            <v>CL125591</v>
          </cell>
        </row>
        <row r="16848">
          <cell r="I16848" t="str">
            <v>LCELDSZL3R6000823</v>
          </cell>
          <cell r="J16848">
            <v>500208279</v>
          </cell>
          <cell r="K16848" t="str">
            <v>CL125592</v>
          </cell>
        </row>
        <row r="16849">
          <cell r="I16849" t="str">
            <v>LF3HDN001RG000003</v>
          </cell>
          <cell r="J16849">
            <v>400177869</v>
          </cell>
          <cell r="K16849" t="str">
            <v>CL125593</v>
          </cell>
        </row>
        <row r="16850">
          <cell r="I16850" t="str">
            <v>LXYZCKL04R0239665</v>
          </cell>
          <cell r="J16850">
            <v>420000326</v>
          </cell>
          <cell r="K16850" t="str">
            <v>CL125594</v>
          </cell>
        </row>
        <row r="16851">
          <cell r="I16851" t="str">
            <v>LXYZCKL02R0230527</v>
          </cell>
          <cell r="J16851">
            <v>420000341</v>
          </cell>
          <cell r="K16851" t="str">
            <v>CL125594</v>
          </cell>
        </row>
        <row r="16852">
          <cell r="I16852" t="str">
            <v>L5DPCKK85RF002352</v>
          </cell>
          <cell r="J16852">
            <v>310015642</v>
          </cell>
          <cell r="K16852" t="str">
            <v>CL125595</v>
          </cell>
        </row>
        <row r="16853">
          <cell r="I16853" t="str">
            <v>LXYZCKL04R0230514</v>
          </cell>
          <cell r="J16853">
            <v>450000132</v>
          </cell>
          <cell r="K16853" t="str">
            <v>CL125598</v>
          </cell>
        </row>
        <row r="16854">
          <cell r="I16854" t="str">
            <v>LRPRAM104PA024633</v>
          </cell>
          <cell r="J16854">
            <v>360004461</v>
          </cell>
          <cell r="K16854" t="str">
            <v>CL125599</v>
          </cell>
        </row>
        <row r="16855">
          <cell r="I16855" t="str">
            <v>LW8HDMZ6XPW005215</v>
          </cell>
          <cell r="J16855">
            <v>320004236</v>
          </cell>
          <cell r="K16855" t="str">
            <v>CL125600</v>
          </cell>
        </row>
        <row r="16856">
          <cell r="I16856" t="str">
            <v>L5DPCKK85RF002500</v>
          </cell>
          <cell r="J16856">
            <v>430000377</v>
          </cell>
          <cell r="K16856" t="str">
            <v>CL125602</v>
          </cell>
        </row>
        <row r="16857">
          <cell r="I16857" t="str">
            <v>L5DPCKK85RF002612</v>
          </cell>
          <cell r="J16857">
            <v>230017643</v>
          </cell>
          <cell r="K16857" t="str">
            <v>CL125603</v>
          </cell>
        </row>
        <row r="16858">
          <cell r="I16858" t="str">
            <v>L5DPCKK89RF990090</v>
          </cell>
          <cell r="J16858">
            <v>340004362</v>
          </cell>
          <cell r="K16858" t="str">
            <v>CL125604</v>
          </cell>
        </row>
        <row r="16859">
          <cell r="I16859" t="str">
            <v>LRPRPJ1B9PA015439</v>
          </cell>
          <cell r="J16859">
            <v>240008691</v>
          </cell>
          <cell r="K16859" t="str">
            <v>CL125606</v>
          </cell>
        </row>
        <row r="16860">
          <cell r="I16860" t="str">
            <v>LB430Y5J8RC031927</v>
          </cell>
          <cell r="J16860">
            <v>450000131</v>
          </cell>
          <cell r="K16860" t="str">
            <v>CL125607</v>
          </cell>
        </row>
        <row r="16861">
          <cell r="I16861" t="str">
            <v>LB412P2GXPC133781</v>
          </cell>
          <cell r="J16861">
            <v>380002572</v>
          </cell>
          <cell r="K16861" t="str">
            <v>CL125608</v>
          </cell>
        </row>
        <row r="16862">
          <cell r="I16862" t="str">
            <v>LFFWHV4D1P1901156</v>
          </cell>
          <cell r="J16862">
            <v>400177907</v>
          </cell>
          <cell r="K16862" t="str">
            <v>CL125609</v>
          </cell>
        </row>
        <row r="16863">
          <cell r="I16863" t="str">
            <v>LRPRPJ1B7PA015438</v>
          </cell>
          <cell r="J16863">
            <v>250011515</v>
          </cell>
          <cell r="K16863" t="str">
            <v>CL125610</v>
          </cell>
        </row>
        <row r="16864">
          <cell r="I16864" t="str">
            <v>LB412P2G2RC015436</v>
          </cell>
          <cell r="J16864">
            <v>360004473</v>
          </cell>
          <cell r="K16864" t="str">
            <v>CL125611</v>
          </cell>
        </row>
        <row r="16865">
          <cell r="I16865" t="str">
            <v>MBLJFW125RGV00097</v>
          </cell>
          <cell r="J16865">
            <v>410001430</v>
          </cell>
          <cell r="K16865" t="str">
            <v>CL125613</v>
          </cell>
        </row>
        <row r="16866">
          <cell r="I16866" t="str">
            <v>LRPRPJ1B0PA015443</v>
          </cell>
          <cell r="J16866">
            <v>500208316</v>
          </cell>
          <cell r="K16866" t="str">
            <v>CL125614</v>
          </cell>
        </row>
        <row r="16867">
          <cell r="I16867" t="str">
            <v>LXYZCKL02R0247845</v>
          </cell>
          <cell r="J16867">
            <v>210016330</v>
          </cell>
          <cell r="K16867" t="str">
            <v>CL125615</v>
          </cell>
        </row>
        <row r="16868">
          <cell r="I16868" t="str">
            <v>LLCLPMCA6RA101029</v>
          </cell>
          <cell r="J16868">
            <v>1900007830</v>
          </cell>
          <cell r="K16868" t="str">
            <v>CL125617</v>
          </cell>
        </row>
        <row r="16869">
          <cell r="I16869" t="str">
            <v>LB425YBA6RC024170</v>
          </cell>
          <cell r="J16869">
            <v>250011520</v>
          </cell>
          <cell r="K16869" t="str">
            <v>CL125618</v>
          </cell>
        </row>
        <row r="16870">
          <cell r="I16870" t="str">
            <v>LXYZCML04R0229262</v>
          </cell>
          <cell r="J16870">
            <v>500208341</v>
          </cell>
          <cell r="K16870" t="str">
            <v>CL125619</v>
          </cell>
        </row>
        <row r="16871">
          <cell r="I16871" t="str">
            <v>LB425YBA2RC024201</v>
          </cell>
          <cell r="J16871">
            <v>240008694</v>
          </cell>
          <cell r="K16871" t="str">
            <v>CL125621</v>
          </cell>
        </row>
        <row r="16872">
          <cell r="I16872" t="str">
            <v>L5DPCKK88RF002541</v>
          </cell>
          <cell r="J16872">
            <v>430000383</v>
          </cell>
          <cell r="K16872" t="str">
            <v>CL125622</v>
          </cell>
        </row>
        <row r="16873">
          <cell r="I16873" t="str">
            <v>L9NACSXC0R1300136</v>
          </cell>
          <cell r="J16873">
            <v>500208349</v>
          </cell>
          <cell r="K16873" t="str">
            <v>CL125624</v>
          </cell>
        </row>
        <row r="16874">
          <cell r="I16874" t="str">
            <v>LF3HDP000PG009803</v>
          </cell>
          <cell r="J16874">
            <v>800093925</v>
          </cell>
          <cell r="K16874" t="str">
            <v>CL125625</v>
          </cell>
        </row>
        <row r="16875">
          <cell r="I16875" t="str">
            <v>L5DPCKK84RF002634</v>
          </cell>
          <cell r="J16875">
            <v>230017654</v>
          </cell>
          <cell r="K16875" t="str">
            <v>CL125626</v>
          </cell>
        </row>
        <row r="16876">
          <cell r="I16876" t="str">
            <v>LB412P2G7RC015383</v>
          </cell>
          <cell r="J16876">
            <v>2100005131</v>
          </cell>
          <cell r="K16876" t="str">
            <v>CL125627</v>
          </cell>
        </row>
        <row r="16877">
          <cell r="I16877" t="str">
            <v>L5DPCKK80PA012040</v>
          </cell>
          <cell r="J16877">
            <v>310015673</v>
          </cell>
          <cell r="K16877" t="str">
            <v>CL125628</v>
          </cell>
        </row>
        <row r="16878">
          <cell r="I16878" t="str">
            <v>VBKJPE406RN026639</v>
          </cell>
          <cell r="J16878">
            <v>200142330</v>
          </cell>
          <cell r="K16878" t="str">
            <v>CL125629</v>
          </cell>
        </row>
        <row r="16879">
          <cell r="I16879" t="str">
            <v>LLCLYL701RA102260</v>
          </cell>
          <cell r="J16879">
            <v>310015679</v>
          </cell>
          <cell r="K16879" t="str">
            <v>CL125631</v>
          </cell>
        </row>
        <row r="16880">
          <cell r="I16880" t="str">
            <v>LF3HDN003PG011128</v>
          </cell>
          <cell r="J16880">
            <v>2000007727</v>
          </cell>
          <cell r="K16880" t="str">
            <v>CL125632</v>
          </cell>
        </row>
        <row r="16881">
          <cell r="I16881" t="str">
            <v>LBBPEKTD9MBC23235</v>
          </cell>
          <cell r="J16881">
            <v>500208365</v>
          </cell>
          <cell r="K16881" t="str">
            <v>CL125633</v>
          </cell>
        </row>
        <row r="16882">
          <cell r="I16882" t="str">
            <v>L5DPCKK89RF002533</v>
          </cell>
          <cell r="J16882">
            <v>290004816</v>
          </cell>
          <cell r="K16882" t="str">
            <v>CL125634</v>
          </cell>
        </row>
        <row r="16883">
          <cell r="I16883" t="str">
            <v>LKXYCKL00P0054043</v>
          </cell>
          <cell r="J16883">
            <v>1500023256</v>
          </cell>
          <cell r="K16883" t="str">
            <v>CL125636</v>
          </cell>
        </row>
        <row r="16884">
          <cell r="I16884" t="str">
            <v>LF3HDN001RG000017</v>
          </cell>
          <cell r="J16884">
            <v>450000143</v>
          </cell>
          <cell r="K16884" t="str">
            <v>CL125637</v>
          </cell>
        </row>
        <row r="16885">
          <cell r="I16885" t="str">
            <v>L9NACSXC3R1300020</v>
          </cell>
          <cell r="J16885">
            <v>210016339</v>
          </cell>
          <cell r="K16885" t="str">
            <v>CL125638</v>
          </cell>
        </row>
        <row r="16886">
          <cell r="I16886" t="str">
            <v>LB412P2G0RC015399</v>
          </cell>
          <cell r="J16886">
            <v>2000007734</v>
          </cell>
          <cell r="K16886" t="str">
            <v>CL125639</v>
          </cell>
        </row>
        <row r="16887">
          <cell r="I16887" t="str">
            <v>VBKJPE403RN024976</v>
          </cell>
          <cell r="J16887">
            <v>250011540</v>
          </cell>
          <cell r="K16887" t="str">
            <v>CL125640</v>
          </cell>
        </row>
        <row r="16888">
          <cell r="I16888" t="str">
            <v>LRSJCNL76R0D12114</v>
          </cell>
          <cell r="J16888">
            <v>250011541</v>
          </cell>
          <cell r="K16888" t="str">
            <v>CL125641</v>
          </cell>
        </row>
        <row r="16889">
          <cell r="I16889" t="str">
            <v>LFFWHV4DXP1901477</v>
          </cell>
          <cell r="J16889">
            <v>360004501</v>
          </cell>
          <cell r="K16889" t="str">
            <v>CL125642</v>
          </cell>
        </row>
        <row r="16890">
          <cell r="I16890" t="str">
            <v>L5DPCKK87RF990007</v>
          </cell>
          <cell r="J16890">
            <v>400177978</v>
          </cell>
          <cell r="K16890" t="str">
            <v>CL125643</v>
          </cell>
        </row>
        <row r="16891">
          <cell r="I16891" t="str">
            <v>L5DPCKK8XPF000268</v>
          </cell>
          <cell r="J16891">
            <v>290004829</v>
          </cell>
          <cell r="K16891" t="str">
            <v>CL125645</v>
          </cell>
        </row>
        <row r="16892">
          <cell r="I16892" t="str">
            <v>L5DPCKK83RF990151</v>
          </cell>
          <cell r="J16892">
            <v>100461102</v>
          </cell>
          <cell r="K16892" t="str">
            <v>CL125648</v>
          </cell>
        </row>
        <row r="16893">
          <cell r="I16893" t="str">
            <v>LXYZCKL06P0294597</v>
          </cell>
          <cell r="J16893">
            <v>360004510</v>
          </cell>
          <cell r="K16893" t="str">
            <v>CL125649</v>
          </cell>
        </row>
        <row r="16894">
          <cell r="I16894" t="str">
            <v>L5DPCKK88RF002524</v>
          </cell>
          <cell r="J16894">
            <v>310015700</v>
          </cell>
          <cell r="K16894" t="str">
            <v>CL125650</v>
          </cell>
        </row>
        <row r="16895">
          <cell r="I16895" t="str">
            <v>MBLKCU024RHV20306</v>
          </cell>
          <cell r="J16895">
            <v>700200231</v>
          </cell>
          <cell r="K16895" t="str">
            <v>CL125651</v>
          </cell>
        </row>
        <row r="16896">
          <cell r="I16896" t="str">
            <v>LRPRPJ1D7RA000135</v>
          </cell>
          <cell r="J16896">
            <v>250011557</v>
          </cell>
          <cell r="K16896" t="str">
            <v>CL125652</v>
          </cell>
        </row>
        <row r="16897">
          <cell r="I16897" t="str">
            <v>L9NACSXC2R1300123</v>
          </cell>
          <cell r="J16897">
            <v>250011554</v>
          </cell>
          <cell r="K16897" t="str">
            <v>CL125653</v>
          </cell>
        </row>
        <row r="16898">
          <cell r="I16898" t="str">
            <v>LRPRAM108RA026064</v>
          </cell>
          <cell r="J16898">
            <v>420000340</v>
          </cell>
          <cell r="K16898" t="str">
            <v>CL125654</v>
          </cell>
        </row>
        <row r="16899">
          <cell r="I16899" t="str">
            <v>VBKJYC407NC012871</v>
          </cell>
          <cell r="J16899">
            <v>250011559</v>
          </cell>
          <cell r="K16899" t="str">
            <v>CL125655</v>
          </cell>
        </row>
        <row r="16900">
          <cell r="I16900" t="str">
            <v>LRSJCNL72R0D12143</v>
          </cell>
          <cell r="J16900">
            <v>2100005135</v>
          </cell>
          <cell r="K16900" t="str">
            <v>CL125657</v>
          </cell>
        </row>
        <row r="16901">
          <cell r="I16901" t="str">
            <v>LF3PCK2E8PA000957</v>
          </cell>
          <cell r="J16901">
            <v>2000007770</v>
          </cell>
          <cell r="K16901" t="str">
            <v>CL125659</v>
          </cell>
        </row>
        <row r="16902">
          <cell r="I16902" t="str">
            <v>LB430Y5J5RC032047</v>
          </cell>
          <cell r="J16902">
            <v>410001454</v>
          </cell>
          <cell r="K16902" t="str">
            <v>CL125663</v>
          </cell>
        </row>
        <row r="16903">
          <cell r="I16903" t="str">
            <v>LRPRPJ1B1PA015435</v>
          </cell>
          <cell r="J16903">
            <v>250011564</v>
          </cell>
          <cell r="K16903" t="str">
            <v>CL125664</v>
          </cell>
        </row>
        <row r="16904">
          <cell r="I16904" t="str">
            <v>LF3HDN006RG000028</v>
          </cell>
          <cell r="J16904">
            <v>250011567</v>
          </cell>
          <cell r="K16904" t="str">
            <v>CL125665</v>
          </cell>
        </row>
        <row r="16905">
          <cell r="I16905" t="str">
            <v>LRPRPJ1B8PA015450</v>
          </cell>
          <cell r="J16905">
            <v>240008707</v>
          </cell>
          <cell r="K16905" t="str">
            <v>CL125668</v>
          </cell>
        </row>
        <row r="16906">
          <cell r="I16906" t="str">
            <v>LRPRPJ1D4RA000092</v>
          </cell>
          <cell r="J16906">
            <v>390002531</v>
          </cell>
          <cell r="K16906" t="str">
            <v>CL125669</v>
          </cell>
        </row>
        <row r="16907">
          <cell r="I16907" t="str">
            <v>L5DPCKK88RF002412</v>
          </cell>
          <cell r="J16907">
            <v>2100005136</v>
          </cell>
          <cell r="K16907" t="str">
            <v>CL125671</v>
          </cell>
        </row>
        <row r="16908">
          <cell r="I16908" t="str">
            <v>LKXYCKL04P0053672</v>
          </cell>
          <cell r="J16908">
            <v>400178009</v>
          </cell>
          <cell r="K16908" t="str">
            <v>CL125673</v>
          </cell>
        </row>
        <row r="16909">
          <cell r="I16909" t="str">
            <v>LRPRPJ1B9PA015389</v>
          </cell>
          <cell r="J16909">
            <v>230017666</v>
          </cell>
          <cell r="K16909" t="str">
            <v>CL125674</v>
          </cell>
        </row>
        <row r="16910">
          <cell r="I16910" t="str">
            <v>L9NACSXC1R1300078</v>
          </cell>
          <cell r="J16910">
            <v>250011574</v>
          </cell>
          <cell r="K16910" t="str">
            <v>CL125675</v>
          </cell>
        </row>
        <row r="16911">
          <cell r="I16911" t="str">
            <v>l5dpckk8xrf001097</v>
          </cell>
          <cell r="J16911">
            <v>380002580</v>
          </cell>
          <cell r="K16911" t="str">
            <v>CL125676</v>
          </cell>
        </row>
        <row r="16912">
          <cell r="I16912" t="str">
            <v>LB430Y5J8RC031975</v>
          </cell>
          <cell r="J16912">
            <v>400178057</v>
          </cell>
          <cell r="K16912" t="str">
            <v>CL125677</v>
          </cell>
        </row>
        <row r="16913">
          <cell r="I16913" t="str">
            <v>LRPRPLJA9RA001224</v>
          </cell>
          <cell r="J16913">
            <v>450000154</v>
          </cell>
          <cell r="K16913" t="str">
            <v>CL125678</v>
          </cell>
        </row>
        <row r="16914">
          <cell r="I16914" t="str">
            <v>L5DPCKK89RF990137</v>
          </cell>
          <cell r="J16914">
            <v>1500023287</v>
          </cell>
          <cell r="K16914" t="str">
            <v>CL125679</v>
          </cell>
        </row>
        <row r="16915">
          <cell r="I16915" t="str">
            <v>LFFWHV4D7P1901761</v>
          </cell>
          <cell r="J16915">
            <v>200142376</v>
          </cell>
          <cell r="K16915" t="str">
            <v>CL125680</v>
          </cell>
        </row>
        <row r="16916">
          <cell r="I16916" t="str">
            <v>LB430Y5J2RC031874</v>
          </cell>
          <cell r="J16916">
            <v>420000346</v>
          </cell>
          <cell r="K16916" t="str">
            <v>CL125683</v>
          </cell>
        </row>
        <row r="16917">
          <cell r="I16917" t="str">
            <v>L5DPCKK83RF002477</v>
          </cell>
          <cell r="J16917">
            <v>390002533</v>
          </cell>
          <cell r="K16917" t="str">
            <v>CL125684</v>
          </cell>
        </row>
        <row r="16918">
          <cell r="I16918" t="str">
            <v>LXYJCML03P0263686</v>
          </cell>
          <cell r="J16918">
            <v>450000156</v>
          </cell>
          <cell r="K16918" t="str">
            <v>CL125685</v>
          </cell>
        </row>
        <row r="16919">
          <cell r="I16919" t="str">
            <v>L5DPCKK85RF990118</v>
          </cell>
          <cell r="J16919">
            <v>400178047</v>
          </cell>
          <cell r="K16919" t="str">
            <v>CL125686</v>
          </cell>
        </row>
        <row r="16920">
          <cell r="I16920" t="str">
            <v>LF3HDP008PG012254</v>
          </cell>
          <cell r="J16920">
            <v>310015742</v>
          </cell>
          <cell r="K16920" t="str">
            <v>CL125687</v>
          </cell>
        </row>
        <row r="16921">
          <cell r="I16921" t="str">
            <v>LF3HDN00XPG011126</v>
          </cell>
          <cell r="J16921">
            <v>450000158</v>
          </cell>
          <cell r="K16921" t="str">
            <v>CL125689</v>
          </cell>
        </row>
        <row r="16922">
          <cell r="I16922" t="str">
            <v>LF3HDN001PG011113</v>
          </cell>
          <cell r="J16922">
            <v>310015739</v>
          </cell>
          <cell r="K16922" t="str">
            <v>CL125690</v>
          </cell>
        </row>
        <row r="16923">
          <cell r="I16923" t="str">
            <v>L5DPCKK89RF990199</v>
          </cell>
          <cell r="J16923">
            <v>100461175</v>
          </cell>
          <cell r="K16923" t="str">
            <v>CL125691</v>
          </cell>
        </row>
        <row r="16924">
          <cell r="I16924" t="str">
            <v>LXYJCNL0XN0136890</v>
          </cell>
          <cell r="J16924">
            <v>100461166</v>
          </cell>
          <cell r="K16924" t="str">
            <v>CL125692</v>
          </cell>
        </row>
        <row r="16925">
          <cell r="I16925" t="str">
            <v>LW8HDMZ60RW000950</v>
          </cell>
          <cell r="J16925">
            <v>250011603</v>
          </cell>
          <cell r="K16925" t="str">
            <v>CL125694</v>
          </cell>
        </row>
        <row r="16926">
          <cell r="I16926" t="str">
            <v>LRPRPJ1D7RA000250</v>
          </cell>
          <cell r="J16926">
            <v>290004858</v>
          </cell>
          <cell r="K16926" t="str">
            <v>CL125697</v>
          </cell>
        </row>
        <row r="16927">
          <cell r="I16927" t="str">
            <v>LLCLPMCAXRA101275</v>
          </cell>
          <cell r="J16927">
            <v>700200303</v>
          </cell>
          <cell r="K16927" t="str">
            <v>CL125699</v>
          </cell>
        </row>
        <row r="16928">
          <cell r="I16928" t="str">
            <v>LXYZCML02R0229311</v>
          </cell>
          <cell r="J16928">
            <v>400178056</v>
          </cell>
          <cell r="K16928" t="str">
            <v>CL125700</v>
          </cell>
        </row>
        <row r="16929">
          <cell r="I16929" t="str">
            <v>LRPRPJ1BXPA015370</v>
          </cell>
          <cell r="J16929">
            <v>290004863</v>
          </cell>
          <cell r="K16929" t="str">
            <v>CL125701</v>
          </cell>
        </row>
        <row r="16930">
          <cell r="I16930" t="str">
            <v>LXYJCML09P0232880</v>
          </cell>
          <cell r="J16930">
            <v>410001465</v>
          </cell>
          <cell r="K16930" t="str">
            <v>CL125703</v>
          </cell>
        </row>
        <row r="16931">
          <cell r="I16931" t="str">
            <v>LLCLYL700RA102119</v>
          </cell>
          <cell r="J16931">
            <v>310015747</v>
          </cell>
          <cell r="K16931" t="str">
            <v>CL125704</v>
          </cell>
        </row>
        <row r="16932">
          <cell r="I16932" t="str">
            <v>VBKJPE405RN030469</v>
          </cell>
          <cell r="J16932">
            <v>350001659</v>
          </cell>
          <cell r="K16932" t="str">
            <v>CL125705</v>
          </cell>
        </row>
        <row r="16933">
          <cell r="I16933" t="str">
            <v>LXYZCNL07R0223087</v>
          </cell>
          <cell r="J16933">
            <v>310005068</v>
          </cell>
          <cell r="K16933" t="str">
            <v>CL125707</v>
          </cell>
        </row>
        <row r="16934">
          <cell r="I16934" t="str">
            <v>LB430Y5J3RC032063</v>
          </cell>
          <cell r="J16934">
            <v>200142412</v>
          </cell>
          <cell r="K16934" t="str">
            <v>CL125708</v>
          </cell>
        </row>
        <row r="16935">
          <cell r="I16935" t="str">
            <v>LLCLYL703RA101269</v>
          </cell>
          <cell r="J16935">
            <v>460000030</v>
          </cell>
          <cell r="K16935" t="str">
            <v>CL125710</v>
          </cell>
        </row>
        <row r="16936">
          <cell r="I16936" t="str">
            <v>LXYZCKL04P0233250</v>
          </cell>
          <cell r="J16936">
            <v>500208536</v>
          </cell>
          <cell r="K16936" t="str">
            <v>CL125712</v>
          </cell>
        </row>
        <row r="16937">
          <cell r="I16937" t="str">
            <v>L9NACSXC5R1100868</v>
          </cell>
          <cell r="J16937">
            <v>250011613</v>
          </cell>
          <cell r="K16937" t="str">
            <v>CL125714</v>
          </cell>
        </row>
        <row r="16938">
          <cell r="I16938" t="str">
            <v>VBKJPC400PC023085</v>
          </cell>
          <cell r="J16938">
            <v>700200350</v>
          </cell>
          <cell r="K16938" t="str">
            <v>CL125717</v>
          </cell>
        </row>
        <row r="16939">
          <cell r="I16939" t="str">
            <v>LXYZCML03P0225720</v>
          </cell>
          <cell r="J16939">
            <v>2000007796</v>
          </cell>
          <cell r="K16939" t="str">
            <v>CL125718</v>
          </cell>
        </row>
        <row r="16940">
          <cell r="I16940" t="str">
            <v>LRSJCNL78R0D12034</v>
          </cell>
          <cell r="J16940">
            <v>800093986</v>
          </cell>
          <cell r="K16940" t="str">
            <v>CL125719</v>
          </cell>
        </row>
        <row r="16941">
          <cell r="I16941" t="str">
            <v>LXYZCNL06R0229155</v>
          </cell>
          <cell r="J16941">
            <v>450000167</v>
          </cell>
          <cell r="K16941" t="str">
            <v>CL125720</v>
          </cell>
        </row>
        <row r="16942">
          <cell r="I16942" t="str">
            <v>LRPRPJ1D2RA000270</v>
          </cell>
          <cell r="J16942">
            <v>800093993</v>
          </cell>
          <cell r="K16942" t="str">
            <v>CL125721</v>
          </cell>
        </row>
        <row r="16943">
          <cell r="I16943" t="str">
            <v>LXYZCKL05R0247869</v>
          </cell>
          <cell r="J16943">
            <v>1500023314</v>
          </cell>
          <cell r="K16943" t="str">
            <v>CL125722</v>
          </cell>
        </row>
        <row r="16944">
          <cell r="I16944" t="str">
            <v>LLCLYL706RA100018</v>
          </cell>
          <cell r="J16944">
            <v>310015766</v>
          </cell>
          <cell r="K16944" t="str">
            <v>CL125723</v>
          </cell>
        </row>
        <row r="16945">
          <cell r="I16945" t="str">
            <v>LXYZCNL0XN0200851</v>
          </cell>
          <cell r="J16945">
            <v>330005913</v>
          </cell>
          <cell r="K16945" t="str">
            <v>CL125725</v>
          </cell>
        </row>
        <row r="16946">
          <cell r="I16946" t="str">
            <v>LXYJCNL0XR0229625</v>
          </cell>
          <cell r="J16946">
            <v>460000032</v>
          </cell>
          <cell r="K16946" t="str">
            <v>CL125726</v>
          </cell>
        </row>
        <row r="16947">
          <cell r="I16947" t="str">
            <v>L9NACSXC0R1300086</v>
          </cell>
          <cell r="J16947">
            <v>410001477</v>
          </cell>
          <cell r="K16947" t="str">
            <v>CL125729</v>
          </cell>
        </row>
        <row r="16948">
          <cell r="I16948" t="str">
            <v>L9NACSXC4R1300009</v>
          </cell>
          <cell r="J16948">
            <v>200142439</v>
          </cell>
          <cell r="K16948" t="str">
            <v>CL125730</v>
          </cell>
        </row>
        <row r="16949">
          <cell r="I16949" t="str">
            <v>LLCLYL70XRA101415</v>
          </cell>
          <cell r="J16949">
            <v>250011631</v>
          </cell>
          <cell r="K16949" t="str">
            <v>CL125731</v>
          </cell>
        </row>
        <row r="16950">
          <cell r="I16950" t="str">
            <v>LRPRPJ1D0RA000171</v>
          </cell>
          <cell r="J16950">
            <v>290004888</v>
          </cell>
          <cell r="K16950" t="str">
            <v>CL125732</v>
          </cell>
        </row>
        <row r="16951">
          <cell r="I16951" t="str">
            <v>LF3HDN007PG011116</v>
          </cell>
          <cell r="J16951">
            <v>250011635</v>
          </cell>
          <cell r="K16951" t="str">
            <v>CL125734</v>
          </cell>
        </row>
        <row r="16952">
          <cell r="I16952" t="str">
            <v>LRPRPJ1B7PA015410</v>
          </cell>
          <cell r="J16952">
            <v>310015776</v>
          </cell>
          <cell r="K16952" t="str">
            <v>CL125736</v>
          </cell>
        </row>
        <row r="16953">
          <cell r="I16953" t="str">
            <v>L5DPCKK89RF002645</v>
          </cell>
          <cell r="J16953">
            <v>1400073285</v>
          </cell>
          <cell r="K16953" t="str">
            <v>CL125738</v>
          </cell>
        </row>
        <row r="16954">
          <cell r="I16954" t="str">
            <v>LCELDUZLXR6001043</v>
          </cell>
          <cell r="J16954">
            <v>100461253</v>
          </cell>
          <cell r="K16954" t="str">
            <v>CL125739</v>
          </cell>
        </row>
        <row r="16955">
          <cell r="I16955" t="str">
            <v>LCEFDTZ1XR6000917</v>
          </cell>
          <cell r="J16955">
            <v>290004895</v>
          </cell>
          <cell r="K16955" t="str">
            <v>CL125740</v>
          </cell>
        </row>
        <row r="16956">
          <cell r="I16956" t="str">
            <v>LF3HDN000PG011104</v>
          </cell>
          <cell r="J16956">
            <v>100461258</v>
          </cell>
          <cell r="K16956" t="str">
            <v>CL125741</v>
          </cell>
        </row>
        <row r="16957">
          <cell r="I16957" t="str">
            <v>LW8HDMZ69PW004184</v>
          </cell>
          <cell r="J16957">
            <v>2100005141</v>
          </cell>
          <cell r="K16957" t="str">
            <v>CL125742</v>
          </cell>
        </row>
        <row r="16958">
          <cell r="I16958" t="str">
            <v>MBLLDL015NGP00476</v>
          </cell>
          <cell r="J16958">
            <v>290004938</v>
          </cell>
          <cell r="K16958" t="str">
            <v>CL125743</v>
          </cell>
        </row>
        <row r="16959">
          <cell r="I16959" t="str">
            <v>LB425YBA8RC026129</v>
          </cell>
          <cell r="J16959">
            <v>500208553</v>
          </cell>
          <cell r="K16959" t="str">
            <v>CL125744</v>
          </cell>
        </row>
        <row r="16960">
          <cell r="I16960" t="str">
            <v>LXYZCNL05R0229132</v>
          </cell>
          <cell r="J16960">
            <v>230017691</v>
          </cell>
          <cell r="K16960" t="str">
            <v>CL125745</v>
          </cell>
        </row>
        <row r="16961">
          <cell r="I16961" t="str">
            <v>LF3PCK2E1PA000878</v>
          </cell>
          <cell r="J16961">
            <v>360004561</v>
          </cell>
          <cell r="K16961" t="str">
            <v>CL125746</v>
          </cell>
        </row>
        <row r="16962">
          <cell r="I16962" t="str">
            <v>L5DPCKK81NA011430</v>
          </cell>
          <cell r="J16962">
            <v>240008732</v>
          </cell>
          <cell r="K16962" t="str">
            <v>CL125747</v>
          </cell>
        </row>
        <row r="16963">
          <cell r="I16963" t="str">
            <v>L5DPCKK85RF002514</v>
          </cell>
          <cell r="J16963">
            <v>800094023</v>
          </cell>
          <cell r="K16963" t="str">
            <v>CL125750</v>
          </cell>
        </row>
        <row r="16964">
          <cell r="I16964" t="str">
            <v>LB412P2G5RC026351</v>
          </cell>
          <cell r="J16964">
            <v>400178153</v>
          </cell>
          <cell r="K16964" t="str">
            <v>CL125752</v>
          </cell>
        </row>
        <row r="16965">
          <cell r="I16965" t="str">
            <v>LRPRPJ1B0RA015672</v>
          </cell>
          <cell r="J16965">
            <v>430000425</v>
          </cell>
          <cell r="K16965" t="str">
            <v>CL125757</v>
          </cell>
        </row>
        <row r="16966">
          <cell r="I16966" t="str">
            <v>L5DPCKK80RF990205</v>
          </cell>
          <cell r="J16966">
            <v>460000037</v>
          </cell>
          <cell r="K16966" t="str">
            <v>CL125758</v>
          </cell>
        </row>
        <row r="16967">
          <cell r="I16967" t="str">
            <v>L5DPCKK86RF002568</v>
          </cell>
          <cell r="J16967">
            <v>500208580</v>
          </cell>
          <cell r="K16967" t="str">
            <v>CL125759</v>
          </cell>
        </row>
        <row r="16968">
          <cell r="I16968" t="str">
            <v>LF3HDN007PG010998</v>
          </cell>
          <cell r="J16968">
            <v>310005096</v>
          </cell>
          <cell r="K16968" t="str">
            <v>CL125762</v>
          </cell>
        </row>
        <row r="16969">
          <cell r="I16969" t="str">
            <v>LXYZCML00R0243322</v>
          </cell>
          <cell r="J16969">
            <v>700200408</v>
          </cell>
          <cell r="K16969" t="str">
            <v>CL125763</v>
          </cell>
        </row>
        <row r="16970">
          <cell r="I16970" t="str">
            <v>LRPRPJ1B8PA015447</v>
          </cell>
          <cell r="J16970">
            <v>100461299</v>
          </cell>
          <cell r="K16970" t="str">
            <v>CL125764</v>
          </cell>
        </row>
        <row r="16971">
          <cell r="I16971" t="str">
            <v>LFFWHV4D3P1900963</v>
          </cell>
          <cell r="J16971">
            <v>420000356</v>
          </cell>
          <cell r="K16971" t="str">
            <v>CL125765</v>
          </cell>
        </row>
        <row r="16972">
          <cell r="I16972" t="str">
            <v>LKXYCKL07P0053875</v>
          </cell>
          <cell r="J16972">
            <v>200142528</v>
          </cell>
          <cell r="K16972" t="str">
            <v>CL125766</v>
          </cell>
        </row>
        <row r="16973">
          <cell r="I16973" t="str">
            <v>LCEFDTZ10R6000926</v>
          </cell>
          <cell r="J16973">
            <v>1500023335</v>
          </cell>
          <cell r="K16973" t="str">
            <v>CL125767</v>
          </cell>
        </row>
        <row r="16974">
          <cell r="I16974" t="str">
            <v>LCEFDTZ19R6000925</v>
          </cell>
          <cell r="J16974">
            <v>450000188</v>
          </cell>
          <cell r="K16974" t="str">
            <v>CL125768</v>
          </cell>
        </row>
        <row r="16975">
          <cell r="I16975" t="str">
            <v>LLCLYL708RA101266</v>
          </cell>
          <cell r="J16975">
            <v>500208617</v>
          </cell>
          <cell r="K16975" t="str">
            <v>CL125769</v>
          </cell>
        </row>
        <row r="16976">
          <cell r="I16976" t="str">
            <v>LXYJCML08P0232840</v>
          </cell>
          <cell r="J16976">
            <v>1400073335</v>
          </cell>
          <cell r="K16976" t="str">
            <v>CL125770</v>
          </cell>
        </row>
        <row r="16977">
          <cell r="I16977" t="str">
            <v>VBKJPE400RN024997</v>
          </cell>
          <cell r="J16977">
            <v>250011686</v>
          </cell>
          <cell r="K16977" t="str">
            <v>CL125771</v>
          </cell>
        </row>
        <row r="16978">
          <cell r="I16978" t="str">
            <v>LLCLYL709PA105114</v>
          </cell>
          <cell r="J16978">
            <v>240008746</v>
          </cell>
          <cell r="K16978" t="str">
            <v>CL125773</v>
          </cell>
        </row>
        <row r="16979">
          <cell r="I16979" t="str">
            <v>VBKJPJ402RN226975</v>
          </cell>
          <cell r="J16979">
            <v>250011694</v>
          </cell>
          <cell r="K16979" t="str">
            <v>CL125774</v>
          </cell>
        </row>
        <row r="16980">
          <cell r="I16980" t="str">
            <v>LXYJCML09P0273669</v>
          </cell>
          <cell r="J16980">
            <v>1400073379</v>
          </cell>
          <cell r="K16980" t="str">
            <v>CL125775</v>
          </cell>
        </row>
        <row r="16981">
          <cell r="I16981" t="str">
            <v>LW8HDMZ62RW000948</v>
          </cell>
          <cell r="J16981">
            <v>100461328</v>
          </cell>
          <cell r="K16981" t="str">
            <v>CL125777</v>
          </cell>
        </row>
        <row r="16982">
          <cell r="I16982" t="str">
            <v>LRPRPLJA8RA001182</v>
          </cell>
          <cell r="J16982">
            <v>250011696</v>
          </cell>
          <cell r="K16982" t="str">
            <v>CL125778</v>
          </cell>
        </row>
        <row r="16983">
          <cell r="I16983" t="str">
            <v>LRSJCNL73R0D12037</v>
          </cell>
          <cell r="J16983">
            <v>100461338</v>
          </cell>
          <cell r="K16983" t="str">
            <v>CL125780</v>
          </cell>
        </row>
        <row r="16984">
          <cell r="I16984" t="str">
            <v>LF3HDN007RG000717</v>
          </cell>
          <cell r="J16984">
            <v>800094060</v>
          </cell>
          <cell r="K16984" t="str">
            <v>CL125782</v>
          </cell>
        </row>
        <row r="16985">
          <cell r="I16985" t="str">
            <v>LFFWHV4D3P1900199</v>
          </cell>
          <cell r="J16985">
            <v>700200458</v>
          </cell>
          <cell r="K16985" t="str">
            <v>CL125783</v>
          </cell>
        </row>
        <row r="16986">
          <cell r="I16986" t="str">
            <v>LXYZCNL04R0241854</v>
          </cell>
          <cell r="J16986">
            <v>230017697</v>
          </cell>
          <cell r="K16986" t="str">
            <v>CL125784</v>
          </cell>
        </row>
        <row r="16987">
          <cell r="I16987" t="str">
            <v>LXYJCML05P0232925</v>
          </cell>
          <cell r="J16987">
            <v>410001515</v>
          </cell>
          <cell r="K16987" t="str">
            <v>CL125785</v>
          </cell>
        </row>
        <row r="16988">
          <cell r="I16988" t="str">
            <v>LF3HDN009PG011084</v>
          </cell>
          <cell r="J16988">
            <v>200145016</v>
          </cell>
          <cell r="K16988" t="str">
            <v>CL125787</v>
          </cell>
        </row>
        <row r="16989">
          <cell r="I16989" t="str">
            <v>MBLKCR03XPGV00232</v>
          </cell>
          <cell r="J16989">
            <v>430000442</v>
          </cell>
          <cell r="K16989" t="str">
            <v>CL125789</v>
          </cell>
        </row>
        <row r="16990">
          <cell r="I16990" t="str">
            <v>LB425YBAXRC024169</v>
          </cell>
          <cell r="J16990">
            <v>470000011</v>
          </cell>
          <cell r="K16990" t="str">
            <v>CL125790</v>
          </cell>
        </row>
        <row r="16991">
          <cell r="I16991" t="str">
            <v>LF3HDN009PG011120</v>
          </cell>
          <cell r="J16991">
            <v>400178211</v>
          </cell>
          <cell r="K16991" t="str">
            <v>CL125791</v>
          </cell>
        </row>
        <row r="16992">
          <cell r="I16992" t="str">
            <v>LKXYCKL03P0053937</v>
          </cell>
          <cell r="J16992">
            <v>330005971</v>
          </cell>
          <cell r="K16992" t="str">
            <v>CL125792</v>
          </cell>
        </row>
        <row r="16993">
          <cell r="I16993" t="str">
            <v>LB412P2G6RC015438</v>
          </cell>
          <cell r="J16993">
            <v>1900007950</v>
          </cell>
          <cell r="K16993" t="str">
            <v>CL125793</v>
          </cell>
        </row>
        <row r="16994">
          <cell r="I16994" t="str">
            <v>LW8HDMZ64RW000952</v>
          </cell>
          <cell r="J16994">
            <v>700200501</v>
          </cell>
          <cell r="K16994" t="str">
            <v>CL125794</v>
          </cell>
        </row>
        <row r="16995">
          <cell r="I16995" t="str">
            <v>LKXPCKL55L0023095</v>
          </cell>
          <cell r="J16995">
            <v>100461385</v>
          </cell>
          <cell r="K16995" t="str">
            <v>CL125795</v>
          </cell>
        </row>
        <row r="16996">
          <cell r="I16996" t="str">
            <v>LB430Y5J2RC031924</v>
          </cell>
          <cell r="J16996">
            <v>450000201</v>
          </cell>
          <cell r="K16996" t="str">
            <v>CL125796</v>
          </cell>
        </row>
        <row r="16997">
          <cell r="I16997" t="str">
            <v>LB412P2G8RC015392</v>
          </cell>
          <cell r="J16997">
            <v>2100005144</v>
          </cell>
          <cell r="K16997" t="str">
            <v>CL125797</v>
          </cell>
        </row>
        <row r="16998">
          <cell r="I16998" t="str">
            <v>L5DPCKK83RF002561</v>
          </cell>
          <cell r="J16998">
            <v>360004593</v>
          </cell>
          <cell r="K16998" t="str">
            <v>CL125798</v>
          </cell>
        </row>
        <row r="16999">
          <cell r="I16999" t="str">
            <v>LKXYCKL03P0053971</v>
          </cell>
          <cell r="J16999">
            <v>420000361</v>
          </cell>
          <cell r="K16999" t="str">
            <v>CL125799</v>
          </cell>
        </row>
        <row r="17000">
          <cell r="I17000" t="str">
            <v>L5DPCKK87RF902153</v>
          </cell>
          <cell r="J17000">
            <v>250011730</v>
          </cell>
          <cell r="K17000" t="str">
            <v>CL125800</v>
          </cell>
        </row>
        <row r="17001">
          <cell r="I17001" t="str">
            <v>LRPRPJ1D0RA000199</v>
          </cell>
          <cell r="J17001">
            <v>2100005145</v>
          </cell>
          <cell r="K17001" t="str">
            <v>CL125801</v>
          </cell>
        </row>
        <row r="17002">
          <cell r="I17002" t="str">
            <v>LFFWHV4D9P1901759</v>
          </cell>
          <cell r="J17002">
            <v>410001529</v>
          </cell>
          <cell r="K17002" t="str">
            <v>CL125802</v>
          </cell>
        </row>
        <row r="17003">
          <cell r="I17003" t="str">
            <v>LRPRPJ1B0PA015426</v>
          </cell>
          <cell r="J17003">
            <v>450000203</v>
          </cell>
          <cell r="K17003" t="str">
            <v>CL125803</v>
          </cell>
        </row>
        <row r="17004">
          <cell r="I17004" t="str">
            <v>LB412P2GXPC133733</v>
          </cell>
          <cell r="J17004">
            <v>390002557</v>
          </cell>
          <cell r="K17004" t="str">
            <v>CL125804</v>
          </cell>
        </row>
        <row r="17005">
          <cell r="I17005" t="str">
            <v>LKXYCKL05P0053891</v>
          </cell>
          <cell r="J17005">
            <v>2100005146</v>
          </cell>
          <cell r="K17005" t="str">
            <v>CL125805</v>
          </cell>
        </row>
        <row r="17006">
          <cell r="I17006" t="str">
            <v>VBKJPE405RN025000</v>
          </cell>
          <cell r="J17006">
            <v>500208689</v>
          </cell>
          <cell r="K17006" t="str">
            <v>CL125807</v>
          </cell>
        </row>
        <row r="17007">
          <cell r="I17007" t="str">
            <v>LB412P2G9RC009777</v>
          </cell>
          <cell r="J17007">
            <v>1500023354</v>
          </cell>
          <cell r="K17007" t="str">
            <v>CL125808</v>
          </cell>
        </row>
        <row r="17008">
          <cell r="I17008" t="str">
            <v>LB412P2G1RC015413</v>
          </cell>
          <cell r="J17008">
            <v>460000041</v>
          </cell>
          <cell r="K17008" t="str">
            <v>CL125810</v>
          </cell>
        </row>
        <row r="17009">
          <cell r="I17009" t="str">
            <v>LXYZCNL05R0229146</v>
          </cell>
          <cell r="J17009">
            <v>420000363</v>
          </cell>
          <cell r="K17009" t="str">
            <v>CL125811</v>
          </cell>
        </row>
        <row r="17010">
          <cell r="I17010" t="str">
            <v>LFFWHV4D3P1901871</v>
          </cell>
          <cell r="J17010">
            <v>400178246</v>
          </cell>
          <cell r="K17010" t="str">
            <v>CL125814</v>
          </cell>
        </row>
        <row r="17011">
          <cell r="I17011" t="str">
            <v>LF3HDN006PG011060</v>
          </cell>
          <cell r="J17011">
            <v>100461445</v>
          </cell>
          <cell r="K17011" t="str">
            <v>CL125815</v>
          </cell>
        </row>
        <row r="17012">
          <cell r="I17012" t="str">
            <v>LF3HDN000PG011099</v>
          </cell>
          <cell r="J17012">
            <v>500208713</v>
          </cell>
          <cell r="K17012" t="str">
            <v>CL125816</v>
          </cell>
        </row>
        <row r="17013">
          <cell r="I17013" t="str">
            <v>LRPRPJ1B0PA015393</v>
          </cell>
          <cell r="J17013">
            <v>310015817</v>
          </cell>
          <cell r="K17013" t="str">
            <v>CL125817</v>
          </cell>
        </row>
        <row r="17014">
          <cell r="I17014" t="str">
            <v>LXYZCNL05R0229213</v>
          </cell>
          <cell r="J17014">
            <v>100461449</v>
          </cell>
          <cell r="K17014" t="str">
            <v>CL125818</v>
          </cell>
        </row>
        <row r="17015">
          <cell r="I17015" t="str">
            <v>L5DPCKK84RF902160</v>
          </cell>
          <cell r="J17015">
            <v>460000043</v>
          </cell>
          <cell r="K17015" t="str">
            <v>CL125819</v>
          </cell>
        </row>
        <row r="17016">
          <cell r="I17016" t="str">
            <v>LB425YBAXRC024222</v>
          </cell>
          <cell r="J17016">
            <v>420000364</v>
          </cell>
          <cell r="K17016" t="str">
            <v>CL125821</v>
          </cell>
        </row>
        <row r="17017">
          <cell r="I17017" t="str">
            <v>LB430Y5J4RC031892</v>
          </cell>
          <cell r="J17017">
            <v>470000021</v>
          </cell>
          <cell r="K17017" t="str">
            <v>CL125822</v>
          </cell>
        </row>
        <row r="17018">
          <cell r="I17018" t="str">
            <v>LRPRPJ1B8RA015614</v>
          </cell>
          <cell r="J17018">
            <v>240008752</v>
          </cell>
          <cell r="K17018" t="str">
            <v>CL125823</v>
          </cell>
        </row>
        <row r="17019">
          <cell r="I17019" t="str">
            <v>LFFWHV4D0P1901102</v>
          </cell>
          <cell r="J17019">
            <v>2100005147</v>
          </cell>
          <cell r="K17019" t="str">
            <v>CL125824</v>
          </cell>
        </row>
        <row r="17020">
          <cell r="I17020" t="str">
            <v>LFFWHV4D4P1901376</v>
          </cell>
          <cell r="J17020">
            <v>500208733</v>
          </cell>
          <cell r="K17020" t="str">
            <v>CL125825</v>
          </cell>
        </row>
        <row r="17021">
          <cell r="I17021" t="str">
            <v>L5DPCKK89RF001141</v>
          </cell>
          <cell r="J17021">
            <v>2100005148</v>
          </cell>
          <cell r="K17021" t="str">
            <v>CL125826</v>
          </cell>
        </row>
        <row r="17022">
          <cell r="I17022" t="str">
            <v>L5DPCKK85PA012941</v>
          </cell>
          <cell r="J17022">
            <v>240008754</v>
          </cell>
          <cell r="K17022" t="str">
            <v>CL125827</v>
          </cell>
        </row>
        <row r="17023">
          <cell r="I17023" t="str">
            <v>LF3HDN00XPG011109</v>
          </cell>
          <cell r="J17023">
            <v>410001546</v>
          </cell>
          <cell r="K17023" t="str">
            <v>CL125828</v>
          </cell>
        </row>
        <row r="17024">
          <cell r="I17024" t="str">
            <v>LF3HDN000RG000719</v>
          </cell>
          <cell r="J17024">
            <v>2000007884</v>
          </cell>
          <cell r="K17024" t="str">
            <v>CL125830</v>
          </cell>
        </row>
        <row r="17025">
          <cell r="I17025" t="str">
            <v>LXYZCNL06R0229124</v>
          </cell>
          <cell r="J17025">
            <v>500208744</v>
          </cell>
          <cell r="K17025" t="str">
            <v>CL125831</v>
          </cell>
        </row>
        <row r="17026">
          <cell r="I17026" t="str">
            <v>LRPRPLJA7NA000258</v>
          </cell>
          <cell r="J17026">
            <v>500208742</v>
          </cell>
          <cell r="K17026" t="str">
            <v>CL125832</v>
          </cell>
        </row>
        <row r="17027">
          <cell r="I17027" t="str">
            <v>LFFWHV4D7P1901792</v>
          </cell>
          <cell r="J17027">
            <v>290004950</v>
          </cell>
          <cell r="K17027" t="str">
            <v>CL125833</v>
          </cell>
        </row>
        <row r="17028">
          <cell r="I17028" t="str">
            <v>SC4YDTKH2R1200102</v>
          </cell>
          <cell r="J17028">
            <v>230017716</v>
          </cell>
          <cell r="K17028" t="str">
            <v>CL125834</v>
          </cell>
        </row>
        <row r="17029">
          <cell r="I17029" t="str">
            <v>LCELDSZL5R6000757</v>
          </cell>
          <cell r="J17029">
            <v>420000365</v>
          </cell>
          <cell r="K17029" t="str">
            <v>CL125836</v>
          </cell>
        </row>
        <row r="17030">
          <cell r="I17030" t="str">
            <v>LKXYCKL08P0053822</v>
          </cell>
          <cell r="J17030">
            <v>290004956</v>
          </cell>
          <cell r="K17030" t="str">
            <v>CL125837</v>
          </cell>
        </row>
        <row r="17031">
          <cell r="I17031" t="str">
            <v>LXYJCNL07R0248083</v>
          </cell>
          <cell r="J17031">
            <v>100461495</v>
          </cell>
          <cell r="K17031" t="str">
            <v>CL125839</v>
          </cell>
        </row>
        <row r="17032">
          <cell r="I17032" t="str">
            <v>L5DPCKK88RF990128</v>
          </cell>
          <cell r="J17032">
            <v>330006010</v>
          </cell>
          <cell r="K17032" t="str">
            <v>CL125840</v>
          </cell>
        </row>
        <row r="17033">
          <cell r="I17033" t="str">
            <v>LRPRPJ1B8PA015349</v>
          </cell>
          <cell r="J17033">
            <v>1500023378</v>
          </cell>
          <cell r="K17033" t="str">
            <v>CL125844</v>
          </cell>
        </row>
        <row r="17034">
          <cell r="I17034" t="str">
            <v>LXYZCML08P0225812</v>
          </cell>
          <cell r="J17034">
            <v>100461525</v>
          </cell>
          <cell r="K17034" t="str">
            <v>CL125845</v>
          </cell>
        </row>
        <row r="17035">
          <cell r="I17035" t="str">
            <v>VBKEXA406PM190275</v>
          </cell>
          <cell r="J17035">
            <v>350001680</v>
          </cell>
          <cell r="K17035" t="str">
            <v>CL125846</v>
          </cell>
        </row>
        <row r="17036">
          <cell r="I17036" t="str">
            <v>LB430Y5J1RC031901</v>
          </cell>
          <cell r="J17036">
            <v>250011781</v>
          </cell>
          <cell r="K17036" t="str">
            <v>CL125847</v>
          </cell>
        </row>
        <row r="17037">
          <cell r="I17037" t="str">
            <v>LB425YBA3RC024286</v>
          </cell>
          <cell r="J17037">
            <v>250011782</v>
          </cell>
          <cell r="K17037" t="str">
            <v>CL125848</v>
          </cell>
        </row>
        <row r="17038">
          <cell r="I17038" t="str">
            <v>LXYZCNL09R0241901</v>
          </cell>
          <cell r="J17038">
            <v>470000028</v>
          </cell>
          <cell r="K17038" t="str">
            <v>CL125850</v>
          </cell>
        </row>
        <row r="17039">
          <cell r="I17039" t="str">
            <v>L9NACSXC7R1100869</v>
          </cell>
          <cell r="J17039">
            <v>200145131</v>
          </cell>
          <cell r="K17039" t="str">
            <v>CL125851</v>
          </cell>
        </row>
        <row r="17040">
          <cell r="I17040" t="str">
            <v>L5DPCKK87RF002613</v>
          </cell>
          <cell r="J17040">
            <v>400178335</v>
          </cell>
          <cell r="K17040" t="str">
            <v>CL125852</v>
          </cell>
        </row>
        <row r="17041">
          <cell r="I17041" t="str">
            <v>LLCLPMCA1RA101262</v>
          </cell>
          <cell r="J17041">
            <v>2100005150</v>
          </cell>
          <cell r="K17041" t="str">
            <v>CL125853</v>
          </cell>
        </row>
        <row r="17042">
          <cell r="I17042" t="str">
            <v>LW8HDMZ67RW000945</v>
          </cell>
          <cell r="J17042">
            <v>310015862</v>
          </cell>
          <cell r="K17042" t="str">
            <v>CL125854</v>
          </cell>
        </row>
        <row r="17043">
          <cell r="I17043" t="str">
            <v>LB412P2G6RC026309</v>
          </cell>
          <cell r="J17043">
            <v>1400073451</v>
          </cell>
          <cell r="K17043" t="str">
            <v>CL125855</v>
          </cell>
        </row>
        <row r="17044">
          <cell r="I17044" t="str">
            <v>LXYZCNL09R0229151</v>
          </cell>
          <cell r="J17044">
            <v>290004973</v>
          </cell>
          <cell r="K17044" t="str">
            <v>CL125857</v>
          </cell>
        </row>
        <row r="17045">
          <cell r="I17045" t="str">
            <v>VBKJPC405RN047177</v>
          </cell>
          <cell r="J17045">
            <v>700200616</v>
          </cell>
          <cell r="K17045" t="str">
            <v>CL125858</v>
          </cell>
        </row>
        <row r="17046">
          <cell r="I17046" t="str">
            <v>L5DPCKK84RF002472</v>
          </cell>
          <cell r="J17046">
            <v>100461564</v>
          </cell>
          <cell r="K17046" t="str">
            <v>CL125859</v>
          </cell>
        </row>
        <row r="17047">
          <cell r="I17047" t="str">
            <v>L5DPCKK81RF002462</v>
          </cell>
          <cell r="J17047">
            <v>360004642</v>
          </cell>
          <cell r="K17047" t="str">
            <v>CL125861</v>
          </cell>
        </row>
        <row r="17048">
          <cell r="I17048" t="str">
            <v>LRSJCNL75R0D15859</v>
          </cell>
          <cell r="J17048">
            <v>400178353</v>
          </cell>
          <cell r="K17048" t="str">
            <v>CL125862</v>
          </cell>
        </row>
        <row r="17049">
          <cell r="I17049" t="str">
            <v>LF3HDN001RG000082</v>
          </cell>
          <cell r="J17049">
            <v>200145290</v>
          </cell>
          <cell r="K17049" t="str">
            <v>CL125863</v>
          </cell>
        </row>
        <row r="17050">
          <cell r="I17050" t="str">
            <v>LLCLYL709RA101261</v>
          </cell>
          <cell r="J17050">
            <v>310015858</v>
          </cell>
          <cell r="K17050" t="str">
            <v>CL125864</v>
          </cell>
        </row>
        <row r="17051">
          <cell r="I17051" t="str">
            <v>SC4YDTKH1R1200155</v>
          </cell>
          <cell r="J17051">
            <v>320004371</v>
          </cell>
          <cell r="K17051" t="str">
            <v>CL125865</v>
          </cell>
        </row>
        <row r="17052">
          <cell r="I17052" t="str">
            <v>LXYZCNL09R0222989</v>
          </cell>
          <cell r="J17052">
            <v>380002624</v>
          </cell>
          <cell r="K17052" t="str">
            <v>CL125868</v>
          </cell>
        </row>
        <row r="17053">
          <cell r="I17053" t="str">
            <v>VBKJPE402RN047939</v>
          </cell>
          <cell r="J17053">
            <v>400178365</v>
          </cell>
          <cell r="K17053" t="str">
            <v>CL125869</v>
          </cell>
        </row>
        <row r="17054">
          <cell r="I17054" t="str">
            <v>LXYZCKL01R0247822</v>
          </cell>
          <cell r="J17054">
            <v>440000107</v>
          </cell>
          <cell r="K17054" t="str">
            <v>CL125870</v>
          </cell>
        </row>
        <row r="17055">
          <cell r="I17055" t="str">
            <v>LB425YBA7RC024095</v>
          </cell>
          <cell r="J17055">
            <v>230017732</v>
          </cell>
          <cell r="K17055" t="str">
            <v>CL125871</v>
          </cell>
        </row>
        <row r="17056">
          <cell r="I17056" t="str">
            <v>VBKJPE403RN030454</v>
          </cell>
          <cell r="J17056">
            <v>250011825</v>
          </cell>
          <cell r="K17056" t="str">
            <v>CL125872</v>
          </cell>
        </row>
        <row r="17057">
          <cell r="I17057" t="str">
            <v>LB425YBA7RC024310</v>
          </cell>
          <cell r="J17057">
            <v>700200655</v>
          </cell>
          <cell r="K17057" t="str">
            <v>CL125874</v>
          </cell>
        </row>
        <row r="17058">
          <cell r="I17058" t="str">
            <v>LXYZCNL09R0229117</v>
          </cell>
          <cell r="J17058">
            <v>240008775</v>
          </cell>
          <cell r="K17058" t="str">
            <v>CL125876</v>
          </cell>
        </row>
        <row r="17059">
          <cell r="I17059" t="str">
            <v>L9NACSXC6R1100877</v>
          </cell>
          <cell r="J17059">
            <v>200145190</v>
          </cell>
          <cell r="K17059" t="str">
            <v>CL125878</v>
          </cell>
        </row>
        <row r="17060">
          <cell r="I17060" t="str">
            <v>LF3HDN005PG011101</v>
          </cell>
          <cell r="J17060">
            <v>290004982</v>
          </cell>
          <cell r="K17060" t="str">
            <v>CL125879</v>
          </cell>
        </row>
        <row r="17061">
          <cell r="I17061" t="str">
            <v>LKXYCKL05P0054068</v>
          </cell>
          <cell r="J17061">
            <v>240008773</v>
          </cell>
          <cell r="K17061" t="str">
            <v>CL125883</v>
          </cell>
        </row>
        <row r="17062">
          <cell r="I17062" t="str">
            <v>MBLKCS261RGU00084</v>
          </cell>
          <cell r="J17062">
            <v>310015867</v>
          </cell>
          <cell r="K17062" t="str">
            <v>CL125884</v>
          </cell>
        </row>
        <row r="17063">
          <cell r="I17063" t="str">
            <v>SC4YDTKH7R1200063</v>
          </cell>
          <cell r="J17063">
            <v>230017743</v>
          </cell>
          <cell r="K17063" t="str">
            <v>CL125885</v>
          </cell>
        </row>
        <row r="17064">
          <cell r="I17064" t="str">
            <v>LRSJCNL75R0D12072</v>
          </cell>
          <cell r="J17064">
            <v>400178404</v>
          </cell>
          <cell r="K17064" t="str">
            <v>CL125886</v>
          </cell>
        </row>
        <row r="17065">
          <cell r="I17065" t="str">
            <v>L5DPCKK89RF002547</v>
          </cell>
          <cell r="J17065">
            <v>380002629</v>
          </cell>
          <cell r="K17065" t="str">
            <v>CL125887</v>
          </cell>
        </row>
        <row r="17066">
          <cell r="I17066" t="str">
            <v>LFFWHV4DXP1901379</v>
          </cell>
          <cell r="J17066">
            <v>100461620</v>
          </cell>
          <cell r="K17066" t="str">
            <v>CL125888</v>
          </cell>
        </row>
        <row r="17067">
          <cell r="I17067" t="str">
            <v>LXYJCML08P0273615</v>
          </cell>
          <cell r="J17067">
            <v>380002630</v>
          </cell>
          <cell r="K17067" t="str">
            <v>CL125889</v>
          </cell>
        </row>
        <row r="17068">
          <cell r="I17068" t="str">
            <v>LF3HDN00XRG000050</v>
          </cell>
          <cell r="J17068">
            <v>430000483</v>
          </cell>
          <cell r="K17068" t="str">
            <v>CL125890</v>
          </cell>
        </row>
        <row r="17069">
          <cell r="I17069" t="str">
            <v>L5DPCKK86RF002540</v>
          </cell>
          <cell r="J17069">
            <v>450000236</v>
          </cell>
          <cell r="K17069" t="str">
            <v>CL125893</v>
          </cell>
        </row>
        <row r="17070">
          <cell r="I17070" t="str">
            <v>SC4YDTKH9R1200114</v>
          </cell>
          <cell r="J17070">
            <v>330006086</v>
          </cell>
          <cell r="K17070" t="str">
            <v>CL125895</v>
          </cell>
        </row>
        <row r="17071">
          <cell r="I17071" t="str">
            <v>LLCLYL701RA101397</v>
          </cell>
          <cell r="J17071">
            <v>430000484</v>
          </cell>
          <cell r="K17071" t="str">
            <v>CL125896</v>
          </cell>
        </row>
        <row r="17072">
          <cell r="I17072" t="str">
            <v>LBBPEKTD6MBC19627</v>
          </cell>
          <cell r="J17072">
            <v>500208899</v>
          </cell>
          <cell r="K17072" t="str">
            <v>CL125898</v>
          </cell>
        </row>
        <row r="17073">
          <cell r="I17073" t="str">
            <v>MBLKCR03XPGT00063</v>
          </cell>
          <cell r="J17073">
            <v>410001575</v>
          </cell>
          <cell r="K17073" t="str">
            <v>CL125899</v>
          </cell>
        </row>
        <row r="17074">
          <cell r="I17074" t="str">
            <v>LXYZCML03R0229320</v>
          </cell>
          <cell r="J17074">
            <v>700200720</v>
          </cell>
          <cell r="K17074" t="str">
            <v>CL125901</v>
          </cell>
        </row>
        <row r="17075">
          <cell r="I17075" t="str">
            <v>LB425YBA3RC026099</v>
          </cell>
          <cell r="J17075">
            <v>470000046</v>
          </cell>
          <cell r="K17075" t="str">
            <v>CL125902</v>
          </cell>
        </row>
        <row r="17076">
          <cell r="I17076" t="str">
            <v>LW8HDMZ65RW000975</v>
          </cell>
          <cell r="J17076">
            <v>2000007949</v>
          </cell>
          <cell r="K17076" t="str">
            <v>CL125903</v>
          </cell>
        </row>
        <row r="17077">
          <cell r="I17077" t="str">
            <v>LRPRPLJA8RA001277</v>
          </cell>
          <cell r="J17077">
            <v>2100005153</v>
          </cell>
          <cell r="K17077" t="str">
            <v>CL125905</v>
          </cell>
        </row>
        <row r="17078">
          <cell r="I17078" t="str">
            <v>LF3HDN002PG011055</v>
          </cell>
          <cell r="J17078">
            <v>200145280</v>
          </cell>
          <cell r="K17078" t="str">
            <v>CL125906</v>
          </cell>
        </row>
        <row r="17079">
          <cell r="I17079" t="str">
            <v>LLCLYL708RA102286</v>
          </cell>
          <cell r="J17079">
            <v>430000488</v>
          </cell>
          <cell r="K17079" t="str">
            <v>CL125908</v>
          </cell>
        </row>
        <row r="17080">
          <cell r="I17080" t="str">
            <v>LRPRPJ1B4RA015626</v>
          </cell>
          <cell r="J17080">
            <v>230017754</v>
          </cell>
          <cell r="K17080" t="str">
            <v>CL125909</v>
          </cell>
        </row>
        <row r="17081">
          <cell r="I17081" t="str">
            <v>LRSJCNL72R0D15933</v>
          </cell>
          <cell r="J17081">
            <v>250011864</v>
          </cell>
          <cell r="K17081" t="str">
            <v>CL125910</v>
          </cell>
        </row>
        <row r="17082">
          <cell r="I17082" t="str">
            <v>LF3HDN001RG000700</v>
          </cell>
          <cell r="J17082">
            <v>700200737</v>
          </cell>
          <cell r="K17082" t="str">
            <v>CL125911</v>
          </cell>
        </row>
        <row r="17083">
          <cell r="I17083" t="str">
            <v>LXYZCML02P0264377</v>
          </cell>
          <cell r="J17083">
            <v>450000234</v>
          </cell>
          <cell r="K17083" t="str">
            <v>CL125912</v>
          </cell>
        </row>
        <row r="17084">
          <cell r="I17084" t="str">
            <v>LCEFDTZ15R6000923</v>
          </cell>
          <cell r="J17084">
            <v>400178456</v>
          </cell>
          <cell r="K17084" t="str">
            <v>CL125915</v>
          </cell>
        </row>
        <row r="17085">
          <cell r="I17085" t="str">
            <v>LRPRAM105RA026071</v>
          </cell>
          <cell r="J17085">
            <v>500208939</v>
          </cell>
          <cell r="K17085" t="str">
            <v>CL125916</v>
          </cell>
        </row>
        <row r="17086">
          <cell r="I17086" t="str">
            <v>LLCLPMCA5PA105263</v>
          </cell>
          <cell r="J17086">
            <v>100461686</v>
          </cell>
          <cell r="K17086" t="str">
            <v>CL125917</v>
          </cell>
        </row>
        <row r="17087">
          <cell r="I17087" t="str">
            <v>LXYZCKL09R0239659</v>
          </cell>
          <cell r="J17087">
            <v>210016501</v>
          </cell>
          <cell r="K17087" t="str">
            <v>CL125918</v>
          </cell>
        </row>
        <row r="17088">
          <cell r="I17088" t="str">
            <v>LRPRPJ1BXPA015398</v>
          </cell>
          <cell r="J17088">
            <v>290005002</v>
          </cell>
          <cell r="K17088" t="str">
            <v>CL125919</v>
          </cell>
        </row>
        <row r="17089">
          <cell r="I17089" t="str">
            <v>MBLLDU019NGP00566</v>
          </cell>
          <cell r="J17089">
            <v>500208961</v>
          </cell>
          <cell r="K17089" t="str">
            <v>CL125920</v>
          </cell>
        </row>
        <row r="17090">
          <cell r="I17090" t="str">
            <v>VBKJPC408PC006728</v>
          </cell>
          <cell r="J17090">
            <v>250011875</v>
          </cell>
          <cell r="K17090" t="str">
            <v>CL125922</v>
          </cell>
        </row>
        <row r="17091">
          <cell r="I17091" t="str">
            <v>VBKJPC408PC006728</v>
          </cell>
          <cell r="J17091">
            <v>800093916</v>
          </cell>
          <cell r="K17091" t="str">
            <v>CL118454</v>
          </cell>
        </row>
        <row r="17092">
          <cell r="I17092" t="str">
            <v>LKXYCKL08P0054064</v>
          </cell>
          <cell r="J17092">
            <v>200145291</v>
          </cell>
          <cell r="K17092" t="str">
            <v>CL125924</v>
          </cell>
        </row>
        <row r="17093">
          <cell r="I17093" t="str">
            <v>LCEPDNL59R6000547</v>
          </cell>
          <cell r="J17093">
            <v>2000007977</v>
          </cell>
          <cell r="K17093" t="str">
            <v>CL125926</v>
          </cell>
        </row>
        <row r="17094">
          <cell r="I17094" t="str">
            <v>MBLKCR039NGS00453</v>
          </cell>
          <cell r="J17094">
            <v>450000239</v>
          </cell>
          <cell r="K17094" t="str">
            <v>CL125927</v>
          </cell>
        </row>
        <row r="17095">
          <cell r="I17095" t="str">
            <v>LXYZCNL09R0229165</v>
          </cell>
          <cell r="J17095">
            <v>470000053</v>
          </cell>
          <cell r="K17095" t="str">
            <v>CL125928</v>
          </cell>
        </row>
        <row r="17096">
          <cell r="I17096" t="str">
            <v>LRPRPJ1D9RA000055</v>
          </cell>
          <cell r="J17096">
            <v>470000054</v>
          </cell>
          <cell r="K17096" t="str">
            <v>CL125928</v>
          </cell>
        </row>
        <row r="17097">
          <cell r="I17097" t="str">
            <v>SC4YDTKH1R1200138</v>
          </cell>
          <cell r="J17097">
            <v>1900008528</v>
          </cell>
          <cell r="K17097" t="str">
            <v>CL125929</v>
          </cell>
        </row>
        <row r="17098">
          <cell r="I17098" t="str">
            <v>LRPRPJ1D2RA000088</v>
          </cell>
          <cell r="J17098">
            <v>390002579</v>
          </cell>
          <cell r="K17098" t="str">
            <v>CL125930</v>
          </cell>
        </row>
        <row r="17099">
          <cell r="I17099" t="str">
            <v>LXYZCML02P0241410</v>
          </cell>
          <cell r="J17099">
            <v>380002636</v>
          </cell>
          <cell r="K17099" t="str">
            <v>CL125931</v>
          </cell>
        </row>
        <row r="17100">
          <cell r="I17100" t="str">
            <v>SC4YDTKH8R1200010</v>
          </cell>
          <cell r="J17100">
            <v>2100005156</v>
          </cell>
          <cell r="K17100" t="str">
            <v>CL125932</v>
          </cell>
        </row>
        <row r="17101">
          <cell r="I17101" t="str">
            <v>LFFWHV4D3P1901756</v>
          </cell>
          <cell r="J17101">
            <v>410001597</v>
          </cell>
          <cell r="K17101" t="str">
            <v>CL125933</v>
          </cell>
        </row>
        <row r="17102">
          <cell r="I17102" t="str">
            <v>LRSJCNL78R0D12079</v>
          </cell>
          <cell r="J17102">
            <v>400178480</v>
          </cell>
          <cell r="K17102" t="str">
            <v>CL125934</v>
          </cell>
        </row>
        <row r="17103">
          <cell r="I17103" t="str">
            <v>LB412P2G1RC026248</v>
          </cell>
          <cell r="J17103">
            <v>2000007982</v>
          </cell>
          <cell r="K17103" t="str">
            <v>CL125935</v>
          </cell>
        </row>
        <row r="17104">
          <cell r="I17104" t="str">
            <v>LXYZCKL04R0239620</v>
          </cell>
          <cell r="J17104">
            <v>250011912</v>
          </cell>
          <cell r="K17104" t="str">
            <v>CL125936</v>
          </cell>
        </row>
        <row r="17105">
          <cell r="I17105" t="str">
            <v>LXYJCML0XP0273647</v>
          </cell>
          <cell r="J17105">
            <v>230017761</v>
          </cell>
          <cell r="K17105" t="str">
            <v>CL125937</v>
          </cell>
        </row>
        <row r="17106">
          <cell r="I17106" t="str">
            <v>LLCLYL706PA104745</v>
          </cell>
          <cell r="J17106">
            <v>310015892</v>
          </cell>
          <cell r="K17106" t="str">
            <v>CL125938</v>
          </cell>
        </row>
        <row r="17107">
          <cell r="I17107" t="str">
            <v>LXYZCNL09R0241851</v>
          </cell>
          <cell r="J17107">
            <v>290005015</v>
          </cell>
          <cell r="K17107" t="str">
            <v>CL125939</v>
          </cell>
        </row>
        <row r="17108">
          <cell r="I17108" t="str">
            <v>LXYJCNL05R0248132</v>
          </cell>
          <cell r="J17108">
            <v>700200814</v>
          </cell>
          <cell r="K17108" t="str">
            <v>CL125940</v>
          </cell>
        </row>
        <row r="17109">
          <cell r="I17109" t="str">
            <v>LRPRPJ1BXPA015448</v>
          </cell>
          <cell r="J17109">
            <v>100461742</v>
          </cell>
          <cell r="K17109" t="str">
            <v>CL125942</v>
          </cell>
        </row>
        <row r="17110">
          <cell r="I17110" t="str">
            <v>LB412P2G7RC026318</v>
          </cell>
          <cell r="J17110">
            <v>410001602</v>
          </cell>
          <cell r="K17110" t="str">
            <v>CL125943</v>
          </cell>
        </row>
        <row r="17111">
          <cell r="I17111" t="str">
            <v>LFFWHV4D8P1901851</v>
          </cell>
          <cell r="J17111">
            <v>380002639</v>
          </cell>
          <cell r="K17111" t="str">
            <v>CL125944</v>
          </cell>
        </row>
        <row r="17112">
          <cell r="I17112" t="str">
            <v>MBLJAS131R9U01202</v>
          </cell>
          <cell r="J17112">
            <v>500209011</v>
          </cell>
          <cell r="K17112" t="str">
            <v>CL125946</v>
          </cell>
        </row>
        <row r="17113">
          <cell r="I17113" t="str">
            <v>LXYZCNL06R0222979</v>
          </cell>
          <cell r="J17113">
            <v>360004703</v>
          </cell>
          <cell r="K17113" t="str">
            <v>CL125947</v>
          </cell>
        </row>
        <row r="17114">
          <cell r="I17114" t="str">
            <v>LB412P2G7RC015402</v>
          </cell>
          <cell r="J17114">
            <v>400178510</v>
          </cell>
          <cell r="K17114" t="str">
            <v>CL125948</v>
          </cell>
        </row>
        <row r="17115">
          <cell r="I17115" t="str">
            <v>LB425YBAXRC009283</v>
          </cell>
          <cell r="J17115">
            <v>250011918</v>
          </cell>
          <cell r="K17115" t="str">
            <v>CL125949</v>
          </cell>
        </row>
        <row r="17116">
          <cell r="I17116" t="str">
            <v>LF3HDN000PG011085</v>
          </cell>
          <cell r="J17116">
            <v>230017763</v>
          </cell>
          <cell r="K17116" t="str">
            <v>CL125950</v>
          </cell>
        </row>
        <row r="17117">
          <cell r="I17117" t="str">
            <v>SC4YDTKH1R1200124</v>
          </cell>
          <cell r="J17117">
            <v>200145360</v>
          </cell>
          <cell r="K17117" t="str">
            <v>CL125952</v>
          </cell>
        </row>
        <row r="17118">
          <cell r="I17118" t="str">
            <v>LRSJCNL76R0D12176</v>
          </cell>
          <cell r="J17118">
            <v>200142470</v>
          </cell>
          <cell r="K17118" t="str">
            <v>SK100357</v>
          </cell>
        </row>
        <row r="17119">
          <cell r="I17119" t="str">
            <v>LXYJCML07P0232795</v>
          </cell>
          <cell r="J17119">
            <v>1900007841</v>
          </cell>
          <cell r="K17119" t="str">
            <v>SK100934</v>
          </cell>
        </row>
        <row r="17120">
          <cell r="I17120" t="str">
            <v>LBBPEKTD1MBC74776</v>
          </cell>
          <cell r="J17120">
            <v>400178345</v>
          </cell>
          <cell r="K17120" t="str">
            <v>SK101715</v>
          </cell>
        </row>
        <row r="17121">
          <cell r="I17121" t="str">
            <v>LCEPDNL55R6000559</v>
          </cell>
          <cell r="J17121">
            <v>1900007805</v>
          </cell>
          <cell r="K17121" t="str">
            <v>SK101858</v>
          </cell>
        </row>
        <row r="17122">
          <cell r="I17122" t="str">
            <v>L5DPCKK85RF002593</v>
          </cell>
          <cell r="J17122">
            <v>100461031</v>
          </cell>
          <cell r="K17122" t="str">
            <v>SK102563</v>
          </cell>
        </row>
        <row r="17123">
          <cell r="I17123" t="str">
            <v>LKXYCKL04N0001441</v>
          </cell>
          <cell r="J17123">
            <v>700200476</v>
          </cell>
          <cell r="K17123" t="str">
            <v>SK102902</v>
          </cell>
        </row>
        <row r="17124">
          <cell r="I17124" t="str">
            <v>LLCLYL708RA102157</v>
          </cell>
          <cell r="J17124">
            <v>310015757</v>
          </cell>
          <cell r="K17124" t="str">
            <v>SK102999</v>
          </cell>
        </row>
        <row r="17125">
          <cell r="I17125" t="str">
            <v>LKXYCKL08P0054050</v>
          </cell>
          <cell r="J17125">
            <v>370042117</v>
          </cell>
          <cell r="K17125" t="str">
            <v>CL000078</v>
          </cell>
        </row>
        <row r="17126">
          <cell r="I17126" t="str">
            <v>LKXYCKL08P0054050</v>
          </cell>
          <cell r="J17126">
            <v>500208460</v>
          </cell>
          <cell r="K17126" t="str">
            <v>SK103147</v>
          </cell>
        </row>
        <row r="17127">
          <cell r="I17127" t="str">
            <v>LLCLYL704RA100082</v>
          </cell>
          <cell r="J17127">
            <v>310015827</v>
          </cell>
          <cell r="K17127" t="str">
            <v>SK103237</v>
          </cell>
        </row>
        <row r="17128">
          <cell r="I17128" t="str">
            <v>LXYJCNL00R0248071</v>
          </cell>
          <cell r="J17128">
            <v>1400073586</v>
          </cell>
          <cell r="K17128" t="str">
            <v>SK103325</v>
          </cell>
        </row>
        <row r="17129">
          <cell r="I17129" t="str">
            <v>LRPRPLJA1PA001098</v>
          </cell>
          <cell r="J17129">
            <v>320004280</v>
          </cell>
          <cell r="K17129" t="str">
            <v>SK103916</v>
          </cell>
        </row>
        <row r="17130">
          <cell r="I17130" t="str">
            <v>LRPRPJ1D8RA000032</v>
          </cell>
          <cell r="J17130">
            <v>250011599</v>
          </cell>
          <cell r="K17130" t="str">
            <v>SK104088</v>
          </cell>
        </row>
        <row r="17131">
          <cell r="I17131" t="str">
            <v>LB412P2G5RC015351</v>
          </cell>
          <cell r="J17131">
            <v>200145080</v>
          </cell>
          <cell r="K17131" t="str">
            <v>SK104318</v>
          </cell>
        </row>
        <row r="17132">
          <cell r="I17132" t="str">
            <v>VBKJPE409RN030474</v>
          </cell>
          <cell r="J17132">
            <v>250011669</v>
          </cell>
          <cell r="K17132" t="str">
            <v>SK104692</v>
          </cell>
        </row>
        <row r="17133">
          <cell r="I17133" t="str">
            <v>LKXYCKL03P0053744</v>
          </cell>
          <cell r="J17133">
            <v>390002519</v>
          </cell>
          <cell r="K17133" t="str">
            <v>SK104830</v>
          </cell>
        </row>
        <row r="17134">
          <cell r="I17134" t="str">
            <v>LXYZCNL02R0229170</v>
          </cell>
          <cell r="J17134">
            <v>800094114</v>
          </cell>
          <cell r="K17134" t="str">
            <v>SK105759</v>
          </cell>
        </row>
        <row r="17135">
          <cell r="I17135" t="str">
            <v>LXYJCNL03R0229532</v>
          </cell>
          <cell r="J17135">
            <v>2100005129</v>
          </cell>
          <cell r="K17135" t="str">
            <v>SK105795</v>
          </cell>
        </row>
        <row r="17136">
          <cell r="I17136" t="str">
            <v>VBKJPE400RN024966</v>
          </cell>
          <cell r="J17136">
            <v>230017629</v>
          </cell>
          <cell r="K17136" t="str">
            <v>SK106290</v>
          </cell>
        </row>
        <row r="17137">
          <cell r="I17137" t="str">
            <v>LXYJCNL02R0248072</v>
          </cell>
          <cell r="J17137">
            <v>100461657</v>
          </cell>
          <cell r="K17137" t="str">
            <v>SK107361</v>
          </cell>
        </row>
        <row r="17138">
          <cell r="I17138" t="str">
            <v>L5DPCKK81PA013410</v>
          </cell>
          <cell r="J17138">
            <v>400178017</v>
          </cell>
          <cell r="K17138" t="str">
            <v>SK107460</v>
          </cell>
        </row>
        <row r="17139">
          <cell r="I17139" t="str">
            <v>L5DPCKK8XRF990017</v>
          </cell>
          <cell r="J17139">
            <v>500208437</v>
          </cell>
          <cell r="K17139" t="str">
            <v>SK107471</v>
          </cell>
        </row>
        <row r="17140">
          <cell r="I17140" t="str">
            <v>LRPRAM103RA026067</v>
          </cell>
          <cell r="J17140">
            <v>240008723</v>
          </cell>
          <cell r="K17140" t="str">
            <v>SK108439</v>
          </cell>
        </row>
        <row r="17141">
          <cell r="I17141" t="str">
            <v>MBLKCS268RGU00079</v>
          </cell>
          <cell r="J17141">
            <v>360004688</v>
          </cell>
          <cell r="K17141" t="str">
            <v>SK108578</v>
          </cell>
        </row>
        <row r="17142">
          <cell r="I17142" t="str">
            <v>MBLJAS133R9U01220</v>
          </cell>
          <cell r="J17142">
            <v>800094207</v>
          </cell>
          <cell r="K17142" t="str">
            <v>SK108627</v>
          </cell>
        </row>
        <row r="17143">
          <cell r="I17143" t="str">
            <v>L5DPCKK8XRF001004</v>
          </cell>
          <cell r="J17143">
            <v>330005934</v>
          </cell>
          <cell r="K17143" t="str">
            <v>SK108888</v>
          </cell>
        </row>
        <row r="17144">
          <cell r="I17144" t="str">
            <v>LLCLPMCA2RA102534</v>
          </cell>
          <cell r="J17144">
            <v>500209007</v>
          </cell>
          <cell r="K17144" t="str">
            <v>SK109156</v>
          </cell>
        </row>
        <row r="17145">
          <cell r="I17145" t="str">
            <v>LB430Y5J3RC031950</v>
          </cell>
          <cell r="J17145">
            <v>430000358</v>
          </cell>
          <cell r="K17145" t="str">
            <v>SK110231</v>
          </cell>
        </row>
        <row r="17146">
          <cell r="I17146" t="str">
            <v>LXYJCNL0XR0229592</v>
          </cell>
          <cell r="J17146">
            <v>330005785</v>
          </cell>
          <cell r="K17146" t="str">
            <v>SK110474</v>
          </cell>
        </row>
        <row r="17147">
          <cell r="I17147" t="str">
            <v>VBKJPC407PN023492</v>
          </cell>
          <cell r="J17147">
            <v>100461411</v>
          </cell>
          <cell r="K17147" t="str">
            <v>SK110517</v>
          </cell>
        </row>
        <row r="17148">
          <cell r="I17148" t="str">
            <v>L5DPCKK89RF001169</v>
          </cell>
          <cell r="J17148">
            <v>1500023074</v>
          </cell>
          <cell r="K17148" t="str">
            <v>SK110850</v>
          </cell>
        </row>
        <row r="17149">
          <cell r="I17149" t="str">
            <v>MBLKCU029RHV20303</v>
          </cell>
          <cell r="J17149">
            <v>410001286</v>
          </cell>
          <cell r="K17149" t="str">
            <v>SK110870</v>
          </cell>
        </row>
        <row r="17150">
          <cell r="I17150" t="str">
            <v>LXYJCML03P0232910</v>
          </cell>
          <cell r="J17150">
            <v>330005556</v>
          </cell>
          <cell r="K17150" t="str">
            <v>SK110884</v>
          </cell>
        </row>
        <row r="17151">
          <cell r="I17151" t="str">
            <v>LLCLPMCA4RA101286</v>
          </cell>
          <cell r="J17151">
            <v>100461038</v>
          </cell>
          <cell r="K17151" t="str">
            <v>SK110936</v>
          </cell>
        </row>
        <row r="17152">
          <cell r="I17152" t="str">
            <v>LXYJCNL04R0229734</v>
          </cell>
          <cell r="J17152">
            <v>410001464</v>
          </cell>
          <cell r="K17152" t="str">
            <v>SK110946</v>
          </cell>
        </row>
        <row r="17153">
          <cell r="I17153" t="str">
            <v>LLCLPMCA0RA102466</v>
          </cell>
          <cell r="J17153">
            <v>1500023407</v>
          </cell>
          <cell r="K17153" t="str">
            <v>SK110964</v>
          </cell>
        </row>
        <row r="17154">
          <cell r="I17154" t="str">
            <v>LF3HDN000RG000722</v>
          </cell>
          <cell r="J17154">
            <v>210016327</v>
          </cell>
          <cell r="K17154" t="str">
            <v>SK111138</v>
          </cell>
        </row>
        <row r="17155">
          <cell r="I17155" t="str">
            <v>LLCLPMCA0RA102516</v>
          </cell>
          <cell r="J17155">
            <v>500208455</v>
          </cell>
          <cell r="K17155" t="str">
            <v>SK111144</v>
          </cell>
        </row>
        <row r="17156">
          <cell r="I17156" t="str">
            <v>LXYJCML02P0232901</v>
          </cell>
          <cell r="J17156">
            <v>420000313</v>
          </cell>
          <cell r="K17156" t="str">
            <v>SK111162</v>
          </cell>
        </row>
        <row r="17157">
          <cell r="I17157" t="str">
            <v>VBKJPC407PN023475</v>
          </cell>
          <cell r="J17157">
            <v>250011460</v>
          </cell>
          <cell r="K17157" t="str">
            <v>SK111168</v>
          </cell>
        </row>
        <row r="17158">
          <cell r="I17158" t="str">
            <v>LLCLPMCA6RA102472</v>
          </cell>
          <cell r="J17158">
            <v>500208366</v>
          </cell>
          <cell r="K17158" t="str">
            <v>SK111192</v>
          </cell>
        </row>
        <row r="17159">
          <cell r="I17159" t="str">
            <v>MBLLDL013MGA00487</v>
          </cell>
          <cell r="J17159">
            <v>450000116</v>
          </cell>
          <cell r="K17159" t="str">
            <v>SK111198</v>
          </cell>
        </row>
        <row r="17160">
          <cell r="I17160" t="str">
            <v>LXYZCML0XR0229332</v>
          </cell>
          <cell r="J17160">
            <v>250011454</v>
          </cell>
          <cell r="K17160" t="str">
            <v>SK111212</v>
          </cell>
        </row>
        <row r="17161">
          <cell r="I17161" t="str">
            <v>LRPRPLJA1PA000906</v>
          </cell>
          <cell r="J17161">
            <v>400177820</v>
          </cell>
          <cell r="K17161" t="str">
            <v>SK111218</v>
          </cell>
        </row>
        <row r="17162">
          <cell r="I17162" t="str">
            <v>L5DPCKK88RF002538</v>
          </cell>
          <cell r="J17162">
            <v>430000379</v>
          </cell>
          <cell r="K17162" t="str">
            <v>SK111224</v>
          </cell>
        </row>
        <row r="17163">
          <cell r="I17163" t="str">
            <v>MBLKCU026RHV20338</v>
          </cell>
          <cell r="J17163">
            <v>200142199</v>
          </cell>
          <cell r="K17163" t="str">
            <v>SK111236</v>
          </cell>
        </row>
        <row r="17164">
          <cell r="I17164" t="str">
            <v>LXYJCNL04R0229507</v>
          </cell>
          <cell r="J17164">
            <v>400177828</v>
          </cell>
          <cell r="K17164" t="str">
            <v>SK111237</v>
          </cell>
        </row>
        <row r="17165">
          <cell r="I17165" t="str">
            <v>LB425YBA6RC024086</v>
          </cell>
          <cell r="J17165">
            <v>410001426</v>
          </cell>
          <cell r="K17165" t="str">
            <v>SK111240</v>
          </cell>
        </row>
        <row r="17166">
          <cell r="I17166" t="str">
            <v>LRPRPJ1B1PA015404</v>
          </cell>
          <cell r="J17166">
            <v>310015614</v>
          </cell>
          <cell r="K17166" t="str">
            <v>SK111242</v>
          </cell>
        </row>
        <row r="17167">
          <cell r="I17167" t="str">
            <v>LLCLPMCAXRA102474</v>
          </cell>
          <cell r="J17167">
            <v>430000409</v>
          </cell>
          <cell r="K17167" t="str">
            <v>SK111243</v>
          </cell>
        </row>
        <row r="17168">
          <cell r="I17168" t="str">
            <v>LF3PCK2E1MA002545</v>
          </cell>
          <cell r="J17168">
            <v>420000317</v>
          </cell>
          <cell r="K17168" t="str">
            <v>SK111245</v>
          </cell>
        </row>
        <row r="17169">
          <cell r="I17169" t="str">
            <v>LRPRPJ1B5PA015437</v>
          </cell>
          <cell r="J17169">
            <v>310015623</v>
          </cell>
          <cell r="K17169" t="str">
            <v>SK111249</v>
          </cell>
        </row>
        <row r="17170">
          <cell r="I17170" t="str">
            <v>VBKJPC402PN023500</v>
          </cell>
          <cell r="J17170">
            <v>400177816</v>
          </cell>
          <cell r="K17170" t="str">
            <v>SK111256</v>
          </cell>
        </row>
        <row r="17171">
          <cell r="I17171" t="str">
            <v>LXYJCML09P0232944</v>
          </cell>
          <cell r="J17171">
            <v>400177796</v>
          </cell>
          <cell r="K17171" t="str">
            <v>SK111257</v>
          </cell>
        </row>
        <row r="17172">
          <cell r="I17172" t="str">
            <v>lxyjcnl02n0202929</v>
          </cell>
          <cell r="J17172">
            <v>310015613</v>
          </cell>
          <cell r="K17172" t="str">
            <v>SK111258</v>
          </cell>
        </row>
        <row r="17173">
          <cell r="I17173" t="str">
            <v>LLCLPMCA9RA101249</v>
          </cell>
          <cell r="J17173">
            <v>1500023272</v>
          </cell>
          <cell r="K17173" t="str">
            <v>SK111259</v>
          </cell>
        </row>
        <row r="17174">
          <cell r="I17174" t="str">
            <v>LXYJCNL01R0229688</v>
          </cell>
          <cell r="J17174">
            <v>400177854</v>
          </cell>
          <cell r="K17174" t="str">
            <v>SK111262</v>
          </cell>
        </row>
        <row r="17175">
          <cell r="I17175" t="str">
            <v>LRPRPJ1B5PA015390</v>
          </cell>
          <cell r="J17175">
            <v>700200046</v>
          </cell>
          <cell r="K17175" t="str">
            <v>SK111265</v>
          </cell>
        </row>
        <row r="17176">
          <cell r="I17176" t="str">
            <v>VBKJPC405PN023491</v>
          </cell>
          <cell r="J17176">
            <v>1500023210</v>
          </cell>
          <cell r="K17176" t="str">
            <v>SK111268</v>
          </cell>
        </row>
        <row r="17177">
          <cell r="I17177" t="str">
            <v>LRPRPJ1B8PA015433</v>
          </cell>
          <cell r="J17177">
            <v>800093839</v>
          </cell>
          <cell r="K17177" t="str">
            <v>SK111269</v>
          </cell>
        </row>
        <row r="17178">
          <cell r="I17178" t="str">
            <v>LRPRPJ1B7PA015309</v>
          </cell>
          <cell r="J17178">
            <v>2100005126</v>
          </cell>
          <cell r="K17178" t="str">
            <v>SK111270</v>
          </cell>
        </row>
        <row r="17179">
          <cell r="I17179" t="str">
            <v>LFFWHV4DXP1901818</v>
          </cell>
          <cell r="J17179">
            <v>410001416</v>
          </cell>
          <cell r="K17179" t="str">
            <v>SK111271</v>
          </cell>
        </row>
        <row r="17180">
          <cell r="I17180" t="str">
            <v>LCEPDNL53R6000527</v>
          </cell>
          <cell r="J17180">
            <v>310015620</v>
          </cell>
          <cell r="K17180" t="str">
            <v>SK111272</v>
          </cell>
        </row>
        <row r="17181">
          <cell r="I17181" t="str">
            <v>LLCLYL704RA100051</v>
          </cell>
          <cell r="J17181">
            <v>500208217</v>
          </cell>
          <cell r="K17181" t="str">
            <v>SK111273</v>
          </cell>
        </row>
        <row r="17182">
          <cell r="I17182" t="str">
            <v>LRPRPJ1B4PA015445</v>
          </cell>
          <cell r="J17182">
            <v>390002518</v>
          </cell>
          <cell r="K17182" t="str">
            <v>SK111274</v>
          </cell>
        </row>
        <row r="17183">
          <cell r="I17183" t="str">
            <v>L5DPCKK86NA011648</v>
          </cell>
          <cell r="J17183">
            <v>460000016</v>
          </cell>
          <cell r="K17183" t="str">
            <v>SK111275</v>
          </cell>
        </row>
        <row r="17184">
          <cell r="I17184" t="str">
            <v>VBKJPC40XPC023112</v>
          </cell>
          <cell r="J17184">
            <v>340004341</v>
          </cell>
          <cell r="K17184" t="str">
            <v>SK111278</v>
          </cell>
        </row>
        <row r="17185">
          <cell r="I17185" t="str">
            <v>L5DPCKK81RF002560</v>
          </cell>
          <cell r="J17185">
            <v>390002520</v>
          </cell>
          <cell r="K17185" t="str">
            <v>SK111280</v>
          </cell>
        </row>
        <row r="17186">
          <cell r="I17186" t="str">
            <v>LLCLYL704PA105182</v>
          </cell>
          <cell r="J17186">
            <v>500208208</v>
          </cell>
          <cell r="K17186" t="str">
            <v>SK111282</v>
          </cell>
        </row>
        <row r="17187">
          <cell r="I17187" t="str">
            <v>LXYZCNL09R0229182</v>
          </cell>
          <cell r="J17187">
            <v>500208213</v>
          </cell>
          <cell r="K17187" t="str">
            <v>SK111283</v>
          </cell>
        </row>
        <row r="17188">
          <cell r="I17188" t="str">
            <v>LKXYCKL06P0053916</v>
          </cell>
          <cell r="J17188">
            <v>500208482</v>
          </cell>
          <cell r="K17188" t="str">
            <v>SK111286</v>
          </cell>
        </row>
        <row r="17189">
          <cell r="I17189" t="str">
            <v>LB425YBAXRC024141</v>
          </cell>
          <cell r="J17189">
            <v>250011485</v>
          </cell>
          <cell r="K17189" t="str">
            <v>SK111287</v>
          </cell>
        </row>
        <row r="17190">
          <cell r="I17190" t="str">
            <v>LRPRPLJA7PA001137</v>
          </cell>
          <cell r="J17190">
            <v>230017626</v>
          </cell>
          <cell r="K17190" t="str">
            <v>SK111288</v>
          </cell>
        </row>
        <row r="17191">
          <cell r="I17191" t="str">
            <v>LB425YBA6RC024282</v>
          </cell>
          <cell r="J17191">
            <v>420000316</v>
          </cell>
          <cell r="K17191" t="str">
            <v>SK111289</v>
          </cell>
        </row>
        <row r="17192">
          <cell r="I17192" t="str">
            <v>LRPRPJ1BXPA015403</v>
          </cell>
          <cell r="J17192">
            <v>230017627</v>
          </cell>
          <cell r="K17192" t="str">
            <v>SK111290</v>
          </cell>
        </row>
        <row r="17193">
          <cell r="I17193" t="str">
            <v>LBBPEKTD3MBC39642</v>
          </cell>
          <cell r="J17193">
            <v>500208220</v>
          </cell>
          <cell r="K17193" t="str">
            <v>SK111291</v>
          </cell>
        </row>
        <row r="17194">
          <cell r="I17194" t="str">
            <v>LF3PCK2E3PA000879</v>
          </cell>
          <cell r="J17194">
            <v>330005783</v>
          </cell>
          <cell r="K17194" t="str">
            <v>SK111292</v>
          </cell>
        </row>
        <row r="17195">
          <cell r="I17195" t="str">
            <v>MBLJAS136R9U01213</v>
          </cell>
          <cell r="J17195">
            <v>310015625</v>
          </cell>
          <cell r="K17195" t="str">
            <v>SK111293</v>
          </cell>
        </row>
        <row r="17196">
          <cell r="I17196" t="str">
            <v>LKXYCKL06P0053947</v>
          </cell>
          <cell r="J17196">
            <v>340004347</v>
          </cell>
          <cell r="K17196" t="str">
            <v>SK111294</v>
          </cell>
        </row>
        <row r="17197">
          <cell r="I17197" t="str">
            <v>LKXYCKL07P0053925</v>
          </cell>
          <cell r="J17197">
            <v>410001420</v>
          </cell>
          <cell r="K17197" t="str">
            <v>SK111295</v>
          </cell>
        </row>
        <row r="17198">
          <cell r="I17198" t="str">
            <v>LLCLPMCA5RA102544</v>
          </cell>
          <cell r="J17198">
            <v>400177829</v>
          </cell>
          <cell r="K17198" t="str">
            <v>SK111296</v>
          </cell>
        </row>
        <row r="17199">
          <cell r="I17199" t="str">
            <v>LRPRPJ1D7RA000278</v>
          </cell>
          <cell r="J17199">
            <v>250011479</v>
          </cell>
          <cell r="K17199" t="str">
            <v>SK111297</v>
          </cell>
        </row>
        <row r="17200">
          <cell r="I17200" t="str">
            <v>L5DPCKK84RF002598</v>
          </cell>
          <cell r="J17200">
            <v>310015626</v>
          </cell>
          <cell r="K17200" t="str">
            <v>SK111299</v>
          </cell>
        </row>
        <row r="17201">
          <cell r="I17201" t="str">
            <v>L5DPCKK85RF001217</v>
          </cell>
          <cell r="J17201">
            <v>800093865</v>
          </cell>
          <cell r="K17201" t="str">
            <v>SK111300</v>
          </cell>
        </row>
        <row r="17202">
          <cell r="I17202" t="str">
            <v>L5DPCKK80RF001092</v>
          </cell>
          <cell r="J17202">
            <v>360004452</v>
          </cell>
          <cell r="K17202" t="str">
            <v>SK111301</v>
          </cell>
        </row>
        <row r="17203">
          <cell r="I17203" t="str">
            <v>LB430Y5J5RC031867</v>
          </cell>
          <cell r="J17203">
            <v>400177849</v>
          </cell>
          <cell r="K17203" t="str">
            <v>SK111303</v>
          </cell>
        </row>
        <row r="17204">
          <cell r="I17204" t="str">
            <v>LRPRPJ1B8PA015271</v>
          </cell>
          <cell r="J17204">
            <v>310015641</v>
          </cell>
          <cell r="K17204" t="str">
            <v>SK111304</v>
          </cell>
        </row>
        <row r="17205">
          <cell r="I17205" t="str">
            <v>LKXYCKL07N0001398</v>
          </cell>
          <cell r="J17205">
            <v>460000019</v>
          </cell>
          <cell r="K17205" t="str">
            <v>SK111305</v>
          </cell>
        </row>
        <row r="17206">
          <cell r="I17206" t="str">
            <v>LLCLPMCAXRA101292</v>
          </cell>
          <cell r="J17206">
            <v>420000322</v>
          </cell>
          <cell r="K17206" t="str">
            <v>SK111308</v>
          </cell>
        </row>
        <row r="17207">
          <cell r="I17207" t="str">
            <v>LXYJCML00M0178137</v>
          </cell>
          <cell r="J17207">
            <v>1400073162</v>
          </cell>
          <cell r="K17207" t="str">
            <v>SK111310</v>
          </cell>
        </row>
        <row r="17208">
          <cell r="I17208" t="str">
            <v>LXYZCNL00R0229135</v>
          </cell>
          <cell r="J17208">
            <v>250011486</v>
          </cell>
          <cell r="K17208" t="str">
            <v>SK111311</v>
          </cell>
        </row>
        <row r="17209">
          <cell r="I17209" t="str">
            <v>LF3HDN003RG000701</v>
          </cell>
          <cell r="J17209">
            <v>310015723</v>
          </cell>
          <cell r="K17209" t="str">
            <v>SK111312</v>
          </cell>
        </row>
        <row r="17210">
          <cell r="I17210" t="str">
            <v>LXYJCML06P0273645</v>
          </cell>
          <cell r="J17210">
            <v>700200447</v>
          </cell>
          <cell r="K17210" t="str">
            <v>SK111313</v>
          </cell>
        </row>
        <row r="17211">
          <cell r="I17211" t="str">
            <v>LRPRPJ1D6RA000269</v>
          </cell>
          <cell r="J17211">
            <v>500208253</v>
          </cell>
          <cell r="K17211" t="str">
            <v>SK111315</v>
          </cell>
        </row>
        <row r="17212">
          <cell r="I17212" t="str">
            <v>LXYZCNL03R0223040</v>
          </cell>
          <cell r="J17212">
            <v>310005032</v>
          </cell>
          <cell r="K17212" t="str">
            <v>SK111316</v>
          </cell>
        </row>
        <row r="17213">
          <cell r="I17213" t="str">
            <v>LRSJCNL7XR0D15923</v>
          </cell>
          <cell r="J17213">
            <v>500208278</v>
          </cell>
          <cell r="K17213" t="str">
            <v>SK111317</v>
          </cell>
        </row>
        <row r="17214">
          <cell r="I17214" t="str">
            <v>LXYJCML02P0232882</v>
          </cell>
          <cell r="J17214">
            <v>430000372</v>
          </cell>
          <cell r="K17214" t="str">
            <v>SK111318</v>
          </cell>
        </row>
        <row r="17215">
          <cell r="I17215" t="str">
            <v>LXYZCKL03R0239608</v>
          </cell>
          <cell r="J17215">
            <v>100460988</v>
          </cell>
          <cell r="K17215" t="str">
            <v>SK111319</v>
          </cell>
        </row>
        <row r="17216">
          <cell r="I17216" t="str">
            <v>LB412P2GXRC009755</v>
          </cell>
          <cell r="J17216">
            <v>360004440</v>
          </cell>
          <cell r="K17216" t="str">
            <v>SK111320</v>
          </cell>
        </row>
        <row r="17217">
          <cell r="I17217" t="str">
            <v>L5DPCKK83RF002575</v>
          </cell>
          <cell r="J17217">
            <v>450000121</v>
          </cell>
          <cell r="K17217" t="str">
            <v>SK111321</v>
          </cell>
        </row>
        <row r="17218">
          <cell r="I17218" t="str">
            <v>L5DPCKK82RF002583</v>
          </cell>
          <cell r="J17218">
            <v>250011601</v>
          </cell>
          <cell r="K17218" t="str">
            <v>SK111322</v>
          </cell>
        </row>
        <row r="17219">
          <cell r="I17219" t="str">
            <v>L5DPCKK81RF001196</v>
          </cell>
          <cell r="J17219">
            <v>2100005127</v>
          </cell>
          <cell r="K17219" t="str">
            <v>SK111323</v>
          </cell>
        </row>
        <row r="17220">
          <cell r="I17220" t="str">
            <v>LRPRPLJA9RA001160</v>
          </cell>
          <cell r="J17220">
            <v>290004814</v>
          </cell>
          <cell r="K17220" t="str">
            <v>SK111325</v>
          </cell>
        </row>
        <row r="17221">
          <cell r="I17221" t="str">
            <v>MBLKCS262RGP00135</v>
          </cell>
          <cell r="J17221">
            <v>390002526</v>
          </cell>
          <cell r="K17221" t="str">
            <v>SK111326</v>
          </cell>
        </row>
        <row r="17222">
          <cell r="I17222" t="str">
            <v>LXYZCKL06R0230501</v>
          </cell>
          <cell r="J17222">
            <v>1500023231</v>
          </cell>
          <cell r="K17222" t="str">
            <v>SK111327</v>
          </cell>
        </row>
        <row r="17223">
          <cell r="I17223" t="str">
            <v>MBLKCR034PGT00057</v>
          </cell>
          <cell r="J17223">
            <v>2000007725</v>
          </cell>
          <cell r="K17223" t="str">
            <v>SK111328</v>
          </cell>
        </row>
        <row r="17224">
          <cell r="I17224" t="str">
            <v>LXYJCML09P0263658</v>
          </cell>
          <cell r="J17224">
            <v>500208289</v>
          </cell>
          <cell r="K17224" t="str">
            <v>SK111329</v>
          </cell>
        </row>
        <row r="17225">
          <cell r="I17225" t="str">
            <v>LB425YBA3RC024093</v>
          </cell>
          <cell r="J17225">
            <v>400177870</v>
          </cell>
          <cell r="K17225" t="str">
            <v>SK111330</v>
          </cell>
        </row>
        <row r="17226">
          <cell r="I17226" t="str">
            <v>MBLKCR033PGV00220</v>
          </cell>
          <cell r="J17226">
            <v>800093874</v>
          </cell>
          <cell r="K17226" t="str">
            <v>SK111331</v>
          </cell>
        </row>
        <row r="17227">
          <cell r="I17227" t="str">
            <v>VBKJPE406RN026401</v>
          </cell>
          <cell r="J17227">
            <v>200142260</v>
          </cell>
          <cell r="K17227" t="str">
            <v>SK111332</v>
          </cell>
        </row>
        <row r="17228">
          <cell r="I17228" t="str">
            <v>LRPRPLJA8RA001165</v>
          </cell>
          <cell r="J17228">
            <v>400177880</v>
          </cell>
          <cell r="K17228" t="str">
            <v>SK111334</v>
          </cell>
        </row>
        <row r="17229">
          <cell r="I17229" t="str">
            <v>LKXYCKL00P0053779</v>
          </cell>
          <cell r="J17229">
            <v>800093902</v>
          </cell>
          <cell r="K17229" t="str">
            <v>SK111335</v>
          </cell>
        </row>
        <row r="17230">
          <cell r="I17230" t="str">
            <v>LRPRPLJA4PA000835</v>
          </cell>
          <cell r="J17230">
            <v>250011503</v>
          </cell>
          <cell r="K17230" t="str">
            <v>SK111336</v>
          </cell>
        </row>
        <row r="17231">
          <cell r="I17231" t="str">
            <v>LCEPDNL54R6000570</v>
          </cell>
          <cell r="J17231">
            <v>250011500</v>
          </cell>
          <cell r="K17231" t="str">
            <v>SK111338</v>
          </cell>
        </row>
        <row r="17232">
          <cell r="I17232" t="str">
            <v>LRPRPJ1B1PA015385</v>
          </cell>
          <cell r="J17232">
            <v>440000084</v>
          </cell>
          <cell r="K17232" t="str">
            <v>SK111339</v>
          </cell>
        </row>
        <row r="17233">
          <cell r="I17233" t="str">
            <v>LKXYCKL03P0054019</v>
          </cell>
          <cell r="J17233">
            <v>2000007701</v>
          </cell>
          <cell r="K17233" t="str">
            <v>SK111341</v>
          </cell>
        </row>
        <row r="17234">
          <cell r="I17234" t="str">
            <v>L5DPCKK88RF001213</v>
          </cell>
          <cell r="J17234">
            <v>500208314</v>
          </cell>
          <cell r="K17234" t="str">
            <v>SK111342</v>
          </cell>
        </row>
        <row r="17235">
          <cell r="I17235" t="str">
            <v>LB430Y5J2RC032071</v>
          </cell>
          <cell r="J17235">
            <v>390002524</v>
          </cell>
          <cell r="K17235" t="str">
            <v>SK111345</v>
          </cell>
        </row>
        <row r="17236">
          <cell r="I17236" t="str">
            <v>LXYJCML07P0292849</v>
          </cell>
          <cell r="J17236">
            <v>2100005128</v>
          </cell>
          <cell r="K17236" t="str">
            <v>SK111346</v>
          </cell>
        </row>
        <row r="17237">
          <cell r="I17237" t="str">
            <v>LW8HDMZ67PW005222</v>
          </cell>
          <cell r="J17237">
            <v>410001431</v>
          </cell>
          <cell r="K17237" t="str">
            <v>SK111348</v>
          </cell>
        </row>
        <row r="17238">
          <cell r="I17238" t="str">
            <v>L5DPCKK81RF002588</v>
          </cell>
          <cell r="J17238">
            <v>360004457</v>
          </cell>
          <cell r="K17238" t="str">
            <v>SK111349</v>
          </cell>
        </row>
        <row r="17239">
          <cell r="I17239" t="str">
            <v>LXYZCNL09R0241915</v>
          </cell>
          <cell r="J17239">
            <v>2100005130</v>
          </cell>
          <cell r="K17239" t="str">
            <v>SK111350</v>
          </cell>
        </row>
        <row r="17240">
          <cell r="I17240" t="str">
            <v>LW8HDMZ61RW000973</v>
          </cell>
          <cell r="J17240">
            <v>100461139</v>
          </cell>
          <cell r="K17240" t="str">
            <v>SK111351</v>
          </cell>
        </row>
        <row r="17241">
          <cell r="I17241" t="str">
            <v>LFFWHV4D0P1901018</v>
          </cell>
          <cell r="J17241">
            <v>340004366</v>
          </cell>
          <cell r="K17241" t="str">
            <v>SK111353</v>
          </cell>
        </row>
        <row r="17242">
          <cell r="I17242" t="str">
            <v>VBKJPE404RN026378</v>
          </cell>
          <cell r="J17242">
            <v>250011511</v>
          </cell>
          <cell r="K17242" t="str">
            <v>SK111354</v>
          </cell>
        </row>
        <row r="17243">
          <cell r="I17243" t="str">
            <v>LFFWHV4D3P1901398</v>
          </cell>
          <cell r="J17243">
            <v>100460995</v>
          </cell>
          <cell r="K17243" t="str">
            <v>SK111355</v>
          </cell>
        </row>
        <row r="17244">
          <cell r="I17244" t="str">
            <v>L5DPCKK81RF001036</v>
          </cell>
          <cell r="J17244">
            <v>360004464</v>
          </cell>
          <cell r="K17244" t="str">
            <v>SK111357</v>
          </cell>
        </row>
        <row r="17245">
          <cell r="I17245" t="str">
            <v>LRSJCNL73R0D12040</v>
          </cell>
          <cell r="J17245">
            <v>460000024</v>
          </cell>
          <cell r="K17245" t="str">
            <v>SK111358</v>
          </cell>
        </row>
        <row r="17246">
          <cell r="I17246" t="str">
            <v>MBLKCU026RHV20209</v>
          </cell>
          <cell r="J17246">
            <v>230017644</v>
          </cell>
          <cell r="K17246" t="str">
            <v>SK111359</v>
          </cell>
        </row>
        <row r="17247">
          <cell r="I17247" t="str">
            <v>LB425YBA0RC024312</v>
          </cell>
          <cell r="J17247">
            <v>400177906</v>
          </cell>
          <cell r="K17247" t="str">
            <v>SK111361</v>
          </cell>
        </row>
        <row r="17248">
          <cell r="I17248" t="str">
            <v>LXYJCNL00R0229665</v>
          </cell>
          <cell r="J17248">
            <v>500208313</v>
          </cell>
          <cell r="K17248" t="str">
            <v>SK111363</v>
          </cell>
        </row>
        <row r="17249">
          <cell r="I17249" t="str">
            <v>LB425YBA0RC009308</v>
          </cell>
          <cell r="J17249">
            <v>360004480</v>
          </cell>
          <cell r="K17249" t="str">
            <v>SK111365</v>
          </cell>
        </row>
        <row r="17250">
          <cell r="I17250" t="str">
            <v>LRPRPJ1D8RA000175</v>
          </cell>
          <cell r="J17250">
            <v>700200136</v>
          </cell>
          <cell r="K17250" t="str">
            <v>SK111366</v>
          </cell>
        </row>
        <row r="17251">
          <cell r="I17251" t="str">
            <v>L5DPCKK81RF002591</v>
          </cell>
          <cell r="J17251">
            <v>800093907</v>
          </cell>
          <cell r="K17251" t="str">
            <v>SK111369</v>
          </cell>
        </row>
        <row r="17252">
          <cell r="I17252" t="str">
            <v>MBLLDL017NGP00480</v>
          </cell>
          <cell r="J17252">
            <v>2000007360</v>
          </cell>
          <cell r="K17252" t="str">
            <v>CL125031</v>
          </cell>
        </row>
        <row r="17253">
          <cell r="I17253" t="str">
            <v>MBLLDL017NGP00480</v>
          </cell>
          <cell r="J17253">
            <v>2000007726</v>
          </cell>
          <cell r="K17253" t="str">
            <v>SK111370</v>
          </cell>
        </row>
        <row r="17254">
          <cell r="I17254" t="str">
            <v>MBLKCU026RHV20226</v>
          </cell>
          <cell r="J17254">
            <v>400177942</v>
          </cell>
          <cell r="K17254" t="str">
            <v>SK111372</v>
          </cell>
        </row>
        <row r="17255">
          <cell r="I17255" t="str">
            <v>MBLKCS260RGU00058</v>
          </cell>
          <cell r="J17255">
            <v>700200171</v>
          </cell>
          <cell r="K17255" t="str">
            <v>SK111374</v>
          </cell>
        </row>
        <row r="17256">
          <cell r="I17256" t="str">
            <v>LLCLPMCA7RA102433</v>
          </cell>
          <cell r="J17256">
            <v>250011523</v>
          </cell>
          <cell r="K17256" t="str">
            <v>SK111375</v>
          </cell>
        </row>
        <row r="17257">
          <cell r="I17257" t="str">
            <v>LRSJCNL74R0D16016</v>
          </cell>
          <cell r="J17257">
            <v>410001442</v>
          </cell>
          <cell r="K17257" t="str">
            <v>SK111377</v>
          </cell>
        </row>
        <row r="17258">
          <cell r="I17258" t="str">
            <v>L5DPCKK88RF990002</v>
          </cell>
          <cell r="J17258">
            <v>420000339</v>
          </cell>
          <cell r="K17258" t="str">
            <v>SK111379</v>
          </cell>
        </row>
        <row r="17259">
          <cell r="I17259" t="str">
            <v>llclyl702ra102168</v>
          </cell>
          <cell r="J17259">
            <v>310015666</v>
          </cell>
          <cell r="K17259" t="str">
            <v>SK111381</v>
          </cell>
        </row>
        <row r="17260">
          <cell r="I17260" t="str">
            <v>VBKJPC40XPC023109</v>
          </cell>
          <cell r="J17260">
            <v>310015667</v>
          </cell>
          <cell r="K17260" t="str">
            <v>SK111382</v>
          </cell>
        </row>
        <row r="17261">
          <cell r="I17261" t="str">
            <v>LRPRAM104RA025672</v>
          </cell>
          <cell r="J17261">
            <v>240008698</v>
          </cell>
          <cell r="K17261" t="str">
            <v>SK111383</v>
          </cell>
        </row>
        <row r="17262">
          <cell r="I17262" t="str">
            <v>LRSJCNL74R0D16002</v>
          </cell>
          <cell r="J17262">
            <v>1900007849</v>
          </cell>
          <cell r="K17262" t="str">
            <v>SK111384</v>
          </cell>
        </row>
        <row r="17263">
          <cell r="I17263" t="str">
            <v>L5DPCKK88RF002605</v>
          </cell>
          <cell r="J17263">
            <v>360004495</v>
          </cell>
          <cell r="K17263" t="str">
            <v>SK111385</v>
          </cell>
        </row>
        <row r="17264">
          <cell r="I17264" t="str">
            <v>LRSJCNL71R0D12120</v>
          </cell>
          <cell r="J17264">
            <v>700200202</v>
          </cell>
          <cell r="K17264" t="str">
            <v>SK111386</v>
          </cell>
        </row>
        <row r="17265">
          <cell r="I17265" t="str">
            <v>MBLKCR036PGV00227</v>
          </cell>
          <cell r="J17265">
            <v>250011534</v>
          </cell>
          <cell r="K17265" t="str">
            <v>SK111387</v>
          </cell>
        </row>
        <row r="17266">
          <cell r="I17266" t="str">
            <v>MBLKCU021RHV20215</v>
          </cell>
          <cell r="J17266">
            <v>410001441</v>
          </cell>
          <cell r="K17266" t="str">
            <v>SK111389</v>
          </cell>
        </row>
        <row r="17267">
          <cell r="I17267" t="str">
            <v>LFFWHV4D4P1901068</v>
          </cell>
          <cell r="J17267">
            <v>2100005133</v>
          </cell>
          <cell r="K17267" t="str">
            <v>SK111390</v>
          </cell>
        </row>
        <row r="17268">
          <cell r="I17268" t="str">
            <v>LFFWHV4D1P1901674</v>
          </cell>
          <cell r="J17268">
            <v>430000394</v>
          </cell>
          <cell r="K17268" t="str">
            <v>SK111391</v>
          </cell>
        </row>
        <row r="17269">
          <cell r="I17269" t="str">
            <v>LKXYCKL0XP0053997</v>
          </cell>
          <cell r="J17269">
            <v>500208356</v>
          </cell>
          <cell r="K17269" t="str">
            <v>SK111392</v>
          </cell>
        </row>
        <row r="17270">
          <cell r="I17270" t="str">
            <v>LXYJCNL05N0203041</v>
          </cell>
          <cell r="J17270">
            <v>310005055</v>
          </cell>
          <cell r="K17270" t="str">
            <v>SK111393</v>
          </cell>
        </row>
        <row r="17271">
          <cell r="I17271" t="str">
            <v>VBKJPC401PC023094</v>
          </cell>
          <cell r="J17271">
            <v>290004831</v>
          </cell>
          <cell r="K17271" t="str">
            <v>SK111397</v>
          </cell>
        </row>
        <row r="17272">
          <cell r="I17272" t="str">
            <v>LFFWHV4D8P1901686</v>
          </cell>
          <cell r="J17272">
            <v>2100005132</v>
          </cell>
          <cell r="K17272" t="str">
            <v>SK111398</v>
          </cell>
        </row>
        <row r="17273">
          <cell r="I17273" t="str">
            <v>MBLKCR038PGP00641</v>
          </cell>
          <cell r="J17273">
            <v>800093932</v>
          </cell>
          <cell r="K17273" t="str">
            <v>SK111399</v>
          </cell>
        </row>
        <row r="17274">
          <cell r="I17274" t="str">
            <v>LB425YBA2RC024103</v>
          </cell>
          <cell r="J17274">
            <v>700200188</v>
          </cell>
          <cell r="K17274" t="str">
            <v>SK111402</v>
          </cell>
        </row>
        <row r="17275">
          <cell r="I17275" t="str">
            <v>L5DPCKK81RF002574</v>
          </cell>
          <cell r="J17275">
            <v>800093922</v>
          </cell>
          <cell r="K17275" t="str">
            <v>SK111403</v>
          </cell>
        </row>
        <row r="17276">
          <cell r="I17276" t="str">
            <v>LKXYCKL09P0053795</v>
          </cell>
          <cell r="J17276">
            <v>1400073160</v>
          </cell>
          <cell r="K17276" t="str">
            <v>SK111404</v>
          </cell>
        </row>
        <row r="17277">
          <cell r="I17277" t="str">
            <v>L5DPCKK87RF002482</v>
          </cell>
          <cell r="J17277">
            <v>430000393</v>
          </cell>
          <cell r="K17277" t="str">
            <v>SK111406</v>
          </cell>
        </row>
        <row r="17278">
          <cell r="I17278" t="str">
            <v>VBKJPC40XPN023504</v>
          </cell>
          <cell r="J17278">
            <v>230017664</v>
          </cell>
          <cell r="K17278" t="str">
            <v>SK111407</v>
          </cell>
        </row>
        <row r="17279">
          <cell r="I17279" t="str">
            <v>LB430Y5J9RC032052</v>
          </cell>
          <cell r="J17279">
            <v>100461070</v>
          </cell>
          <cell r="K17279" t="str">
            <v>SK111408</v>
          </cell>
        </row>
        <row r="17280">
          <cell r="I17280" t="str">
            <v>LLCLYL700RA101262</v>
          </cell>
          <cell r="J17280">
            <v>360004500</v>
          </cell>
          <cell r="K17280" t="str">
            <v>SK111411</v>
          </cell>
        </row>
        <row r="17281">
          <cell r="I17281" t="str">
            <v>LFFWHV4D1P1901769</v>
          </cell>
          <cell r="J17281">
            <v>410001446</v>
          </cell>
          <cell r="K17281" t="str">
            <v>SK111412</v>
          </cell>
        </row>
        <row r="17282">
          <cell r="I17282" t="str">
            <v>LFFWHV4D0P1901729</v>
          </cell>
          <cell r="J17282">
            <v>410001447</v>
          </cell>
          <cell r="K17282" t="str">
            <v>SK111413</v>
          </cell>
        </row>
        <row r="17283">
          <cell r="I17283" t="str">
            <v>LXYJCML09P0232877</v>
          </cell>
          <cell r="J17283">
            <v>200142336</v>
          </cell>
          <cell r="K17283" t="str">
            <v>SK111414</v>
          </cell>
        </row>
        <row r="17284">
          <cell r="I17284" t="str">
            <v>LXYJCNL06R0229749</v>
          </cell>
          <cell r="J17284">
            <v>210016360</v>
          </cell>
          <cell r="K17284" t="str">
            <v>SK111415</v>
          </cell>
        </row>
        <row r="17285">
          <cell r="I17285" t="str">
            <v>LB412P2G1RC015427</v>
          </cell>
          <cell r="J17285">
            <v>330005840</v>
          </cell>
          <cell r="K17285" t="str">
            <v>SK111416</v>
          </cell>
        </row>
        <row r="17286">
          <cell r="I17286" t="str">
            <v>LRPRPJ1B4PA015221</v>
          </cell>
          <cell r="J17286">
            <v>200142335</v>
          </cell>
          <cell r="K17286" t="str">
            <v>SK111417</v>
          </cell>
        </row>
        <row r="17287">
          <cell r="I17287" t="str">
            <v>LXYJCML05P0273684</v>
          </cell>
          <cell r="J17287">
            <v>2100005134</v>
          </cell>
          <cell r="K17287" t="str">
            <v>SK111418</v>
          </cell>
        </row>
        <row r="17288">
          <cell r="I17288" t="str">
            <v>LLCLPMCA6RA102553</v>
          </cell>
          <cell r="J17288">
            <v>430000399</v>
          </cell>
          <cell r="K17288" t="str">
            <v>SK111421</v>
          </cell>
        </row>
        <row r="17289">
          <cell r="I17289" t="str">
            <v>MBLJFW12XRGV00094</v>
          </cell>
          <cell r="J17289">
            <v>340004417</v>
          </cell>
          <cell r="K17289" t="str">
            <v>SK111422</v>
          </cell>
        </row>
        <row r="17290">
          <cell r="I17290" t="str">
            <v>VBKJPC404PC023106</v>
          </cell>
          <cell r="J17290">
            <v>500208407</v>
          </cell>
          <cell r="K17290" t="str">
            <v>SK111423</v>
          </cell>
        </row>
        <row r="17291">
          <cell r="I17291" t="str">
            <v>LKXYCKL04P0053932</v>
          </cell>
          <cell r="J17291">
            <v>310015693</v>
          </cell>
          <cell r="K17291" t="str">
            <v>SK111424</v>
          </cell>
        </row>
        <row r="17292">
          <cell r="I17292" t="str">
            <v>MBLKCU024RHV20256</v>
          </cell>
          <cell r="J17292">
            <v>410001450</v>
          </cell>
          <cell r="K17292" t="str">
            <v>SK111425</v>
          </cell>
        </row>
        <row r="17293">
          <cell r="I17293" t="str">
            <v>LCELDUZL8R6001042</v>
          </cell>
          <cell r="J17293">
            <v>400177977</v>
          </cell>
          <cell r="K17293" t="str">
            <v>SK111426</v>
          </cell>
        </row>
        <row r="17294">
          <cell r="I17294" t="str">
            <v>VBKJPE400RN025003</v>
          </cell>
          <cell r="J17294">
            <v>350001645</v>
          </cell>
          <cell r="K17294" t="str">
            <v>SK111429</v>
          </cell>
        </row>
        <row r="17295">
          <cell r="I17295" t="str">
            <v>MBLKCU023RHV20250</v>
          </cell>
          <cell r="J17295">
            <v>100461203</v>
          </cell>
          <cell r="K17295" t="str">
            <v>SK111430</v>
          </cell>
        </row>
        <row r="17296">
          <cell r="I17296" t="str">
            <v>LLCLPMCA8RA102554</v>
          </cell>
          <cell r="J17296">
            <v>290004850</v>
          </cell>
          <cell r="K17296" t="str">
            <v>SK111431</v>
          </cell>
        </row>
        <row r="17297">
          <cell r="I17297" t="str">
            <v>LKXYCKL08P0054078</v>
          </cell>
          <cell r="J17297">
            <v>500208439</v>
          </cell>
          <cell r="K17297" t="str">
            <v>SK111432</v>
          </cell>
        </row>
        <row r="17298">
          <cell r="I17298" t="str">
            <v>LKXYCKL05P0054040</v>
          </cell>
          <cell r="J17298">
            <v>800093937</v>
          </cell>
          <cell r="K17298" t="str">
            <v>SK111433</v>
          </cell>
        </row>
        <row r="17299">
          <cell r="I17299" t="str">
            <v>LFFWHV4D0P1901780</v>
          </cell>
          <cell r="J17299">
            <v>390002528</v>
          </cell>
          <cell r="K17299" t="str">
            <v>SK111434</v>
          </cell>
        </row>
        <row r="17300">
          <cell r="I17300" t="str">
            <v>LFFWHV4D8P1900988</v>
          </cell>
          <cell r="J17300">
            <v>330005847</v>
          </cell>
          <cell r="K17300" t="str">
            <v>SK111436</v>
          </cell>
        </row>
        <row r="17301">
          <cell r="I17301" t="str">
            <v>LLCLYL709RA100143</v>
          </cell>
          <cell r="J17301">
            <v>100461294</v>
          </cell>
          <cell r="K17301" t="str">
            <v>SK111438</v>
          </cell>
        </row>
        <row r="17302">
          <cell r="I17302" t="str">
            <v>LLCLYL704PA105196</v>
          </cell>
          <cell r="J17302">
            <v>310015704</v>
          </cell>
          <cell r="K17302" t="str">
            <v>SK111441</v>
          </cell>
        </row>
        <row r="17303">
          <cell r="I17303" t="str">
            <v>LXYZCNL07R0241900</v>
          </cell>
          <cell r="J17303">
            <v>310005058</v>
          </cell>
          <cell r="K17303" t="str">
            <v>SK111442</v>
          </cell>
        </row>
        <row r="17304">
          <cell r="I17304" t="str">
            <v>L5DPCKK80RF000993</v>
          </cell>
          <cell r="J17304">
            <v>500208417</v>
          </cell>
          <cell r="K17304" t="str">
            <v>SK111444</v>
          </cell>
        </row>
        <row r="17305">
          <cell r="I17305" t="str">
            <v>LRPRPJ1B4PA015378</v>
          </cell>
          <cell r="J17305">
            <v>800093982</v>
          </cell>
          <cell r="K17305" t="str">
            <v>SK111445</v>
          </cell>
        </row>
        <row r="17306">
          <cell r="I17306" t="str">
            <v>LXYZCKL0XR0247852</v>
          </cell>
          <cell r="J17306">
            <v>410001458</v>
          </cell>
          <cell r="K17306" t="str">
            <v>SK111446</v>
          </cell>
        </row>
        <row r="17307">
          <cell r="I17307" t="str">
            <v>MBLKCU025RHV20329</v>
          </cell>
          <cell r="J17307">
            <v>420000344</v>
          </cell>
          <cell r="K17307" t="str">
            <v>SK111447</v>
          </cell>
        </row>
        <row r="17308">
          <cell r="I17308" t="str">
            <v>LLCLPMCA5RA102477</v>
          </cell>
          <cell r="J17308">
            <v>430000402</v>
          </cell>
          <cell r="K17308" t="str">
            <v>SK111448</v>
          </cell>
        </row>
        <row r="17309">
          <cell r="I17309" t="str">
            <v>MBLJFW121RGV00114</v>
          </cell>
          <cell r="J17309">
            <v>410001455</v>
          </cell>
          <cell r="K17309" t="str">
            <v>SK111449</v>
          </cell>
        </row>
        <row r="17310">
          <cell r="I17310" t="str">
            <v>MBLKCU02XRHV20245</v>
          </cell>
          <cell r="J17310">
            <v>400178042</v>
          </cell>
          <cell r="K17310" t="str">
            <v>SK111450</v>
          </cell>
        </row>
        <row r="17311">
          <cell r="I17311" t="str">
            <v>LXYZCKL0XR0239606</v>
          </cell>
          <cell r="J17311">
            <v>1500023286</v>
          </cell>
          <cell r="K17311" t="str">
            <v>SK111451</v>
          </cell>
        </row>
        <row r="17312">
          <cell r="I17312" t="str">
            <v>LB430Y5J3RC031981</v>
          </cell>
          <cell r="J17312">
            <v>320004272</v>
          </cell>
          <cell r="K17312" t="str">
            <v>SK111452</v>
          </cell>
        </row>
        <row r="17313">
          <cell r="I17313" t="str">
            <v>LRPRPLJA5RA001205</v>
          </cell>
          <cell r="J17313">
            <v>310015709</v>
          </cell>
          <cell r="K17313" t="str">
            <v>SK111454</v>
          </cell>
        </row>
        <row r="17314">
          <cell r="I17314" t="str">
            <v>LRPRPLJA0PA001013</v>
          </cell>
          <cell r="J17314">
            <v>250011650</v>
          </cell>
          <cell r="K17314" t="str">
            <v>SK111456</v>
          </cell>
        </row>
        <row r="17315">
          <cell r="I17315" t="str">
            <v>LLCLPMCA6RA102536</v>
          </cell>
          <cell r="J17315">
            <v>310005073</v>
          </cell>
          <cell r="K17315" t="str">
            <v>SK111458</v>
          </cell>
        </row>
        <row r="17316">
          <cell r="I17316" t="str">
            <v>LRPRPJ1B9PA015408</v>
          </cell>
          <cell r="J17316">
            <v>250011582</v>
          </cell>
          <cell r="K17316" t="str">
            <v>SK111460</v>
          </cell>
        </row>
        <row r="17317">
          <cell r="I17317" t="str">
            <v>LLCLPMCAXRA101311</v>
          </cell>
          <cell r="J17317">
            <v>410001457</v>
          </cell>
          <cell r="K17317" t="str">
            <v>SK111462</v>
          </cell>
        </row>
        <row r="17318">
          <cell r="I17318" t="str">
            <v>LB425YBA2PC101694</v>
          </cell>
          <cell r="J17318">
            <v>330005862</v>
          </cell>
          <cell r="K17318" t="str">
            <v>SK111463</v>
          </cell>
        </row>
        <row r="17319">
          <cell r="I17319" t="str">
            <v>LXYJCNL09R0229745</v>
          </cell>
          <cell r="J17319">
            <v>100461146</v>
          </cell>
          <cell r="K17319" t="str">
            <v>SK111464</v>
          </cell>
        </row>
        <row r="17320">
          <cell r="I17320" t="str">
            <v>LRPRPLJA9PA000989</v>
          </cell>
          <cell r="J17320">
            <v>700200271</v>
          </cell>
          <cell r="K17320" t="str">
            <v>SK111465</v>
          </cell>
        </row>
        <row r="17321">
          <cell r="I17321" t="str">
            <v>LRPRPLJA0PA000864</v>
          </cell>
          <cell r="J17321">
            <v>2000007788</v>
          </cell>
          <cell r="K17321" t="str">
            <v>SK111468</v>
          </cell>
        </row>
        <row r="17322">
          <cell r="I17322" t="str">
            <v>LRPRPLJA5RA001169</v>
          </cell>
          <cell r="J17322">
            <v>410001459</v>
          </cell>
          <cell r="K17322" t="str">
            <v>SK111470</v>
          </cell>
        </row>
        <row r="17323">
          <cell r="I17323" t="str">
            <v>LXYJCML05P0263687</v>
          </cell>
          <cell r="J17323">
            <v>400178062</v>
          </cell>
          <cell r="K17323" t="str">
            <v>SK111471</v>
          </cell>
        </row>
        <row r="17324">
          <cell r="I17324" t="str">
            <v>L5DPCKK86RF002523</v>
          </cell>
          <cell r="J17324">
            <v>460000028</v>
          </cell>
          <cell r="K17324" t="str">
            <v>SK111472</v>
          </cell>
        </row>
        <row r="17325">
          <cell r="I17325" t="str">
            <v>L5DPCKK81RF002526</v>
          </cell>
          <cell r="J17325">
            <v>500208457</v>
          </cell>
          <cell r="K17325" t="str">
            <v>SK111473</v>
          </cell>
        </row>
        <row r="17326">
          <cell r="I17326" t="str">
            <v>LXYJCML05P0292803</v>
          </cell>
          <cell r="J17326">
            <v>330005866</v>
          </cell>
          <cell r="K17326" t="str">
            <v>SK111475</v>
          </cell>
        </row>
        <row r="17327">
          <cell r="I17327" t="str">
            <v>LLCLPMCA3RA101277</v>
          </cell>
          <cell r="J17327">
            <v>330005880</v>
          </cell>
          <cell r="K17327" t="str">
            <v>SK111476</v>
          </cell>
        </row>
        <row r="17328">
          <cell r="I17328" t="str">
            <v>LXYZCNL09R0229196</v>
          </cell>
          <cell r="J17328">
            <v>500208467</v>
          </cell>
          <cell r="K17328" t="str">
            <v>SK111479</v>
          </cell>
        </row>
        <row r="17329">
          <cell r="I17329" t="str">
            <v>LB412P2GXRC015443</v>
          </cell>
          <cell r="J17329">
            <v>400178114</v>
          </cell>
          <cell r="K17329" t="str">
            <v>SK111482</v>
          </cell>
        </row>
        <row r="17330">
          <cell r="I17330" t="str">
            <v>lxyjcml06p0273662</v>
          </cell>
          <cell r="J17330">
            <v>410001461</v>
          </cell>
          <cell r="K17330" t="str">
            <v>SK111483</v>
          </cell>
        </row>
        <row r="17331">
          <cell r="I17331" t="str">
            <v>MBLKCU020PHZ20019</v>
          </cell>
          <cell r="J17331">
            <v>700200383</v>
          </cell>
          <cell r="K17331" t="str">
            <v>SK111484</v>
          </cell>
        </row>
        <row r="17332">
          <cell r="I17332" t="str">
            <v>LLCLPMCA2RA102470</v>
          </cell>
          <cell r="J17332">
            <v>700200384</v>
          </cell>
          <cell r="K17332" t="str">
            <v>SK111486</v>
          </cell>
        </row>
        <row r="17333">
          <cell r="I17333" t="str">
            <v>LRPRAM107RA026069</v>
          </cell>
          <cell r="J17333">
            <v>310005072</v>
          </cell>
          <cell r="K17333" t="str">
            <v>SK111487</v>
          </cell>
        </row>
        <row r="17334">
          <cell r="I17334" t="str">
            <v>LRPRPJ1DXRA000212</v>
          </cell>
          <cell r="J17334">
            <v>700200443</v>
          </cell>
          <cell r="K17334" t="str">
            <v>SK111488</v>
          </cell>
        </row>
        <row r="17335">
          <cell r="I17335" t="str">
            <v>LB412P2G6RC015374</v>
          </cell>
          <cell r="J17335">
            <v>2100005138</v>
          </cell>
          <cell r="K17335" t="str">
            <v>SK111491</v>
          </cell>
        </row>
        <row r="17336">
          <cell r="I17336" t="str">
            <v>LRPRPLJA4PA001113</v>
          </cell>
          <cell r="J17336">
            <v>500208464</v>
          </cell>
          <cell r="K17336" t="str">
            <v>SK111493</v>
          </cell>
        </row>
        <row r="17337">
          <cell r="I17337" t="str">
            <v>L5DPCKK80RF002646</v>
          </cell>
          <cell r="J17337">
            <v>800094000</v>
          </cell>
          <cell r="K17337" t="str">
            <v>SK111495</v>
          </cell>
        </row>
        <row r="17338">
          <cell r="I17338" t="str">
            <v>MBLKCS264PGT00154</v>
          </cell>
          <cell r="J17338">
            <v>400178082</v>
          </cell>
          <cell r="K17338" t="str">
            <v>SK111496</v>
          </cell>
        </row>
        <row r="17339">
          <cell r="I17339" t="str">
            <v>LXYZCML0XP0241493</v>
          </cell>
          <cell r="J17339">
            <v>310005071</v>
          </cell>
          <cell r="K17339" t="str">
            <v>SK111498</v>
          </cell>
        </row>
        <row r="17340">
          <cell r="I17340" t="str">
            <v>LF3HDN006PG011107</v>
          </cell>
          <cell r="J17340">
            <v>400178067</v>
          </cell>
          <cell r="K17340" t="str">
            <v>SK111499</v>
          </cell>
        </row>
        <row r="17341">
          <cell r="I17341" t="str">
            <v>LRSJCNL76R0D16003</v>
          </cell>
          <cell r="J17341">
            <v>400178088</v>
          </cell>
          <cell r="K17341" t="str">
            <v>SK111500</v>
          </cell>
        </row>
        <row r="17342">
          <cell r="I17342" t="str">
            <v>L5DPCKK83RF990201</v>
          </cell>
          <cell r="J17342">
            <v>500208487</v>
          </cell>
          <cell r="K17342" t="str">
            <v>SK111501</v>
          </cell>
        </row>
        <row r="17343">
          <cell r="I17343" t="str">
            <v>LB412P2G7RC009812</v>
          </cell>
          <cell r="J17343">
            <v>420000348</v>
          </cell>
          <cell r="K17343" t="str">
            <v>SK111502</v>
          </cell>
        </row>
        <row r="17344">
          <cell r="I17344" t="str">
            <v>LLCLPMCA0RA101284</v>
          </cell>
          <cell r="J17344">
            <v>410001475</v>
          </cell>
          <cell r="K17344" t="str">
            <v>SK111503</v>
          </cell>
        </row>
        <row r="17345">
          <cell r="I17345" t="str">
            <v>LLCLYL702RA101439</v>
          </cell>
          <cell r="J17345">
            <v>460000031</v>
          </cell>
          <cell r="K17345" t="str">
            <v>SK111505</v>
          </cell>
        </row>
        <row r="17346">
          <cell r="I17346" t="str">
            <v>LLCLPMCA5RA102463</v>
          </cell>
          <cell r="J17346">
            <v>410001527</v>
          </cell>
          <cell r="K17346" t="str">
            <v>SK111507</v>
          </cell>
        </row>
        <row r="17347">
          <cell r="I17347" t="str">
            <v>L5DPCKK80RF002615</v>
          </cell>
          <cell r="J17347">
            <v>440000093</v>
          </cell>
          <cell r="K17347" t="str">
            <v>SK111508</v>
          </cell>
        </row>
        <row r="17348">
          <cell r="I17348" t="str">
            <v>LXYZCKL06R0230479</v>
          </cell>
          <cell r="J17348">
            <v>2100005139</v>
          </cell>
          <cell r="K17348" t="str">
            <v>SK111509</v>
          </cell>
        </row>
        <row r="17349">
          <cell r="I17349" t="str">
            <v>LCEPDNL50R6000565</v>
          </cell>
          <cell r="J17349">
            <v>250011612</v>
          </cell>
          <cell r="K17349" t="str">
            <v>SK111510</v>
          </cell>
        </row>
        <row r="17350">
          <cell r="I17350" t="str">
            <v>LW8HDMZ65PW000925</v>
          </cell>
          <cell r="J17350">
            <v>290004885</v>
          </cell>
          <cell r="K17350" t="str">
            <v>SK111511</v>
          </cell>
        </row>
        <row r="17351">
          <cell r="I17351" t="str">
            <v>LB430Y5J6RC031957</v>
          </cell>
          <cell r="J17351">
            <v>380002585</v>
          </cell>
          <cell r="K17351" t="str">
            <v>SK111513</v>
          </cell>
        </row>
        <row r="17352">
          <cell r="I17352" t="str">
            <v>LRPRPJ1B3PA015193</v>
          </cell>
          <cell r="J17352">
            <v>330005896</v>
          </cell>
          <cell r="K17352" t="str">
            <v>SK111514</v>
          </cell>
        </row>
        <row r="17353">
          <cell r="I17353" t="str">
            <v>LRSJCNL71R0D15986</v>
          </cell>
          <cell r="J17353">
            <v>380002586</v>
          </cell>
          <cell r="K17353" t="str">
            <v>SK111515</v>
          </cell>
        </row>
        <row r="17354">
          <cell r="I17354" t="str">
            <v>L5DPCKK88RF001180</v>
          </cell>
          <cell r="J17354">
            <v>200145026</v>
          </cell>
          <cell r="K17354" t="str">
            <v>SK111516</v>
          </cell>
        </row>
        <row r="17355">
          <cell r="I17355" t="str">
            <v>LKXYCKL01P0038644</v>
          </cell>
          <cell r="J17355">
            <v>230017683</v>
          </cell>
          <cell r="K17355" t="str">
            <v>SK111517</v>
          </cell>
        </row>
        <row r="17356">
          <cell r="I17356" t="str">
            <v>LRPRPJ1B8RA015533</v>
          </cell>
          <cell r="J17356">
            <v>700200344</v>
          </cell>
          <cell r="K17356" t="str">
            <v>SK111518</v>
          </cell>
        </row>
        <row r="17357">
          <cell r="I17357" t="str">
            <v>LB430Y5J5RC032050</v>
          </cell>
          <cell r="J17357">
            <v>310005076</v>
          </cell>
          <cell r="K17357" t="str">
            <v>SK111521</v>
          </cell>
        </row>
        <row r="17358">
          <cell r="I17358" t="str">
            <v>LRPRPLJA2PA001093</v>
          </cell>
          <cell r="J17358">
            <v>800093996</v>
          </cell>
          <cell r="K17358" t="str">
            <v>SK111522</v>
          </cell>
        </row>
        <row r="17359">
          <cell r="I17359" t="str">
            <v>LRPRPJ1B0PA015409</v>
          </cell>
          <cell r="J17359">
            <v>250011630</v>
          </cell>
          <cell r="K17359" t="str">
            <v>SK111523</v>
          </cell>
        </row>
        <row r="17360">
          <cell r="I17360" t="str">
            <v>LRPRPLJA3RA001204</v>
          </cell>
          <cell r="J17360">
            <v>310005079</v>
          </cell>
          <cell r="K17360" t="str">
            <v>SK111525</v>
          </cell>
        </row>
        <row r="17361">
          <cell r="I17361" t="str">
            <v>L5DPCKK85RF990183</v>
          </cell>
          <cell r="J17361">
            <v>390002546</v>
          </cell>
          <cell r="K17361" t="str">
            <v>SK111526</v>
          </cell>
        </row>
        <row r="17362">
          <cell r="I17362" t="str">
            <v>LRPRPLJA7RA001142</v>
          </cell>
          <cell r="J17362">
            <v>400178215</v>
          </cell>
          <cell r="K17362" t="str">
            <v>SK111527</v>
          </cell>
        </row>
        <row r="17363">
          <cell r="I17363" t="str">
            <v>LRSJCNL7XR0D12181</v>
          </cell>
          <cell r="J17363">
            <v>310015769</v>
          </cell>
          <cell r="K17363" t="str">
            <v>SK111528</v>
          </cell>
        </row>
        <row r="17364">
          <cell r="I17364" t="str">
            <v>LRPRPJ1D9RA000251</v>
          </cell>
          <cell r="J17364">
            <v>310015771</v>
          </cell>
          <cell r="K17364" t="str">
            <v>SK111530</v>
          </cell>
        </row>
        <row r="17365">
          <cell r="I17365" t="str">
            <v>LRPRPJ1B4RA015531</v>
          </cell>
          <cell r="J17365">
            <v>460000035</v>
          </cell>
          <cell r="K17365" t="str">
            <v>SK111534</v>
          </cell>
        </row>
        <row r="17366">
          <cell r="I17366" t="str">
            <v>LB430Y5JXRC031816</v>
          </cell>
          <cell r="J17366">
            <v>210016376</v>
          </cell>
          <cell r="K17366" t="str">
            <v>SK111536</v>
          </cell>
        </row>
        <row r="17367">
          <cell r="I17367" t="str">
            <v>L5DPCKK88RF002622</v>
          </cell>
          <cell r="J17367">
            <v>390002543</v>
          </cell>
          <cell r="K17367" t="str">
            <v>SK111538</v>
          </cell>
        </row>
        <row r="17368">
          <cell r="I17368" t="str">
            <v>LLCLPMCA2RA101254</v>
          </cell>
          <cell r="J17368">
            <v>410001493</v>
          </cell>
          <cell r="K17368" t="str">
            <v>SK111539</v>
          </cell>
        </row>
        <row r="17369">
          <cell r="I17369" t="str">
            <v>LXYJCNL07R0229579</v>
          </cell>
          <cell r="J17369">
            <v>310005084</v>
          </cell>
          <cell r="K17369" t="str">
            <v>SK111540</v>
          </cell>
        </row>
        <row r="17370">
          <cell r="I17370" t="str">
            <v>LRPRPLJA3PA001121</v>
          </cell>
          <cell r="J17370">
            <v>250011638</v>
          </cell>
          <cell r="K17370" t="str">
            <v>SK111541</v>
          </cell>
        </row>
        <row r="17371">
          <cell r="I17371" t="str">
            <v>LKXYCKL08P0053948</v>
          </cell>
          <cell r="J17371">
            <v>200142459</v>
          </cell>
          <cell r="K17371" t="str">
            <v>SK111542</v>
          </cell>
        </row>
        <row r="17372">
          <cell r="I17372" t="str">
            <v>LKXYCKL07P0053942</v>
          </cell>
          <cell r="J17372">
            <v>500208559</v>
          </cell>
          <cell r="K17372" t="str">
            <v>SK111543</v>
          </cell>
        </row>
        <row r="17373">
          <cell r="I17373" t="str">
            <v>L9NACSXC3R1100870</v>
          </cell>
          <cell r="J17373">
            <v>420000351</v>
          </cell>
          <cell r="K17373" t="str">
            <v>SK111544</v>
          </cell>
        </row>
        <row r="17374">
          <cell r="I17374" t="str">
            <v>LXYJCNL06R0248074</v>
          </cell>
          <cell r="J17374">
            <v>400178475</v>
          </cell>
          <cell r="K17374" t="str">
            <v>SK111545</v>
          </cell>
        </row>
        <row r="17375">
          <cell r="I17375" t="str">
            <v>LRPRPJ1D8RA000189</v>
          </cell>
          <cell r="J17375">
            <v>310015786</v>
          </cell>
          <cell r="K17375" t="str">
            <v>SK111547</v>
          </cell>
        </row>
        <row r="17376">
          <cell r="I17376" t="str">
            <v>L5DPCKK85RF990054</v>
          </cell>
          <cell r="J17376">
            <v>360004696</v>
          </cell>
          <cell r="K17376" t="str">
            <v>SK111548</v>
          </cell>
        </row>
        <row r="17377">
          <cell r="I17377" t="str">
            <v>LXYZCML07R0229465</v>
          </cell>
          <cell r="J17377">
            <v>100461392</v>
          </cell>
          <cell r="K17377" t="str">
            <v>SK111551</v>
          </cell>
        </row>
        <row r="17378">
          <cell r="I17378" t="str">
            <v>LXYJCNL05R0248115</v>
          </cell>
          <cell r="J17378">
            <v>400178129</v>
          </cell>
          <cell r="K17378" t="str">
            <v>SK111554</v>
          </cell>
        </row>
        <row r="17379">
          <cell r="I17379" t="str">
            <v>LRSJCNL71R0D12036</v>
          </cell>
          <cell r="J17379">
            <v>400178140</v>
          </cell>
          <cell r="K17379" t="str">
            <v>SK111556</v>
          </cell>
        </row>
        <row r="17380">
          <cell r="I17380" t="str">
            <v>LRPRPLJA3RA001168</v>
          </cell>
          <cell r="J17380">
            <v>200142513</v>
          </cell>
          <cell r="K17380" t="str">
            <v>SK111557</v>
          </cell>
        </row>
        <row r="17381">
          <cell r="I17381" t="str">
            <v>LCEPDNL59R6000550</v>
          </cell>
          <cell r="J17381">
            <v>390002545</v>
          </cell>
          <cell r="K17381" t="str">
            <v>SK111558</v>
          </cell>
        </row>
        <row r="17382">
          <cell r="I17382" t="str">
            <v>LXYZCML01P0217292</v>
          </cell>
          <cell r="J17382">
            <v>290004910</v>
          </cell>
          <cell r="K17382" t="str">
            <v>SK111559</v>
          </cell>
        </row>
        <row r="17383">
          <cell r="I17383" t="str">
            <v>LXYZCNL0XR0229126</v>
          </cell>
          <cell r="J17383">
            <v>310005108</v>
          </cell>
          <cell r="K17383" t="str">
            <v>SK111560</v>
          </cell>
        </row>
        <row r="17384">
          <cell r="I17384" t="str">
            <v>MBLKCS262RGP00118</v>
          </cell>
          <cell r="J17384">
            <v>420000368</v>
          </cell>
          <cell r="K17384" t="str">
            <v>SK111564</v>
          </cell>
        </row>
        <row r="17385">
          <cell r="I17385" t="str">
            <v>VBKJPE407RN025001</v>
          </cell>
          <cell r="J17385">
            <v>400178151</v>
          </cell>
          <cell r="K17385" t="str">
            <v>SK111567</v>
          </cell>
        </row>
        <row r="17386">
          <cell r="I17386" t="str">
            <v>MBLKCU026MHA15055</v>
          </cell>
          <cell r="J17386">
            <v>310015802</v>
          </cell>
          <cell r="K17386" t="str">
            <v>SK111568</v>
          </cell>
        </row>
        <row r="17387">
          <cell r="I17387" t="str">
            <v>L5DPCKK85RF002576</v>
          </cell>
          <cell r="J17387">
            <v>800094218</v>
          </cell>
          <cell r="K17387" t="str">
            <v>SK111569</v>
          </cell>
        </row>
        <row r="17388">
          <cell r="I17388" t="str">
            <v>LRPRPJ1D0RA000218</v>
          </cell>
          <cell r="J17388">
            <v>360004563</v>
          </cell>
          <cell r="K17388" t="str">
            <v>SK111570</v>
          </cell>
        </row>
        <row r="17389">
          <cell r="I17389" t="str">
            <v>LB430Y5J0RC031839</v>
          </cell>
          <cell r="J17389">
            <v>310005095</v>
          </cell>
          <cell r="K17389" t="str">
            <v>SK111571</v>
          </cell>
        </row>
        <row r="17390">
          <cell r="I17390" t="str">
            <v>VBKJPC409PC023103</v>
          </cell>
          <cell r="J17390">
            <v>500208598</v>
          </cell>
          <cell r="K17390" t="str">
            <v>SK111572</v>
          </cell>
        </row>
        <row r="17391">
          <cell r="I17391" t="str">
            <v>LXYZCML08R0243293</v>
          </cell>
          <cell r="J17391">
            <v>1500023422</v>
          </cell>
          <cell r="K17391" t="str">
            <v>SK111573</v>
          </cell>
        </row>
        <row r="17392">
          <cell r="I17392" t="str">
            <v>L5DPCKK81RF001151</v>
          </cell>
          <cell r="J17392">
            <v>800094027</v>
          </cell>
          <cell r="K17392" t="str">
            <v>SK111575</v>
          </cell>
        </row>
        <row r="17393">
          <cell r="I17393" t="str">
            <v>LKXYCKL08P0038852</v>
          </cell>
          <cell r="J17393">
            <v>250011659</v>
          </cell>
          <cell r="K17393" t="str">
            <v>SK111576</v>
          </cell>
        </row>
        <row r="17394">
          <cell r="I17394" t="str">
            <v>LKXYCKL00P0053961</v>
          </cell>
          <cell r="J17394">
            <v>800094052</v>
          </cell>
          <cell r="K17394" t="str">
            <v>SK111578</v>
          </cell>
        </row>
        <row r="17395">
          <cell r="I17395" t="str">
            <v>LKXYCKL05P0054104</v>
          </cell>
          <cell r="J17395">
            <v>320004314</v>
          </cell>
          <cell r="K17395" t="str">
            <v>SK111579</v>
          </cell>
        </row>
        <row r="17396">
          <cell r="I17396" t="str">
            <v>L9NACKW31R1902660</v>
          </cell>
          <cell r="J17396">
            <v>210016388</v>
          </cell>
          <cell r="K17396" t="str">
            <v>SK111581</v>
          </cell>
        </row>
        <row r="17397">
          <cell r="I17397" t="str">
            <v>LB425YBA0RC024164</v>
          </cell>
          <cell r="J17397">
            <v>2000007831</v>
          </cell>
          <cell r="K17397" t="str">
            <v>SK111582</v>
          </cell>
        </row>
        <row r="17398">
          <cell r="I17398" t="str">
            <v>LB425YBA2RC024313</v>
          </cell>
          <cell r="J17398">
            <v>240008743</v>
          </cell>
          <cell r="K17398" t="str">
            <v>SK111584</v>
          </cell>
        </row>
        <row r="17399">
          <cell r="I17399" t="str">
            <v>LLCLPMCA9RA102451</v>
          </cell>
          <cell r="J17399">
            <v>250011699</v>
          </cell>
          <cell r="K17399" t="str">
            <v>SK111585</v>
          </cell>
        </row>
        <row r="17400">
          <cell r="I17400" t="str">
            <v>LRPRPJ1B8RA015712</v>
          </cell>
          <cell r="J17400">
            <v>390002547</v>
          </cell>
          <cell r="K17400" t="str">
            <v>SK111587</v>
          </cell>
        </row>
        <row r="17401">
          <cell r="I17401" t="str">
            <v>VBKJPE404RN030463</v>
          </cell>
          <cell r="J17401">
            <v>420000355</v>
          </cell>
          <cell r="K17401" t="str">
            <v>SK111588</v>
          </cell>
        </row>
        <row r="17402">
          <cell r="I17402" t="str">
            <v>LF3HDP006PG009790</v>
          </cell>
          <cell r="J17402">
            <v>430000427</v>
          </cell>
          <cell r="K17402" t="str">
            <v>SK111589</v>
          </cell>
        </row>
        <row r="17403">
          <cell r="I17403" t="str">
            <v>LB412P2G9RC015398</v>
          </cell>
          <cell r="J17403">
            <v>360004572</v>
          </cell>
          <cell r="K17403" t="str">
            <v>SK111590</v>
          </cell>
        </row>
        <row r="17404">
          <cell r="I17404" t="str">
            <v>MBLLDL01XMGA00602</v>
          </cell>
          <cell r="J17404">
            <v>200145022</v>
          </cell>
          <cell r="K17404" t="str">
            <v>SK111591</v>
          </cell>
        </row>
        <row r="17405">
          <cell r="I17405" t="str">
            <v>LXYZCNL01R0242007</v>
          </cell>
          <cell r="J17405">
            <v>250011725</v>
          </cell>
          <cell r="K17405" t="str">
            <v>SK111592</v>
          </cell>
        </row>
        <row r="17406">
          <cell r="I17406" t="str">
            <v>LXYJCNL09R0229566</v>
          </cell>
          <cell r="J17406">
            <v>1400073315</v>
          </cell>
          <cell r="K17406" t="str">
            <v>SK111593</v>
          </cell>
        </row>
        <row r="17407">
          <cell r="I17407" t="str">
            <v>LF3PCK2E1MA002724</v>
          </cell>
          <cell r="J17407">
            <v>200145097</v>
          </cell>
          <cell r="K17407" t="str">
            <v>SK111594</v>
          </cell>
        </row>
        <row r="17408">
          <cell r="I17408" t="str">
            <v>LLCLYL707RA101341</v>
          </cell>
          <cell r="J17408">
            <v>210016393</v>
          </cell>
          <cell r="K17408" t="str">
            <v>SK111595</v>
          </cell>
        </row>
        <row r="17409">
          <cell r="I17409" t="str">
            <v>LLCLPMCA2RA102467</v>
          </cell>
          <cell r="J17409">
            <v>420000369</v>
          </cell>
          <cell r="K17409" t="str">
            <v>SK111596</v>
          </cell>
        </row>
        <row r="17410">
          <cell r="I17410" t="str">
            <v>LW8HDMZ60PW005210</v>
          </cell>
          <cell r="J17410">
            <v>210016417</v>
          </cell>
          <cell r="K17410" t="str">
            <v>SK111597</v>
          </cell>
        </row>
        <row r="17411">
          <cell r="I17411" t="str">
            <v>LB430Y5J2RC032006</v>
          </cell>
          <cell r="J17411">
            <v>2100005143</v>
          </cell>
          <cell r="K17411" t="str">
            <v>SK111598</v>
          </cell>
        </row>
        <row r="17412">
          <cell r="I17412" t="str">
            <v>LB425YBA4RC024135</v>
          </cell>
          <cell r="J17412">
            <v>410001528</v>
          </cell>
          <cell r="K17412" t="str">
            <v>SK111599</v>
          </cell>
        </row>
        <row r="17413">
          <cell r="I17413" t="str">
            <v>LB430Y5J4RC032086</v>
          </cell>
          <cell r="J17413">
            <v>500208615</v>
          </cell>
          <cell r="K17413" t="str">
            <v>SK111601</v>
          </cell>
        </row>
        <row r="17414">
          <cell r="I17414" t="str">
            <v>LRPRPLJAXPA001102</v>
          </cell>
          <cell r="J17414">
            <v>2100005142</v>
          </cell>
          <cell r="K17414" t="str">
            <v>SK111602</v>
          </cell>
        </row>
        <row r="17415">
          <cell r="I17415" t="str">
            <v>L5DPCKK86RF990113</v>
          </cell>
          <cell r="J17415">
            <v>700200450</v>
          </cell>
          <cell r="K17415" t="str">
            <v>SK111603</v>
          </cell>
        </row>
        <row r="17416">
          <cell r="I17416" t="str">
            <v>LRPRPJ1D9RA000220</v>
          </cell>
          <cell r="J17416">
            <v>800094078</v>
          </cell>
          <cell r="K17416" t="str">
            <v>SK111604</v>
          </cell>
        </row>
        <row r="17417">
          <cell r="I17417" t="str">
            <v>LRPRPJ1DXRA000260</v>
          </cell>
          <cell r="J17417">
            <v>230017713</v>
          </cell>
          <cell r="K17417" t="str">
            <v>SK111606</v>
          </cell>
        </row>
        <row r="17418">
          <cell r="I17418" t="str">
            <v>MBLKCR032PGP00456</v>
          </cell>
          <cell r="J17418">
            <v>100461394</v>
          </cell>
          <cell r="K17418" t="str">
            <v>SK111609</v>
          </cell>
        </row>
        <row r="17419">
          <cell r="I17419" t="str">
            <v>LLCLYL707RA100030</v>
          </cell>
          <cell r="J17419">
            <v>250011749</v>
          </cell>
          <cell r="K17419" t="str">
            <v>SK111610</v>
          </cell>
        </row>
        <row r="17420">
          <cell r="I17420" t="str">
            <v>LB425YBA8RC025885</v>
          </cell>
          <cell r="J17420">
            <v>100461423</v>
          </cell>
          <cell r="K17420" t="str">
            <v>SK111611</v>
          </cell>
        </row>
        <row r="17421">
          <cell r="I17421" t="str">
            <v>LB412P2G5RC026317</v>
          </cell>
          <cell r="J17421">
            <v>330005960</v>
          </cell>
          <cell r="K17421" t="str">
            <v>SK111612</v>
          </cell>
        </row>
        <row r="17422">
          <cell r="I17422" t="str">
            <v>LRSJCNL74R0D12077</v>
          </cell>
          <cell r="J17422">
            <v>250011695</v>
          </cell>
          <cell r="K17422" t="str">
            <v>SK111613</v>
          </cell>
        </row>
        <row r="17423">
          <cell r="I17423" t="str">
            <v>LRPRPJ1D2RA000267</v>
          </cell>
          <cell r="J17423">
            <v>410001516</v>
          </cell>
          <cell r="K17423" t="str">
            <v>SK111614</v>
          </cell>
        </row>
        <row r="17424">
          <cell r="I17424" t="str">
            <v>LKXYCKL05P0053910</v>
          </cell>
          <cell r="J17424">
            <v>210016405</v>
          </cell>
          <cell r="K17424" t="str">
            <v>SK111615</v>
          </cell>
        </row>
        <row r="17425">
          <cell r="I17425" t="str">
            <v>LRPRPJ1D6RA000272</v>
          </cell>
          <cell r="J17425">
            <v>500208661</v>
          </cell>
          <cell r="K17425" t="str">
            <v>SK111616</v>
          </cell>
        </row>
        <row r="17426">
          <cell r="I17426" t="str">
            <v>LB412P2GXRC009786</v>
          </cell>
          <cell r="J17426">
            <v>1900007936</v>
          </cell>
          <cell r="K17426" t="str">
            <v>SK111617</v>
          </cell>
        </row>
        <row r="17427">
          <cell r="I17427" t="str">
            <v>LLCLPMCA3RA102557</v>
          </cell>
          <cell r="J17427">
            <v>500208628</v>
          </cell>
          <cell r="K17427" t="str">
            <v>SK111620</v>
          </cell>
        </row>
        <row r="17428">
          <cell r="I17428" t="str">
            <v>LLCLPMCA0RA102497</v>
          </cell>
          <cell r="J17428">
            <v>200145033</v>
          </cell>
          <cell r="K17428" t="str">
            <v>SK111621</v>
          </cell>
        </row>
        <row r="17429">
          <cell r="I17429" t="str">
            <v>LW8HDMZ64PW004805</v>
          </cell>
          <cell r="J17429">
            <v>310015820</v>
          </cell>
          <cell r="K17429" t="str">
            <v>SK111623</v>
          </cell>
        </row>
        <row r="17430">
          <cell r="I17430" t="str">
            <v>l5dpckk80rf002467</v>
          </cell>
          <cell r="J17430">
            <v>410001535</v>
          </cell>
          <cell r="K17430" t="str">
            <v>SK111627</v>
          </cell>
        </row>
        <row r="17431">
          <cell r="I17431" t="str">
            <v>LB425YBA8RC025935</v>
          </cell>
          <cell r="J17431">
            <v>400178177</v>
          </cell>
          <cell r="K17431" t="str">
            <v>SK111628</v>
          </cell>
        </row>
        <row r="17432">
          <cell r="I17432" t="str">
            <v>L5DPCKK8XRF002637</v>
          </cell>
          <cell r="J17432">
            <v>390002549</v>
          </cell>
          <cell r="K17432" t="str">
            <v>SK111629</v>
          </cell>
        </row>
        <row r="17433">
          <cell r="I17433" t="str">
            <v>LB425YBA5RC024239</v>
          </cell>
          <cell r="J17433">
            <v>410001514</v>
          </cell>
          <cell r="K17433" t="str">
            <v>SK111631</v>
          </cell>
        </row>
        <row r="17434">
          <cell r="I17434" t="str">
            <v>LW8HDMZ6XRW000955</v>
          </cell>
          <cell r="J17434">
            <v>800094057</v>
          </cell>
          <cell r="K17434" t="str">
            <v>SK111632</v>
          </cell>
        </row>
        <row r="17435">
          <cell r="I17435" t="str">
            <v>LXYZCML06R0229232</v>
          </cell>
          <cell r="J17435">
            <v>320004328</v>
          </cell>
          <cell r="K17435" t="str">
            <v>SK111633</v>
          </cell>
        </row>
        <row r="17436">
          <cell r="I17436" t="str">
            <v>LRPRPJ1B7PA015424</v>
          </cell>
          <cell r="J17436">
            <v>250011729</v>
          </cell>
          <cell r="K17436" t="str">
            <v>SK111635</v>
          </cell>
        </row>
        <row r="17437">
          <cell r="I17437" t="str">
            <v>LB412P2G7RC015366</v>
          </cell>
          <cell r="J17437">
            <v>460000040</v>
          </cell>
          <cell r="K17437" t="str">
            <v>SK111636</v>
          </cell>
        </row>
        <row r="17438">
          <cell r="I17438" t="str">
            <v>L5DPCKK89RF001186</v>
          </cell>
          <cell r="J17438">
            <v>2000007850</v>
          </cell>
          <cell r="K17438" t="str">
            <v>SK111637</v>
          </cell>
        </row>
        <row r="17439">
          <cell r="I17439" t="str">
            <v>LFFWHV4D1P1901609</v>
          </cell>
          <cell r="J17439">
            <v>2000007859</v>
          </cell>
          <cell r="K17439" t="str">
            <v>SK111638</v>
          </cell>
        </row>
        <row r="17440">
          <cell r="I17440" t="str">
            <v>MBLKCR035PGT00035</v>
          </cell>
          <cell r="J17440">
            <v>800094072</v>
          </cell>
          <cell r="K17440" t="str">
            <v>SK111639</v>
          </cell>
        </row>
        <row r="17441">
          <cell r="I17441" t="str">
            <v>LRPRAM103PA024591</v>
          </cell>
          <cell r="J17441">
            <v>390002552</v>
          </cell>
          <cell r="K17441" t="str">
            <v>SK111644</v>
          </cell>
        </row>
        <row r="17442">
          <cell r="I17442" t="str">
            <v>LKXYCKL09P0053912</v>
          </cell>
          <cell r="J17442">
            <v>310015803</v>
          </cell>
          <cell r="K17442" t="str">
            <v>SK111645</v>
          </cell>
        </row>
        <row r="17443">
          <cell r="I17443" t="str">
            <v>L9NACSXCXR1100851</v>
          </cell>
          <cell r="J17443">
            <v>1400073459</v>
          </cell>
          <cell r="K17443" t="str">
            <v>SK111646</v>
          </cell>
        </row>
        <row r="17444">
          <cell r="I17444" t="str">
            <v>MBLKCS264RGN00003</v>
          </cell>
          <cell r="J17444">
            <v>400178196</v>
          </cell>
          <cell r="K17444" t="str">
            <v>SK111647</v>
          </cell>
        </row>
        <row r="17445">
          <cell r="I17445" t="str">
            <v>VBKJPE407RN026391</v>
          </cell>
          <cell r="J17445">
            <v>250011713</v>
          </cell>
          <cell r="K17445" t="str">
            <v>SK111648</v>
          </cell>
        </row>
        <row r="17446">
          <cell r="I17446" t="str">
            <v>LLCLPMCA9RA102515</v>
          </cell>
          <cell r="J17446">
            <v>400178249</v>
          </cell>
          <cell r="K17446" t="str">
            <v>SK111649</v>
          </cell>
        </row>
        <row r="17447">
          <cell r="I17447" t="str">
            <v>LLCLPMCA2RA101268</v>
          </cell>
          <cell r="J17447">
            <v>380002606</v>
          </cell>
          <cell r="K17447" t="str">
            <v>SK111650</v>
          </cell>
        </row>
        <row r="17448">
          <cell r="I17448" t="str">
            <v>LB425YBA7RC024128</v>
          </cell>
          <cell r="J17448">
            <v>430000443</v>
          </cell>
          <cell r="K17448" t="str">
            <v>SK111651</v>
          </cell>
        </row>
        <row r="17449">
          <cell r="I17449" t="str">
            <v>LLCLPMCA0RA102550</v>
          </cell>
          <cell r="J17449">
            <v>100461376</v>
          </cell>
          <cell r="K17449" t="str">
            <v>SK111652</v>
          </cell>
        </row>
        <row r="17450">
          <cell r="I17450" t="str">
            <v>LLCLPMCA9RA101316</v>
          </cell>
          <cell r="J17450">
            <v>230017701</v>
          </cell>
          <cell r="K17450" t="str">
            <v>SK111655</v>
          </cell>
        </row>
        <row r="17451">
          <cell r="I17451" t="str">
            <v>LRPRPJ1D7RA000264</v>
          </cell>
          <cell r="J17451">
            <v>250011723</v>
          </cell>
          <cell r="K17451" t="str">
            <v>SK111656</v>
          </cell>
        </row>
        <row r="17452">
          <cell r="I17452" t="str">
            <v>LXYZCML08R0229460</v>
          </cell>
          <cell r="J17452">
            <v>310005114</v>
          </cell>
          <cell r="K17452" t="str">
            <v>SK111657</v>
          </cell>
        </row>
        <row r="17453">
          <cell r="I17453" t="str">
            <v>VBKJPE40XRN026417</v>
          </cell>
          <cell r="J17453">
            <v>400178233</v>
          </cell>
          <cell r="K17453" t="str">
            <v>SK111658</v>
          </cell>
        </row>
        <row r="17454">
          <cell r="I17454" t="str">
            <v>LLCLPMCA3RA102512</v>
          </cell>
          <cell r="J17454">
            <v>500208677</v>
          </cell>
          <cell r="K17454" t="str">
            <v>SK111660</v>
          </cell>
        </row>
        <row r="17455">
          <cell r="I17455" t="str">
            <v>LB430Y5J2RC032023</v>
          </cell>
          <cell r="J17455">
            <v>100461381</v>
          </cell>
          <cell r="K17455" t="str">
            <v>SK111661</v>
          </cell>
        </row>
        <row r="17456">
          <cell r="I17456" t="str">
            <v>LRPRPLJA0PA000959</v>
          </cell>
          <cell r="J17456">
            <v>250011738</v>
          </cell>
          <cell r="K17456" t="str">
            <v>SK111663</v>
          </cell>
        </row>
        <row r="17457">
          <cell r="I17457" t="str">
            <v>L5DPCKK8XPA012840</v>
          </cell>
          <cell r="J17457">
            <v>800094140</v>
          </cell>
          <cell r="K17457" t="str">
            <v>SK111664</v>
          </cell>
        </row>
        <row r="17458">
          <cell r="I17458" t="str">
            <v>MBLKCS269RGN00031</v>
          </cell>
          <cell r="J17458">
            <v>410001547</v>
          </cell>
          <cell r="K17458" t="str">
            <v>SK111667</v>
          </cell>
        </row>
        <row r="17459">
          <cell r="I17459" t="str">
            <v>L9NACSXCXR1300032</v>
          </cell>
          <cell r="J17459">
            <v>400178223</v>
          </cell>
          <cell r="K17459" t="str">
            <v>SK111669</v>
          </cell>
        </row>
        <row r="17460">
          <cell r="I17460" t="str">
            <v>MBLKCS266NGZ00526</v>
          </cell>
          <cell r="J17460">
            <v>400178232</v>
          </cell>
          <cell r="K17460" t="str">
            <v>SK111670</v>
          </cell>
        </row>
        <row r="17461">
          <cell r="I17461" t="str">
            <v>L5DPCKK87RF002627</v>
          </cell>
          <cell r="J17461">
            <v>390002556</v>
          </cell>
          <cell r="K17461" t="str">
            <v>SK111671</v>
          </cell>
        </row>
        <row r="17462">
          <cell r="I17462" t="str">
            <v>LKXYCKL01P0053984</v>
          </cell>
          <cell r="J17462">
            <v>330005984</v>
          </cell>
          <cell r="K17462" t="str">
            <v>SK111672</v>
          </cell>
        </row>
        <row r="17463">
          <cell r="I17463" t="str">
            <v>LB430Y5JXRC031881</v>
          </cell>
          <cell r="J17463">
            <v>380002609</v>
          </cell>
          <cell r="K17463" t="str">
            <v>SK111673</v>
          </cell>
        </row>
        <row r="17464">
          <cell r="I17464" t="str">
            <v>LB430Y5J5RC032064</v>
          </cell>
          <cell r="J17464">
            <v>380002611</v>
          </cell>
          <cell r="K17464" t="str">
            <v>SK111675</v>
          </cell>
        </row>
        <row r="17465">
          <cell r="I17465" t="str">
            <v>LCELDSZL3R6000496</v>
          </cell>
          <cell r="J17465">
            <v>360004605</v>
          </cell>
          <cell r="K17465" t="str">
            <v>SK111676</v>
          </cell>
        </row>
        <row r="17466">
          <cell r="I17466" t="str">
            <v>MBLKCU027RHV20218</v>
          </cell>
          <cell r="J17466">
            <v>470000016</v>
          </cell>
          <cell r="K17466" t="str">
            <v>SK111677</v>
          </cell>
        </row>
        <row r="17467">
          <cell r="I17467" t="str">
            <v>L5DPCKK80RF990138</v>
          </cell>
          <cell r="J17467">
            <v>460000042</v>
          </cell>
          <cell r="K17467" t="str">
            <v>SK111678</v>
          </cell>
        </row>
        <row r="17468">
          <cell r="I17468" t="str">
            <v>MBLKCU022RHV20336</v>
          </cell>
          <cell r="J17468">
            <v>470000022</v>
          </cell>
          <cell r="K17468" t="str">
            <v>SK111679</v>
          </cell>
        </row>
        <row r="17469">
          <cell r="I17469" t="str">
            <v>LLCLYL701RA102145</v>
          </cell>
          <cell r="J17469">
            <v>430000448</v>
          </cell>
          <cell r="K17469" t="str">
            <v>SK111680</v>
          </cell>
        </row>
        <row r="17470">
          <cell r="I17470" t="str">
            <v>LXYJCML00P0263676</v>
          </cell>
          <cell r="J17470">
            <v>290004966</v>
          </cell>
          <cell r="K17470" t="str">
            <v>SK111681</v>
          </cell>
        </row>
        <row r="17471">
          <cell r="I17471" t="str">
            <v>LLCLYL705RA102164</v>
          </cell>
          <cell r="J17471">
            <v>360004608</v>
          </cell>
          <cell r="K17471" t="str">
            <v>SK111683</v>
          </cell>
        </row>
        <row r="17472">
          <cell r="I17472" t="str">
            <v>LB412P2G8RC015361</v>
          </cell>
          <cell r="J17472">
            <v>470000019</v>
          </cell>
          <cell r="K17472" t="str">
            <v>SK111685</v>
          </cell>
        </row>
        <row r="17473">
          <cell r="I17473" t="str">
            <v>LLCLPMCAXRA102524</v>
          </cell>
          <cell r="J17473">
            <v>250011751</v>
          </cell>
          <cell r="K17473" t="str">
            <v>SK111687</v>
          </cell>
        </row>
        <row r="17474">
          <cell r="I17474" t="str">
            <v>MBLKCU023RHV20233</v>
          </cell>
          <cell r="J17474">
            <v>410001545</v>
          </cell>
          <cell r="K17474" t="str">
            <v>SK111688</v>
          </cell>
        </row>
        <row r="17475">
          <cell r="I17475" t="str">
            <v>LFFWHV4D6P1901783</v>
          </cell>
          <cell r="J17475">
            <v>410001548</v>
          </cell>
          <cell r="K17475" t="str">
            <v>SK111690</v>
          </cell>
        </row>
        <row r="17476">
          <cell r="I17476" t="str">
            <v>LFFWHV4D1P1901481</v>
          </cell>
          <cell r="J17476">
            <v>310005120</v>
          </cell>
          <cell r="K17476" t="str">
            <v>SK111692</v>
          </cell>
        </row>
        <row r="17477">
          <cell r="I17477" t="str">
            <v>LLCLPMCA8RA102487</v>
          </cell>
          <cell r="J17477">
            <v>400178307</v>
          </cell>
          <cell r="K17477" t="str">
            <v>SK111693</v>
          </cell>
        </row>
        <row r="17478">
          <cell r="I17478" t="str">
            <v>MBLKCS268RGU00065</v>
          </cell>
          <cell r="J17478">
            <v>410001542</v>
          </cell>
          <cell r="K17478" t="str">
            <v>SK111694</v>
          </cell>
        </row>
        <row r="17479">
          <cell r="I17479" t="str">
            <v>VBKJPC408RN047450</v>
          </cell>
          <cell r="J17479">
            <v>290004959</v>
          </cell>
          <cell r="K17479" t="str">
            <v>SK111695</v>
          </cell>
        </row>
        <row r="17480">
          <cell r="I17480" t="str">
            <v>LRPRPLJA8RA001148</v>
          </cell>
          <cell r="J17480">
            <v>500208735</v>
          </cell>
          <cell r="K17480" t="str">
            <v>SK111696</v>
          </cell>
        </row>
        <row r="17481">
          <cell r="I17481" t="str">
            <v>MBLKCR037PGP00484</v>
          </cell>
          <cell r="J17481">
            <v>210016432</v>
          </cell>
          <cell r="K17481" t="str">
            <v>SK111698</v>
          </cell>
        </row>
        <row r="17482">
          <cell r="I17482" t="str">
            <v>LRPRPJ1D5RA000229</v>
          </cell>
          <cell r="J17482">
            <v>1900008004</v>
          </cell>
          <cell r="K17482" t="str">
            <v>SK111699</v>
          </cell>
        </row>
        <row r="17483">
          <cell r="I17483" t="str">
            <v>VBKJPE40XRN030449</v>
          </cell>
          <cell r="J17483">
            <v>250011758</v>
          </cell>
          <cell r="K17483" t="str">
            <v>SK111700</v>
          </cell>
        </row>
        <row r="17484">
          <cell r="I17484" t="str">
            <v>LXYZCKL08R0247851</v>
          </cell>
          <cell r="J17484">
            <v>460000046</v>
          </cell>
          <cell r="K17484" t="str">
            <v>SK111701</v>
          </cell>
        </row>
        <row r="17485">
          <cell r="I17485" t="str">
            <v>L5DPCKK82RF002552</v>
          </cell>
          <cell r="J17485">
            <v>390002564</v>
          </cell>
          <cell r="K17485" t="str">
            <v>SK111702</v>
          </cell>
        </row>
        <row r="17486">
          <cell r="I17486" t="str">
            <v>LXYJCML0XP0232872</v>
          </cell>
          <cell r="J17486">
            <v>310005134</v>
          </cell>
          <cell r="K17486" t="str">
            <v>SK111703</v>
          </cell>
        </row>
        <row r="17487">
          <cell r="I17487" t="str">
            <v>MBLKCU029RHV20205</v>
          </cell>
          <cell r="J17487">
            <v>700200573</v>
          </cell>
          <cell r="K17487" t="str">
            <v>SK111704</v>
          </cell>
        </row>
        <row r="17488">
          <cell r="I17488" t="str">
            <v>LB425YBAXRC026102</v>
          </cell>
          <cell r="J17488">
            <v>380002617</v>
          </cell>
          <cell r="K17488" t="str">
            <v>SK111705</v>
          </cell>
        </row>
        <row r="17489">
          <cell r="I17489" t="str">
            <v>MBLKCS263RGP00130</v>
          </cell>
          <cell r="J17489">
            <v>230017719</v>
          </cell>
          <cell r="K17489" t="str">
            <v>SK111710</v>
          </cell>
        </row>
        <row r="17490">
          <cell r="I17490" t="str">
            <v>LRSJCNL73R0D16007</v>
          </cell>
          <cell r="J17490">
            <v>700200559</v>
          </cell>
          <cell r="K17490" t="str">
            <v>SK111712</v>
          </cell>
        </row>
        <row r="17491">
          <cell r="I17491" t="str">
            <v>LRPRPJ1D4RA000190</v>
          </cell>
          <cell r="J17491">
            <v>250011777</v>
          </cell>
          <cell r="K17491" t="str">
            <v>SK111715</v>
          </cell>
        </row>
        <row r="17492">
          <cell r="I17492" t="str">
            <v>LF3HDN005PG011051</v>
          </cell>
          <cell r="J17492">
            <v>2000007974</v>
          </cell>
          <cell r="K17492" t="str">
            <v>SK111716</v>
          </cell>
        </row>
        <row r="17493">
          <cell r="I17493" t="str">
            <v>LXYJCML09P0232930</v>
          </cell>
          <cell r="J17493">
            <v>2100005149</v>
          </cell>
          <cell r="K17493" t="str">
            <v>SK111718</v>
          </cell>
        </row>
        <row r="17494">
          <cell r="I17494" t="str">
            <v>LFFWHV4D5P1900687</v>
          </cell>
          <cell r="J17494">
            <v>410001550</v>
          </cell>
          <cell r="K17494" t="str">
            <v>SK111719</v>
          </cell>
        </row>
        <row r="17495">
          <cell r="I17495" t="str">
            <v>LFFWHV4D0P1901570</v>
          </cell>
          <cell r="J17495">
            <v>380002627</v>
          </cell>
          <cell r="K17495" t="str">
            <v>SK111720</v>
          </cell>
        </row>
        <row r="17496">
          <cell r="I17496" t="str">
            <v>L5DPCKK81RF002607</v>
          </cell>
          <cell r="J17496">
            <v>250011770</v>
          </cell>
          <cell r="K17496" t="str">
            <v>SK111721</v>
          </cell>
        </row>
        <row r="17497">
          <cell r="I17497" t="str">
            <v>LFFWHV4DXP1901804</v>
          </cell>
          <cell r="J17497">
            <v>410001549</v>
          </cell>
          <cell r="K17497" t="str">
            <v>SK111722</v>
          </cell>
        </row>
        <row r="17498">
          <cell r="I17498" t="str">
            <v>LKXYCKL08P0038642</v>
          </cell>
          <cell r="J17498">
            <v>1400073433</v>
          </cell>
          <cell r="K17498" t="str">
            <v>SK111723</v>
          </cell>
        </row>
        <row r="17499">
          <cell r="I17499" t="str">
            <v>VBKJPE40XRN030466</v>
          </cell>
          <cell r="J17499">
            <v>250011771</v>
          </cell>
          <cell r="K17499" t="str">
            <v>SK111724</v>
          </cell>
        </row>
        <row r="17500">
          <cell r="I17500" t="str">
            <v>LLCLYL704RA101412</v>
          </cell>
          <cell r="J17500">
            <v>360004628</v>
          </cell>
          <cell r="K17500" t="str">
            <v>SK111725</v>
          </cell>
        </row>
        <row r="17501">
          <cell r="I17501" t="str">
            <v>LLCLYL708RA102143</v>
          </cell>
          <cell r="J17501">
            <v>360004632</v>
          </cell>
          <cell r="K17501" t="str">
            <v>SK111726</v>
          </cell>
        </row>
        <row r="17502">
          <cell r="I17502" t="str">
            <v>LB412P2G7RC015397</v>
          </cell>
          <cell r="J17502">
            <v>2000007892</v>
          </cell>
          <cell r="K17502" t="str">
            <v>SK111727</v>
          </cell>
        </row>
        <row r="17503">
          <cell r="I17503" t="str">
            <v>LFFWHV4D7P1901758</v>
          </cell>
          <cell r="J17503">
            <v>200145162</v>
          </cell>
          <cell r="K17503" t="str">
            <v>SK111728</v>
          </cell>
        </row>
        <row r="17504">
          <cell r="I17504" t="str">
            <v>LRPRPJ1D1RA000051</v>
          </cell>
          <cell r="J17504">
            <v>310015833</v>
          </cell>
          <cell r="K17504" t="str">
            <v>SK111731</v>
          </cell>
        </row>
        <row r="17505">
          <cell r="I17505" t="str">
            <v>LFFWHV4D7P1901744</v>
          </cell>
          <cell r="J17505">
            <v>340004495</v>
          </cell>
          <cell r="K17505" t="str">
            <v>SK111734</v>
          </cell>
        </row>
        <row r="17506">
          <cell r="I17506" t="str">
            <v>LRSJCNL77R0D12073</v>
          </cell>
          <cell r="J17506">
            <v>470000025</v>
          </cell>
          <cell r="K17506" t="str">
            <v>SK111735</v>
          </cell>
        </row>
        <row r="17507">
          <cell r="I17507" t="str">
            <v>lkxyckl09p0053909</v>
          </cell>
          <cell r="J17507">
            <v>410001555</v>
          </cell>
          <cell r="K17507" t="str">
            <v>SK111736</v>
          </cell>
        </row>
        <row r="17508">
          <cell r="I17508" t="str">
            <v>LRSJCNL76R0D16017</v>
          </cell>
          <cell r="J17508">
            <v>800094129</v>
          </cell>
          <cell r="K17508" t="str">
            <v>SK111737</v>
          </cell>
        </row>
        <row r="17509">
          <cell r="I17509" t="str">
            <v>MBLKCS266RGU00016</v>
          </cell>
          <cell r="J17509">
            <v>2100005151</v>
          </cell>
          <cell r="K17509" t="str">
            <v>SK111738</v>
          </cell>
        </row>
        <row r="17510">
          <cell r="I17510" t="str">
            <v>LF3HDP005PG012275</v>
          </cell>
          <cell r="J17510">
            <v>200145135</v>
          </cell>
          <cell r="K17510" t="str">
            <v>SK111740</v>
          </cell>
        </row>
        <row r="17511">
          <cell r="I17511" t="str">
            <v>LRPRPJ1D2RA000057</v>
          </cell>
          <cell r="J17511">
            <v>250011789</v>
          </cell>
          <cell r="K17511" t="str">
            <v>SK111741</v>
          </cell>
        </row>
        <row r="17512">
          <cell r="I17512" t="str">
            <v>LRPRPLJAXRA001183</v>
          </cell>
          <cell r="J17512">
            <v>2100005154</v>
          </cell>
          <cell r="K17512" t="str">
            <v>SK111743</v>
          </cell>
        </row>
        <row r="17513">
          <cell r="I17513" t="str">
            <v>MBLKCU023RHV20071</v>
          </cell>
          <cell r="J17513">
            <v>430000470</v>
          </cell>
          <cell r="K17513" t="str">
            <v>SK111744</v>
          </cell>
        </row>
        <row r="17514">
          <cell r="I17514" t="str">
            <v>LB425YBA8RC026003</v>
          </cell>
          <cell r="J17514">
            <v>250011819</v>
          </cell>
          <cell r="K17514" t="str">
            <v>SK111745</v>
          </cell>
        </row>
        <row r="17515">
          <cell r="I17515" t="str">
            <v>LXYZCKL04R0239634</v>
          </cell>
          <cell r="J17515">
            <v>100461526</v>
          </cell>
          <cell r="K17515" t="str">
            <v>SK111748</v>
          </cell>
        </row>
        <row r="17516">
          <cell r="I17516" t="str">
            <v>MBLJAS13XR9U01196</v>
          </cell>
          <cell r="J17516">
            <v>310015845</v>
          </cell>
          <cell r="K17516" t="str">
            <v>SK111749</v>
          </cell>
        </row>
        <row r="17517">
          <cell r="I17517" t="str">
            <v>LF3HDN008RG000726</v>
          </cell>
          <cell r="J17517">
            <v>460000048</v>
          </cell>
          <cell r="K17517" t="str">
            <v>SK111750</v>
          </cell>
        </row>
        <row r="17518">
          <cell r="I17518" t="str">
            <v>L9NACSXC0R1300069</v>
          </cell>
          <cell r="J17518">
            <v>100461556</v>
          </cell>
          <cell r="K17518" t="str">
            <v>SK111755</v>
          </cell>
        </row>
        <row r="17519">
          <cell r="I17519" t="str">
            <v>LFFWHV4D6P1901394</v>
          </cell>
          <cell r="J17519">
            <v>210016450</v>
          </cell>
          <cell r="K17519" t="str">
            <v>SK111757</v>
          </cell>
        </row>
        <row r="17520">
          <cell r="I17520" t="str">
            <v>LB430Y5J7RC031935</v>
          </cell>
          <cell r="J17520">
            <v>390002568</v>
          </cell>
          <cell r="K17520" t="str">
            <v>SK111759</v>
          </cell>
        </row>
        <row r="17521">
          <cell r="I17521" t="str">
            <v>L5DPCKK88RF001096</v>
          </cell>
          <cell r="J17521">
            <v>500208839</v>
          </cell>
          <cell r="K17521" t="str">
            <v>SK111760</v>
          </cell>
        </row>
        <row r="17522">
          <cell r="I17522" t="str">
            <v>MBLKCU022RHV20210</v>
          </cell>
          <cell r="J17522">
            <v>250011797</v>
          </cell>
          <cell r="K17522" t="str">
            <v>SK111761</v>
          </cell>
        </row>
        <row r="17523">
          <cell r="I17523" t="str">
            <v>LLCLPMCA4RA101031</v>
          </cell>
          <cell r="J17523">
            <v>500208810</v>
          </cell>
          <cell r="K17523" t="str">
            <v>SK111762</v>
          </cell>
        </row>
        <row r="17524">
          <cell r="I17524" t="str">
            <v>LKXYCKL03P0053999</v>
          </cell>
          <cell r="J17524">
            <v>330006051</v>
          </cell>
          <cell r="K17524" t="str">
            <v>SK111764</v>
          </cell>
        </row>
        <row r="17525">
          <cell r="I17525" t="str">
            <v>LKXYCKL07M0066556</v>
          </cell>
          <cell r="J17525">
            <v>470000044</v>
          </cell>
          <cell r="K17525" t="str">
            <v>SK111765</v>
          </cell>
        </row>
        <row r="17526">
          <cell r="I17526" t="str">
            <v>L5DPCKK88RF001129</v>
          </cell>
          <cell r="J17526">
            <v>310015865</v>
          </cell>
          <cell r="K17526" t="str">
            <v>SK111767</v>
          </cell>
        </row>
        <row r="17527">
          <cell r="I17527" t="str">
            <v>LRPRPJ1D2RA000043</v>
          </cell>
          <cell r="J17527">
            <v>700200626</v>
          </cell>
          <cell r="K17527" t="str">
            <v>SK111769</v>
          </cell>
        </row>
        <row r="17528">
          <cell r="I17528" t="str">
            <v>LB430Y5J2RC031941</v>
          </cell>
          <cell r="J17528">
            <v>500208822</v>
          </cell>
          <cell r="K17528" t="str">
            <v>SK111772</v>
          </cell>
        </row>
        <row r="17529">
          <cell r="I17529" t="str">
            <v>LRPRPJ1D1RA000034</v>
          </cell>
          <cell r="J17529">
            <v>250011821</v>
          </cell>
          <cell r="K17529" t="str">
            <v>SK111773</v>
          </cell>
        </row>
        <row r="17530">
          <cell r="I17530" t="str">
            <v>L5DPCKK89RF990011</v>
          </cell>
          <cell r="J17530">
            <v>310015856</v>
          </cell>
          <cell r="K17530" t="str">
            <v>SK111774</v>
          </cell>
        </row>
        <row r="17531">
          <cell r="I17531" t="str">
            <v>LB430Y5J9RC031841</v>
          </cell>
          <cell r="J17531">
            <v>360004666</v>
          </cell>
          <cell r="K17531" t="str">
            <v>SK111776</v>
          </cell>
        </row>
        <row r="17532">
          <cell r="I17532" t="str">
            <v>LXYJCML01P0273651</v>
          </cell>
          <cell r="J17532">
            <v>460000056</v>
          </cell>
          <cell r="K17532" t="str">
            <v>SK111777</v>
          </cell>
        </row>
        <row r="17533">
          <cell r="I17533" t="str">
            <v>LRPRPJ1D0RA000123</v>
          </cell>
          <cell r="J17533">
            <v>250011842</v>
          </cell>
          <cell r="K17533" t="str">
            <v>SK111778</v>
          </cell>
        </row>
        <row r="17534">
          <cell r="I17534" t="str">
            <v>MBLKCR038PGT00059</v>
          </cell>
          <cell r="J17534">
            <v>500208824</v>
          </cell>
          <cell r="K17534" t="str">
            <v>SK111779</v>
          </cell>
        </row>
        <row r="17535">
          <cell r="I17535" t="str">
            <v>LB412P2G8PC133651</v>
          </cell>
          <cell r="J17535">
            <v>380002620</v>
          </cell>
          <cell r="K17535" t="str">
            <v>SK111785</v>
          </cell>
        </row>
        <row r="17536">
          <cell r="I17536" t="str">
            <v>LRSJCNL73R0D15892</v>
          </cell>
          <cell r="J17536">
            <v>400178362</v>
          </cell>
          <cell r="K17536" t="str">
            <v>SK111786</v>
          </cell>
        </row>
        <row r="17537">
          <cell r="I17537" t="str">
            <v>VBKJPE408RN030448</v>
          </cell>
          <cell r="J17537">
            <v>2000007921</v>
          </cell>
          <cell r="K17537" t="str">
            <v>SK111787</v>
          </cell>
        </row>
        <row r="17538">
          <cell r="I17538" t="str">
            <v>LRSJCNL76R0D12095</v>
          </cell>
          <cell r="J17538">
            <v>700200676</v>
          </cell>
          <cell r="K17538" t="str">
            <v>SK111789</v>
          </cell>
        </row>
        <row r="17539">
          <cell r="I17539" t="str">
            <v>LLCLPMCA6RA102486</v>
          </cell>
          <cell r="J17539">
            <v>430000473</v>
          </cell>
          <cell r="K17539" t="str">
            <v>SK111791</v>
          </cell>
        </row>
        <row r="17540">
          <cell r="I17540" t="str">
            <v>L9NACSXC2R1300025</v>
          </cell>
          <cell r="J17540">
            <v>250011888</v>
          </cell>
          <cell r="K17540" t="str">
            <v>SK111794</v>
          </cell>
        </row>
        <row r="17541">
          <cell r="I17541" t="str">
            <v>LRPRPJ1D1RA000261</v>
          </cell>
          <cell r="J17541">
            <v>400178430</v>
          </cell>
          <cell r="K17541" t="str">
            <v>SK111795</v>
          </cell>
        </row>
        <row r="17542">
          <cell r="I17542" t="str">
            <v>LXYJCNL04R0229748</v>
          </cell>
          <cell r="J17542">
            <v>400178381</v>
          </cell>
          <cell r="K17542" t="str">
            <v>SK111796</v>
          </cell>
        </row>
        <row r="17543">
          <cell r="I17543" t="str">
            <v>MBLKCU028RHV20339</v>
          </cell>
          <cell r="J17543">
            <v>210016467</v>
          </cell>
          <cell r="K17543" t="str">
            <v>SK111797</v>
          </cell>
        </row>
        <row r="17544">
          <cell r="I17544" t="str">
            <v>LLCLPMCA4RA102485</v>
          </cell>
          <cell r="J17544">
            <v>1400073478</v>
          </cell>
          <cell r="K17544" t="str">
            <v>SK111798</v>
          </cell>
        </row>
        <row r="17545">
          <cell r="I17545" t="str">
            <v>SC4YDTKH0R1200132</v>
          </cell>
          <cell r="J17545">
            <v>500208855</v>
          </cell>
          <cell r="K17545" t="str">
            <v>SK111802</v>
          </cell>
        </row>
        <row r="17546">
          <cell r="I17546" t="str">
            <v>MBLJAS132R9U01225</v>
          </cell>
          <cell r="J17546">
            <v>200145193</v>
          </cell>
          <cell r="K17546" t="str">
            <v>SK111803</v>
          </cell>
        </row>
        <row r="17547">
          <cell r="I17547" t="str">
            <v>LLCLYL70XRA102158</v>
          </cell>
          <cell r="J17547">
            <v>210016463</v>
          </cell>
          <cell r="K17547" t="str">
            <v>SK111804</v>
          </cell>
        </row>
        <row r="17548">
          <cell r="I17548" t="str">
            <v>MBLLDL013MGA00585</v>
          </cell>
          <cell r="J17548">
            <v>470000058</v>
          </cell>
          <cell r="K17548" t="str">
            <v>SK111805</v>
          </cell>
        </row>
        <row r="17549">
          <cell r="I17549" t="str">
            <v>L5DPCKK84PA012817</v>
          </cell>
          <cell r="J17549">
            <v>210016477</v>
          </cell>
          <cell r="K17549" t="str">
            <v>SK111807</v>
          </cell>
        </row>
        <row r="17550">
          <cell r="I17550" t="str">
            <v>MBLKCU021RHV20246</v>
          </cell>
          <cell r="J17550">
            <v>210016470</v>
          </cell>
          <cell r="K17550" t="str">
            <v>SK111808</v>
          </cell>
        </row>
        <row r="17551">
          <cell r="I17551" t="str">
            <v>L9NACSXC2R1300106</v>
          </cell>
          <cell r="J17551">
            <v>400178403</v>
          </cell>
          <cell r="K17551" t="str">
            <v>SK111809</v>
          </cell>
        </row>
        <row r="17552">
          <cell r="I17552" t="str">
            <v>LFFWHV4D5P1901466</v>
          </cell>
          <cell r="J17552">
            <v>100461619</v>
          </cell>
          <cell r="K17552" t="str">
            <v>SK111810</v>
          </cell>
        </row>
        <row r="17553">
          <cell r="I17553" t="str">
            <v>LRSJCNL72R0D12188</v>
          </cell>
          <cell r="J17553">
            <v>470000059</v>
          </cell>
          <cell r="K17553" t="str">
            <v>SK111811</v>
          </cell>
        </row>
        <row r="17554">
          <cell r="I17554" t="str">
            <v>L5DPCKK89RF990106</v>
          </cell>
          <cell r="J17554">
            <v>250011826</v>
          </cell>
          <cell r="K17554" t="str">
            <v>SK111812</v>
          </cell>
        </row>
        <row r="17555">
          <cell r="I17555" t="str">
            <v>LKXYCKL02P0053945</v>
          </cell>
          <cell r="J17555">
            <v>800094157</v>
          </cell>
          <cell r="K17555" t="str">
            <v>SK111813</v>
          </cell>
        </row>
        <row r="17556">
          <cell r="I17556" t="str">
            <v>VBKJPE401RN048225</v>
          </cell>
          <cell r="J17556">
            <v>250011830</v>
          </cell>
          <cell r="K17556" t="str">
            <v>SK111816</v>
          </cell>
        </row>
        <row r="17557">
          <cell r="I17557" t="str">
            <v>VBKJPC40XRN047191</v>
          </cell>
          <cell r="J17557">
            <v>250011832</v>
          </cell>
          <cell r="K17557" t="str">
            <v>SK111817</v>
          </cell>
        </row>
        <row r="17558">
          <cell r="I17558" t="str">
            <v>VBKJPE405RN047935</v>
          </cell>
          <cell r="J17558">
            <v>250011828</v>
          </cell>
          <cell r="K17558" t="str">
            <v>SK111818</v>
          </cell>
        </row>
        <row r="17559">
          <cell r="I17559" t="str">
            <v>SC4YDTKH2R1200097</v>
          </cell>
          <cell r="J17559">
            <v>700200695</v>
          </cell>
          <cell r="K17559" t="str">
            <v>SK111819</v>
          </cell>
        </row>
        <row r="17560">
          <cell r="I17560" t="str">
            <v>MBLKCS269RGU00091</v>
          </cell>
          <cell r="J17560">
            <v>2100005152</v>
          </cell>
          <cell r="K17560" t="str">
            <v>SK111820</v>
          </cell>
        </row>
        <row r="17561">
          <cell r="I17561" t="str">
            <v>LXYJCML04P0232897</v>
          </cell>
          <cell r="J17561">
            <v>360004671</v>
          </cell>
          <cell r="K17561" t="str">
            <v>SK111822</v>
          </cell>
        </row>
        <row r="17562">
          <cell r="I17562" t="str">
            <v>MBLKCU023RHV20264</v>
          </cell>
          <cell r="J17562">
            <v>470000037</v>
          </cell>
          <cell r="K17562" t="str">
            <v>SK111824</v>
          </cell>
        </row>
        <row r="17563">
          <cell r="I17563" t="str">
            <v>LRPRPJ1D1RA000129</v>
          </cell>
          <cell r="J17563">
            <v>500208857</v>
          </cell>
          <cell r="K17563" t="str">
            <v>SK111825</v>
          </cell>
        </row>
        <row r="17564">
          <cell r="I17564" t="str">
            <v>MBLKCR03XPGV00229</v>
          </cell>
          <cell r="J17564">
            <v>200145211</v>
          </cell>
          <cell r="K17564" t="str">
            <v>SK111826</v>
          </cell>
        </row>
        <row r="17565">
          <cell r="I17565" t="str">
            <v>LB412P2G0RC009781</v>
          </cell>
          <cell r="J17565">
            <v>360004687</v>
          </cell>
          <cell r="K17565" t="str">
            <v>SK111827</v>
          </cell>
        </row>
        <row r="17566">
          <cell r="I17566" t="str">
            <v>LB412P2G4PC133792</v>
          </cell>
          <cell r="J17566">
            <v>360004663</v>
          </cell>
          <cell r="K17566" t="str">
            <v>SK111829</v>
          </cell>
        </row>
        <row r="17567">
          <cell r="I17567" t="str">
            <v>LXYJCNL05R0229600</v>
          </cell>
          <cell r="J17567">
            <v>800094229</v>
          </cell>
          <cell r="K17567" t="str">
            <v>SK111830</v>
          </cell>
        </row>
        <row r="17568">
          <cell r="I17568" t="str">
            <v>LB425YBA3RC024210</v>
          </cell>
          <cell r="J17568">
            <v>430000478</v>
          </cell>
          <cell r="K17568" t="str">
            <v>SK111831</v>
          </cell>
        </row>
        <row r="17569">
          <cell r="I17569" t="str">
            <v>LXYJCNL06R0229573</v>
          </cell>
          <cell r="J17569">
            <v>440000108</v>
          </cell>
          <cell r="K17569" t="str">
            <v>SK111832</v>
          </cell>
        </row>
        <row r="17570">
          <cell r="I17570" t="str">
            <v>LXYZCKL03P0233241</v>
          </cell>
          <cell r="J17570">
            <v>240008776</v>
          </cell>
          <cell r="K17570" t="str">
            <v>SK111835</v>
          </cell>
        </row>
        <row r="17571">
          <cell r="I17571" t="str">
            <v>LRPRPJ1B5RA015537</v>
          </cell>
          <cell r="J17571">
            <v>100461725</v>
          </cell>
          <cell r="K17571" t="str">
            <v>SK111836</v>
          </cell>
        </row>
        <row r="17572">
          <cell r="I17572" t="str">
            <v>LKXYCKL06P0054001</v>
          </cell>
          <cell r="J17572">
            <v>200145276</v>
          </cell>
          <cell r="K17572" t="str">
            <v>SK111837</v>
          </cell>
        </row>
        <row r="17573">
          <cell r="I17573" t="str">
            <v>MBLKCS268RGP00124</v>
          </cell>
          <cell r="J17573">
            <v>250011843</v>
          </cell>
          <cell r="K17573" t="str">
            <v>SK111839</v>
          </cell>
        </row>
        <row r="17574">
          <cell r="I17574" t="str">
            <v>L5DPCKK83RF002513</v>
          </cell>
          <cell r="J17574">
            <v>410001573</v>
          </cell>
          <cell r="K17574" t="str">
            <v>SK111840</v>
          </cell>
        </row>
        <row r="17575">
          <cell r="I17575" t="str">
            <v>LXYZCNL02R0241884</v>
          </cell>
          <cell r="J17575">
            <v>500208878</v>
          </cell>
          <cell r="K17575" t="str">
            <v>SK111841</v>
          </cell>
        </row>
        <row r="17576">
          <cell r="I17576" t="str">
            <v>LRPRPLJAXRA001264</v>
          </cell>
          <cell r="J17576">
            <v>500208875</v>
          </cell>
          <cell r="K17576" t="str">
            <v>SK111842</v>
          </cell>
        </row>
        <row r="17577">
          <cell r="I17577" t="str">
            <v>LB430Y5J9RC031922</v>
          </cell>
          <cell r="J17577">
            <v>1500023409</v>
          </cell>
          <cell r="K17577" t="str">
            <v>SK111844</v>
          </cell>
        </row>
        <row r="17578">
          <cell r="I17578" t="str">
            <v>L5DPCKK83RF002642</v>
          </cell>
          <cell r="J17578">
            <v>210016480</v>
          </cell>
          <cell r="K17578" t="str">
            <v>SK111845</v>
          </cell>
        </row>
        <row r="17579">
          <cell r="I17579" t="str">
            <v>LXYJCNL05R0248096</v>
          </cell>
          <cell r="J17579">
            <v>430000480</v>
          </cell>
          <cell r="K17579" t="str">
            <v>SK111846</v>
          </cell>
        </row>
        <row r="17580">
          <cell r="I17580" t="str">
            <v>L5DPCKK81PA012953</v>
          </cell>
          <cell r="J17580">
            <v>100461623</v>
          </cell>
          <cell r="K17580" t="str">
            <v>SK111847</v>
          </cell>
        </row>
        <row r="17581">
          <cell r="I17581" t="str">
            <v>SC4YDTKH8R1200055</v>
          </cell>
          <cell r="J17581">
            <v>500208920</v>
          </cell>
          <cell r="K17581" t="str">
            <v>SK111848</v>
          </cell>
        </row>
        <row r="17582">
          <cell r="I17582" t="str">
            <v>LXYZCKL0XR0247866</v>
          </cell>
          <cell r="J17582">
            <v>410001583</v>
          </cell>
          <cell r="K17582" t="str">
            <v>SK111849</v>
          </cell>
        </row>
        <row r="17583">
          <cell r="I17583" t="str">
            <v>LLCLPMCA7RA102528</v>
          </cell>
          <cell r="J17583">
            <v>400178424</v>
          </cell>
          <cell r="K17583" t="str">
            <v>SK111850</v>
          </cell>
        </row>
        <row r="17584">
          <cell r="I17584" t="str">
            <v>L5DPCKK84RF990191</v>
          </cell>
          <cell r="J17584">
            <v>500208879</v>
          </cell>
          <cell r="K17584" t="str">
            <v>SK111853</v>
          </cell>
        </row>
        <row r="17585">
          <cell r="I17585" t="str">
            <v>LLCLYL703PA107232</v>
          </cell>
          <cell r="J17585">
            <v>420000372</v>
          </cell>
          <cell r="K17585" t="str">
            <v>SK111855</v>
          </cell>
        </row>
        <row r="17586">
          <cell r="I17586" t="str">
            <v>LLCLPMCA0RA102452</v>
          </cell>
          <cell r="J17586">
            <v>400178426</v>
          </cell>
          <cell r="K17586" t="str">
            <v>SK111856</v>
          </cell>
        </row>
        <row r="17587">
          <cell r="I17587" t="str">
            <v>SC4YDTKH0R1200146</v>
          </cell>
          <cell r="J17587">
            <v>100461665</v>
          </cell>
          <cell r="K17587" t="str">
            <v>SK111859</v>
          </cell>
        </row>
        <row r="17588">
          <cell r="I17588" t="str">
            <v>LLCLPMCA8RA101310</v>
          </cell>
          <cell r="J17588">
            <v>360004680</v>
          </cell>
          <cell r="K17588" t="str">
            <v>SK111860</v>
          </cell>
        </row>
        <row r="17589">
          <cell r="I17589" t="str">
            <v>LB425YBA1RC024187</v>
          </cell>
          <cell r="J17589">
            <v>470000043</v>
          </cell>
          <cell r="K17589" t="str">
            <v>SK111861</v>
          </cell>
        </row>
        <row r="17590">
          <cell r="I17590" t="str">
            <v>LRPRPLJA6PA001064</v>
          </cell>
          <cell r="J17590">
            <v>800094184</v>
          </cell>
          <cell r="K17590" t="str">
            <v>SK111862</v>
          </cell>
        </row>
        <row r="17591">
          <cell r="I17591" t="str">
            <v>LRPRPLJA4RA001230</v>
          </cell>
          <cell r="J17591">
            <v>430000485</v>
          </cell>
          <cell r="K17591" t="str">
            <v>SK111863</v>
          </cell>
        </row>
        <row r="17592">
          <cell r="I17592" t="str">
            <v>LRSJCNL71R0D12053</v>
          </cell>
          <cell r="J17592">
            <v>430000487</v>
          </cell>
          <cell r="K17592" t="str">
            <v>SK111864</v>
          </cell>
        </row>
        <row r="17593">
          <cell r="I17593" t="str">
            <v>L5DPCKK80RF990186</v>
          </cell>
          <cell r="J17593">
            <v>390002572</v>
          </cell>
          <cell r="K17593" t="str">
            <v>SK111866</v>
          </cell>
        </row>
        <row r="17594">
          <cell r="I17594" t="str">
            <v>LW8HDMZ60RW000964</v>
          </cell>
          <cell r="J17594">
            <v>250011904</v>
          </cell>
          <cell r="K17594" t="str">
            <v>SK111867</v>
          </cell>
        </row>
        <row r="17595">
          <cell r="I17595" t="str">
            <v>MBLKCR038PGP00672</v>
          </cell>
          <cell r="J17595">
            <v>500208908</v>
          </cell>
          <cell r="K17595" t="str">
            <v>SK111870</v>
          </cell>
        </row>
        <row r="17596">
          <cell r="I17596" t="str">
            <v>LKXYCKL06P0053897</v>
          </cell>
          <cell r="J17596">
            <v>310015881</v>
          </cell>
          <cell r="K17596" t="str">
            <v>SK111871</v>
          </cell>
        </row>
        <row r="17597">
          <cell r="I17597" t="str">
            <v>LKXYCKL00P0038814</v>
          </cell>
          <cell r="J17597">
            <v>410001584</v>
          </cell>
          <cell r="K17597" t="str">
            <v>SK111872</v>
          </cell>
        </row>
        <row r="17598">
          <cell r="I17598" t="str">
            <v>MBLKCS262RGP00121</v>
          </cell>
          <cell r="J17598">
            <v>310015894</v>
          </cell>
          <cell r="K17598" t="str">
            <v>SK111873</v>
          </cell>
        </row>
        <row r="17599">
          <cell r="I17599" t="str">
            <v>LRPRPLJA0RA001192</v>
          </cell>
          <cell r="J17599">
            <v>500208921</v>
          </cell>
          <cell r="K17599" t="str">
            <v>SK111874</v>
          </cell>
        </row>
        <row r="17600">
          <cell r="I17600" t="str">
            <v>LXYZCML08R0243150</v>
          </cell>
          <cell r="J17600">
            <v>210016489</v>
          </cell>
          <cell r="K17600" t="str">
            <v>SK111876</v>
          </cell>
        </row>
        <row r="17601">
          <cell r="I17601" t="str">
            <v>LLCLYL709PA104710</v>
          </cell>
          <cell r="J17601">
            <v>460000064</v>
          </cell>
          <cell r="K17601" t="str">
            <v>SK111877</v>
          </cell>
        </row>
        <row r="17602">
          <cell r="I17602" t="str">
            <v>LB425YBA0RC026089</v>
          </cell>
          <cell r="J17602">
            <v>1900008525</v>
          </cell>
          <cell r="K17602" t="str">
            <v>SK111879</v>
          </cell>
        </row>
        <row r="17603">
          <cell r="I17603" t="str">
            <v>LB412P2G9PC133724</v>
          </cell>
          <cell r="J17603">
            <v>380002635</v>
          </cell>
          <cell r="K17603" t="str">
            <v>SK111880</v>
          </cell>
        </row>
        <row r="17604">
          <cell r="I17604" t="str">
            <v>LXYJCML0XP0263653</v>
          </cell>
          <cell r="J17604">
            <v>450000241</v>
          </cell>
          <cell r="K17604" t="str">
            <v>SK111881</v>
          </cell>
        </row>
        <row r="17605">
          <cell r="I17605" t="str">
            <v>LRPRPJ1B8RA015645</v>
          </cell>
          <cell r="J17605">
            <v>310015887</v>
          </cell>
          <cell r="K17605" t="str">
            <v>SK111883</v>
          </cell>
        </row>
        <row r="17606">
          <cell r="I17606" t="str">
            <v>L5DPCKK84RF990160</v>
          </cell>
          <cell r="J17606">
            <v>250011877</v>
          </cell>
          <cell r="K17606" t="str">
            <v>SK111884</v>
          </cell>
        </row>
        <row r="17607">
          <cell r="I17607" t="str">
            <v>MBLKCS268RGU00003</v>
          </cell>
          <cell r="J17607">
            <v>500208945</v>
          </cell>
          <cell r="K17607" t="str">
            <v>SK111885</v>
          </cell>
        </row>
        <row r="17608">
          <cell r="I17608" t="str">
            <v>LKXYCKL0XP0053949</v>
          </cell>
          <cell r="J17608">
            <v>250011891</v>
          </cell>
          <cell r="K17608" t="str">
            <v>SK111888</v>
          </cell>
        </row>
        <row r="17609">
          <cell r="I17609" t="str">
            <v>LLCLPMCA9RA102546</v>
          </cell>
          <cell r="J17609">
            <v>400178507</v>
          </cell>
          <cell r="K17609" t="str">
            <v>SK111889</v>
          </cell>
        </row>
        <row r="17610">
          <cell r="I17610" t="str">
            <v>LRPRPJ1B4RA015528</v>
          </cell>
          <cell r="J17610">
            <v>310015884</v>
          </cell>
          <cell r="K17610" t="str">
            <v>SK111891</v>
          </cell>
        </row>
        <row r="17611">
          <cell r="I17611" t="str">
            <v>LKXYCKL0XP0053904</v>
          </cell>
          <cell r="J17611">
            <v>420000373</v>
          </cell>
          <cell r="K17611" t="str">
            <v>SK111892</v>
          </cell>
        </row>
        <row r="17612">
          <cell r="I17612" t="str">
            <v>LF3HDN001RG000728</v>
          </cell>
          <cell r="J17612">
            <v>250011878</v>
          </cell>
          <cell r="K17612" t="str">
            <v>SK111893</v>
          </cell>
        </row>
        <row r="17613">
          <cell r="I17613" t="str">
            <v>LB430Y5J1RC031977</v>
          </cell>
          <cell r="J17613">
            <v>800094202</v>
          </cell>
          <cell r="K17613" t="str">
            <v>SK111898</v>
          </cell>
        </row>
        <row r="17614">
          <cell r="I17614" t="str">
            <v>LF3HDN003PG011078</v>
          </cell>
          <cell r="J17614">
            <v>310015889</v>
          </cell>
          <cell r="K17614" t="str">
            <v>SK111899</v>
          </cell>
        </row>
        <row r="17615">
          <cell r="I17615" t="str">
            <v>LKXYCKL06P0054046</v>
          </cell>
          <cell r="J17615">
            <v>390002575</v>
          </cell>
          <cell r="K17615" t="str">
            <v>SK111901</v>
          </cell>
        </row>
        <row r="17616">
          <cell r="I17616" t="str">
            <v>LFFWHV4D3P1901742</v>
          </cell>
          <cell r="J17616">
            <v>410001591</v>
          </cell>
          <cell r="K17616" t="str">
            <v>SK111903</v>
          </cell>
        </row>
        <row r="17617">
          <cell r="I17617" t="str">
            <v>LXYJCNL01R0248127</v>
          </cell>
          <cell r="J17617">
            <v>410001594</v>
          </cell>
          <cell r="K17617" t="str">
            <v>SK111905</v>
          </cell>
        </row>
        <row r="17618">
          <cell r="I17618" t="str">
            <v>MBLKCS265PGZ00181</v>
          </cell>
          <cell r="J17618">
            <v>250011911</v>
          </cell>
          <cell r="K17618" t="str">
            <v>SK111906</v>
          </cell>
        </row>
        <row r="17619">
          <cell r="I17619" t="str">
            <v>LF3HDN003RG000066</v>
          </cell>
          <cell r="J17619">
            <v>430000495</v>
          </cell>
          <cell r="K17619" t="str">
            <v>SK111907</v>
          </cell>
        </row>
        <row r="17620">
          <cell r="I17620" t="str">
            <v>LB425YBA9RC024213</v>
          </cell>
          <cell r="J17620">
            <v>470000049</v>
          </cell>
          <cell r="K17620" t="str">
            <v>SK111908</v>
          </cell>
        </row>
        <row r="17621">
          <cell r="I17621" t="str">
            <v>MBLJAS131R9U01197</v>
          </cell>
          <cell r="J17621">
            <v>250011899</v>
          </cell>
          <cell r="K17621" t="str">
            <v>SK111910</v>
          </cell>
        </row>
        <row r="17622">
          <cell r="I17622" t="str">
            <v>LB412P2G9RC015367</v>
          </cell>
          <cell r="J17622">
            <v>2100005155</v>
          </cell>
          <cell r="K17622" t="str">
            <v>SK111912</v>
          </cell>
        </row>
        <row r="17623">
          <cell r="I17623" t="str">
            <v>L5DPCKK83RF990005</v>
          </cell>
          <cell r="J17623">
            <v>500208959</v>
          </cell>
          <cell r="K17623" t="str">
            <v>SK111917</v>
          </cell>
        </row>
        <row r="17624">
          <cell r="I17624" t="str">
            <v>LLCLYL709PA108076</v>
          </cell>
          <cell r="J17624">
            <v>210016512</v>
          </cell>
          <cell r="K17624" t="str">
            <v>SK111918</v>
          </cell>
        </row>
        <row r="17625">
          <cell r="I17625" t="str">
            <v>LLCLPMCA3RA101263</v>
          </cell>
          <cell r="J17625">
            <v>1500023432</v>
          </cell>
          <cell r="K17625" t="str">
            <v>SK111919</v>
          </cell>
        </row>
        <row r="17626">
          <cell r="I17626" t="str">
            <v>LRPRPLJA5RA001222</v>
          </cell>
          <cell r="J17626">
            <v>290005004</v>
          </cell>
          <cell r="K17626" t="str">
            <v>SK111920</v>
          </cell>
        </row>
        <row r="17627">
          <cell r="I17627" t="str">
            <v>LRSJCNL77R0D12090</v>
          </cell>
          <cell r="J17627">
            <v>800094217</v>
          </cell>
          <cell r="K17627" t="str">
            <v>SK111922</v>
          </cell>
        </row>
        <row r="17628">
          <cell r="I17628" t="str">
            <v>LKXYCKL07P0054072</v>
          </cell>
          <cell r="J17628">
            <v>360004697</v>
          </cell>
          <cell r="K17628" t="str">
            <v>SK111926</v>
          </cell>
        </row>
        <row r="17629">
          <cell r="I17629" t="str">
            <v>LRPRPLJA4RA001339</v>
          </cell>
          <cell r="J17629">
            <v>500208986</v>
          </cell>
          <cell r="K17629" t="str">
            <v>SK111927</v>
          </cell>
        </row>
        <row r="17630">
          <cell r="I17630" t="str">
            <v>LLCLPMCA6RA102455</v>
          </cell>
          <cell r="J17630">
            <v>400178478</v>
          </cell>
          <cell r="K17630" t="str">
            <v>SK111928</v>
          </cell>
        </row>
        <row r="17631">
          <cell r="I17631" t="str">
            <v>LRPRPJ1D1RA000096</v>
          </cell>
          <cell r="J17631">
            <v>500208988</v>
          </cell>
          <cell r="K17631" t="str">
            <v>SK111933</v>
          </cell>
        </row>
        <row r="17632">
          <cell r="I17632" t="str">
            <v>LB425YBA4RC025902</v>
          </cell>
          <cell r="J17632">
            <v>210016510</v>
          </cell>
          <cell r="K17632" t="str">
            <v>SK111936</v>
          </cell>
        </row>
        <row r="17633">
          <cell r="I17633" t="str">
            <v>L9NACSXC3R1100853</v>
          </cell>
          <cell r="J17633">
            <v>700200789</v>
          </cell>
          <cell r="K17633" t="str">
            <v>SK111939</v>
          </cell>
        </row>
        <row r="17634">
          <cell r="I17634" t="str">
            <v>LF3HDN003RG000052</v>
          </cell>
          <cell r="J17634">
            <v>700200790</v>
          </cell>
          <cell r="K17634" t="str">
            <v>SK111940</v>
          </cell>
        </row>
        <row r="17635">
          <cell r="I17635" t="str">
            <v>LB412P2GXPC133800</v>
          </cell>
          <cell r="J17635">
            <v>100461750</v>
          </cell>
          <cell r="K17635" t="str">
            <v>SK111941</v>
          </cell>
        </row>
        <row r="17636">
          <cell r="I17636" t="str">
            <v>LRPRPLJA5RA001186</v>
          </cell>
          <cell r="J17636">
            <v>400178500</v>
          </cell>
          <cell r="K17636" t="str">
            <v>SK111943</v>
          </cell>
        </row>
        <row r="17637">
          <cell r="I17637" t="str">
            <v>LLCLPMCA3RA102431</v>
          </cell>
          <cell r="J17637">
            <v>330006127</v>
          </cell>
          <cell r="K17637" t="str">
            <v>SK111944</v>
          </cell>
        </row>
        <row r="17638">
          <cell r="I17638" t="str">
            <v>MBLKCR031PGT00078</v>
          </cell>
          <cell r="J17638">
            <v>380002638</v>
          </cell>
          <cell r="K17638" t="str">
            <v>SK111945</v>
          </cell>
        </row>
        <row r="17639">
          <cell r="I17639" t="str">
            <v>LFFWHV4D2P1901814</v>
          </cell>
          <cell r="J17639">
            <v>410001607</v>
          </cell>
          <cell r="K17639" t="str">
            <v>SK111946</v>
          </cell>
        </row>
        <row r="17640">
          <cell r="I17640" t="str">
            <v>LXYJCNL02R0248184</v>
          </cell>
          <cell r="J17640">
            <v>500208990</v>
          </cell>
          <cell r="K17640" t="str">
            <v>SK111950</v>
          </cell>
        </row>
        <row r="17641">
          <cell r="I17641" t="str">
            <v>LRPRPJ1DXRA000288</v>
          </cell>
          <cell r="J17641">
            <v>430000497</v>
          </cell>
          <cell r="K17641" t="str">
            <v>SK111952</v>
          </cell>
        </row>
        <row r="17642">
          <cell r="I17642" t="str">
            <v>LB412P2G0RC015435</v>
          </cell>
          <cell r="J17642">
            <v>2100005158</v>
          </cell>
          <cell r="K17642" t="str">
            <v>SK111954</v>
          </cell>
        </row>
        <row r="17643">
          <cell r="I17643" t="str">
            <v>LXYJCNL00R0248118</v>
          </cell>
          <cell r="J17643">
            <v>400178523</v>
          </cell>
          <cell r="K17643" t="str">
            <v>SK111956</v>
          </cell>
        </row>
        <row r="17644">
          <cell r="I17644" t="str">
            <v>LKXYCKL05P0053938</v>
          </cell>
          <cell r="J17644">
            <v>250011923</v>
          </cell>
          <cell r="K17644" t="str">
            <v>SK111957</v>
          </cell>
        </row>
        <row r="17645">
          <cell r="I17645" t="str">
            <v>L9NACSXC3R1300048</v>
          </cell>
          <cell r="J17645">
            <v>700200813</v>
          </cell>
          <cell r="K17645" t="str">
            <v>SK111958</v>
          </cell>
        </row>
        <row r="17646">
          <cell r="I17646" t="str">
            <v>VBKJPC409RN047182</v>
          </cell>
          <cell r="J17646">
            <v>800094233</v>
          </cell>
          <cell r="K17646" t="str">
            <v>SK111959</v>
          </cell>
        </row>
        <row r="17647">
          <cell r="I17647" t="str">
            <v>LLCLPMCA6RA102522</v>
          </cell>
          <cell r="J17647">
            <v>290005019</v>
          </cell>
          <cell r="K17647" t="str">
            <v>SK111962</v>
          </cell>
        </row>
        <row r="17648">
          <cell r="I17648" t="str">
            <v>LXYJCNL0XR0229477</v>
          </cell>
          <cell r="J17648">
            <v>310015896</v>
          </cell>
          <cell r="K17648" t="str">
            <v>SK111965</v>
          </cell>
        </row>
        <row r="17649">
          <cell r="I17649" t="str">
            <v>MBLKCS268RGU00096</v>
          </cell>
          <cell r="J17649">
            <v>800094236</v>
          </cell>
          <cell r="K17649" t="str">
            <v>SK111972</v>
          </cell>
        </row>
        <row r="17650">
          <cell r="I17650" t="str">
            <v>L5DPCKK84RF000978</v>
          </cell>
          <cell r="J17650">
            <v>400178524</v>
          </cell>
          <cell r="K17650" t="str">
            <v>SK111973</v>
          </cell>
        </row>
        <row r="17651">
          <cell r="I17651" t="str">
            <v>LLCLPMCA0RA102547</v>
          </cell>
          <cell r="J17651">
            <v>370038959</v>
          </cell>
          <cell r="K17651" t="str">
            <v>CL100398</v>
          </cell>
        </row>
        <row r="17652">
          <cell r="I17652" t="str">
            <v>LXYJCNL08R0229719</v>
          </cell>
          <cell r="J17652">
            <v>370038961</v>
          </cell>
          <cell r="K17652" t="str">
            <v>CL100398</v>
          </cell>
        </row>
        <row r="17653">
          <cell r="I17653" t="str">
            <v>L5DPCKK87RF990086</v>
          </cell>
          <cell r="J17653">
            <v>370038944</v>
          </cell>
          <cell r="K17653" t="str">
            <v>CL112780</v>
          </cell>
        </row>
        <row r="17654">
          <cell r="I17654" t="str">
            <v>LXYZCNL07R0223008</v>
          </cell>
          <cell r="J17654">
            <v>370038943</v>
          </cell>
          <cell r="K17654" t="str">
            <v>CL118416</v>
          </cell>
        </row>
        <row r="17655">
          <cell r="I17655" t="str">
            <v>LXYZCNL07R0241993</v>
          </cell>
          <cell r="J17655">
            <v>370038962</v>
          </cell>
          <cell r="K17655" t="str">
            <v>CL118416</v>
          </cell>
        </row>
        <row r="17656">
          <cell r="I17656" t="str">
            <v>LF3HDN006RG000708</v>
          </cell>
          <cell r="J17656">
            <v>370039035</v>
          </cell>
          <cell r="K17656" t="str">
            <v>CL117525</v>
          </cell>
        </row>
        <row r="17657">
          <cell r="I17657" t="str">
            <v>LXYZCML09R0229340</v>
          </cell>
          <cell r="J17657">
            <v>370039056</v>
          </cell>
          <cell r="K17657" t="str">
            <v>CL117931</v>
          </cell>
        </row>
        <row r="17658">
          <cell r="I17658" t="str">
            <v>VBKJPE401RN047897</v>
          </cell>
          <cell r="J17658">
            <v>370039057</v>
          </cell>
          <cell r="K17658" t="str">
            <v>CL120248</v>
          </cell>
        </row>
        <row r="17659">
          <cell r="I17659" t="str">
            <v>LXYJCNL0XR0248112</v>
          </cell>
          <cell r="J17659">
            <v>370039058</v>
          </cell>
          <cell r="K17659" t="str">
            <v>CL120248</v>
          </cell>
        </row>
        <row r="17660">
          <cell r="I17660" t="str">
            <v>LXYZCML05P0241496</v>
          </cell>
          <cell r="J17660">
            <v>370038942</v>
          </cell>
          <cell r="K17660" t="str">
            <v>CL118416</v>
          </cell>
        </row>
        <row r="17661">
          <cell r="I17661" t="str">
            <v>LXYZCNL03R0229226</v>
          </cell>
          <cell r="J17661">
            <v>370039091</v>
          </cell>
          <cell r="K17661" t="str">
            <v>CL109023</v>
          </cell>
        </row>
        <row r="17662">
          <cell r="I17662" t="str">
            <v>LW8HDMZ65PW005199</v>
          </cell>
          <cell r="J17662">
            <v>370039096</v>
          </cell>
          <cell r="K17662" t="str">
            <v>CL122381</v>
          </cell>
        </row>
        <row r="17663">
          <cell r="I17663" t="str">
            <v>LKXYCKL06P0053950</v>
          </cell>
          <cell r="J17663">
            <v>370039099</v>
          </cell>
          <cell r="K17663" t="str">
            <v>CL117418</v>
          </cell>
        </row>
        <row r="17664">
          <cell r="I17664" t="str">
            <v>LXYZCNL02R0241867</v>
          </cell>
          <cell r="J17664">
            <v>370039101</v>
          </cell>
          <cell r="K17664" t="str">
            <v>CL117418</v>
          </cell>
        </row>
        <row r="17665">
          <cell r="I17665" t="str">
            <v>LXYZCNL02R0248298</v>
          </cell>
          <cell r="J17665">
            <v>370039103</v>
          </cell>
          <cell r="K17665" t="str">
            <v>CL101571</v>
          </cell>
        </row>
        <row r="17666">
          <cell r="I17666" t="str">
            <v>LKXYCKL00P0053989</v>
          </cell>
          <cell r="J17666">
            <v>370039158</v>
          </cell>
          <cell r="K17666" t="str">
            <v>CL118454</v>
          </cell>
        </row>
        <row r="17667">
          <cell r="I17667" t="str">
            <v>LXYZCML08P0264349</v>
          </cell>
          <cell r="J17667">
            <v>370039159</v>
          </cell>
          <cell r="K17667" t="str">
            <v>CL118454</v>
          </cell>
        </row>
        <row r="17668">
          <cell r="I17668" t="str">
            <v>LXYZCNL09R0241834</v>
          </cell>
          <cell r="J17668">
            <v>370039163</v>
          </cell>
          <cell r="K17668" t="str">
            <v>CL100482</v>
          </cell>
        </row>
        <row r="17669">
          <cell r="I17669" t="str">
            <v>LLCLYL704PA105229</v>
          </cell>
          <cell r="J17669">
            <v>370039164</v>
          </cell>
          <cell r="K17669" t="str">
            <v>CL118454</v>
          </cell>
        </row>
        <row r="17670">
          <cell r="I17670" t="str">
            <v>LKXYCKL07N0001479</v>
          </cell>
          <cell r="J17670">
            <v>370039194</v>
          </cell>
          <cell r="K17670" t="str">
            <v>CL118454</v>
          </cell>
        </row>
        <row r="17671">
          <cell r="I17671" t="str">
            <v>LXYZCML07R0243219</v>
          </cell>
          <cell r="J17671">
            <v>370039196</v>
          </cell>
          <cell r="K17671" t="str">
            <v>CL117480</v>
          </cell>
        </row>
        <row r="17672">
          <cell r="I17672" t="str">
            <v>VBKJPC40XPC040251</v>
          </cell>
          <cell r="J17672">
            <v>370039212</v>
          </cell>
          <cell r="K17672" t="str">
            <v>CL101571</v>
          </cell>
        </row>
        <row r="17673">
          <cell r="I17673" t="str">
            <v>LW8HDMZ68PW004791</v>
          </cell>
          <cell r="J17673">
            <v>370039214</v>
          </cell>
          <cell r="K17673" t="str">
            <v>CL123153</v>
          </cell>
        </row>
        <row r="17674">
          <cell r="I17674" t="str">
            <v>LW8HDMZ66RW000970</v>
          </cell>
          <cell r="J17674">
            <v>370039219</v>
          </cell>
          <cell r="K17674" t="str">
            <v>CL119092</v>
          </cell>
        </row>
        <row r="17675">
          <cell r="I17675" t="str">
            <v>LCEFDTZ16R6000915</v>
          </cell>
          <cell r="J17675">
            <v>370039221</v>
          </cell>
          <cell r="K17675" t="str">
            <v>CL118454</v>
          </cell>
        </row>
        <row r="17676">
          <cell r="I17676" t="str">
            <v>LF3HDN001RG000020</v>
          </cell>
          <cell r="J17676">
            <v>370039222</v>
          </cell>
          <cell r="K17676" t="str">
            <v>CL117186</v>
          </cell>
        </row>
        <row r="17677">
          <cell r="I17677" t="str">
            <v>LXYZCML03P0241402</v>
          </cell>
          <cell r="J17677">
            <v>370039223</v>
          </cell>
          <cell r="K17677" t="str">
            <v>CL116926</v>
          </cell>
        </row>
        <row r="17678">
          <cell r="I17678" t="str">
            <v>L5DPCKK84RF990210</v>
          </cell>
          <cell r="J17678">
            <v>370039224</v>
          </cell>
          <cell r="K17678" t="str">
            <v>CL116926</v>
          </cell>
        </row>
        <row r="17679">
          <cell r="I17679" t="str">
            <v>LXYJCNL09R0229535</v>
          </cell>
          <cell r="J17679">
            <v>370039230</v>
          </cell>
          <cell r="K17679" t="str">
            <v>CL100482</v>
          </cell>
        </row>
        <row r="17680">
          <cell r="I17680" t="str">
            <v>LXYZCNL09R0242014</v>
          </cell>
          <cell r="J17680">
            <v>370039265</v>
          </cell>
          <cell r="K17680" t="str">
            <v>CL122140</v>
          </cell>
        </row>
        <row r="17681">
          <cell r="I17681" t="str">
            <v>LXYZCKL08R0239619</v>
          </cell>
          <cell r="J17681">
            <v>370039266</v>
          </cell>
          <cell r="K17681" t="str">
            <v>CL117356</v>
          </cell>
        </row>
        <row r="17682">
          <cell r="I17682" t="str">
            <v>LXYJCNL07R0248066</v>
          </cell>
          <cell r="J17682">
            <v>370039267</v>
          </cell>
          <cell r="K17682" t="str">
            <v>CL123153</v>
          </cell>
        </row>
        <row r="17683">
          <cell r="I17683" t="str">
            <v>LLCLYL703RA102180</v>
          </cell>
          <cell r="J17683">
            <v>370039268</v>
          </cell>
          <cell r="K17683" t="str">
            <v>CL109023</v>
          </cell>
        </row>
        <row r="17684">
          <cell r="I17684" t="str">
            <v>LB412P2G9RC026353</v>
          </cell>
          <cell r="J17684">
            <v>370039270</v>
          </cell>
          <cell r="K17684" t="str">
            <v>CL109946</v>
          </cell>
        </row>
        <row r="17685">
          <cell r="I17685" t="str">
            <v>LXYZCML02P0241388</v>
          </cell>
          <cell r="J17685">
            <v>370031096</v>
          </cell>
          <cell r="K17685" t="str">
            <v>CL000092</v>
          </cell>
        </row>
        <row r="17686">
          <cell r="I17686" t="str">
            <v>LF3HDN006PG009695</v>
          </cell>
          <cell r="J17686">
            <v>370031504</v>
          </cell>
          <cell r="K17686" t="str">
            <v>CL000092</v>
          </cell>
        </row>
        <row r="17687">
          <cell r="I17687" t="str">
            <v>LLCLPMCA9RA101042</v>
          </cell>
          <cell r="J17687">
            <v>370031889</v>
          </cell>
          <cell r="K17687" t="str">
            <v>CL000092</v>
          </cell>
        </row>
        <row r="17688">
          <cell r="I17688" t="str">
            <v>LLCLPMCA5PA103741</v>
          </cell>
          <cell r="J17688">
            <v>370032035</v>
          </cell>
          <cell r="K17688" t="str">
            <v>CL000092</v>
          </cell>
        </row>
        <row r="17689">
          <cell r="I17689" t="str">
            <v>LB425YBA3RC024109</v>
          </cell>
          <cell r="J17689">
            <v>370032036</v>
          </cell>
          <cell r="K17689" t="str">
            <v>CL000092</v>
          </cell>
        </row>
        <row r="17690">
          <cell r="I17690" t="str">
            <v>LXYJCML00P0292837</v>
          </cell>
          <cell r="J17690">
            <v>370032037</v>
          </cell>
          <cell r="K17690" t="str">
            <v>CL000092</v>
          </cell>
        </row>
        <row r="17691">
          <cell r="I17691" t="str">
            <v>LF3HDP002PG009799</v>
          </cell>
          <cell r="J17691">
            <v>370032090</v>
          </cell>
          <cell r="K17691" t="str">
            <v>CL000092</v>
          </cell>
        </row>
        <row r="17692">
          <cell r="I17692" t="str">
            <v>LB412P2G5RC015429</v>
          </cell>
          <cell r="J17692">
            <v>370032093</v>
          </cell>
          <cell r="K17692" t="str">
            <v>CL000092</v>
          </cell>
        </row>
        <row r="17693">
          <cell r="I17693" t="str">
            <v>LB412P2G5RC015348</v>
          </cell>
          <cell r="J17693">
            <v>370032095</v>
          </cell>
          <cell r="K17693" t="str">
            <v>CL000092</v>
          </cell>
        </row>
        <row r="17694">
          <cell r="I17694" t="str">
            <v>LB412P2G7PC133639</v>
          </cell>
          <cell r="J17694">
            <v>370032188</v>
          </cell>
          <cell r="K17694" t="str">
            <v>CL000092</v>
          </cell>
        </row>
        <row r="17695">
          <cell r="I17695" t="str">
            <v>LLCLPMCA7PA100789</v>
          </cell>
          <cell r="J17695">
            <v>370032627</v>
          </cell>
          <cell r="K17695" t="str">
            <v>CL000092</v>
          </cell>
        </row>
        <row r="17696">
          <cell r="I17696" t="str">
            <v>LXYJCNL09R0229728</v>
          </cell>
          <cell r="J17696">
            <v>370032628</v>
          </cell>
          <cell r="K17696" t="str">
            <v>CL000092</v>
          </cell>
        </row>
        <row r="17697">
          <cell r="I17697" t="str">
            <v>LLCLYL702RA100033</v>
          </cell>
          <cell r="J17697">
            <v>370032629</v>
          </cell>
          <cell r="K17697" t="str">
            <v>CL000092</v>
          </cell>
        </row>
        <row r="17698">
          <cell r="I17698" t="str">
            <v>LXYJCML09P0232927</v>
          </cell>
          <cell r="J17698">
            <v>370032630</v>
          </cell>
          <cell r="K17698" t="str">
            <v>CL000092</v>
          </cell>
        </row>
        <row r="17699">
          <cell r="I17699" t="str">
            <v>LKXYCKL0XP0054065</v>
          </cell>
          <cell r="J17699">
            <v>370032661</v>
          </cell>
          <cell r="K17699" t="str">
            <v>CL000092</v>
          </cell>
        </row>
        <row r="17700">
          <cell r="I17700" t="str">
            <v>LB412P2G5RC015446</v>
          </cell>
          <cell r="J17700">
            <v>370032954</v>
          </cell>
          <cell r="K17700" t="str">
            <v>CL000092</v>
          </cell>
        </row>
        <row r="17701">
          <cell r="I17701" t="str">
            <v>LRPRPLJA1RA001184</v>
          </cell>
          <cell r="J17701">
            <v>370035468</v>
          </cell>
          <cell r="K17701" t="str">
            <v>CL000092</v>
          </cell>
        </row>
        <row r="17702">
          <cell r="I17702" t="str">
            <v>LLCLYL705PA104624</v>
          </cell>
          <cell r="J17702">
            <v>370035601</v>
          </cell>
          <cell r="K17702" t="str">
            <v>CL000092</v>
          </cell>
        </row>
        <row r="17703">
          <cell r="I17703" t="str">
            <v>LRPRPJ1D6RA000188</v>
          </cell>
          <cell r="J17703">
            <v>370035382</v>
          </cell>
          <cell r="K17703" t="str">
            <v>CL100398</v>
          </cell>
        </row>
        <row r="17704">
          <cell r="I17704" t="str">
            <v>LLCLYL703RA100087</v>
          </cell>
          <cell r="J17704">
            <v>370032696</v>
          </cell>
          <cell r="K17704" t="str">
            <v>CL100480</v>
          </cell>
        </row>
        <row r="17705">
          <cell r="I17705" t="str">
            <v>LLCLYL700RA100113</v>
          </cell>
          <cell r="J17705">
            <v>370032699</v>
          </cell>
          <cell r="K17705" t="str">
            <v>CL100480</v>
          </cell>
        </row>
        <row r="17706">
          <cell r="I17706" t="str">
            <v>LLCLYL704RA100132</v>
          </cell>
          <cell r="J17706">
            <v>370035079</v>
          </cell>
          <cell r="K17706" t="str">
            <v>CL100480</v>
          </cell>
        </row>
        <row r="17707">
          <cell r="I17707" t="str">
            <v>LLCLYL700RA100189</v>
          </cell>
          <cell r="J17707">
            <v>370035080</v>
          </cell>
          <cell r="K17707" t="str">
            <v>CL100480</v>
          </cell>
        </row>
        <row r="17708">
          <cell r="I17708" t="str">
            <v>LLCLYL707RA100111</v>
          </cell>
          <cell r="J17708">
            <v>370032797</v>
          </cell>
          <cell r="K17708" t="str">
            <v>CL100507</v>
          </cell>
        </row>
        <row r="17709">
          <cell r="I17709" t="str">
            <v>LLCLYL701RA100010</v>
          </cell>
          <cell r="J17709">
            <v>370032798</v>
          </cell>
          <cell r="K17709" t="str">
            <v>CL100507</v>
          </cell>
        </row>
        <row r="17710">
          <cell r="I17710" t="str">
            <v>LLCLYL708RA101283</v>
          </cell>
          <cell r="J17710">
            <v>370032799</v>
          </cell>
          <cell r="K17710" t="str">
            <v>CL100507</v>
          </cell>
        </row>
        <row r="17711">
          <cell r="I17711" t="str">
            <v>LLCLYL70XRA100023</v>
          </cell>
          <cell r="J17711">
            <v>370032800</v>
          </cell>
          <cell r="K17711" t="str">
            <v>CL100507</v>
          </cell>
        </row>
        <row r="17712">
          <cell r="I17712" t="str">
            <v>LLCLYL702RA100016</v>
          </cell>
          <cell r="J17712">
            <v>370032801</v>
          </cell>
          <cell r="K17712" t="str">
            <v>CL100507</v>
          </cell>
        </row>
        <row r="17713">
          <cell r="I17713" t="str">
            <v>LLCLYL702RA101313</v>
          </cell>
          <cell r="J17713">
            <v>370032802</v>
          </cell>
          <cell r="K17713" t="str">
            <v>CL100507</v>
          </cell>
        </row>
        <row r="17714">
          <cell r="I17714" t="str">
            <v>LLCLYL705RA100138</v>
          </cell>
          <cell r="J17714">
            <v>370035397</v>
          </cell>
          <cell r="K17714" t="str">
            <v>CL100507</v>
          </cell>
        </row>
        <row r="17715">
          <cell r="I17715" t="str">
            <v>LLCLYL709RA100031</v>
          </cell>
          <cell r="J17715">
            <v>370035398</v>
          </cell>
          <cell r="K17715" t="str">
            <v>CL100507</v>
          </cell>
        </row>
        <row r="17716">
          <cell r="I17716" t="str">
            <v>LLCLYL708RA100117</v>
          </cell>
          <cell r="J17716">
            <v>370035399</v>
          </cell>
          <cell r="K17716" t="str">
            <v>CL100507</v>
          </cell>
        </row>
        <row r="17717">
          <cell r="I17717" t="str">
            <v>LLCLYL705RA100141</v>
          </cell>
          <cell r="J17717">
            <v>370035402</v>
          </cell>
          <cell r="K17717" t="str">
            <v>CL100507</v>
          </cell>
        </row>
        <row r="17718">
          <cell r="I17718" t="str">
            <v>LLCLYL706PA107340</v>
          </cell>
          <cell r="J17718">
            <v>370033482</v>
          </cell>
          <cell r="K17718" t="str">
            <v>CL100519</v>
          </cell>
        </row>
        <row r="17719">
          <cell r="I17719" t="str">
            <v>LLCLYL709RA101342</v>
          </cell>
          <cell r="J17719">
            <v>370033483</v>
          </cell>
          <cell r="K17719" t="str">
            <v>CL100519</v>
          </cell>
        </row>
        <row r="17720">
          <cell r="I17720" t="str">
            <v>VBKJPC405PN023510</v>
          </cell>
          <cell r="J17720">
            <v>370033898</v>
          </cell>
          <cell r="K17720" t="str">
            <v>CL100519</v>
          </cell>
        </row>
        <row r="17721">
          <cell r="I17721" t="str">
            <v>LF3HDN004PG011090</v>
          </cell>
          <cell r="J17721">
            <v>370034016</v>
          </cell>
          <cell r="K17721" t="str">
            <v>CL100519</v>
          </cell>
        </row>
        <row r="17722">
          <cell r="I17722" t="str">
            <v>LCELDSZL3R6000479</v>
          </cell>
          <cell r="J17722">
            <v>370034781</v>
          </cell>
          <cell r="K17722" t="str">
            <v>CL100519</v>
          </cell>
        </row>
        <row r="17723">
          <cell r="I17723" t="str">
            <v>LXYJCML05P0273636</v>
          </cell>
          <cell r="J17723">
            <v>370035921</v>
          </cell>
          <cell r="K17723" t="str">
            <v>CL100519</v>
          </cell>
        </row>
        <row r="17724">
          <cell r="I17724" t="str">
            <v>VBKJPJ409RN227007</v>
          </cell>
          <cell r="J17724">
            <v>370032398</v>
          </cell>
          <cell r="K17724" t="str">
            <v>CL100669</v>
          </cell>
        </row>
        <row r="17725">
          <cell r="I17725" t="str">
            <v>L9NACSXC1R1300002</v>
          </cell>
          <cell r="J17725">
            <v>370032399</v>
          </cell>
          <cell r="K17725" t="str">
            <v>CL100669</v>
          </cell>
        </row>
        <row r="17726">
          <cell r="I17726" t="str">
            <v>LF3HDN008PG011030</v>
          </cell>
          <cell r="J17726">
            <v>370032915</v>
          </cell>
          <cell r="K17726" t="str">
            <v>CL100945</v>
          </cell>
        </row>
        <row r="17727">
          <cell r="I17727" t="str">
            <v>L5DPCKK83PA013019</v>
          </cell>
          <cell r="J17727">
            <v>370034453</v>
          </cell>
          <cell r="K17727" t="str">
            <v>CL100945</v>
          </cell>
        </row>
        <row r="17728">
          <cell r="I17728" t="str">
            <v>LB430Y5J5RC031870</v>
          </cell>
          <cell r="J17728">
            <v>370035463</v>
          </cell>
          <cell r="K17728" t="str">
            <v>CL101016</v>
          </cell>
        </row>
        <row r="17729">
          <cell r="I17729" t="str">
            <v>LRPRAM105PA024589</v>
          </cell>
          <cell r="J17729">
            <v>370031550</v>
          </cell>
          <cell r="K17729" t="str">
            <v>CL101239</v>
          </cell>
        </row>
        <row r="17730">
          <cell r="I17730" t="str">
            <v>LXYZCNL05P0236952</v>
          </cell>
          <cell r="J17730">
            <v>370031739</v>
          </cell>
          <cell r="K17730" t="str">
            <v>CL101239</v>
          </cell>
        </row>
        <row r="17731">
          <cell r="I17731" t="str">
            <v>L5DPCKK84RF902269</v>
          </cell>
          <cell r="J17731">
            <v>370031909</v>
          </cell>
          <cell r="K17731" t="str">
            <v>CL101239</v>
          </cell>
        </row>
        <row r="17732">
          <cell r="I17732" t="str">
            <v>LXYJCML0XP0273583</v>
          </cell>
          <cell r="J17732">
            <v>370032031</v>
          </cell>
          <cell r="K17732" t="str">
            <v>CL101239</v>
          </cell>
        </row>
        <row r="17733">
          <cell r="I17733" t="str">
            <v>LXYJCML03P0273666</v>
          </cell>
          <cell r="J17733">
            <v>370032274</v>
          </cell>
          <cell r="K17733" t="str">
            <v>CL101239</v>
          </cell>
        </row>
        <row r="17734">
          <cell r="I17734" t="str">
            <v>LXYZCNL03P0237131</v>
          </cell>
          <cell r="J17734">
            <v>370032439</v>
          </cell>
          <cell r="K17734" t="str">
            <v>CL101239</v>
          </cell>
        </row>
        <row r="17735">
          <cell r="I17735" t="str">
            <v>LXYZCKL03P0294623</v>
          </cell>
          <cell r="J17735">
            <v>370032622</v>
          </cell>
          <cell r="K17735" t="str">
            <v>CL101239</v>
          </cell>
        </row>
        <row r="17736">
          <cell r="I17736" t="str">
            <v>LRPRPJ1D1RA000258</v>
          </cell>
          <cell r="J17736">
            <v>370032967</v>
          </cell>
          <cell r="K17736" t="str">
            <v>CL101239</v>
          </cell>
        </row>
        <row r="17737">
          <cell r="I17737" t="str">
            <v>LXYZCNL08R0223020</v>
          </cell>
          <cell r="J17737">
            <v>370033488</v>
          </cell>
          <cell r="K17737" t="str">
            <v>CL101239</v>
          </cell>
        </row>
        <row r="17738">
          <cell r="I17738" t="str">
            <v>LKXYCKL02P0038863</v>
          </cell>
          <cell r="J17738">
            <v>370033608</v>
          </cell>
          <cell r="K17738" t="str">
            <v>CL101239</v>
          </cell>
        </row>
        <row r="17739">
          <cell r="I17739" t="str">
            <v>LKXYCKL08P0038964</v>
          </cell>
          <cell r="J17739">
            <v>370033666</v>
          </cell>
          <cell r="K17739" t="str">
            <v>CL101239</v>
          </cell>
        </row>
        <row r="17740">
          <cell r="I17740" t="str">
            <v>LXYZCNL08R0241985</v>
          </cell>
          <cell r="J17740">
            <v>370033857</v>
          </cell>
          <cell r="K17740" t="str">
            <v>CL101239</v>
          </cell>
        </row>
        <row r="17741">
          <cell r="I17741" t="str">
            <v>LRPRAM109PA024580</v>
          </cell>
          <cell r="J17741">
            <v>370033979</v>
          </cell>
          <cell r="K17741" t="str">
            <v>CL101239</v>
          </cell>
        </row>
        <row r="17742">
          <cell r="I17742" t="str">
            <v>LF3HDP006PG012270</v>
          </cell>
          <cell r="J17742">
            <v>370034669</v>
          </cell>
          <cell r="K17742" t="str">
            <v>CL101239</v>
          </cell>
        </row>
        <row r="17743">
          <cell r="I17743" t="str">
            <v>LLCLYL701PA105107</v>
          </cell>
          <cell r="J17743">
            <v>370034946</v>
          </cell>
          <cell r="K17743" t="str">
            <v>CL101239</v>
          </cell>
        </row>
        <row r="17744">
          <cell r="I17744" t="str">
            <v>LF3HDN007PG010967</v>
          </cell>
          <cell r="J17744">
            <v>370035076</v>
          </cell>
          <cell r="K17744" t="str">
            <v>CL101239</v>
          </cell>
        </row>
        <row r="17745">
          <cell r="I17745" t="str">
            <v>LLCLYL704PA105022</v>
          </cell>
          <cell r="J17745">
            <v>370026217</v>
          </cell>
          <cell r="K17745" t="str">
            <v>CL101281</v>
          </cell>
        </row>
        <row r="17746">
          <cell r="I17746" t="str">
            <v>LXYJCNL07P0216862</v>
          </cell>
          <cell r="J17746">
            <v>370031644</v>
          </cell>
          <cell r="K17746" t="str">
            <v>CL101281</v>
          </cell>
        </row>
        <row r="17747">
          <cell r="I17747" t="str">
            <v>LFFWHV4D2P1901568</v>
          </cell>
          <cell r="J17747">
            <v>370032053</v>
          </cell>
          <cell r="K17747" t="str">
            <v>CL101281</v>
          </cell>
        </row>
        <row r="17748">
          <cell r="I17748" t="str">
            <v>LB425YBA4RC024295</v>
          </cell>
          <cell r="J17748">
            <v>370032056</v>
          </cell>
          <cell r="K17748" t="str">
            <v>CL101281</v>
          </cell>
        </row>
        <row r="17749">
          <cell r="I17749" t="str">
            <v>LFFWHV4D3P1901000</v>
          </cell>
          <cell r="J17749">
            <v>370032163</v>
          </cell>
          <cell r="K17749" t="str">
            <v>CL101281</v>
          </cell>
        </row>
        <row r="17750">
          <cell r="I17750" t="str">
            <v>L5DPCKK87RF001140</v>
          </cell>
          <cell r="J17750">
            <v>370032298</v>
          </cell>
          <cell r="K17750" t="str">
            <v>CL101281</v>
          </cell>
        </row>
        <row r="17751">
          <cell r="I17751" t="str">
            <v>LLCLYL701RA100167</v>
          </cell>
          <cell r="J17751">
            <v>370032301</v>
          </cell>
          <cell r="K17751" t="str">
            <v>CL101281</v>
          </cell>
        </row>
        <row r="17752">
          <cell r="I17752" t="str">
            <v>L9NACKN32P1301062</v>
          </cell>
          <cell r="J17752">
            <v>370032397</v>
          </cell>
          <cell r="K17752" t="str">
            <v>CL101281</v>
          </cell>
        </row>
        <row r="17753">
          <cell r="I17753" t="str">
            <v>LW8HDMZ61PW004227</v>
          </cell>
          <cell r="J17753">
            <v>370032522</v>
          </cell>
          <cell r="K17753" t="str">
            <v>CL101281</v>
          </cell>
        </row>
        <row r="17754">
          <cell r="I17754" t="str">
            <v>LXYZCNL06P0236989</v>
          </cell>
          <cell r="J17754">
            <v>370032827</v>
          </cell>
          <cell r="K17754" t="str">
            <v>CL101281</v>
          </cell>
        </row>
        <row r="17755">
          <cell r="I17755" t="str">
            <v>L5DPCKK85PA013362</v>
          </cell>
          <cell r="J17755">
            <v>370032877</v>
          </cell>
          <cell r="K17755" t="str">
            <v>CL101281</v>
          </cell>
        </row>
        <row r="17756">
          <cell r="I17756" t="str">
            <v>L5DPCKK8XPA013373</v>
          </cell>
          <cell r="J17756">
            <v>370032957</v>
          </cell>
          <cell r="K17756" t="str">
            <v>CL101281</v>
          </cell>
        </row>
        <row r="17757">
          <cell r="I17757" t="str">
            <v>LFFWHV4D8P1901820</v>
          </cell>
          <cell r="J17757">
            <v>370032958</v>
          </cell>
          <cell r="K17757" t="str">
            <v>CL101281</v>
          </cell>
        </row>
        <row r="17758">
          <cell r="I17758" t="str">
            <v>LLCLYL706RA101279</v>
          </cell>
          <cell r="J17758">
            <v>370033499</v>
          </cell>
          <cell r="K17758" t="str">
            <v>CL101281</v>
          </cell>
        </row>
        <row r="17759">
          <cell r="I17759" t="str">
            <v>LB412P2G8RC009799</v>
          </cell>
          <cell r="J17759">
            <v>370033845</v>
          </cell>
          <cell r="K17759" t="str">
            <v>CL101281</v>
          </cell>
        </row>
        <row r="17760">
          <cell r="I17760" t="str">
            <v>LFFWHV4D3P1901675</v>
          </cell>
          <cell r="J17760">
            <v>370033880</v>
          </cell>
          <cell r="K17760" t="str">
            <v>CL101281</v>
          </cell>
        </row>
        <row r="17761">
          <cell r="I17761" t="str">
            <v>LKXYCKL06P0038591</v>
          </cell>
          <cell r="J17761">
            <v>370034914</v>
          </cell>
          <cell r="K17761" t="str">
            <v>CL101281</v>
          </cell>
        </row>
        <row r="17762">
          <cell r="I17762" t="str">
            <v>LB412P2G3RC015414</v>
          </cell>
          <cell r="J17762">
            <v>370035256</v>
          </cell>
          <cell r="K17762" t="str">
            <v>CL101281</v>
          </cell>
        </row>
        <row r="17763">
          <cell r="I17763" t="str">
            <v>L5DPCKK8XRF002508</v>
          </cell>
          <cell r="J17763">
            <v>370035394</v>
          </cell>
          <cell r="K17763" t="str">
            <v>CL101281</v>
          </cell>
        </row>
        <row r="17764">
          <cell r="I17764" t="str">
            <v>LXYZCNL02P0237010</v>
          </cell>
          <cell r="J17764">
            <v>370032182</v>
          </cell>
          <cell r="K17764" t="str">
            <v>CL101409</v>
          </cell>
        </row>
        <row r="17765">
          <cell r="I17765" t="str">
            <v>LXYZCNL09P0237179</v>
          </cell>
          <cell r="J17765">
            <v>370032183</v>
          </cell>
          <cell r="K17765" t="str">
            <v>CL101409</v>
          </cell>
        </row>
        <row r="17766">
          <cell r="I17766" t="str">
            <v>LXYZCKL03P0264442</v>
          </cell>
          <cell r="J17766">
            <v>370032618</v>
          </cell>
          <cell r="K17766" t="str">
            <v>CL101409</v>
          </cell>
        </row>
        <row r="17767">
          <cell r="I17767" t="str">
            <v>LXYZCML09P0241419</v>
          </cell>
          <cell r="J17767">
            <v>370032619</v>
          </cell>
          <cell r="K17767" t="str">
            <v>CL101409</v>
          </cell>
        </row>
        <row r="17768">
          <cell r="I17768" t="str">
            <v>LXYZCML02R0229308</v>
          </cell>
          <cell r="J17768">
            <v>370032620</v>
          </cell>
          <cell r="K17768" t="str">
            <v>CL101409</v>
          </cell>
        </row>
        <row r="17769">
          <cell r="I17769" t="str">
            <v>LRPRPLJA3PA000938</v>
          </cell>
          <cell r="J17769">
            <v>370032621</v>
          </cell>
          <cell r="K17769" t="str">
            <v>CL101409</v>
          </cell>
        </row>
        <row r="17770">
          <cell r="I17770" t="str">
            <v>L5DPCKK88PF000236</v>
          </cell>
          <cell r="J17770">
            <v>370032795</v>
          </cell>
          <cell r="K17770" t="str">
            <v>CL101409</v>
          </cell>
        </row>
        <row r="17771">
          <cell r="I17771" t="str">
            <v>LKXYCKL05P0038615</v>
          </cell>
          <cell r="J17771">
            <v>370033152</v>
          </cell>
          <cell r="K17771" t="str">
            <v>CL101409</v>
          </cell>
        </row>
        <row r="17772">
          <cell r="I17772" t="str">
            <v>LKXYCKL0XP0038710</v>
          </cell>
          <cell r="J17772">
            <v>370033153</v>
          </cell>
          <cell r="K17772" t="str">
            <v>CL101409</v>
          </cell>
        </row>
        <row r="17773">
          <cell r="I17773" t="str">
            <v>LW8HDMZ69PW005223</v>
          </cell>
          <cell r="J17773">
            <v>370033154</v>
          </cell>
          <cell r="K17773" t="str">
            <v>CL101409</v>
          </cell>
        </row>
        <row r="17774">
          <cell r="I17774" t="str">
            <v>LXYZCML05P0225721</v>
          </cell>
          <cell r="J17774">
            <v>370034604</v>
          </cell>
          <cell r="K17774" t="str">
            <v>CL101409</v>
          </cell>
        </row>
        <row r="17775">
          <cell r="I17775" t="str">
            <v>LXYZCML03R0243251</v>
          </cell>
          <cell r="J17775">
            <v>370034605</v>
          </cell>
          <cell r="K17775" t="str">
            <v>CL101409</v>
          </cell>
        </row>
        <row r="17776">
          <cell r="I17776" t="str">
            <v>LRPRAM10XRA025708</v>
          </cell>
          <cell r="J17776">
            <v>370034606</v>
          </cell>
          <cell r="K17776" t="str">
            <v>CL101409</v>
          </cell>
        </row>
        <row r="17777">
          <cell r="I17777" t="str">
            <v>L5DPCKK81RF002428</v>
          </cell>
          <cell r="J17777">
            <v>370035514</v>
          </cell>
          <cell r="K17777" t="str">
            <v>CL101409</v>
          </cell>
        </row>
        <row r="17778">
          <cell r="I17778" t="str">
            <v>LXYZCML00P0225755</v>
          </cell>
          <cell r="J17778">
            <v>370035516</v>
          </cell>
          <cell r="K17778" t="str">
            <v>CL101409</v>
          </cell>
        </row>
        <row r="17779">
          <cell r="I17779" t="str">
            <v>LLCLYL708RA100165</v>
          </cell>
          <cell r="J17779">
            <v>370035520</v>
          </cell>
          <cell r="K17779" t="str">
            <v>CL101409</v>
          </cell>
        </row>
        <row r="17780">
          <cell r="I17780" t="str">
            <v>LLCLYL704RA100003</v>
          </cell>
          <cell r="J17780">
            <v>370035523</v>
          </cell>
          <cell r="K17780" t="str">
            <v>CL101409</v>
          </cell>
        </row>
        <row r="17781">
          <cell r="I17781" t="str">
            <v>LLCLYL706RA101380</v>
          </cell>
          <cell r="J17781">
            <v>370035525</v>
          </cell>
          <cell r="K17781" t="str">
            <v>CL101409</v>
          </cell>
        </row>
        <row r="17782">
          <cell r="I17782" t="str">
            <v>LF3HDN004PG009601</v>
          </cell>
          <cell r="J17782">
            <v>370035537</v>
          </cell>
          <cell r="K17782" t="str">
            <v>CL101409</v>
          </cell>
        </row>
        <row r="17783">
          <cell r="I17783" t="str">
            <v>LRPRPLJA2PA000901</v>
          </cell>
          <cell r="J17783">
            <v>370035538</v>
          </cell>
          <cell r="K17783" t="str">
            <v>CL101409</v>
          </cell>
        </row>
        <row r="17784">
          <cell r="I17784" t="str">
            <v>LRPRPJ1D6RA000210</v>
          </cell>
          <cell r="J17784">
            <v>370035687</v>
          </cell>
          <cell r="K17784" t="str">
            <v>CL101409</v>
          </cell>
        </row>
        <row r="17785">
          <cell r="I17785" t="str">
            <v>LXYJCML05P0273555</v>
          </cell>
          <cell r="J17785">
            <v>370031753</v>
          </cell>
          <cell r="K17785" t="str">
            <v>CL101969</v>
          </cell>
        </row>
        <row r="17786">
          <cell r="I17786" t="str">
            <v>LXYZCML02P0241391</v>
          </cell>
          <cell r="J17786">
            <v>370031754</v>
          </cell>
          <cell r="K17786" t="str">
            <v>CL101969</v>
          </cell>
        </row>
        <row r="17787">
          <cell r="I17787" t="str">
            <v>LXYZCML06R0243163</v>
          </cell>
          <cell r="J17787">
            <v>370033612</v>
          </cell>
          <cell r="K17787" t="str">
            <v>CL101969</v>
          </cell>
        </row>
        <row r="17788">
          <cell r="I17788" t="str">
            <v>LXYZCML07R0243138</v>
          </cell>
          <cell r="J17788">
            <v>370033621</v>
          </cell>
          <cell r="K17788" t="str">
            <v>CL101969</v>
          </cell>
        </row>
        <row r="17789">
          <cell r="I17789" t="str">
            <v>L9NACSXC2R1300140</v>
          </cell>
          <cell r="J17789">
            <v>370033896</v>
          </cell>
          <cell r="K17789" t="str">
            <v>CL101969</v>
          </cell>
        </row>
        <row r="17790">
          <cell r="I17790" t="str">
            <v>VBKJPC401PC006733</v>
          </cell>
          <cell r="J17790">
            <v>370034446</v>
          </cell>
          <cell r="K17790" t="str">
            <v>CL101969</v>
          </cell>
        </row>
        <row r="17791">
          <cell r="I17791" t="str">
            <v>LLCLYL703PA105240</v>
          </cell>
          <cell r="J17791">
            <v>370035536</v>
          </cell>
          <cell r="K17791" t="str">
            <v>CL101969</v>
          </cell>
        </row>
        <row r="17792">
          <cell r="I17792" t="str">
            <v>L5DPCKK88RF000966</v>
          </cell>
          <cell r="J17792">
            <v>370035670</v>
          </cell>
          <cell r="K17792" t="str">
            <v>CL101969</v>
          </cell>
        </row>
        <row r="17793">
          <cell r="I17793" t="str">
            <v>LF3HDN001PG011077</v>
          </cell>
          <cell r="J17793">
            <v>370035917</v>
          </cell>
          <cell r="K17793" t="str">
            <v>CL101969</v>
          </cell>
        </row>
        <row r="17794">
          <cell r="I17794" t="str">
            <v>MBLKCR036PGV00230</v>
          </cell>
          <cell r="J17794">
            <v>370031974</v>
          </cell>
          <cell r="K17794" t="str">
            <v>CL102215</v>
          </cell>
        </row>
        <row r="17795">
          <cell r="I17795" t="str">
            <v>LB425YBA1RC024108</v>
          </cell>
          <cell r="J17795">
            <v>370034039</v>
          </cell>
          <cell r="K17795" t="str">
            <v>CL102215</v>
          </cell>
        </row>
        <row r="17796">
          <cell r="I17796" t="str">
            <v>MBLKCS266RGU00002</v>
          </cell>
          <cell r="J17796">
            <v>370034681</v>
          </cell>
          <cell r="K17796" t="str">
            <v>CL102215</v>
          </cell>
        </row>
        <row r="17797">
          <cell r="I17797" t="str">
            <v>LB425YBA4RC024085</v>
          </cell>
          <cell r="J17797">
            <v>370035652</v>
          </cell>
          <cell r="K17797" t="str">
            <v>CL102215</v>
          </cell>
        </row>
        <row r="17798">
          <cell r="I17798" t="str">
            <v>LF3HDP005PG009800</v>
          </cell>
          <cell r="J17798">
            <v>370031778</v>
          </cell>
          <cell r="K17798" t="str">
            <v>CL102226</v>
          </cell>
        </row>
        <row r="17799">
          <cell r="I17799" t="str">
            <v>LRPRPLJA7PA001087</v>
          </cell>
          <cell r="J17799">
            <v>370031911</v>
          </cell>
          <cell r="K17799" t="str">
            <v>CL102226</v>
          </cell>
        </row>
        <row r="17800">
          <cell r="I17800" t="str">
            <v>L5DPCKK81RF002381</v>
          </cell>
          <cell r="J17800">
            <v>370031912</v>
          </cell>
          <cell r="K17800" t="str">
            <v>CL102226</v>
          </cell>
        </row>
        <row r="17801">
          <cell r="I17801" t="str">
            <v>LLCLYL707PA105290</v>
          </cell>
          <cell r="J17801">
            <v>370031913</v>
          </cell>
          <cell r="K17801" t="str">
            <v>CL102226</v>
          </cell>
        </row>
        <row r="17802">
          <cell r="I17802" t="str">
            <v>L5DPCKK86PA013354</v>
          </cell>
          <cell r="J17802">
            <v>370031914</v>
          </cell>
          <cell r="K17802" t="str">
            <v>CL102226</v>
          </cell>
        </row>
        <row r="17803">
          <cell r="I17803" t="str">
            <v>LXYZCML04P0241425</v>
          </cell>
          <cell r="J17803">
            <v>370032136</v>
          </cell>
          <cell r="K17803" t="str">
            <v>CL102226</v>
          </cell>
        </row>
        <row r="17804">
          <cell r="I17804" t="str">
            <v>LXYJCNL07R0229565</v>
          </cell>
          <cell r="J17804">
            <v>370032318</v>
          </cell>
          <cell r="K17804" t="str">
            <v>CL102226</v>
          </cell>
        </row>
        <row r="17805">
          <cell r="I17805" t="str">
            <v>LXYJCML02P0292824</v>
          </cell>
          <cell r="J17805">
            <v>370032319</v>
          </cell>
          <cell r="K17805" t="str">
            <v>CL102226</v>
          </cell>
        </row>
        <row r="17806">
          <cell r="I17806" t="str">
            <v>LXYZCNL05P0263844</v>
          </cell>
          <cell r="J17806">
            <v>370032447</v>
          </cell>
          <cell r="K17806" t="str">
            <v>CL102226</v>
          </cell>
        </row>
        <row r="17807">
          <cell r="I17807" t="str">
            <v>LXYJCML04P0268427</v>
          </cell>
          <cell r="J17807">
            <v>370032543</v>
          </cell>
          <cell r="K17807" t="str">
            <v>CL102226</v>
          </cell>
        </row>
        <row r="17808">
          <cell r="I17808" t="str">
            <v>LXYJCML00P0234937</v>
          </cell>
          <cell r="J17808">
            <v>370032614</v>
          </cell>
          <cell r="K17808" t="str">
            <v>CL102226</v>
          </cell>
        </row>
        <row r="17809">
          <cell r="I17809" t="str">
            <v>LXYZCML03P0225653</v>
          </cell>
          <cell r="J17809">
            <v>370032615</v>
          </cell>
          <cell r="K17809" t="str">
            <v>CL102226</v>
          </cell>
        </row>
        <row r="17810">
          <cell r="I17810" t="str">
            <v>LXYJCNL00R0229505</v>
          </cell>
          <cell r="J17810">
            <v>370032664</v>
          </cell>
          <cell r="K17810" t="str">
            <v>CL102226</v>
          </cell>
        </row>
        <row r="17811">
          <cell r="I17811" t="str">
            <v>LXYJCML08P0268365</v>
          </cell>
          <cell r="J17811">
            <v>370032678</v>
          </cell>
          <cell r="K17811" t="str">
            <v>CL102226</v>
          </cell>
        </row>
        <row r="17812">
          <cell r="I17812" t="str">
            <v>LXYJCML09P0273641</v>
          </cell>
          <cell r="J17812">
            <v>370032811</v>
          </cell>
          <cell r="K17812" t="str">
            <v>CL102226</v>
          </cell>
        </row>
        <row r="17813">
          <cell r="I17813" t="str">
            <v>L5DPCKK81RF002414</v>
          </cell>
          <cell r="J17813">
            <v>370032812</v>
          </cell>
          <cell r="K17813" t="str">
            <v>CL102226</v>
          </cell>
        </row>
        <row r="17814">
          <cell r="I17814" t="str">
            <v>L5DPCKK82RF902190</v>
          </cell>
          <cell r="J17814">
            <v>370032979</v>
          </cell>
          <cell r="K17814" t="str">
            <v>CL102226</v>
          </cell>
        </row>
        <row r="17815">
          <cell r="I17815" t="str">
            <v>LKXYCKL03P0053727</v>
          </cell>
          <cell r="J17815">
            <v>370033113</v>
          </cell>
          <cell r="K17815" t="str">
            <v>CL102226</v>
          </cell>
        </row>
        <row r="17816">
          <cell r="I17816" t="str">
            <v>VBKJPE409PN020279</v>
          </cell>
          <cell r="J17816">
            <v>370033380</v>
          </cell>
          <cell r="K17816" t="str">
            <v>CL102226</v>
          </cell>
        </row>
        <row r="17817">
          <cell r="I17817" t="str">
            <v>LXYZCML02P0293541</v>
          </cell>
          <cell r="J17817">
            <v>370034259</v>
          </cell>
          <cell r="K17817" t="str">
            <v>CL102226</v>
          </cell>
        </row>
        <row r="17818">
          <cell r="I17818" t="str">
            <v>LXYZCKL05P0264412</v>
          </cell>
          <cell r="J17818">
            <v>370035323</v>
          </cell>
          <cell r="K17818" t="str">
            <v>CL102226</v>
          </cell>
        </row>
        <row r="17819">
          <cell r="I17819" t="str">
            <v>L5DPCKK81RF002512</v>
          </cell>
          <cell r="J17819">
            <v>370035390</v>
          </cell>
          <cell r="K17819" t="str">
            <v>CL102226</v>
          </cell>
        </row>
        <row r="17820">
          <cell r="I17820" t="str">
            <v>L5DPCKK87RF002479</v>
          </cell>
          <cell r="J17820">
            <v>370035417</v>
          </cell>
          <cell r="K17820" t="str">
            <v>CL102226</v>
          </cell>
        </row>
        <row r="17821">
          <cell r="I17821" t="str">
            <v>MBLKCR030PGV00238</v>
          </cell>
          <cell r="J17821">
            <v>370035577</v>
          </cell>
          <cell r="K17821" t="str">
            <v>CL102226</v>
          </cell>
        </row>
        <row r="17822">
          <cell r="I17822" t="str">
            <v>LLCLYL700PA107222</v>
          </cell>
          <cell r="J17822">
            <v>370032306</v>
          </cell>
          <cell r="K17822" t="str">
            <v>CL102527</v>
          </cell>
        </row>
        <row r="17823">
          <cell r="I17823" t="str">
            <v>LXYZCML07P0225719</v>
          </cell>
          <cell r="J17823">
            <v>370032308</v>
          </cell>
          <cell r="K17823" t="str">
            <v>CL102527</v>
          </cell>
        </row>
        <row r="17824">
          <cell r="I17824" t="str">
            <v>LKXYCKL04P0038623</v>
          </cell>
          <cell r="J17824">
            <v>370032310</v>
          </cell>
          <cell r="K17824" t="str">
            <v>CL102527</v>
          </cell>
        </row>
        <row r="17825">
          <cell r="I17825" t="str">
            <v>LRSJCNL75R0D12153</v>
          </cell>
          <cell r="J17825">
            <v>370032313</v>
          </cell>
          <cell r="K17825" t="str">
            <v>CL102527</v>
          </cell>
        </row>
        <row r="17826">
          <cell r="I17826" t="str">
            <v>LXYZCML02P0241326</v>
          </cell>
          <cell r="J17826">
            <v>370032315</v>
          </cell>
          <cell r="K17826" t="str">
            <v>CL102527</v>
          </cell>
        </row>
        <row r="17827">
          <cell r="I17827" t="str">
            <v>LKXYCKL06P0038932</v>
          </cell>
          <cell r="J17827">
            <v>370032316</v>
          </cell>
          <cell r="K17827" t="str">
            <v>CL102527</v>
          </cell>
        </row>
        <row r="17828">
          <cell r="I17828" t="str">
            <v>LXYZCKL01P0264424</v>
          </cell>
          <cell r="J17828">
            <v>370032507</v>
          </cell>
          <cell r="K17828" t="str">
            <v>CL102527</v>
          </cell>
        </row>
        <row r="17829">
          <cell r="I17829" t="str">
            <v>LXYZCNL0XP0263788</v>
          </cell>
          <cell r="J17829">
            <v>370032537</v>
          </cell>
          <cell r="K17829" t="str">
            <v>CL102527</v>
          </cell>
        </row>
        <row r="17830">
          <cell r="I17830" t="str">
            <v>L5DPCKK80PA012152</v>
          </cell>
          <cell r="J17830">
            <v>370032765</v>
          </cell>
          <cell r="K17830" t="str">
            <v>CL102527</v>
          </cell>
        </row>
        <row r="17831">
          <cell r="I17831" t="str">
            <v>LLCLYL703RA101353</v>
          </cell>
          <cell r="J17831">
            <v>370035126</v>
          </cell>
          <cell r="K17831" t="str">
            <v>CL102527</v>
          </cell>
        </row>
        <row r="17832">
          <cell r="I17832" t="str">
            <v>LRPRPJ1D5RA000232</v>
          </cell>
          <cell r="J17832">
            <v>370035130</v>
          </cell>
          <cell r="K17832" t="str">
            <v>CL102527</v>
          </cell>
        </row>
        <row r="17833">
          <cell r="I17833" t="str">
            <v>LXYZCNL01R0223070</v>
          </cell>
          <cell r="J17833">
            <v>370035387</v>
          </cell>
          <cell r="K17833" t="str">
            <v>CL102527</v>
          </cell>
        </row>
        <row r="17834">
          <cell r="I17834" t="str">
            <v>LXYJCML02P0234891</v>
          </cell>
          <cell r="J17834">
            <v>370032685</v>
          </cell>
          <cell r="K17834" t="str">
            <v>CL102950</v>
          </cell>
        </row>
        <row r="17835">
          <cell r="I17835" t="str">
            <v>L5DPCKK80RF902270</v>
          </cell>
          <cell r="J17835">
            <v>370032916</v>
          </cell>
          <cell r="K17835" t="str">
            <v>CL102950</v>
          </cell>
        </row>
        <row r="17836">
          <cell r="I17836" t="str">
            <v>LRPRPLJA4PA000964</v>
          </cell>
          <cell r="J17836">
            <v>370033981</v>
          </cell>
          <cell r="K17836" t="str">
            <v>CL102950</v>
          </cell>
        </row>
        <row r="17837">
          <cell r="I17837" t="str">
            <v>LKXYCKL04M0066658</v>
          </cell>
          <cell r="J17837">
            <v>370034576</v>
          </cell>
          <cell r="K17837" t="str">
            <v>CL103579</v>
          </cell>
        </row>
        <row r="17838">
          <cell r="I17838" t="str">
            <v>L5DPCKK89RF001012</v>
          </cell>
          <cell r="J17838">
            <v>370032687</v>
          </cell>
          <cell r="K17838" t="str">
            <v>CL106164</v>
          </cell>
        </row>
        <row r="17839">
          <cell r="I17839" t="str">
            <v>L9NACKN3XP1301052</v>
          </cell>
          <cell r="J17839">
            <v>370029568</v>
          </cell>
          <cell r="K17839" t="str">
            <v>CL106580</v>
          </cell>
        </row>
        <row r="17840">
          <cell r="I17840" t="str">
            <v>LRPRPJ1D7RA000166</v>
          </cell>
          <cell r="J17840">
            <v>370032669</v>
          </cell>
          <cell r="K17840" t="str">
            <v>CL106580</v>
          </cell>
        </row>
        <row r="17841">
          <cell r="I17841" t="str">
            <v>LF3HDN003PG011002</v>
          </cell>
          <cell r="J17841">
            <v>370032670</v>
          </cell>
          <cell r="K17841" t="str">
            <v>CL106580</v>
          </cell>
        </row>
        <row r="17842">
          <cell r="I17842" t="str">
            <v>LRPRPJ1D4RA000240</v>
          </cell>
          <cell r="J17842">
            <v>370032673</v>
          </cell>
          <cell r="K17842" t="str">
            <v>CL106580</v>
          </cell>
        </row>
        <row r="17843">
          <cell r="I17843" t="str">
            <v>L5DPCKK8XPA013339</v>
          </cell>
          <cell r="J17843">
            <v>370032674</v>
          </cell>
          <cell r="K17843" t="str">
            <v>CL106580</v>
          </cell>
        </row>
        <row r="17844">
          <cell r="I17844" t="str">
            <v>LXYZCNL08P0237111</v>
          </cell>
          <cell r="J17844">
            <v>370032814</v>
          </cell>
          <cell r="K17844" t="str">
            <v>CL106580</v>
          </cell>
        </row>
        <row r="17845">
          <cell r="I17845" t="str">
            <v>LXYZCNL04P0263785</v>
          </cell>
          <cell r="J17845">
            <v>370032815</v>
          </cell>
          <cell r="K17845" t="str">
            <v>CL106580</v>
          </cell>
        </row>
        <row r="17846">
          <cell r="I17846" t="str">
            <v>LF3HDN005PG010952</v>
          </cell>
          <cell r="J17846">
            <v>370035088</v>
          </cell>
          <cell r="K17846" t="str">
            <v>CL106580</v>
          </cell>
        </row>
        <row r="17847">
          <cell r="I17847" t="str">
            <v>LRPRPJ1DXRA000100</v>
          </cell>
          <cell r="J17847">
            <v>370035092</v>
          </cell>
          <cell r="K17847" t="str">
            <v>CL106580</v>
          </cell>
        </row>
        <row r="17848">
          <cell r="I17848" t="str">
            <v>LXYJCML0XP0273549</v>
          </cell>
          <cell r="J17848">
            <v>370031544</v>
          </cell>
          <cell r="K17848" t="str">
            <v>CL106634</v>
          </cell>
        </row>
        <row r="17849">
          <cell r="I17849" t="str">
            <v>LLCLYL705RA100169</v>
          </cell>
          <cell r="J17849">
            <v>370031545</v>
          </cell>
          <cell r="K17849" t="str">
            <v>CL106634</v>
          </cell>
        </row>
        <row r="17850">
          <cell r="I17850" t="str">
            <v>LRPRPLJA9PA000877</v>
          </cell>
          <cell r="J17850">
            <v>370030727</v>
          </cell>
          <cell r="K17850" t="str">
            <v>CL109544</v>
          </cell>
        </row>
        <row r="17851">
          <cell r="I17851" t="str">
            <v>LF3HDP001PG009776</v>
          </cell>
          <cell r="J17851">
            <v>370032065</v>
          </cell>
          <cell r="K17851" t="str">
            <v>CL109544</v>
          </cell>
        </row>
        <row r="17852">
          <cell r="I17852" t="str">
            <v>LF3HDN000PG011040</v>
          </cell>
          <cell r="J17852">
            <v>370032917</v>
          </cell>
          <cell r="K17852" t="str">
            <v>CL109544</v>
          </cell>
        </row>
        <row r="17853">
          <cell r="I17853" t="str">
            <v>LF3HDN004PG009503</v>
          </cell>
          <cell r="J17853">
            <v>370032929</v>
          </cell>
          <cell r="K17853" t="str">
            <v>CL109544</v>
          </cell>
        </row>
        <row r="17854">
          <cell r="I17854" t="str">
            <v>L5DPCKK83RF002415</v>
          </cell>
          <cell r="J17854">
            <v>370032930</v>
          </cell>
          <cell r="K17854" t="str">
            <v>CL109544</v>
          </cell>
        </row>
        <row r="17855">
          <cell r="I17855" t="str">
            <v>LKXYCKL01P0053712</v>
          </cell>
          <cell r="J17855">
            <v>370032932</v>
          </cell>
          <cell r="K17855" t="str">
            <v>CL109544</v>
          </cell>
        </row>
        <row r="17856">
          <cell r="I17856" t="str">
            <v>L5DPCKK89RF002497</v>
          </cell>
          <cell r="J17856">
            <v>370032934</v>
          </cell>
          <cell r="K17856" t="str">
            <v>CL109544</v>
          </cell>
        </row>
        <row r="17857">
          <cell r="I17857" t="str">
            <v>LXYZCML03R0229253</v>
          </cell>
          <cell r="J17857">
            <v>370035461</v>
          </cell>
          <cell r="K17857" t="str">
            <v>CL109544</v>
          </cell>
        </row>
        <row r="17858">
          <cell r="I17858" t="str">
            <v>L5DPCKK86RF002506</v>
          </cell>
          <cell r="J17858">
            <v>370035471</v>
          </cell>
          <cell r="K17858" t="str">
            <v>CL109544</v>
          </cell>
        </row>
        <row r="17859">
          <cell r="I17859" t="str">
            <v>L9NACMXCXR1500114</v>
          </cell>
          <cell r="J17859">
            <v>370031503</v>
          </cell>
          <cell r="K17859" t="str">
            <v>CL111144</v>
          </cell>
        </row>
        <row r="17860">
          <cell r="I17860" t="str">
            <v>LRPRPLJA7PA001123</v>
          </cell>
          <cell r="J17860">
            <v>370032190</v>
          </cell>
          <cell r="K17860" t="str">
            <v>CL111144</v>
          </cell>
        </row>
        <row r="17861">
          <cell r="I17861" t="str">
            <v>LLCLYL703PA107277</v>
          </cell>
          <cell r="J17861">
            <v>370032191</v>
          </cell>
          <cell r="K17861" t="str">
            <v>CL111144</v>
          </cell>
        </row>
        <row r="17862">
          <cell r="I17862" t="str">
            <v>LXYZCKL00P0264432</v>
          </cell>
          <cell r="J17862">
            <v>370032192</v>
          </cell>
          <cell r="K17862" t="str">
            <v>CL111144</v>
          </cell>
        </row>
        <row r="17863">
          <cell r="I17863" t="str">
            <v>L9NACSXC8R1300059</v>
          </cell>
          <cell r="J17863">
            <v>370032443</v>
          </cell>
          <cell r="K17863" t="str">
            <v>CL111144</v>
          </cell>
        </row>
        <row r="17864">
          <cell r="I17864" t="str">
            <v>LF3HDN007PG011018</v>
          </cell>
          <cell r="J17864">
            <v>370032960</v>
          </cell>
          <cell r="K17864" t="str">
            <v>CL111144</v>
          </cell>
        </row>
        <row r="17865">
          <cell r="I17865" t="str">
            <v>LW8HDMZ63PW005203</v>
          </cell>
          <cell r="J17865">
            <v>370032961</v>
          </cell>
          <cell r="K17865" t="str">
            <v>CL111144</v>
          </cell>
        </row>
        <row r="17866">
          <cell r="I17866" t="str">
            <v>LXYZCML05P0225587</v>
          </cell>
          <cell r="J17866">
            <v>370032962</v>
          </cell>
          <cell r="K17866" t="str">
            <v>CL111144</v>
          </cell>
        </row>
        <row r="17867">
          <cell r="I17867" t="str">
            <v>LXYJCML00P0273589</v>
          </cell>
          <cell r="J17867">
            <v>370033576</v>
          </cell>
          <cell r="K17867" t="str">
            <v>CL111144</v>
          </cell>
        </row>
        <row r="17868">
          <cell r="I17868" t="str">
            <v>LLCLPMCA1PA103610</v>
          </cell>
          <cell r="J17868">
            <v>370035032</v>
          </cell>
          <cell r="K17868" t="str">
            <v>CL111144</v>
          </cell>
        </row>
        <row r="17869">
          <cell r="I17869" t="str">
            <v>L5DPCKK87PA013394</v>
          </cell>
          <cell r="J17869">
            <v>370035071</v>
          </cell>
          <cell r="K17869" t="str">
            <v>CL111144</v>
          </cell>
        </row>
        <row r="17870">
          <cell r="I17870" t="str">
            <v>LXYZCML04P0241392</v>
          </cell>
          <cell r="J17870">
            <v>370031502</v>
          </cell>
          <cell r="K17870" t="str">
            <v>CL111714</v>
          </cell>
        </row>
        <row r="17871">
          <cell r="I17871" t="str">
            <v>LLCLYL70XPA108118</v>
          </cell>
          <cell r="J17871">
            <v>370031512</v>
          </cell>
          <cell r="K17871" t="str">
            <v>CL111714</v>
          </cell>
        </row>
        <row r="17872">
          <cell r="I17872" t="str">
            <v>LXYZCNL08P0237030</v>
          </cell>
          <cell r="J17872">
            <v>370031514</v>
          </cell>
          <cell r="K17872" t="str">
            <v>CL111714</v>
          </cell>
        </row>
        <row r="17873">
          <cell r="I17873" t="str">
            <v>LF3HDP000PG009770</v>
          </cell>
          <cell r="J17873">
            <v>370031615</v>
          </cell>
          <cell r="K17873" t="str">
            <v>CL111714</v>
          </cell>
        </row>
        <row r="17874">
          <cell r="I17874" t="str">
            <v>LKXYCKL06P0053673</v>
          </cell>
          <cell r="J17874">
            <v>370031673</v>
          </cell>
          <cell r="K17874" t="str">
            <v>CL111714</v>
          </cell>
        </row>
        <row r="17875">
          <cell r="I17875" t="str">
            <v>L5DPCKK85RF902202</v>
          </cell>
          <cell r="J17875">
            <v>370031676</v>
          </cell>
          <cell r="K17875" t="str">
            <v>CL111714</v>
          </cell>
        </row>
        <row r="17876">
          <cell r="I17876" t="str">
            <v>LXYZCML05P0241398</v>
          </cell>
          <cell r="J17876">
            <v>370032007</v>
          </cell>
          <cell r="K17876" t="str">
            <v>CL111714</v>
          </cell>
        </row>
        <row r="17877">
          <cell r="I17877" t="str">
            <v>LXYZCNL01P0220800</v>
          </cell>
          <cell r="J17877">
            <v>370032236</v>
          </cell>
          <cell r="K17877" t="str">
            <v>CL111714</v>
          </cell>
        </row>
        <row r="17878">
          <cell r="I17878" t="str">
            <v>LXYZCNL05P0263892</v>
          </cell>
          <cell r="J17878">
            <v>370032237</v>
          </cell>
          <cell r="K17878" t="str">
            <v>CL111714</v>
          </cell>
        </row>
        <row r="17879">
          <cell r="I17879" t="str">
            <v>LXYZCNL07P0237164</v>
          </cell>
          <cell r="J17879">
            <v>370032238</v>
          </cell>
          <cell r="K17879" t="str">
            <v>CL111714</v>
          </cell>
        </row>
        <row r="17880">
          <cell r="I17880" t="str">
            <v>LXYZCNL06P0263853</v>
          </cell>
          <cell r="J17880">
            <v>370032239</v>
          </cell>
          <cell r="K17880" t="str">
            <v>CL111714</v>
          </cell>
        </row>
        <row r="17881">
          <cell r="I17881" t="str">
            <v>LKXYCKL05P0054085</v>
          </cell>
          <cell r="J17881">
            <v>370032433</v>
          </cell>
          <cell r="K17881" t="str">
            <v>CL111714</v>
          </cell>
        </row>
        <row r="17882">
          <cell r="I17882" t="str">
            <v>LKXYCKL01P0038739</v>
          </cell>
          <cell r="J17882">
            <v>370032434</v>
          </cell>
          <cell r="K17882" t="str">
            <v>CL111714</v>
          </cell>
        </row>
        <row r="17883">
          <cell r="I17883" t="str">
            <v>LLCLPMCA7RA101072</v>
          </cell>
          <cell r="J17883">
            <v>370032435</v>
          </cell>
          <cell r="K17883" t="str">
            <v>CL111714</v>
          </cell>
        </row>
        <row r="17884">
          <cell r="I17884" t="str">
            <v>LXYZCML02R0229339</v>
          </cell>
          <cell r="J17884">
            <v>370032436</v>
          </cell>
          <cell r="K17884" t="str">
            <v>CL111714</v>
          </cell>
        </row>
        <row r="17885">
          <cell r="I17885" t="str">
            <v>LRPRPJ1D2RA000141</v>
          </cell>
          <cell r="J17885">
            <v>370032602</v>
          </cell>
          <cell r="K17885" t="str">
            <v>CL111714</v>
          </cell>
        </row>
        <row r="17886">
          <cell r="I17886" t="str">
            <v>LFFWHV4D0P1901326</v>
          </cell>
          <cell r="J17886">
            <v>370032603</v>
          </cell>
          <cell r="K17886" t="str">
            <v>CL111714</v>
          </cell>
        </row>
        <row r="17887">
          <cell r="I17887" t="str">
            <v>LLCLPMCA9RA101025</v>
          </cell>
          <cell r="J17887">
            <v>370032604</v>
          </cell>
          <cell r="K17887" t="str">
            <v>CL111714</v>
          </cell>
        </row>
        <row r="17888">
          <cell r="I17888" t="str">
            <v>L5DPCKK83RF001085</v>
          </cell>
          <cell r="J17888">
            <v>370032803</v>
          </cell>
          <cell r="K17888" t="str">
            <v>CL111714</v>
          </cell>
        </row>
        <row r="17889">
          <cell r="I17889" t="str">
            <v>LRPRAM105PA024639</v>
          </cell>
          <cell r="J17889">
            <v>370032804</v>
          </cell>
          <cell r="K17889" t="str">
            <v>CL111714</v>
          </cell>
        </row>
        <row r="17890">
          <cell r="I17890" t="str">
            <v>LKXYCKL08P0038821</v>
          </cell>
          <cell r="J17890">
            <v>370032805</v>
          </cell>
          <cell r="K17890" t="str">
            <v>CL111714</v>
          </cell>
        </row>
        <row r="17891">
          <cell r="I17891" t="str">
            <v>LXYZCKL06R0230515</v>
          </cell>
          <cell r="J17891">
            <v>370032806</v>
          </cell>
          <cell r="K17891" t="str">
            <v>CL111714</v>
          </cell>
        </row>
        <row r="17892">
          <cell r="I17892" t="str">
            <v>L5DPCKK81PF000255</v>
          </cell>
          <cell r="J17892">
            <v>370032869</v>
          </cell>
          <cell r="K17892" t="str">
            <v>CL111714</v>
          </cell>
        </row>
        <row r="17893">
          <cell r="I17893" t="str">
            <v>LLCLYL703PA108073</v>
          </cell>
          <cell r="J17893">
            <v>370032870</v>
          </cell>
          <cell r="K17893" t="str">
            <v>CL111714</v>
          </cell>
        </row>
        <row r="17894">
          <cell r="I17894" t="str">
            <v>LKXYCKL06P0054032</v>
          </cell>
          <cell r="J17894">
            <v>370032950</v>
          </cell>
          <cell r="K17894" t="str">
            <v>CL111714</v>
          </cell>
        </row>
        <row r="17895">
          <cell r="I17895" t="str">
            <v>LKXYCKL05P0038971</v>
          </cell>
          <cell r="J17895">
            <v>370032952</v>
          </cell>
          <cell r="K17895" t="str">
            <v>CL111714</v>
          </cell>
        </row>
        <row r="17896">
          <cell r="I17896" t="str">
            <v>LXYZCNL02P0237086</v>
          </cell>
          <cell r="J17896">
            <v>370033312</v>
          </cell>
          <cell r="K17896" t="str">
            <v>CL111714</v>
          </cell>
        </row>
        <row r="17897">
          <cell r="I17897" t="str">
            <v>LXYJCML05P0268338</v>
          </cell>
          <cell r="J17897">
            <v>370033484</v>
          </cell>
          <cell r="K17897" t="str">
            <v>CL111714</v>
          </cell>
        </row>
        <row r="17898">
          <cell r="I17898" t="str">
            <v>LXYJCNL0XN0193459</v>
          </cell>
          <cell r="J17898">
            <v>370033485</v>
          </cell>
          <cell r="K17898" t="str">
            <v>CL111714</v>
          </cell>
        </row>
        <row r="17899">
          <cell r="I17899" t="str">
            <v>LXYZCML0XP0225732</v>
          </cell>
          <cell r="J17899">
            <v>370033606</v>
          </cell>
          <cell r="K17899" t="str">
            <v>CL111714</v>
          </cell>
        </row>
        <row r="17900">
          <cell r="I17900" t="str">
            <v>LXYZCML0XR0243232</v>
          </cell>
          <cell r="J17900">
            <v>370033607</v>
          </cell>
          <cell r="K17900" t="str">
            <v>CL111714</v>
          </cell>
        </row>
        <row r="17901">
          <cell r="I17901" t="str">
            <v>LXYZCML04P0225810</v>
          </cell>
          <cell r="J17901">
            <v>370033891</v>
          </cell>
          <cell r="K17901" t="str">
            <v>CL111714</v>
          </cell>
        </row>
        <row r="17902">
          <cell r="I17902" t="str">
            <v>LKXYCKL03P0038726</v>
          </cell>
          <cell r="J17902">
            <v>370034066</v>
          </cell>
          <cell r="K17902" t="str">
            <v>CL111714</v>
          </cell>
        </row>
        <row r="17903">
          <cell r="I17903" t="str">
            <v>LXYZCML09P0241355</v>
          </cell>
          <cell r="J17903">
            <v>370034171</v>
          </cell>
          <cell r="K17903" t="str">
            <v>CL111714</v>
          </cell>
        </row>
        <row r="17904">
          <cell r="I17904" t="str">
            <v>LRPRPLJA2PA000882</v>
          </cell>
          <cell r="J17904">
            <v>370034174</v>
          </cell>
          <cell r="K17904" t="str">
            <v>CL111714</v>
          </cell>
        </row>
        <row r="17905">
          <cell r="I17905" t="str">
            <v>LLCLPMCA0RA101303</v>
          </cell>
          <cell r="J17905">
            <v>370034180</v>
          </cell>
          <cell r="K17905" t="str">
            <v>CL111714</v>
          </cell>
        </row>
        <row r="17906">
          <cell r="I17906" t="str">
            <v>L5DPCKK89PA012134</v>
          </cell>
          <cell r="J17906">
            <v>370034189</v>
          </cell>
          <cell r="K17906" t="str">
            <v>CL111714</v>
          </cell>
        </row>
        <row r="17907">
          <cell r="I17907" t="str">
            <v>L9NACKN3XM1300673</v>
          </cell>
          <cell r="J17907">
            <v>370034378</v>
          </cell>
          <cell r="K17907" t="str">
            <v>CL111714</v>
          </cell>
        </row>
        <row r="17908">
          <cell r="I17908" t="str">
            <v>L9NACKN31P1301053</v>
          </cell>
          <cell r="J17908">
            <v>370034379</v>
          </cell>
          <cell r="K17908" t="str">
            <v>CL111714</v>
          </cell>
        </row>
        <row r="17909">
          <cell r="I17909" t="str">
            <v>LF3HDN000PG010969</v>
          </cell>
          <cell r="J17909">
            <v>370034428</v>
          </cell>
          <cell r="K17909" t="str">
            <v>CL111714</v>
          </cell>
        </row>
        <row r="17910">
          <cell r="I17910" t="str">
            <v>LXYZCML02P0241343</v>
          </cell>
          <cell r="J17910">
            <v>370034533</v>
          </cell>
          <cell r="K17910" t="str">
            <v>CL111714</v>
          </cell>
        </row>
        <row r="17911">
          <cell r="I17911" t="str">
            <v>L5DPCKK8XRF002377</v>
          </cell>
          <cell r="J17911">
            <v>370034832</v>
          </cell>
          <cell r="K17911" t="str">
            <v>CL111714</v>
          </cell>
        </row>
        <row r="17912">
          <cell r="I17912" t="str">
            <v>LKXYCKL08P0054033</v>
          </cell>
          <cell r="J17912">
            <v>370034957</v>
          </cell>
          <cell r="K17912" t="str">
            <v>CL111714</v>
          </cell>
        </row>
        <row r="17913">
          <cell r="I17913" t="str">
            <v>LF3HDN006PG009650</v>
          </cell>
          <cell r="J17913">
            <v>370034982</v>
          </cell>
          <cell r="K17913" t="str">
            <v>CL111714</v>
          </cell>
        </row>
        <row r="17914">
          <cell r="I17914" t="str">
            <v>MBLJAS130R9U01224</v>
          </cell>
          <cell r="J17914">
            <v>370035041</v>
          </cell>
          <cell r="K17914" t="str">
            <v>CL111714</v>
          </cell>
        </row>
        <row r="17915">
          <cell r="I17915" t="str">
            <v>L5DPCKK80RF002422</v>
          </cell>
          <cell r="J17915">
            <v>370035042</v>
          </cell>
          <cell r="K17915" t="str">
            <v>CL111714</v>
          </cell>
        </row>
        <row r="17916">
          <cell r="I17916" t="str">
            <v>LRPRPLJA2PA001112</v>
          </cell>
          <cell r="J17916">
            <v>370035069</v>
          </cell>
          <cell r="K17916" t="str">
            <v>CL111714</v>
          </cell>
        </row>
        <row r="17917">
          <cell r="I17917" t="str">
            <v>L5DPCKK87RF002501</v>
          </cell>
          <cell r="J17917">
            <v>370035172</v>
          </cell>
          <cell r="K17917" t="str">
            <v>CL111714</v>
          </cell>
        </row>
        <row r="17918">
          <cell r="I17918" t="str">
            <v>LLCLPMCAXRA101258</v>
          </cell>
          <cell r="J17918">
            <v>370035176</v>
          </cell>
          <cell r="K17918" t="str">
            <v>CL111714</v>
          </cell>
        </row>
        <row r="17919">
          <cell r="I17919" t="str">
            <v>LXYZCML05P0225749</v>
          </cell>
          <cell r="J17919">
            <v>370035287</v>
          </cell>
          <cell r="K17919" t="str">
            <v>CL111714</v>
          </cell>
        </row>
        <row r="17920">
          <cell r="I17920" t="str">
            <v>LLCLYL706RA100049</v>
          </cell>
          <cell r="J17920">
            <v>370035294</v>
          </cell>
          <cell r="K17920" t="str">
            <v>CL111714</v>
          </cell>
        </row>
        <row r="17921">
          <cell r="I17921" t="str">
            <v>L5DPCKK87RF990055</v>
          </cell>
          <cell r="J17921">
            <v>370035299</v>
          </cell>
          <cell r="K17921" t="str">
            <v>CL111714</v>
          </cell>
        </row>
        <row r="17922">
          <cell r="I17922" t="str">
            <v>L5DPCKK80RF002503</v>
          </cell>
          <cell r="J17922">
            <v>370035328</v>
          </cell>
          <cell r="K17922" t="str">
            <v>CL111714</v>
          </cell>
        </row>
        <row r="17923">
          <cell r="I17923" t="str">
            <v>L5DPCKK82RF990013</v>
          </cell>
          <cell r="J17923">
            <v>370035343</v>
          </cell>
          <cell r="K17923" t="str">
            <v>CL111714</v>
          </cell>
        </row>
        <row r="17924">
          <cell r="I17924" t="str">
            <v>LLCLYL704RA101278</v>
          </cell>
          <cell r="J17924">
            <v>370035566</v>
          </cell>
          <cell r="K17924" t="str">
            <v>CL111714</v>
          </cell>
        </row>
        <row r="17925">
          <cell r="I17925" t="str">
            <v>L5DPCKK88RF000952</v>
          </cell>
          <cell r="J17925">
            <v>370035580</v>
          </cell>
          <cell r="K17925" t="str">
            <v>CL111714</v>
          </cell>
        </row>
        <row r="17926">
          <cell r="I17926" t="str">
            <v>LB412P2G5PC133655</v>
          </cell>
          <cell r="J17926">
            <v>370035583</v>
          </cell>
          <cell r="K17926" t="str">
            <v>CL111714</v>
          </cell>
        </row>
        <row r="17927">
          <cell r="I17927" t="str">
            <v>LXYZCML00P0217249</v>
          </cell>
          <cell r="J17927">
            <v>370035765</v>
          </cell>
          <cell r="K17927" t="str">
            <v>CL111714</v>
          </cell>
        </row>
        <row r="17928">
          <cell r="I17928" t="str">
            <v>LLCLYL706RA100035</v>
          </cell>
          <cell r="J17928">
            <v>370032774</v>
          </cell>
          <cell r="K17928" t="str">
            <v>CL112680</v>
          </cell>
        </row>
        <row r="17929">
          <cell r="I17929" t="str">
            <v>LLCLYL708RA101249</v>
          </cell>
          <cell r="J17929">
            <v>370033575</v>
          </cell>
          <cell r="K17929" t="str">
            <v>CL112680</v>
          </cell>
        </row>
        <row r="17930">
          <cell r="I17930" t="str">
            <v>LLCLYL705RA100091</v>
          </cell>
          <cell r="J17930">
            <v>370035920</v>
          </cell>
          <cell r="K17930" t="str">
            <v>CL112680</v>
          </cell>
        </row>
        <row r="17931">
          <cell r="I17931" t="str">
            <v>LF3HDP000PG009784</v>
          </cell>
          <cell r="J17931">
            <v>370031415</v>
          </cell>
          <cell r="K17931" t="str">
            <v>CL118454</v>
          </cell>
        </row>
        <row r="17932">
          <cell r="I17932" t="str">
            <v>LCELDSZL6R6000489</v>
          </cell>
          <cell r="J17932">
            <v>370034163</v>
          </cell>
          <cell r="K17932" t="str">
            <v>CL118454</v>
          </cell>
        </row>
        <row r="17933">
          <cell r="I17933" t="str">
            <v>MCG52P3PUA2402068</v>
          </cell>
          <cell r="J17933">
            <v>370034261</v>
          </cell>
          <cell r="K17933" t="str">
            <v>CL118454</v>
          </cell>
        </row>
        <row r="17934">
          <cell r="I17934" t="str">
            <v>LF3HDN00XRG000002</v>
          </cell>
          <cell r="J17934">
            <v>370035467</v>
          </cell>
          <cell r="K17934" t="str">
            <v>CL118454</v>
          </cell>
        </row>
        <row r="17935">
          <cell r="I17935" t="str">
            <v>LXYZCML00P0241406</v>
          </cell>
          <cell r="J17935">
            <v>370035676</v>
          </cell>
          <cell r="K17935" t="str">
            <v>CL118454</v>
          </cell>
        </row>
        <row r="17936">
          <cell r="I17936" t="str">
            <v>LLCLYL700PA107205</v>
          </cell>
          <cell r="J17936">
            <v>370032808</v>
          </cell>
          <cell r="K17936" t="str">
            <v>CL118269</v>
          </cell>
        </row>
        <row r="17937">
          <cell r="I17937" t="str">
            <v>LXYJCML00P0234940</v>
          </cell>
          <cell r="J17937">
            <v>370032809</v>
          </cell>
          <cell r="K17937" t="str">
            <v>CL118269</v>
          </cell>
        </row>
        <row r="17938">
          <cell r="I17938" t="str">
            <v>LRPRPLJA5PA001072</v>
          </cell>
          <cell r="J17938">
            <v>370034833</v>
          </cell>
          <cell r="K17938" t="str">
            <v>CL118269</v>
          </cell>
        </row>
        <row r="17939">
          <cell r="I17939" t="str">
            <v>LB412P2G8PC133746</v>
          </cell>
          <cell r="J17939">
            <v>370034834</v>
          </cell>
          <cell r="K17939" t="str">
            <v>CL118269</v>
          </cell>
        </row>
        <row r="17940">
          <cell r="I17940" t="str">
            <v>LKXYCKL07P0038857</v>
          </cell>
          <cell r="J17940">
            <v>370034835</v>
          </cell>
          <cell r="K17940" t="str">
            <v>CL118269</v>
          </cell>
        </row>
        <row r="17941">
          <cell r="I17941" t="str">
            <v>LLCLYL705PA105000</v>
          </cell>
          <cell r="J17941">
            <v>370034836</v>
          </cell>
          <cell r="K17941" t="str">
            <v>CL118269</v>
          </cell>
        </row>
        <row r="17942">
          <cell r="I17942" t="str">
            <v>LRPRAM108PA024120</v>
          </cell>
          <cell r="J17942">
            <v>370034837</v>
          </cell>
          <cell r="K17942" t="str">
            <v>CL118269</v>
          </cell>
        </row>
        <row r="17943">
          <cell r="I17943" t="str">
            <v>LXYZCML06P0293560</v>
          </cell>
          <cell r="J17943">
            <v>370032965</v>
          </cell>
          <cell r="K17943" t="str">
            <v>CL117186</v>
          </cell>
        </row>
        <row r="17944">
          <cell r="I17944" t="str">
            <v>SC4YDTKH4R1200019</v>
          </cell>
          <cell r="J17944">
            <v>370039300</v>
          </cell>
          <cell r="K17944" t="str">
            <v>CL122494</v>
          </cell>
        </row>
        <row r="17945">
          <cell r="I17945" t="str">
            <v>LB430Y5J8RC031894</v>
          </cell>
          <cell r="J17945">
            <v>370039301</v>
          </cell>
          <cell r="K17945" t="str">
            <v>CL118454</v>
          </cell>
        </row>
        <row r="17946">
          <cell r="I17946" t="str">
            <v>LRPRPJ1D0RA000090</v>
          </cell>
          <cell r="J17946">
            <v>370039302</v>
          </cell>
          <cell r="K17946" t="str">
            <v>CL118454</v>
          </cell>
        </row>
        <row r="17947">
          <cell r="I17947" t="str">
            <v>LXYJCML09P0273638</v>
          </cell>
          <cell r="J17947">
            <v>370039303</v>
          </cell>
          <cell r="K17947" t="str">
            <v>CL109023</v>
          </cell>
        </row>
        <row r="17948">
          <cell r="I17948" t="str">
            <v>LB412P2G4RC026339</v>
          </cell>
          <cell r="J17948">
            <v>370039217</v>
          </cell>
          <cell r="K17948" t="str">
            <v>CL109023</v>
          </cell>
        </row>
        <row r="17949">
          <cell r="I17949" t="str">
            <v>LXYZCKL05R0247872</v>
          </cell>
          <cell r="J17949">
            <v>370039304</v>
          </cell>
          <cell r="K17949" t="str">
            <v>CL108112</v>
          </cell>
        </row>
        <row r="17950">
          <cell r="I17950" t="str">
            <v>LXYZCNL09R0229134</v>
          </cell>
          <cell r="J17950">
            <v>370039220</v>
          </cell>
          <cell r="K17950" t="str">
            <v>CL108112</v>
          </cell>
        </row>
        <row r="17951">
          <cell r="I17951" t="str">
            <v>LF3HDP009PG009783</v>
          </cell>
          <cell r="J17951">
            <v>370034021</v>
          </cell>
          <cell r="K17951" t="str">
            <v>CL116244</v>
          </cell>
        </row>
        <row r="17952">
          <cell r="I17952" t="str">
            <v>LXYZCNL03N0196710</v>
          </cell>
          <cell r="J17952">
            <v>370011563</v>
          </cell>
          <cell r="K17952" t="str">
            <v>CL118865</v>
          </cell>
        </row>
        <row r="17953">
          <cell r="I17953" t="str">
            <v>MBLKCR037PGT00067</v>
          </cell>
          <cell r="J17953">
            <v>370032949</v>
          </cell>
          <cell r="K17953" t="str">
            <v>CL120248</v>
          </cell>
        </row>
        <row r="17954">
          <cell r="I17954" t="str">
            <v>LRPRAM100RA025667</v>
          </cell>
          <cell r="J17954">
            <v>370032982</v>
          </cell>
          <cell r="K17954" t="str">
            <v>CL123153</v>
          </cell>
        </row>
        <row r="17955">
          <cell r="I17955" t="str">
            <v>LCELDSZL5P6003722</v>
          </cell>
          <cell r="J17955">
            <v>370021921</v>
          </cell>
          <cell r="K17955" t="str">
            <v>CL123610</v>
          </cell>
        </row>
        <row r="17956">
          <cell r="I17956" t="str">
            <v>LXYJCNL05M0202776</v>
          </cell>
          <cell r="J17956">
            <v>370034827</v>
          </cell>
          <cell r="K17956" t="str">
            <v>CL123708</v>
          </cell>
        </row>
        <row r="17957">
          <cell r="I17957" t="str">
            <v>LW8HDMZ69PW000913</v>
          </cell>
          <cell r="J17957">
            <v>370028458</v>
          </cell>
          <cell r="K17957" t="str">
            <v>CL124393</v>
          </cell>
        </row>
        <row r="17958">
          <cell r="I17958" t="str">
            <v>VBKJPE409PN019942</v>
          </cell>
          <cell r="J17958">
            <v>370030141</v>
          </cell>
          <cell r="K17958" t="str">
            <v>CL124610</v>
          </cell>
        </row>
        <row r="17959">
          <cell r="I17959" t="str">
            <v>LRPRAM107RA025651</v>
          </cell>
          <cell r="J17959">
            <v>370030689</v>
          </cell>
          <cell r="K17959" t="str">
            <v>CL124682</v>
          </cell>
        </row>
        <row r="17960">
          <cell r="I17960" t="str">
            <v>LW8HDMZ63PW005217</v>
          </cell>
          <cell r="J17960">
            <v>370031513</v>
          </cell>
          <cell r="K17960" t="str">
            <v>CL124790</v>
          </cell>
        </row>
        <row r="17961">
          <cell r="I17961" t="str">
            <v>MBLKCR039PGV00240</v>
          </cell>
          <cell r="J17961">
            <v>370031599</v>
          </cell>
          <cell r="K17961" t="str">
            <v>CL124823</v>
          </cell>
        </row>
        <row r="17962">
          <cell r="I17962" t="str">
            <v>LCELDSZL5R6000466</v>
          </cell>
          <cell r="J17962">
            <v>370031748</v>
          </cell>
          <cell r="K17962" t="str">
            <v>CL124854</v>
          </cell>
        </row>
        <row r="17963">
          <cell r="I17963" t="str">
            <v>LXYJCML06P0273659</v>
          </cell>
          <cell r="J17963">
            <v>370031689</v>
          </cell>
          <cell r="K17963" t="str">
            <v>CL124863</v>
          </cell>
        </row>
        <row r="17964">
          <cell r="I17964" t="str">
            <v>LF3HDN009PG010985</v>
          </cell>
          <cell r="J17964">
            <v>370031776</v>
          </cell>
          <cell r="K17964" t="str">
            <v>CL124875</v>
          </cell>
        </row>
        <row r="17965">
          <cell r="I17965" t="str">
            <v>LF3HDN001PG011001</v>
          </cell>
          <cell r="J17965">
            <v>370031777</v>
          </cell>
          <cell r="K17965" t="str">
            <v>CL124875</v>
          </cell>
        </row>
        <row r="17966">
          <cell r="I17966" t="str">
            <v>LW8HDMZ62PW005208</v>
          </cell>
          <cell r="J17966">
            <v>370032701</v>
          </cell>
          <cell r="K17966" t="str">
            <v>CL125017</v>
          </cell>
        </row>
        <row r="17967">
          <cell r="I17967" t="str">
            <v>LCEFDTZ14R6000430</v>
          </cell>
          <cell r="J17967">
            <v>370034252</v>
          </cell>
          <cell r="K17967" t="str">
            <v>CL125295</v>
          </cell>
        </row>
        <row r="17968">
          <cell r="I17968" t="str">
            <v>LFFWHV4DXP1901673</v>
          </cell>
          <cell r="J17968">
            <v>370035423</v>
          </cell>
          <cell r="K17968" t="str">
            <v>CL125570</v>
          </cell>
        </row>
        <row r="17969">
          <cell r="I17969" t="str">
            <v>LW8HDMZ63RW000957</v>
          </cell>
          <cell r="J17969">
            <v>370035653</v>
          </cell>
          <cell r="K17969" t="str">
            <v>CL125587</v>
          </cell>
        </row>
        <row r="17970">
          <cell r="I17970" t="str">
            <v>LF3HDP007PG012276</v>
          </cell>
          <cell r="J17970">
            <v>370035656</v>
          </cell>
          <cell r="K17970" t="str">
            <v>CL125589</v>
          </cell>
        </row>
        <row r="17971">
          <cell r="I17971" t="str">
            <v>LXYZCNL01P0217895</v>
          </cell>
          <cell r="J17971">
            <v>370010963</v>
          </cell>
          <cell r="K17971" t="str">
            <v>CL100728</v>
          </cell>
        </row>
        <row r="17972">
          <cell r="I17972" t="str">
            <v>LXYZCNL01P0217864</v>
          </cell>
          <cell r="J17972">
            <v>370012125</v>
          </cell>
          <cell r="K17972" t="str">
            <v>CL100728</v>
          </cell>
        </row>
        <row r="17973">
          <cell r="I17973" t="str">
            <v>LXYZCML01P0225599</v>
          </cell>
          <cell r="J17973">
            <v>370017347</v>
          </cell>
          <cell r="K17973" t="str">
            <v>CL100728</v>
          </cell>
        </row>
        <row r="17974">
          <cell r="I17974" t="str">
            <v>LXYZCML02P0264315</v>
          </cell>
          <cell r="J17974">
            <v>370030436</v>
          </cell>
          <cell r="K17974" t="str">
            <v>CL100728</v>
          </cell>
        </row>
        <row r="17975">
          <cell r="I17975" t="str">
            <v>LLCLYL708RA102224</v>
          </cell>
          <cell r="J17975">
            <v>370038956</v>
          </cell>
          <cell r="K17975" t="str">
            <v>CL103486</v>
          </cell>
        </row>
        <row r="17976">
          <cell r="I17976" t="str">
            <v>LLCLYL703RA102132</v>
          </cell>
          <cell r="J17976">
            <v>370038957</v>
          </cell>
          <cell r="K17976" t="str">
            <v>CL103486</v>
          </cell>
        </row>
        <row r="17977">
          <cell r="I17977" t="str">
            <v>LF3HDN007PG011083</v>
          </cell>
          <cell r="J17977">
            <v>370038958</v>
          </cell>
          <cell r="K17977" t="str">
            <v>CL103486</v>
          </cell>
        </row>
        <row r="17978">
          <cell r="I17978" t="str">
            <v>LXYZCNL04R0241949</v>
          </cell>
          <cell r="J17978">
            <v>370038997</v>
          </cell>
          <cell r="K17978" t="str">
            <v>CL103486</v>
          </cell>
        </row>
        <row r="17979">
          <cell r="I17979" t="str">
            <v>LLCLYL704RA102186</v>
          </cell>
          <cell r="J17979">
            <v>370039334</v>
          </cell>
          <cell r="K17979" t="str">
            <v>CL117186</v>
          </cell>
        </row>
        <row r="17980">
          <cell r="I17980" t="str">
            <v>LF3HDN006RG000059</v>
          </cell>
          <cell r="J17980">
            <v>370039335</v>
          </cell>
          <cell r="K17980" t="str">
            <v>CL117186</v>
          </cell>
        </row>
        <row r="17981">
          <cell r="I17981" t="str">
            <v>L5DPCKK82RF990092</v>
          </cell>
          <cell r="J17981">
            <v>370039336</v>
          </cell>
          <cell r="K17981" t="str">
            <v>CL117356</v>
          </cell>
        </row>
        <row r="17982">
          <cell r="I17982" t="str">
            <v>LXYZCNL05R0229129</v>
          </cell>
          <cell r="J17982">
            <v>370039337</v>
          </cell>
          <cell r="K17982" t="str">
            <v>CL117356</v>
          </cell>
        </row>
        <row r="17983">
          <cell r="I17983" t="str">
            <v>L9NACSXC0R1100910</v>
          </cell>
          <cell r="J17983">
            <v>370039338</v>
          </cell>
          <cell r="K17983" t="str">
            <v>CL119392</v>
          </cell>
        </row>
        <row r="17984">
          <cell r="I17984" t="str">
            <v>LXYZCML09R0229239</v>
          </cell>
          <cell r="J17984">
            <v>370039386</v>
          </cell>
          <cell r="K17984" t="str">
            <v>CL117356</v>
          </cell>
        </row>
        <row r="17985">
          <cell r="I17985" t="str">
            <v>LXYZCNL05R0223069</v>
          </cell>
          <cell r="J17985">
            <v>370039390</v>
          </cell>
          <cell r="K17985" t="str">
            <v>CL100482</v>
          </cell>
        </row>
        <row r="17986">
          <cell r="I17986" t="str">
            <v>LLCLYL701RA100038</v>
          </cell>
          <cell r="J17986">
            <v>370039395</v>
          </cell>
          <cell r="K17986" t="str">
            <v>CL104810</v>
          </cell>
        </row>
        <row r="17987">
          <cell r="I17987" t="str">
            <v>LW8HDMZ60PW004218</v>
          </cell>
          <cell r="J17987">
            <v>370039396</v>
          </cell>
          <cell r="K17987" t="str">
            <v>CL108404</v>
          </cell>
        </row>
        <row r="17988">
          <cell r="I17988" t="str">
            <v>LCEFDTZ13R6000919</v>
          </cell>
          <cell r="J17988">
            <v>370035969</v>
          </cell>
          <cell r="K17988" t="str">
            <v>CL125620</v>
          </cell>
        </row>
        <row r="17989">
          <cell r="I17989" t="str">
            <v>LXYZCKL09R0247826</v>
          </cell>
          <cell r="J17989">
            <v>370039431</v>
          </cell>
          <cell r="K17989" t="str">
            <v>CL104810</v>
          </cell>
        </row>
        <row r="17990">
          <cell r="I17990" t="str">
            <v>LXYJCML09P0292819</v>
          </cell>
          <cell r="J17990">
            <v>370039394</v>
          </cell>
          <cell r="K17990" t="str">
            <v>CL104810</v>
          </cell>
        </row>
        <row r="17991">
          <cell r="I17991" t="str">
            <v>LRPRAM103PA024042</v>
          </cell>
          <cell r="J17991">
            <v>370039432</v>
          </cell>
          <cell r="K17991" t="str">
            <v>CL103856</v>
          </cell>
        </row>
        <row r="17992">
          <cell r="I17992" t="str">
            <v>LFFWHV4D8R1900198</v>
          </cell>
          <cell r="J17992">
            <v>370039456</v>
          </cell>
          <cell r="K17992" t="str">
            <v>CL103856</v>
          </cell>
        </row>
        <row r="17993">
          <cell r="I17993" t="str">
            <v>LKXYCKL03P0038967</v>
          </cell>
          <cell r="J17993">
            <v>370039458</v>
          </cell>
          <cell r="K17993" t="str">
            <v>CL109023</v>
          </cell>
        </row>
        <row r="17994">
          <cell r="I17994" t="str">
            <v>LXYJCNL03R0229479</v>
          </cell>
          <cell r="J17994">
            <v>370039460</v>
          </cell>
          <cell r="K17994" t="str">
            <v>CL100398</v>
          </cell>
        </row>
        <row r="17995">
          <cell r="I17995" t="str">
            <v>LRPRPLJA1PA000890</v>
          </cell>
          <cell r="J17995">
            <v>370039468</v>
          </cell>
          <cell r="K17995" t="str">
            <v>CL118454</v>
          </cell>
        </row>
        <row r="17996">
          <cell r="I17996" t="str">
            <v>LXYZCML06P0241474</v>
          </cell>
          <cell r="J17996">
            <v>370039471</v>
          </cell>
          <cell r="K17996" t="str">
            <v>CL118454</v>
          </cell>
        </row>
        <row r="17997">
          <cell r="I17997" t="str">
            <v>L5DPCKK85RF000987</v>
          </cell>
          <cell r="J17997">
            <v>370039472</v>
          </cell>
          <cell r="K17997" t="str">
            <v>CL118454</v>
          </cell>
        </row>
        <row r="17998">
          <cell r="I17998" t="str">
            <v>LXYJCNL03R0248128</v>
          </cell>
          <cell r="J17998">
            <v>370039473</v>
          </cell>
          <cell r="K17998" t="str">
            <v>CL118454</v>
          </cell>
        </row>
        <row r="17999">
          <cell r="I17999" t="str">
            <v>LXYZCKL04R0247832</v>
          </cell>
          <cell r="J17999">
            <v>370039474</v>
          </cell>
          <cell r="K17999" t="str">
            <v>CL117356</v>
          </cell>
        </row>
        <row r="18000">
          <cell r="I18000" t="str">
            <v>LKXYCKL05P0038954</v>
          </cell>
          <cell r="J18000">
            <v>370039478</v>
          </cell>
          <cell r="K18000" t="str">
            <v>CL100398</v>
          </cell>
        </row>
        <row r="18001">
          <cell r="I18001" t="str">
            <v>LRPRPJ1D7RA000216</v>
          </cell>
          <cell r="J18001">
            <v>370039487</v>
          </cell>
          <cell r="K18001" t="str">
            <v>SK112383</v>
          </cell>
        </row>
        <row r="18002">
          <cell r="I18002" t="str">
            <v>LKXYCKL07P0053973</v>
          </cell>
          <cell r="J18002">
            <v>370039525</v>
          </cell>
          <cell r="K18002" t="str">
            <v>CL118454</v>
          </cell>
        </row>
        <row r="18003">
          <cell r="I18003" t="str">
            <v>L5DPCKK89RF001026</v>
          </cell>
          <cell r="J18003">
            <v>370039526</v>
          </cell>
          <cell r="K18003" t="str">
            <v>CL118454</v>
          </cell>
        </row>
        <row r="18004">
          <cell r="I18004" t="str">
            <v>VBKJPE408RN047900</v>
          </cell>
          <cell r="J18004">
            <v>370039529</v>
          </cell>
          <cell r="K18004" t="str">
            <v>CL101571</v>
          </cell>
        </row>
        <row r="18005">
          <cell r="I18005" t="str">
            <v>LB412P2G2RC009734</v>
          </cell>
          <cell r="J18005">
            <v>370039530</v>
          </cell>
          <cell r="K18005" t="str">
            <v>CL108112</v>
          </cell>
        </row>
        <row r="18006">
          <cell r="I18006" t="str">
            <v>L5DPCKK88RF902243</v>
          </cell>
          <cell r="J18006">
            <v>370039531</v>
          </cell>
          <cell r="K18006" t="str">
            <v>CL117288</v>
          </cell>
        </row>
        <row r="18007">
          <cell r="I18007" t="str">
            <v>LXYJCNL09R0248098</v>
          </cell>
          <cell r="J18007">
            <v>370039532</v>
          </cell>
          <cell r="K18007" t="str">
            <v>CL102615</v>
          </cell>
        </row>
        <row r="18008">
          <cell r="I18008" t="str">
            <v>LXYZCML0XR0243148</v>
          </cell>
          <cell r="J18008">
            <v>370039533</v>
          </cell>
          <cell r="K18008" t="str">
            <v>CL102615</v>
          </cell>
        </row>
        <row r="18009">
          <cell r="I18009" t="str">
            <v>LXYZCML09R0229449</v>
          </cell>
          <cell r="J18009">
            <v>370039535</v>
          </cell>
          <cell r="K18009" t="str">
            <v>CL122785</v>
          </cell>
        </row>
        <row r="18010">
          <cell r="I18010" t="str">
            <v>LXYZCNL05R0229163</v>
          </cell>
          <cell r="J18010">
            <v>370038677</v>
          </cell>
          <cell r="K18010" t="str">
            <v>CL122785</v>
          </cell>
        </row>
        <row r="18011">
          <cell r="I18011" t="str">
            <v>LKXYCKL0XP0053725</v>
          </cell>
          <cell r="J18011">
            <v>370039536</v>
          </cell>
          <cell r="K18011" t="str">
            <v>CL120042</v>
          </cell>
        </row>
        <row r="18012">
          <cell r="I18012" t="str">
            <v>LF3HDN007RG000734</v>
          </cell>
          <cell r="J18012">
            <v>370039557</v>
          </cell>
          <cell r="K18012" t="str">
            <v>CL118454</v>
          </cell>
        </row>
        <row r="18013">
          <cell r="I18013" t="str">
            <v>LF3HDN000RG000087</v>
          </cell>
          <cell r="J18013">
            <v>370039587</v>
          </cell>
          <cell r="K18013" t="str">
            <v>CL117418</v>
          </cell>
        </row>
        <row r="18014">
          <cell r="I18014" t="str">
            <v>LXYZCML06R0243194</v>
          </cell>
          <cell r="J18014">
            <v>370039615</v>
          </cell>
          <cell r="K18014" t="str">
            <v>SK112456</v>
          </cell>
        </row>
        <row r="18015">
          <cell r="I18015" t="str">
            <v>LB430Y5J8RC032026</v>
          </cell>
          <cell r="J18015">
            <v>370039631</v>
          </cell>
          <cell r="K18015" t="str">
            <v>CL118454</v>
          </cell>
        </row>
        <row r="18016">
          <cell r="I18016" t="str">
            <v>L9NACKW30R1902679</v>
          </cell>
          <cell r="J18016">
            <v>370039632</v>
          </cell>
          <cell r="K18016" t="str">
            <v>CL116926</v>
          </cell>
        </row>
        <row r="18017">
          <cell r="I18017" t="str">
            <v>LRPRAM101RA025676</v>
          </cell>
          <cell r="J18017">
            <v>370039634</v>
          </cell>
          <cell r="K18017" t="str">
            <v>CL101571</v>
          </cell>
        </row>
        <row r="18018">
          <cell r="I18018" t="str">
            <v>LB412P2G4RC015406</v>
          </cell>
          <cell r="J18018">
            <v>370039636</v>
          </cell>
          <cell r="K18018" t="str">
            <v>CL111231</v>
          </cell>
        </row>
        <row r="18019">
          <cell r="I18019" t="str">
            <v>LXYZCNL01R0229211</v>
          </cell>
          <cell r="J18019">
            <v>370039642</v>
          </cell>
          <cell r="K18019" t="str">
            <v>CL101016</v>
          </cell>
        </row>
        <row r="18020">
          <cell r="I18020" t="str">
            <v>VBKJPJ400RN225467</v>
          </cell>
          <cell r="J18020">
            <v>370039650</v>
          </cell>
          <cell r="K18020" t="str">
            <v>CL000155</v>
          </cell>
        </row>
        <row r="18021">
          <cell r="I18021" t="str">
            <v>LB430Y5J7RC032017</v>
          </cell>
          <cell r="J18021">
            <v>370039668</v>
          </cell>
          <cell r="K18021" t="str">
            <v>CL118454</v>
          </cell>
        </row>
        <row r="18022">
          <cell r="I18022" t="str">
            <v>LXYZCML03R0229236</v>
          </cell>
          <cell r="J18022">
            <v>370039669</v>
          </cell>
          <cell r="K18022" t="str">
            <v>CL118454</v>
          </cell>
        </row>
        <row r="18023">
          <cell r="I18023" t="str">
            <v>LRSJCNL79R0D15881</v>
          </cell>
          <cell r="J18023">
            <v>370039670</v>
          </cell>
          <cell r="K18023" t="str">
            <v>CL101016</v>
          </cell>
        </row>
        <row r="18024">
          <cell r="I18024" t="str">
            <v>LLCLYL709PA107378</v>
          </cell>
          <cell r="J18024">
            <v>370039671</v>
          </cell>
          <cell r="K18024" t="str">
            <v>CL115264</v>
          </cell>
        </row>
        <row r="18025">
          <cell r="I18025" t="str">
            <v>L5DPCKK89PA013333</v>
          </cell>
          <cell r="J18025">
            <v>370039672</v>
          </cell>
          <cell r="K18025" t="str">
            <v>CL123153</v>
          </cell>
        </row>
        <row r="18026">
          <cell r="I18026" t="str">
            <v>LXYZCKL01R0247870</v>
          </cell>
          <cell r="J18026">
            <v>370039673</v>
          </cell>
          <cell r="K18026" t="str">
            <v>SK112467</v>
          </cell>
        </row>
        <row r="18027">
          <cell r="I18027" t="str">
            <v>LXYJCNL01R0248225</v>
          </cell>
          <cell r="J18027">
            <v>370039719</v>
          </cell>
          <cell r="K18027" t="str">
            <v>CL118454</v>
          </cell>
        </row>
        <row r="18028">
          <cell r="I18028" t="str">
            <v>LRPRPLJA4RA001289</v>
          </cell>
          <cell r="J18028">
            <v>370039724</v>
          </cell>
          <cell r="K18028" t="str">
            <v>CL118454</v>
          </cell>
        </row>
        <row r="18029">
          <cell r="I18029" t="str">
            <v>L5DPCKK81RF001005</v>
          </cell>
          <cell r="J18029">
            <v>370039725</v>
          </cell>
          <cell r="K18029" t="str">
            <v>CL118454</v>
          </cell>
        </row>
        <row r="18030">
          <cell r="I18030" t="str">
            <v>LRPRPJ1D3RA000181</v>
          </cell>
          <cell r="J18030">
            <v>370039726</v>
          </cell>
          <cell r="K18030" t="str">
            <v>CL108603</v>
          </cell>
        </row>
        <row r="18031">
          <cell r="I18031" t="str">
            <v>L5DPCKK86RF990001</v>
          </cell>
          <cell r="J18031">
            <v>370039750</v>
          </cell>
          <cell r="K18031" t="str">
            <v>CL120042</v>
          </cell>
        </row>
        <row r="18032">
          <cell r="I18032" t="str">
            <v>L5DPCKK85RF990006</v>
          </cell>
          <cell r="J18032">
            <v>370039756</v>
          </cell>
          <cell r="K18032" t="str">
            <v>CL117356</v>
          </cell>
        </row>
        <row r="18033">
          <cell r="I18033" t="str">
            <v>LW8HDMZ65RW000958</v>
          </cell>
          <cell r="J18033">
            <v>370039767</v>
          </cell>
          <cell r="K18033" t="str">
            <v>CL118454</v>
          </cell>
        </row>
        <row r="18034">
          <cell r="I18034" t="str">
            <v>LB412P2G2RC015369</v>
          </cell>
          <cell r="J18034">
            <v>370039768</v>
          </cell>
          <cell r="K18034" t="str">
            <v>CL101571</v>
          </cell>
        </row>
        <row r="18035">
          <cell r="I18035" t="str">
            <v>LF3HDN008PG010976</v>
          </cell>
          <cell r="J18035">
            <v>370039534</v>
          </cell>
          <cell r="K18035" t="str">
            <v>CL109023</v>
          </cell>
        </row>
        <row r="18036">
          <cell r="I18036" t="str">
            <v>LXYZCML07P0225803</v>
          </cell>
          <cell r="J18036">
            <v>370039674</v>
          </cell>
          <cell r="K18036" t="str">
            <v>CL109023</v>
          </cell>
        </row>
        <row r="18037">
          <cell r="I18037" t="str">
            <v>LB412P2G3RC026347</v>
          </cell>
          <cell r="J18037">
            <v>370039271</v>
          </cell>
          <cell r="K18037" t="str">
            <v>CL109946</v>
          </cell>
        </row>
        <row r="18038">
          <cell r="I18038" t="str">
            <v>LLCLPMCAXRA102538</v>
          </cell>
          <cell r="J18038">
            <v>370039772</v>
          </cell>
          <cell r="K18038" t="str">
            <v>CL123153</v>
          </cell>
        </row>
        <row r="18039">
          <cell r="I18039" t="str">
            <v>LXYJCML0XP0268514</v>
          </cell>
          <cell r="J18039">
            <v>370039773</v>
          </cell>
          <cell r="K18039" t="str">
            <v>CL122381</v>
          </cell>
        </row>
        <row r="18040">
          <cell r="I18040" t="str">
            <v>LRPRAM106RA025687</v>
          </cell>
          <cell r="J18040">
            <v>370039774</v>
          </cell>
          <cell r="K18040" t="str">
            <v>CL118454</v>
          </cell>
        </row>
        <row r="18041">
          <cell r="I18041" t="str">
            <v>L5DPCKK80RF990110</v>
          </cell>
          <cell r="J18041">
            <v>370039775</v>
          </cell>
          <cell r="K18041" t="str">
            <v>SK112509</v>
          </cell>
        </row>
        <row r="18042">
          <cell r="I18042" t="str">
            <v>L5DPCKK85RF940089</v>
          </cell>
          <cell r="J18042">
            <v>370039824</v>
          </cell>
          <cell r="K18042" t="str">
            <v>CL118454</v>
          </cell>
        </row>
        <row r="18043">
          <cell r="I18043" t="str">
            <v>LXYZCML06R0229263</v>
          </cell>
          <cell r="J18043">
            <v>370039834</v>
          </cell>
          <cell r="K18043" t="str">
            <v>CL116926</v>
          </cell>
        </row>
        <row r="18044">
          <cell r="I18044" t="str">
            <v>LKXYCKL05P0054099</v>
          </cell>
          <cell r="J18044">
            <v>370039835</v>
          </cell>
          <cell r="K18044" t="str">
            <v>CL118454</v>
          </cell>
        </row>
        <row r="18045">
          <cell r="I18045" t="str">
            <v>LLCLYL708RA100022</v>
          </cell>
          <cell r="J18045">
            <v>370039836</v>
          </cell>
          <cell r="K18045" t="str">
            <v>CL116926</v>
          </cell>
        </row>
        <row r="18046">
          <cell r="I18046" t="str">
            <v>L5DPCKK81RF990178</v>
          </cell>
          <cell r="J18046">
            <v>370039837</v>
          </cell>
          <cell r="K18046" t="str">
            <v>CL117418</v>
          </cell>
        </row>
        <row r="18047">
          <cell r="I18047" t="str">
            <v>L5DPCKK86RF990046</v>
          </cell>
          <cell r="J18047">
            <v>370039838</v>
          </cell>
          <cell r="K18047" t="str">
            <v>CL123476</v>
          </cell>
        </row>
        <row r="18048">
          <cell r="I18048" t="str">
            <v>LRPRPLJA0RA001208</v>
          </cell>
          <cell r="J18048">
            <v>370039840</v>
          </cell>
          <cell r="K18048" t="str">
            <v>CL118454</v>
          </cell>
        </row>
        <row r="18049">
          <cell r="I18049" t="str">
            <v>LB430Y5J0RC031923</v>
          </cell>
          <cell r="J18049">
            <v>370039869</v>
          </cell>
          <cell r="K18049" t="str">
            <v>CL126023</v>
          </cell>
        </row>
        <row r="18050">
          <cell r="I18050" t="str">
            <v>LXYJCNL09R0248120</v>
          </cell>
          <cell r="J18050">
            <v>370039870</v>
          </cell>
          <cell r="K18050" t="str">
            <v>CL120042</v>
          </cell>
        </row>
        <row r="18051">
          <cell r="I18051" t="str">
            <v>LXYZCNL05R0241989</v>
          </cell>
          <cell r="J18051">
            <v>370039873</v>
          </cell>
          <cell r="K18051" t="str">
            <v>CL118416</v>
          </cell>
        </row>
        <row r="18052">
          <cell r="I18052" t="str">
            <v>L5DPCKK84NA011521</v>
          </cell>
          <cell r="J18052">
            <v>370039874</v>
          </cell>
          <cell r="K18052" t="str">
            <v>CL100398</v>
          </cell>
        </row>
        <row r="18053">
          <cell r="I18053" t="str">
            <v>LXYZCNL0XR0241938</v>
          </cell>
          <cell r="J18053">
            <v>370039875</v>
          </cell>
          <cell r="K18053" t="str">
            <v>CL106996</v>
          </cell>
        </row>
        <row r="18054">
          <cell r="I18054" t="str">
            <v>LXYZCKL06P0264404</v>
          </cell>
          <cell r="J18054">
            <v>370039876</v>
          </cell>
          <cell r="K18054" t="str">
            <v>CL117418</v>
          </cell>
        </row>
        <row r="18055">
          <cell r="I18055" t="str">
            <v>LXYZCNL06R0241998</v>
          </cell>
          <cell r="J18055">
            <v>370039885</v>
          </cell>
          <cell r="K18055" t="str">
            <v>CL124419</v>
          </cell>
        </row>
        <row r="18056">
          <cell r="I18056" t="str">
            <v>LB412P2G3RC015445</v>
          </cell>
          <cell r="J18056">
            <v>370039888</v>
          </cell>
          <cell r="K18056" t="str">
            <v>CL100282</v>
          </cell>
        </row>
        <row r="18057">
          <cell r="I18057" t="str">
            <v>LXYZCML07P0264357</v>
          </cell>
          <cell r="J18057">
            <v>370039890</v>
          </cell>
          <cell r="K18057" t="str">
            <v>SK112516</v>
          </cell>
        </row>
        <row r="18058">
          <cell r="I18058" t="str">
            <v>LXYZCNL00R0229216</v>
          </cell>
          <cell r="J18058">
            <v>370039675</v>
          </cell>
          <cell r="K18058" t="str">
            <v>CL109023</v>
          </cell>
        </row>
        <row r="18059">
          <cell r="I18059" t="str">
            <v>LRSJCNL71R0D15860</v>
          </cell>
          <cell r="J18059">
            <v>370039930</v>
          </cell>
          <cell r="K18059" t="str">
            <v>CL117186</v>
          </cell>
        </row>
        <row r="18060">
          <cell r="I18060" t="str">
            <v>LB412P2G7RC009826</v>
          </cell>
          <cell r="J18060">
            <v>370039946</v>
          </cell>
          <cell r="K18060" t="str">
            <v>CL100282</v>
          </cell>
        </row>
        <row r="18061">
          <cell r="I18061" t="str">
            <v>LXYJCNL02R0247889</v>
          </cell>
          <cell r="J18061">
            <v>370039949</v>
          </cell>
          <cell r="K18061" t="str">
            <v>SK112572</v>
          </cell>
        </row>
        <row r="18062">
          <cell r="I18062" t="str">
            <v>LRPRPLJAXRA001555</v>
          </cell>
          <cell r="J18062">
            <v>370039960</v>
          </cell>
          <cell r="K18062" t="str">
            <v>SK112508</v>
          </cell>
        </row>
        <row r="18063">
          <cell r="I18063" t="str">
            <v>LB412P2G6RC015388</v>
          </cell>
          <cell r="J18063">
            <v>370039969</v>
          </cell>
          <cell r="K18063" t="str">
            <v>CL112780</v>
          </cell>
        </row>
        <row r="18064">
          <cell r="I18064" t="str">
            <v>LB412P2G3PC133752</v>
          </cell>
          <cell r="J18064">
            <v>370039979</v>
          </cell>
          <cell r="K18064" t="str">
            <v>CL100282</v>
          </cell>
        </row>
        <row r="18065">
          <cell r="I18065" t="str">
            <v>LB412P2G0RC009747</v>
          </cell>
          <cell r="J18065">
            <v>370039988</v>
          </cell>
          <cell r="K18065" t="str">
            <v>CL122273</v>
          </cell>
        </row>
        <row r="18066">
          <cell r="I18066" t="str">
            <v>LXYZCNL07R0242013</v>
          </cell>
          <cell r="J18066">
            <v>370039994</v>
          </cell>
          <cell r="K18066" t="str">
            <v>CL122272</v>
          </cell>
        </row>
        <row r="18067">
          <cell r="I18067" t="str">
            <v>LRPRAM106RA026063</v>
          </cell>
          <cell r="J18067">
            <v>370039995</v>
          </cell>
          <cell r="K18067" t="str">
            <v>CL109023</v>
          </cell>
        </row>
        <row r="18068">
          <cell r="I18068" t="str">
            <v>LXYJCNL02R0229747</v>
          </cell>
          <cell r="J18068">
            <v>370039996</v>
          </cell>
          <cell r="K18068" t="str">
            <v>CL109023</v>
          </cell>
        </row>
        <row r="18069">
          <cell r="I18069" t="str">
            <v>LLCLPMCA4RA102518</v>
          </cell>
          <cell r="J18069">
            <v>370039998</v>
          </cell>
          <cell r="K18069" t="str">
            <v>CL122381</v>
          </cell>
        </row>
        <row r="18070">
          <cell r="I18070" t="str">
            <v>LLCLYL707RA102764</v>
          </cell>
          <cell r="J18070">
            <v>370039999</v>
          </cell>
          <cell r="K18070" t="str">
            <v>CL119470</v>
          </cell>
        </row>
        <row r="18071">
          <cell r="I18071" t="str">
            <v>LLCLYL704RA102737</v>
          </cell>
          <cell r="J18071">
            <v>370040000</v>
          </cell>
          <cell r="K18071" t="str">
            <v>CL119470</v>
          </cell>
        </row>
        <row r="18072">
          <cell r="I18072" t="str">
            <v>LLCLYL701RA102744</v>
          </cell>
          <cell r="J18072">
            <v>370040001</v>
          </cell>
          <cell r="K18072" t="str">
            <v>CL119470</v>
          </cell>
        </row>
        <row r="18073">
          <cell r="I18073" t="str">
            <v>LLCLYL704RA102723</v>
          </cell>
          <cell r="J18073">
            <v>370040002</v>
          </cell>
          <cell r="K18073" t="str">
            <v>CL119470</v>
          </cell>
        </row>
        <row r="18074">
          <cell r="I18074" t="str">
            <v>LLCLYL700RA102735</v>
          </cell>
          <cell r="J18074">
            <v>370040003</v>
          </cell>
          <cell r="K18074" t="str">
            <v>CL119470</v>
          </cell>
        </row>
        <row r="18075">
          <cell r="I18075" t="str">
            <v>LLCLYL706RA102870</v>
          </cell>
          <cell r="J18075">
            <v>370040004</v>
          </cell>
          <cell r="K18075" t="str">
            <v>CL119470</v>
          </cell>
        </row>
        <row r="18076">
          <cell r="I18076" t="str">
            <v>LLCLYL707RA102800</v>
          </cell>
          <cell r="J18076">
            <v>370040005</v>
          </cell>
          <cell r="K18076" t="str">
            <v>CL119470</v>
          </cell>
        </row>
        <row r="18077">
          <cell r="I18077" t="str">
            <v>LLCLYL707RA102845</v>
          </cell>
          <cell r="J18077">
            <v>370040006</v>
          </cell>
          <cell r="K18077" t="str">
            <v>CL119470</v>
          </cell>
        </row>
        <row r="18078">
          <cell r="I18078" t="str">
            <v>LLCLYL709RA102815</v>
          </cell>
          <cell r="J18078">
            <v>370040007</v>
          </cell>
          <cell r="K18078" t="str">
            <v>CL119470</v>
          </cell>
        </row>
        <row r="18079">
          <cell r="I18079" t="str">
            <v>LLCLYL701RA102825</v>
          </cell>
          <cell r="J18079">
            <v>370040008</v>
          </cell>
          <cell r="K18079" t="str">
            <v>CL119470</v>
          </cell>
        </row>
        <row r="18080">
          <cell r="I18080" t="str">
            <v>LF3HDN009RG000086</v>
          </cell>
          <cell r="J18080">
            <v>370040009</v>
          </cell>
          <cell r="K18080" t="str">
            <v>CL109023</v>
          </cell>
        </row>
        <row r="18081">
          <cell r="I18081" t="str">
            <v>LB412P2G6RC026343</v>
          </cell>
          <cell r="J18081">
            <v>370040010</v>
          </cell>
          <cell r="K18081" t="str">
            <v>CL118454</v>
          </cell>
        </row>
        <row r="18082">
          <cell r="I18082" t="str">
            <v>LXYZCML0XR0243196</v>
          </cell>
          <cell r="J18082">
            <v>370040011</v>
          </cell>
          <cell r="K18082" t="str">
            <v>CL118454</v>
          </cell>
        </row>
        <row r="18083">
          <cell r="I18083" t="str">
            <v>LLCLYL704RA100079</v>
          </cell>
          <cell r="J18083">
            <v>370040012</v>
          </cell>
          <cell r="K18083" t="str">
            <v>CL118589</v>
          </cell>
        </row>
        <row r="18084">
          <cell r="I18084" t="str">
            <v>LXYZCML02P0241505</v>
          </cell>
          <cell r="J18084">
            <v>370040022</v>
          </cell>
          <cell r="K18084" t="str">
            <v>CL126018</v>
          </cell>
        </row>
        <row r="18085">
          <cell r="I18085" t="str">
            <v>LLCLYL701PA105236</v>
          </cell>
          <cell r="J18085">
            <v>370040023</v>
          </cell>
          <cell r="K18085" t="str">
            <v>CL122381</v>
          </cell>
        </row>
        <row r="18086">
          <cell r="I18086" t="str">
            <v>LXYJCNL08R0248156</v>
          </cell>
          <cell r="J18086">
            <v>370040025</v>
          </cell>
          <cell r="K18086" t="str">
            <v>CL123153</v>
          </cell>
        </row>
        <row r="18087">
          <cell r="I18087" t="str">
            <v>L5DPCKK86RF000917</v>
          </cell>
          <cell r="J18087">
            <v>370040027</v>
          </cell>
          <cell r="K18087" t="str">
            <v>CL118454</v>
          </cell>
        </row>
        <row r="18088">
          <cell r="I18088" t="str">
            <v>LLCLYL702PA108159</v>
          </cell>
          <cell r="J18088">
            <v>370040029</v>
          </cell>
          <cell r="K18088" t="str">
            <v>CL113745</v>
          </cell>
        </row>
        <row r="18089">
          <cell r="I18089" t="str">
            <v>LRPRPLJA1PA001053</v>
          </cell>
          <cell r="J18089">
            <v>370040034</v>
          </cell>
          <cell r="K18089" t="str">
            <v>CL123153</v>
          </cell>
        </row>
        <row r="18090">
          <cell r="I18090" t="str">
            <v>VBKJPC400PN023513</v>
          </cell>
          <cell r="J18090">
            <v>370040099</v>
          </cell>
          <cell r="K18090" t="str">
            <v>SK112604</v>
          </cell>
        </row>
        <row r="18091">
          <cell r="I18091" t="str">
            <v>LXYZCML01R0243152</v>
          </cell>
          <cell r="J18091">
            <v>370040102</v>
          </cell>
          <cell r="K18091" t="str">
            <v>CL117288</v>
          </cell>
        </row>
        <row r="18092">
          <cell r="I18092" t="str">
            <v>LF3HDN002PG011086</v>
          </cell>
          <cell r="J18092">
            <v>370040101</v>
          </cell>
          <cell r="K18092" t="str">
            <v>CL117288</v>
          </cell>
        </row>
        <row r="18093">
          <cell r="I18093" t="str">
            <v>LW8HDMZ64PW005100</v>
          </cell>
          <cell r="J18093">
            <v>370040103</v>
          </cell>
          <cell r="K18093" t="str">
            <v>CL112780</v>
          </cell>
        </row>
        <row r="18094">
          <cell r="I18094" t="str">
            <v>LLCLYL702PA105228</v>
          </cell>
          <cell r="J18094">
            <v>370040104</v>
          </cell>
          <cell r="K18094" t="str">
            <v>CL117186</v>
          </cell>
        </row>
        <row r="18095">
          <cell r="I18095" t="str">
            <v>LXYJCML02P0273738</v>
          </cell>
          <cell r="J18095">
            <v>370040125</v>
          </cell>
          <cell r="K18095" t="str">
            <v>CL122785</v>
          </cell>
        </row>
        <row r="18096">
          <cell r="I18096" t="str">
            <v>LF3HDN009PG011053</v>
          </cell>
          <cell r="J18096">
            <v>370040138</v>
          </cell>
          <cell r="K18096" t="str">
            <v>CL118454</v>
          </cell>
        </row>
        <row r="18097">
          <cell r="I18097" t="str">
            <v>LB430Y5J3RC031964</v>
          </cell>
          <cell r="J18097">
            <v>370040142</v>
          </cell>
          <cell r="K18097" t="str">
            <v>CL118454</v>
          </cell>
        </row>
        <row r="18098">
          <cell r="I18098" t="str">
            <v>LB430Y5J6RC031960</v>
          </cell>
          <cell r="J18098">
            <v>370040143</v>
          </cell>
          <cell r="K18098" t="str">
            <v>CL100282</v>
          </cell>
        </row>
        <row r="18099">
          <cell r="I18099" t="str">
            <v>LXYZCML04P0241439</v>
          </cell>
          <cell r="J18099">
            <v>370040148</v>
          </cell>
          <cell r="K18099" t="str">
            <v>CL102520</v>
          </cell>
        </row>
        <row r="18100">
          <cell r="I18100" t="str">
            <v>LLCLYL709RA102216</v>
          </cell>
          <cell r="J18100">
            <v>370040153</v>
          </cell>
          <cell r="K18100" t="str">
            <v>CL102520</v>
          </cell>
        </row>
        <row r="18101">
          <cell r="I18101" t="str">
            <v>LXYZCNL06R0223016</v>
          </cell>
          <cell r="J18101">
            <v>370040154</v>
          </cell>
          <cell r="K18101" t="str">
            <v>CL100482</v>
          </cell>
        </row>
        <row r="18102">
          <cell r="I18102" t="str">
            <v>LKXYCKL01P0038689</v>
          </cell>
          <cell r="J18102">
            <v>370040155</v>
          </cell>
          <cell r="K18102" t="str">
            <v>CL118454</v>
          </cell>
        </row>
        <row r="18103">
          <cell r="I18103" t="str">
            <v>LB412P2G2RC026341</v>
          </cell>
          <cell r="J18103">
            <v>370040156</v>
          </cell>
          <cell r="K18103" t="str">
            <v>CL112780</v>
          </cell>
        </row>
        <row r="18104">
          <cell r="I18104" t="str">
            <v>LXYZCNL07R0241850</v>
          </cell>
          <cell r="J18104">
            <v>370040157</v>
          </cell>
          <cell r="K18104" t="str">
            <v>CL100482</v>
          </cell>
        </row>
        <row r="18105">
          <cell r="I18105" t="str">
            <v>LXYZCML07R0243205</v>
          </cell>
          <cell r="J18105">
            <v>370040158</v>
          </cell>
          <cell r="K18105" t="str">
            <v>CL115264</v>
          </cell>
        </row>
        <row r="18106">
          <cell r="I18106" t="str">
            <v>L5DPCKK85RF000939</v>
          </cell>
          <cell r="J18106">
            <v>370040162</v>
          </cell>
          <cell r="K18106" t="str">
            <v>CL109023</v>
          </cell>
        </row>
        <row r="18107">
          <cell r="I18107" t="str">
            <v>LRPRPJ1DXRA000209</v>
          </cell>
          <cell r="J18107">
            <v>370040181</v>
          </cell>
          <cell r="K18107" t="str">
            <v>CL100398</v>
          </cell>
        </row>
        <row r="18108">
          <cell r="I18108" t="str">
            <v>LXYJCNL06R0248124</v>
          </cell>
          <cell r="J18108">
            <v>370040183</v>
          </cell>
          <cell r="K18108" t="str">
            <v>CL126023</v>
          </cell>
        </row>
        <row r="18109">
          <cell r="I18109" t="str">
            <v>LLCLYL702RA101389</v>
          </cell>
          <cell r="J18109">
            <v>370040184</v>
          </cell>
          <cell r="K18109" t="str">
            <v>CL117563</v>
          </cell>
        </row>
        <row r="18110">
          <cell r="I18110" t="str">
            <v>LB412P2G8RC026330</v>
          </cell>
          <cell r="J18110">
            <v>370040185</v>
          </cell>
          <cell r="K18110" t="str">
            <v>CL100282</v>
          </cell>
        </row>
        <row r="18111">
          <cell r="I18111" t="str">
            <v>LF3HDN004RG000707</v>
          </cell>
          <cell r="J18111">
            <v>370040186</v>
          </cell>
          <cell r="K18111" t="str">
            <v>CL117356</v>
          </cell>
        </row>
        <row r="18112">
          <cell r="I18112" t="str">
            <v>LXYZCKL06R0239649</v>
          </cell>
          <cell r="J18112">
            <v>370040187</v>
          </cell>
          <cell r="K18112" t="str">
            <v>CL117356</v>
          </cell>
        </row>
        <row r="18113">
          <cell r="I18113" t="str">
            <v>LXYZCKL00R0247813</v>
          </cell>
          <cell r="J18113">
            <v>370040188</v>
          </cell>
          <cell r="K18113" t="str">
            <v>CL115264</v>
          </cell>
        </row>
        <row r="18114">
          <cell r="I18114" t="str">
            <v>LLCLYL70XRA102161</v>
          </cell>
          <cell r="J18114">
            <v>370040189</v>
          </cell>
          <cell r="K18114" t="str">
            <v>CL115264</v>
          </cell>
        </row>
        <row r="18115">
          <cell r="I18115" t="str">
            <v>LXYZCNL09R0242028</v>
          </cell>
          <cell r="J18115">
            <v>370040190</v>
          </cell>
          <cell r="K18115" t="str">
            <v>CL126018</v>
          </cell>
        </row>
        <row r="18116">
          <cell r="I18116" t="str">
            <v>LLCLYL703RA101367</v>
          </cell>
          <cell r="J18116">
            <v>370040253</v>
          </cell>
          <cell r="K18116" t="str">
            <v>CL108603</v>
          </cell>
        </row>
        <row r="18117">
          <cell r="I18117" t="str">
            <v>LLCLPMCA0RA102564</v>
          </cell>
          <cell r="J18117">
            <v>370040254</v>
          </cell>
          <cell r="K18117" t="str">
            <v>CL122381</v>
          </cell>
        </row>
        <row r="18118">
          <cell r="I18118" t="str">
            <v>LXYZCNL08R0229223</v>
          </cell>
          <cell r="J18118">
            <v>370040255</v>
          </cell>
          <cell r="K18118" t="str">
            <v>CL103856</v>
          </cell>
        </row>
        <row r="18119">
          <cell r="I18119" t="str">
            <v>LXYJCNL07R0229646</v>
          </cell>
          <cell r="J18119">
            <v>370040256</v>
          </cell>
          <cell r="K18119" t="str">
            <v>CL113745</v>
          </cell>
        </row>
        <row r="18120">
          <cell r="I18120" t="str">
            <v>LKXYCKL05P0053762</v>
          </cell>
          <cell r="J18120">
            <v>370040259</v>
          </cell>
          <cell r="K18120" t="str">
            <v>CL126023</v>
          </cell>
        </row>
        <row r="18121">
          <cell r="I18121" t="str">
            <v>LXYZCML05R0243185</v>
          </cell>
          <cell r="J18121">
            <v>370040263</v>
          </cell>
          <cell r="K18121" t="str">
            <v>CL121335</v>
          </cell>
        </row>
        <row r="18122">
          <cell r="I18122" t="str">
            <v>LFFWHV4D9P1901499</v>
          </cell>
          <cell r="J18122">
            <v>370040302</v>
          </cell>
          <cell r="K18122" t="str">
            <v>CL104810</v>
          </cell>
        </row>
        <row r="18123">
          <cell r="I18123" t="str">
            <v>LF3HDN00XRG000694</v>
          </cell>
          <cell r="J18123">
            <v>370040304</v>
          </cell>
          <cell r="K18123" t="str">
            <v>CL122140</v>
          </cell>
        </row>
        <row r="18124">
          <cell r="I18124" t="str">
            <v>LKXYCKL08P0054095</v>
          </cell>
          <cell r="J18124">
            <v>370040310</v>
          </cell>
          <cell r="K18124" t="str">
            <v>CL118454</v>
          </cell>
        </row>
        <row r="18125">
          <cell r="I18125" t="str">
            <v>LXYZCNL03P0237050</v>
          </cell>
          <cell r="J18125">
            <v>370038379</v>
          </cell>
          <cell r="K18125" t="str">
            <v>CL000036</v>
          </cell>
        </row>
        <row r="18126">
          <cell r="I18126" t="str">
            <v>LXYZCML03R0243167</v>
          </cell>
          <cell r="J18126">
            <v>370038380</v>
          </cell>
          <cell r="K18126" t="str">
            <v>CL000036</v>
          </cell>
        </row>
        <row r="18127">
          <cell r="I18127" t="str">
            <v>LXYZCKL04R0247863</v>
          </cell>
          <cell r="J18127">
            <v>370038446</v>
          </cell>
          <cell r="K18127" t="str">
            <v>CL000036</v>
          </cell>
        </row>
        <row r="18128">
          <cell r="I18128" t="str">
            <v>LXYZCNL03R0229193</v>
          </cell>
          <cell r="J18128">
            <v>370038746</v>
          </cell>
          <cell r="K18128" t="str">
            <v>CL000036</v>
          </cell>
        </row>
        <row r="18129">
          <cell r="I18129" t="str">
            <v>LLCLYL702RA102798</v>
          </cell>
          <cell r="J18129">
            <v>370039320</v>
          </cell>
          <cell r="K18129" t="str">
            <v>CL000036</v>
          </cell>
        </row>
        <row r="18130">
          <cell r="I18130" t="str">
            <v>LXYZCNL04R0248352</v>
          </cell>
          <cell r="J18130">
            <v>370039676</v>
          </cell>
          <cell r="K18130" t="str">
            <v>CL000036</v>
          </cell>
        </row>
        <row r="18131">
          <cell r="I18131" t="str">
            <v>LLCLYL702RA102185</v>
          </cell>
          <cell r="J18131">
            <v>370039825</v>
          </cell>
          <cell r="K18131" t="str">
            <v>CL000036</v>
          </cell>
        </row>
        <row r="18132">
          <cell r="I18132" t="str">
            <v>LXYZCML03R0229284</v>
          </cell>
          <cell r="J18132">
            <v>370039993</v>
          </cell>
          <cell r="K18132" t="str">
            <v>CL000036</v>
          </cell>
        </row>
        <row r="18133">
          <cell r="I18133" t="str">
            <v>LXYZCKL0XR0247835</v>
          </cell>
          <cell r="J18133">
            <v>370040168</v>
          </cell>
          <cell r="K18133" t="str">
            <v>CL000036</v>
          </cell>
        </row>
        <row r="18134">
          <cell r="I18134" t="str">
            <v>LLCLYL706RA101427</v>
          </cell>
          <cell r="J18134">
            <v>370040235</v>
          </cell>
          <cell r="K18134" t="str">
            <v>CL000036</v>
          </cell>
        </row>
        <row r="18135">
          <cell r="I18135" t="str">
            <v>LLCLYL701RA102694</v>
          </cell>
          <cell r="J18135">
            <v>370038313</v>
          </cell>
          <cell r="K18135" t="str">
            <v>CL000078</v>
          </cell>
        </row>
        <row r="18136">
          <cell r="I18136" t="str">
            <v>LLCLYL709RA102118</v>
          </cell>
          <cell r="J18136">
            <v>370038314</v>
          </cell>
          <cell r="K18136" t="str">
            <v>CL000078</v>
          </cell>
        </row>
        <row r="18137">
          <cell r="I18137" t="str">
            <v>LLCLYL701RA101304</v>
          </cell>
          <cell r="J18137">
            <v>370038315</v>
          </cell>
          <cell r="K18137" t="str">
            <v>CL000078</v>
          </cell>
        </row>
        <row r="18138">
          <cell r="I18138" t="str">
            <v>LLCLYL709RA101440</v>
          </cell>
          <cell r="J18138">
            <v>370038316</v>
          </cell>
          <cell r="K18138" t="str">
            <v>CL000078</v>
          </cell>
        </row>
        <row r="18139">
          <cell r="I18139" t="str">
            <v>LLCLYL706RA102125</v>
          </cell>
          <cell r="J18139">
            <v>370038317</v>
          </cell>
          <cell r="K18139" t="str">
            <v>CL000078</v>
          </cell>
        </row>
        <row r="18140">
          <cell r="I18140" t="str">
            <v>LXYZCNL06R0223002</v>
          </cell>
          <cell r="J18140">
            <v>370038318</v>
          </cell>
          <cell r="K18140" t="str">
            <v>CL000078</v>
          </cell>
        </row>
        <row r="18141">
          <cell r="I18141" t="str">
            <v>LRPRAM108RA025707</v>
          </cell>
          <cell r="J18141">
            <v>370038319</v>
          </cell>
          <cell r="K18141" t="str">
            <v>CL000078</v>
          </cell>
        </row>
        <row r="18142">
          <cell r="I18142" t="str">
            <v>LXYZCML0XR0243229</v>
          </cell>
          <cell r="J18142">
            <v>370038320</v>
          </cell>
          <cell r="K18142" t="str">
            <v>CL000078</v>
          </cell>
        </row>
        <row r="18143">
          <cell r="I18143" t="str">
            <v>LXYZCNL06R0223033</v>
          </cell>
          <cell r="J18143">
            <v>370038330</v>
          </cell>
          <cell r="K18143" t="str">
            <v>CL000078</v>
          </cell>
        </row>
        <row r="18144">
          <cell r="I18144" t="str">
            <v>LXYZCML02R0243192</v>
          </cell>
          <cell r="J18144">
            <v>370038331</v>
          </cell>
          <cell r="K18144" t="str">
            <v>CL000078</v>
          </cell>
        </row>
        <row r="18145">
          <cell r="I18145" t="str">
            <v>LXYZCNL05R0223007</v>
          </cell>
          <cell r="J18145">
            <v>370038332</v>
          </cell>
          <cell r="K18145" t="str">
            <v>CL000078</v>
          </cell>
        </row>
        <row r="18146">
          <cell r="I18146" t="str">
            <v>LXYZCML02R0243368</v>
          </cell>
          <cell r="J18146">
            <v>370038524</v>
          </cell>
          <cell r="K18146" t="str">
            <v>CL000078</v>
          </cell>
        </row>
        <row r="18147">
          <cell r="I18147" t="str">
            <v>LXYZCML07R0243186</v>
          </cell>
          <cell r="J18147">
            <v>370038525</v>
          </cell>
          <cell r="K18147" t="str">
            <v>CL000078</v>
          </cell>
        </row>
        <row r="18148">
          <cell r="I18148" t="str">
            <v>LXYZCNL0XR0223018</v>
          </cell>
          <cell r="J18148">
            <v>370038556</v>
          </cell>
          <cell r="K18148" t="str">
            <v>CL000078</v>
          </cell>
        </row>
        <row r="18149">
          <cell r="I18149" t="str">
            <v>LXYZCNL08R0223079</v>
          </cell>
          <cell r="J18149">
            <v>370038557</v>
          </cell>
          <cell r="K18149" t="str">
            <v>CL000078</v>
          </cell>
        </row>
        <row r="18150">
          <cell r="I18150" t="str">
            <v>LXYZCNL05R0223010</v>
          </cell>
          <cell r="J18150">
            <v>370038558</v>
          </cell>
          <cell r="K18150" t="str">
            <v>CL000078</v>
          </cell>
        </row>
        <row r="18151">
          <cell r="I18151" t="str">
            <v>LXYZCNL08R0223034</v>
          </cell>
          <cell r="J18151">
            <v>370038559</v>
          </cell>
          <cell r="K18151" t="str">
            <v>CL000078</v>
          </cell>
        </row>
        <row r="18152">
          <cell r="I18152" t="str">
            <v>LXYZCML06R0243227</v>
          </cell>
          <cell r="J18152">
            <v>370038560</v>
          </cell>
          <cell r="K18152" t="str">
            <v>CL000078</v>
          </cell>
        </row>
        <row r="18153">
          <cell r="I18153" t="str">
            <v>LXYZCNL04R0242003</v>
          </cell>
          <cell r="J18153">
            <v>370038612</v>
          </cell>
          <cell r="K18153" t="str">
            <v>CL000078</v>
          </cell>
        </row>
        <row r="18154">
          <cell r="I18154" t="str">
            <v>LB412P2G5RC026334</v>
          </cell>
          <cell r="J18154">
            <v>370038751</v>
          </cell>
          <cell r="K18154" t="str">
            <v>CL000078</v>
          </cell>
        </row>
        <row r="18155">
          <cell r="I18155" t="str">
            <v>LLCLPMCA1RA101259</v>
          </cell>
          <cell r="J18155">
            <v>370038752</v>
          </cell>
          <cell r="K18155" t="str">
            <v>CL000078</v>
          </cell>
        </row>
        <row r="18156">
          <cell r="I18156" t="str">
            <v>LXYZCNL02R0242016</v>
          </cell>
          <cell r="J18156">
            <v>370038948</v>
          </cell>
          <cell r="K18156" t="str">
            <v>CL000078</v>
          </cell>
        </row>
        <row r="18157">
          <cell r="I18157" t="str">
            <v>LXYZCNL09R0222992</v>
          </cell>
          <cell r="J18157">
            <v>370038954</v>
          </cell>
          <cell r="K18157" t="str">
            <v>CL000078</v>
          </cell>
        </row>
        <row r="18158">
          <cell r="I18158" t="str">
            <v>LXYZCML08R0249661</v>
          </cell>
          <cell r="J18158">
            <v>370039006</v>
          </cell>
          <cell r="K18158" t="str">
            <v>CL000078</v>
          </cell>
        </row>
        <row r="18159">
          <cell r="I18159" t="str">
            <v>LXYZCNL0XR0242037</v>
          </cell>
          <cell r="J18159">
            <v>370039007</v>
          </cell>
          <cell r="K18159" t="str">
            <v>CL000078</v>
          </cell>
        </row>
        <row r="18160">
          <cell r="I18160" t="str">
            <v>LXYZCNL03R0229176</v>
          </cell>
          <cell r="J18160">
            <v>370039114</v>
          </cell>
          <cell r="K18160" t="str">
            <v>CL000078</v>
          </cell>
        </row>
        <row r="18161">
          <cell r="I18161" t="str">
            <v>LF3HDN005RG000084</v>
          </cell>
          <cell r="J18161">
            <v>370039162</v>
          </cell>
          <cell r="K18161" t="str">
            <v>CL000078</v>
          </cell>
        </row>
        <row r="18162">
          <cell r="I18162" t="str">
            <v>LXYZCNL08R0241940</v>
          </cell>
          <cell r="J18162">
            <v>370039165</v>
          </cell>
          <cell r="K18162" t="str">
            <v>CL000078</v>
          </cell>
        </row>
        <row r="18163">
          <cell r="I18163" t="str">
            <v>LXYZCML04R0243372</v>
          </cell>
          <cell r="J18163">
            <v>370039166</v>
          </cell>
          <cell r="K18163" t="str">
            <v>CL000078</v>
          </cell>
        </row>
        <row r="18164">
          <cell r="I18164" t="str">
            <v>LXYZCML06R0243180</v>
          </cell>
          <cell r="J18164">
            <v>370039167</v>
          </cell>
          <cell r="K18164" t="str">
            <v>CL000078</v>
          </cell>
        </row>
        <row r="18165">
          <cell r="I18165" t="str">
            <v>LXYZCNL05R0248344</v>
          </cell>
          <cell r="J18165">
            <v>370039174</v>
          </cell>
          <cell r="K18165" t="str">
            <v>CL000078</v>
          </cell>
        </row>
        <row r="18166">
          <cell r="I18166" t="str">
            <v>LXYZCNL05R0242012</v>
          </cell>
          <cell r="J18166">
            <v>370039179</v>
          </cell>
          <cell r="K18166" t="str">
            <v>CL000078</v>
          </cell>
        </row>
        <row r="18167">
          <cell r="I18167" t="str">
            <v>LXYZCNL04R0248321</v>
          </cell>
          <cell r="J18167">
            <v>370039188</v>
          </cell>
          <cell r="K18167" t="str">
            <v>CL000078</v>
          </cell>
        </row>
        <row r="18168">
          <cell r="I18168" t="str">
            <v>LXYZCML09R0249586</v>
          </cell>
          <cell r="J18168">
            <v>370039189</v>
          </cell>
          <cell r="K18168" t="str">
            <v>CL000078</v>
          </cell>
        </row>
        <row r="18169">
          <cell r="I18169" t="str">
            <v>LRPRAM106RA025690</v>
          </cell>
          <cell r="J18169">
            <v>370039191</v>
          </cell>
          <cell r="K18169" t="str">
            <v>CL000078</v>
          </cell>
        </row>
        <row r="18170">
          <cell r="I18170" t="str">
            <v>LXYZCNL01R0249507</v>
          </cell>
          <cell r="J18170">
            <v>370039192</v>
          </cell>
          <cell r="K18170" t="str">
            <v>CL000078</v>
          </cell>
        </row>
        <row r="18171">
          <cell r="I18171" t="str">
            <v>L9NACMXC3R1500066</v>
          </cell>
          <cell r="J18171">
            <v>370039193</v>
          </cell>
          <cell r="K18171" t="str">
            <v>CL000078</v>
          </cell>
        </row>
        <row r="18172">
          <cell r="I18172" t="str">
            <v>LXYZCNL01R0241892</v>
          </cell>
          <cell r="J18172">
            <v>370039215</v>
          </cell>
          <cell r="K18172" t="str">
            <v>CL000078</v>
          </cell>
        </row>
        <row r="18173">
          <cell r="I18173" t="str">
            <v>L9NACSXC4R1300057</v>
          </cell>
          <cell r="J18173">
            <v>370039216</v>
          </cell>
          <cell r="K18173" t="str">
            <v>CL000078</v>
          </cell>
        </row>
        <row r="18174">
          <cell r="I18174" t="str">
            <v>LXYZCML07P0241323</v>
          </cell>
          <cell r="J18174">
            <v>370039305</v>
          </cell>
          <cell r="K18174" t="str">
            <v>CL000078</v>
          </cell>
        </row>
        <row r="18175">
          <cell r="I18175" t="str">
            <v>LLCLYL705RA102228</v>
          </cell>
          <cell r="J18175">
            <v>370039306</v>
          </cell>
          <cell r="K18175" t="str">
            <v>CL000078</v>
          </cell>
        </row>
        <row r="18176">
          <cell r="I18176" t="str">
            <v>LXYZCML02R0243287</v>
          </cell>
          <cell r="J18176">
            <v>370039307</v>
          </cell>
          <cell r="K18176" t="str">
            <v>CL000078</v>
          </cell>
        </row>
        <row r="18177">
          <cell r="I18177" t="str">
            <v>LXYJCNL09R0229521</v>
          </cell>
          <cell r="J18177">
            <v>370039308</v>
          </cell>
          <cell r="K18177" t="str">
            <v>CL000078</v>
          </cell>
        </row>
        <row r="18178">
          <cell r="I18178" t="str">
            <v>LB412P2G6RC015407</v>
          </cell>
          <cell r="J18178">
            <v>370039309</v>
          </cell>
          <cell r="K18178" t="str">
            <v>CL000078</v>
          </cell>
        </row>
        <row r="18179">
          <cell r="I18179" t="str">
            <v>LLCLYL707RA102120</v>
          </cell>
          <cell r="J18179">
            <v>370039310</v>
          </cell>
          <cell r="K18179" t="str">
            <v>CL000078</v>
          </cell>
        </row>
        <row r="18180">
          <cell r="I18180" t="str">
            <v>LF3HDN009RG000072</v>
          </cell>
          <cell r="J18180">
            <v>370039340</v>
          </cell>
          <cell r="K18180" t="str">
            <v>CL000078</v>
          </cell>
        </row>
        <row r="18181">
          <cell r="I18181" t="str">
            <v>LF3HDN007PG011052</v>
          </cell>
          <cell r="J18181">
            <v>370039342</v>
          </cell>
          <cell r="K18181" t="str">
            <v>CL000078</v>
          </cell>
        </row>
        <row r="18182">
          <cell r="I18182" t="str">
            <v>LRPRAM103RA026098</v>
          </cell>
          <cell r="J18182">
            <v>370039343</v>
          </cell>
          <cell r="K18182" t="str">
            <v>CL000078</v>
          </cell>
        </row>
        <row r="18183">
          <cell r="I18183" t="str">
            <v>L9NACSXC0R1300122</v>
          </cell>
          <cell r="J18183">
            <v>370039344</v>
          </cell>
          <cell r="K18183" t="str">
            <v>CL000078</v>
          </cell>
        </row>
        <row r="18184">
          <cell r="I18184" t="str">
            <v>LXYZCNL02R0241996</v>
          </cell>
          <cell r="J18184">
            <v>370039345</v>
          </cell>
          <cell r="K18184" t="str">
            <v>CL000078</v>
          </cell>
        </row>
        <row r="18185">
          <cell r="I18185" t="str">
            <v>LXYZCML01P0264354</v>
          </cell>
          <cell r="J18185">
            <v>370039346</v>
          </cell>
          <cell r="K18185" t="str">
            <v>CL000078</v>
          </cell>
        </row>
        <row r="18186">
          <cell r="I18186" t="str">
            <v>LXYZCNL02R0249435</v>
          </cell>
          <cell r="J18186">
            <v>370039589</v>
          </cell>
          <cell r="K18186" t="str">
            <v>CL000078</v>
          </cell>
        </row>
        <row r="18187">
          <cell r="I18187" t="str">
            <v>LXYZCML00R0243160</v>
          </cell>
          <cell r="J18187">
            <v>370039590</v>
          </cell>
          <cell r="K18187" t="str">
            <v>CL000078</v>
          </cell>
        </row>
        <row r="18188">
          <cell r="I18188" t="str">
            <v>LXYZCNL06R0249440</v>
          </cell>
          <cell r="J18188">
            <v>370039662</v>
          </cell>
          <cell r="K18188" t="str">
            <v>CL000078</v>
          </cell>
        </row>
        <row r="18189">
          <cell r="I18189" t="str">
            <v>LXYZCNL03R0241859</v>
          </cell>
          <cell r="J18189">
            <v>370039663</v>
          </cell>
          <cell r="K18189" t="str">
            <v>CL000078</v>
          </cell>
        </row>
        <row r="18190">
          <cell r="I18190" t="str">
            <v>LXYZCML09P0264361</v>
          </cell>
          <cell r="J18190">
            <v>370039664</v>
          </cell>
          <cell r="K18190" t="str">
            <v>CL000078</v>
          </cell>
        </row>
        <row r="18191">
          <cell r="I18191" t="str">
            <v>LRPRAM109RA025697</v>
          </cell>
          <cell r="J18191">
            <v>370039826</v>
          </cell>
          <cell r="K18191" t="str">
            <v>CL000078</v>
          </cell>
        </row>
        <row r="18192">
          <cell r="I18192" t="str">
            <v>LXYZCML08R0243228</v>
          </cell>
          <cell r="J18192">
            <v>370039883</v>
          </cell>
          <cell r="K18192" t="str">
            <v>CL000078</v>
          </cell>
        </row>
        <row r="18193">
          <cell r="I18193" t="str">
            <v>LXYZCNL06R0242049</v>
          </cell>
          <cell r="J18193">
            <v>370039884</v>
          </cell>
          <cell r="K18193" t="str">
            <v>CL000078</v>
          </cell>
        </row>
        <row r="18194">
          <cell r="I18194" t="str">
            <v>LXYZCML00R0243224</v>
          </cell>
          <cell r="J18194">
            <v>370039992</v>
          </cell>
          <cell r="K18194" t="str">
            <v>CL000078</v>
          </cell>
        </row>
        <row r="18195">
          <cell r="I18195" t="str">
            <v>LRPRAM105RA026104</v>
          </cell>
          <cell r="J18195">
            <v>370040030</v>
          </cell>
          <cell r="K18195" t="str">
            <v>CL000078</v>
          </cell>
        </row>
        <row r="18196">
          <cell r="I18196" t="str">
            <v>LXYZCNL02R0241853</v>
          </cell>
          <cell r="J18196">
            <v>370040031</v>
          </cell>
          <cell r="K18196" t="str">
            <v>CL000078</v>
          </cell>
        </row>
        <row r="18197">
          <cell r="I18197" t="str">
            <v>LXYZCNL02R0249449</v>
          </cell>
          <cell r="J18197">
            <v>370040032</v>
          </cell>
          <cell r="K18197" t="str">
            <v>CL000078</v>
          </cell>
        </row>
        <row r="18198">
          <cell r="I18198" t="str">
            <v>LXYZCML04R0243310</v>
          </cell>
          <cell r="J18198">
            <v>370040033</v>
          </cell>
          <cell r="K18198" t="str">
            <v>CL000078</v>
          </cell>
        </row>
        <row r="18199">
          <cell r="I18199" t="str">
            <v>LLCLYL707RA102876</v>
          </cell>
          <cell r="J18199">
            <v>370040071</v>
          </cell>
          <cell r="K18199" t="str">
            <v>CL000078</v>
          </cell>
        </row>
        <row r="18200">
          <cell r="I18200" t="str">
            <v>LLCLYL700RA101407</v>
          </cell>
          <cell r="J18200">
            <v>370040072</v>
          </cell>
          <cell r="K18200" t="str">
            <v>CL000078</v>
          </cell>
        </row>
        <row r="18201">
          <cell r="I18201" t="str">
            <v>LLCLYL701RA102288</v>
          </cell>
          <cell r="J18201">
            <v>370040073</v>
          </cell>
          <cell r="K18201" t="str">
            <v>CL000078</v>
          </cell>
        </row>
        <row r="18202">
          <cell r="I18202" t="str">
            <v>LLCLYL70XRA101365</v>
          </cell>
          <cell r="J18202">
            <v>370040074</v>
          </cell>
          <cell r="K18202" t="str">
            <v>CL000078</v>
          </cell>
        </row>
        <row r="18203">
          <cell r="I18203" t="str">
            <v>LLCLYL705PA104820</v>
          </cell>
          <cell r="J18203">
            <v>370040075</v>
          </cell>
          <cell r="K18203" t="str">
            <v>CL000078</v>
          </cell>
        </row>
        <row r="18204">
          <cell r="I18204" t="str">
            <v>LLCLYL70XRA101379</v>
          </cell>
          <cell r="J18204">
            <v>370040076</v>
          </cell>
          <cell r="K18204" t="str">
            <v>CL000078</v>
          </cell>
        </row>
        <row r="18205">
          <cell r="I18205" t="str">
            <v>LLCLYL707RA102179</v>
          </cell>
          <cell r="J18205">
            <v>370040077</v>
          </cell>
          <cell r="K18205" t="str">
            <v>CL000078</v>
          </cell>
        </row>
        <row r="18206">
          <cell r="I18206" t="str">
            <v>LLCLYL704RA102267</v>
          </cell>
          <cell r="J18206">
            <v>370040078</v>
          </cell>
          <cell r="K18206" t="str">
            <v>CL000078</v>
          </cell>
        </row>
        <row r="18207">
          <cell r="I18207" t="str">
            <v>LLCLPMCA5RA102558</v>
          </cell>
          <cell r="J18207">
            <v>370040296</v>
          </cell>
          <cell r="K18207" t="str">
            <v>CL000078</v>
          </cell>
        </row>
        <row r="18208">
          <cell r="I18208" t="str">
            <v>LLCLYL70XRA102791</v>
          </cell>
          <cell r="J18208">
            <v>370040300</v>
          </cell>
          <cell r="K18208" t="str">
            <v>CL000078</v>
          </cell>
        </row>
        <row r="18209">
          <cell r="I18209" t="str">
            <v>LXYJCNL03R0247920</v>
          </cell>
          <cell r="J18209">
            <v>370040301</v>
          </cell>
          <cell r="K18209" t="str">
            <v>CL000078</v>
          </cell>
        </row>
        <row r="18210">
          <cell r="I18210" t="str">
            <v>LFFWHV4D2P1901750</v>
          </cell>
          <cell r="J18210">
            <v>370036138</v>
          </cell>
          <cell r="K18210" t="str">
            <v>CL100728</v>
          </cell>
        </row>
        <row r="18211">
          <cell r="I18211" t="str">
            <v>LXYJCNL01R0229562</v>
          </cell>
          <cell r="J18211">
            <v>370036139</v>
          </cell>
          <cell r="K18211" t="str">
            <v>CL100728</v>
          </cell>
        </row>
        <row r="18212">
          <cell r="I18212" t="str">
            <v>LB412P2G0RC015371</v>
          </cell>
          <cell r="J18212">
            <v>370036140</v>
          </cell>
          <cell r="K18212" t="str">
            <v>CL100728</v>
          </cell>
        </row>
        <row r="18213">
          <cell r="I18213" t="str">
            <v>LFFWHV4DXP1901205</v>
          </cell>
          <cell r="J18213">
            <v>370036141</v>
          </cell>
          <cell r="K18213" t="str">
            <v>CL100728</v>
          </cell>
        </row>
        <row r="18214">
          <cell r="I18214" t="str">
            <v>LW8HDMZ63RW000960</v>
          </cell>
          <cell r="J18214">
            <v>370036142</v>
          </cell>
          <cell r="K18214" t="str">
            <v>CL100728</v>
          </cell>
        </row>
        <row r="18215">
          <cell r="I18215" t="str">
            <v>LLCLYL707RA100139</v>
          </cell>
          <cell r="J18215">
            <v>370036143</v>
          </cell>
          <cell r="K18215" t="str">
            <v>CL100728</v>
          </cell>
        </row>
        <row r="18216">
          <cell r="I18216" t="str">
            <v>L5DPCKK88PF000270</v>
          </cell>
          <cell r="J18216">
            <v>370036144</v>
          </cell>
          <cell r="K18216" t="str">
            <v>CL100728</v>
          </cell>
        </row>
        <row r="18217">
          <cell r="I18217" t="str">
            <v>LKXYCKL07P0054024</v>
          </cell>
          <cell r="J18217">
            <v>370036145</v>
          </cell>
          <cell r="K18217" t="str">
            <v>CL100728</v>
          </cell>
        </row>
        <row r="18218">
          <cell r="I18218" t="str">
            <v>LLCLYL703RA101286</v>
          </cell>
          <cell r="J18218">
            <v>370036146</v>
          </cell>
          <cell r="K18218" t="str">
            <v>CL100728</v>
          </cell>
        </row>
        <row r="18219">
          <cell r="I18219" t="str">
            <v>LFFWHV4D2P1901778</v>
          </cell>
          <cell r="J18219">
            <v>370036148</v>
          </cell>
          <cell r="K18219" t="str">
            <v>CL100728</v>
          </cell>
        </row>
        <row r="18220">
          <cell r="I18220" t="str">
            <v>LFFWHV4DXP1901740</v>
          </cell>
          <cell r="J18220">
            <v>370036149</v>
          </cell>
          <cell r="K18220" t="str">
            <v>CL100728</v>
          </cell>
        </row>
        <row r="18221">
          <cell r="I18221" t="str">
            <v>LFFWHV4D4P1901765</v>
          </cell>
          <cell r="J18221">
            <v>370036150</v>
          </cell>
          <cell r="K18221" t="str">
            <v>CL100728</v>
          </cell>
        </row>
        <row r="18222">
          <cell r="I18222" t="str">
            <v>LB412P2G9RC015417</v>
          </cell>
          <cell r="J18222">
            <v>370036330</v>
          </cell>
          <cell r="K18222" t="str">
            <v>CL100728</v>
          </cell>
        </row>
        <row r="18223">
          <cell r="I18223" t="str">
            <v>LB412P2G3RC009791</v>
          </cell>
          <cell r="J18223">
            <v>370036331</v>
          </cell>
          <cell r="K18223" t="str">
            <v>CL100728</v>
          </cell>
        </row>
        <row r="18224">
          <cell r="I18224" t="str">
            <v>LFFWHV4D5P1901807</v>
          </cell>
          <cell r="J18224">
            <v>370036333</v>
          </cell>
          <cell r="K18224" t="str">
            <v>CL100728</v>
          </cell>
        </row>
        <row r="18225">
          <cell r="I18225" t="str">
            <v>LFFWHV4D0P1901469</v>
          </cell>
          <cell r="J18225">
            <v>370036334</v>
          </cell>
          <cell r="K18225" t="str">
            <v>CL100728</v>
          </cell>
        </row>
        <row r="18226">
          <cell r="I18226" t="str">
            <v>LFFWHV4D0P1901861</v>
          </cell>
          <cell r="J18226">
            <v>370036335</v>
          </cell>
          <cell r="K18226" t="str">
            <v>CL100728</v>
          </cell>
        </row>
        <row r="18227">
          <cell r="I18227" t="str">
            <v>LFFWHV4D9P1901793</v>
          </cell>
          <cell r="J18227">
            <v>370036338</v>
          </cell>
          <cell r="K18227" t="str">
            <v>CL100728</v>
          </cell>
        </row>
        <row r="18228">
          <cell r="I18228" t="str">
            <v>LLCLYL707RA101310</v>
          </cell>
          <cell r="J18228">
            <v>370036383</v>
          </cell>
          <cell r="K18228" t="str">
            <v>CL100728</v>
          </cell>
        </row>
        <row r="18229">
          <cell r="I18229" t="str">
            <v>LRSJCNL70R0D15865</v>
          </cell>
          <cell r="J18229">
            <v>370036428</v>
          </cell>
          <cell r="K18229" t="str">
            <v>CL100728</v>
          </cell>
        </row>
        <row r="18230">
          <cell r="I18230" t="str">
            <v>LLCLPMCA8RA101291</v>
          </cell>
          <cell r="J18230">
            <v>370036508</v>
          </cell>
          <cell r="K18230" t="str">
            <v>CL100728</v>
          </cell>
        </row>
        <row r="18231">
          <cell r="I18231" t="str">
            <v>LFFWHV4D2P1901828</v>
          </cell>
          <cell r="J18231">
            <v>370036781</v>
          </cell>
          <cell r="K18231" t="str">
            <v>CL100728</v>
          </cell>
        </row>
        <row r="18232">
          <cell r="I18232" t="str">
            <v>LLCLPMCA0PA103730</v>
          </cell>
          <cell r="J18232">
            <v>370036918</v>
          </cell>
          <cell r="K18232" t="str">
            <v>CL100728</v>
          </cell>
        </row>
        <row r="18233">
          <cell r="I18233" t="str">
            <v>LB412P2G9PC133657</v>
          </cell>
          <cell r="J18233">
            <v>370036919</v>
          </cell>
          <cell r="K18233" t="str">
            <v>CL100728</v>
          </cell>
        </row>
        <row r="18234">
          <cell r="I18234" t="str">
            <v>LFFWHV4D9P1901826</v>
          </cell>
          <cell r="J18234">
            <v>370036931</v>
          </cell>
          <cell r="K18234" t="str">
            <v>CL100728</v>
          </cell>
        </row>
        <row r="18235">
          <cell r="I18235" t="str">
            <v>LFFWHV4D3P1901823</v>
          </cell>
          <cell r="J18235">
            <v>370036932</v>
          </cell>
          <cell r="K18235" t="str">
            <v>CL100728</v>
          </cell>
        </row>
        <row r="18236">
          <cell r="I18236" t="str">
            <v>LFFWHV4D0P1901794</v>
          </cell>
          <cell r="J18236">
            <v>370036933</v>
          </cell>
          <cell r="K18236" t="str">
            <v>CL100728</v>
          </cell>
        </row>
        <row r="18237">
          <cell r="I18237" t="str">
            <v>LB412P2G2RC026307</v>
          </cell>
          <cell r="J18237">
            <v>370036935</v>
          </cell>
          <cell r="K18237" t="str">
            <v>CL100728</v>
          </cell>
        </row>
        <row r="18238">
          <cell r="I18238" t="str">
            <v>LB412P2G6RC015424</v>
          </cell>
          <cell r="J18238">
            <v>370036950</v>
          </cell>
          <cell r="K18238" t="str">
            <v>CL100728</v>
          </cell>
        </row>
        <row r="18239">
          <cell r="I18239" t="str">
            <v>LW8HDMZ61RW000942</v>
          </cell>
          <cell r="J18239">
            <v>370037089</v>
          </cell>
          <cell r="K18239" t="str">
            <v>CL100728</v>
          </cell>
        </row>
        <row r="18240">
          <cell r="I18240" t="str">
            <v>LB412P2G2RC015419</v>
          </cell>
          <cell r="J18240">
            <v>370037316</v>
          </cell>
          <cell r="K18240" t="str">
            <v>CL100728</v>
          </cell>
        </row>
        <row r="18241">
          <cell r="I18241" t="str">
            <v>LB412P2G6RC026181</v>
          </cell>
          <cell r="J18241">
            <v>370037320</v>
          </cell>
          <cell r="K18241" t="str">
            <v>CL100728</v>
          </cell>
        </row>
        <row r="18242">
          <cell r="I18242" t="str">
            <v>LKXYCKL01P0038661</v>
          </cell>
          <cell r="J18242">
            <v>370037340</v>
          </cell>
          <cell r="K18242" t="str">
            <v>CL100728</v>
          </cell>
        </row>
        <row r="18243">
          <cell r="I18243" t="str">
            <v>LFFWHV4DXP1901589</v>
          </cell>
          <cell r="J18243">
            <v>370037370</v>
          </cell>
          <cell r="K18243" t="str">
            <v>CL100728</v>
          </cell>
        </row>
        <row r="18244">
          <cell r="I18244" t="str">
            <v>LRSJCNL72R0D15849</v>
          </cell>
          <cell r="J18244">
            <v>370037373</v>
          </cell>
          <cell r="K18244" t="str">
            <v>CL100728</v>
          </cell>
        </row>
        <row r="18245">
          <cell r="I18245" t="str">
            <v>LLCLYL707RA101307</v>
          </cell>
          <cell r="J18245">
            <v>370037468</v>
          </cell>
          <cell r="K18245" t="str">
            <v>CL100728</v>
          </cell>
        </row>
        <row r="18246">
          <cell r="I18246" t="str">
            <v>LFFWHV4DXP1901754</v>
          </cell>
          <cell r="J18246">
            <v>370037497</v>
          </cell>
          <cell r="K18246" t="str">
            <v>CL100728</v>
          </cell>
        </row>
        <row r="18247">
          <cell r="I18247" t="str">
            <v>LB412P2G0RC015385</v>
          </cell>
          <cell r="J18247">
            <v>370037502</v>
          </cell>
          <cell r="K18247" t="str">
            <v>CL100728</v>
          </cell>
        </row>
        <row r="18248">
          <cell r="I18248" t="str">
            <v>LB412P2G3RC026235</v>
          </cell>
          <cell r="J18248">
            <v>370037825</v>
          </cell>
          <cell r="K18248" t="str">
            <v>CL100728</v>
          </cell>
        </row>
        <row r="18249">
          <cell r="I18249" t="str">
            <v>LFFWHV4D6P1901749</v>
          </cell>
          <cell r="J18249">
            <v>370037827</v>
          </cell>
          <cell r="K18249" t="str">
            <v>CL100728</v>
          </cell>
        </row>
        <row r="18250">
          <cell r="I18250" t="str">
            <v>LFFWHV4D5P1900866</v>
          </cell>
          <cell r="J18250">
            <v>370038100</v>
          </cell>
          <cell r="K18250" t="str">
            <v>CL100728</v>
          </cell>
        </row>
        <row r="18251">
          <cell r="I18251" t="str">
            <v>LRSJCNL74R0D15903</v>
          </cell>
          <cell r="J18251">
            <v>370038101</v>
          </cell>
          <cell r="K18251" t="str">
            <v>CL100728</v>
          </cell>
        </row>
        <row r="18252">
          <cell r="I18252" t="str">
            <v>LB412P2G9RC015434</v>
          </cell>
          <cell r="J18252">
            <v>370038102</v>
          </cell>
          <cell r="K18252" t="str">
            <v>CL100728</v>
          </cell>
        </row>
        <row r="18253">
          <cell r="I18253" t="str">
            <v>LFFWHV4DXP1901785</v>
          </cell>
          <cell r="J18253">
            <v>370038158</v>
          </cell>
          <cell r="K18253" t="str">
            <v>CL100728</v>
          </cell>
        </row>
        <row r="18254">
          <cell r="I18254" t="str">
            <v>LLCLPMCA3RA102526</v>
          </cell>
          <cell r="J18254">
            <v>370038159</v>
          </cell>
          <cell r="K18254" t="str">
            <v>CL100728</v>
          </cell>
        </row>
        <row r="18255">
          <cell r="I18255" t="str">
            <v>LLCLPMCA9RA102496</v>
          </cell>
          <cell r="J18255">
            <v>370038160</v>
          </cell>
          <cell r="K18255" t="str">
            <v>CL100728</v>
          </cell>
        </row>
        <row r="18256">
          <cell r="I18256" t="str">
            <v>LW8HDMZ67RW000976</v>
          </cell>
          <cell r="J18256">
            <v>370038163</v>
          </cell>
          <cell r="K18256" t="str">
            <v>CL100728</v>
          </cell>
        </row>
        <row r="18257">
          <cell r="I18257" t="str">
            <v>LB412P2G3RC026218</v>
          </cell>
          <cell r="J18257">
            <v>370038256</v>
          </cell>
          <cell r="K18257" t="str">
            <v>CL100728</v>
          </cell>
        </row>
        <row r="18258">
          <cell r="I18258" t="str">
            <v>LFFWHV4D9P1901776</v>
          </cell>
          <cell r="J18258">
            <v>370038328</v>
          </cell>
          <cell r="K18258" t="str">
            <v>CL100728</v>
          </cell>
        </row>
        <row r="18259">
          <cell r="I18259" t="str">
            <v>LFFWHV4D2P1901845</v>
          </cell>
          <cell r="J18259">
            <v>370038405</v>
          </cell>
          <cell r="K18259" t="str">
            <v>CL100728</v>
          </cell>
        </row>
        <row r="18260">
          <cell r="I18260" t="str">
            <v>LLCLYL70XRA102127</v>
          </cell>
          <cell r="J18260">
            <v>370038406</v>
          </cell>
          <cell r="K18260" t="str">
            <v>CL100728</v>
          </cell>
        </row>
        <row r="18261">
          <cell r="I18261" t="str">
            <v>LFFWHV4D5P1901337</v>
          </cell>
          <cell r="J18261">
            <v>370038816</v>
          </cell>
          <cell r="K18261" t="str">
            <v>CL100728</v>
          </cell>
        </row>
        <row r="18262">
          <cell r="I18262" t="str">
            <v>LLCLYL705PA107362</v>
          </cell>
          <cell r="J18262">
            <v>370039000</v>
          </cell>
          <cell r="K18262" t="str">
            <v>CL100728</v>
          </cell>
        </row>
        <row r="18263">
          <cell r="I18263" t="str">
            <v>LFFWHV4D2P1901781</v>
          </cell>
          <cell r="J18263">
            <v>370039003</v>
          </cell>
          <cell r="K18263" t="str">
            <v>CL100728</v>
          </cell>
        </row>
        <row r="18264">
          <cell r="I18264" t="str">
            <v>LFFWHV4D0P1901181</v>
          </cell>
          <cell r="J18264">
            <v>370039066</v>
          </cell>
          <cell r="K18264" t="str">
            <v>CL100728</v>
          </cell>
        </row>
        <row r="18265">
          <cell r="I18265" t="str">
            <v>LB412P2G4PC133775</v>
          </cell>
          <cell r="J18265">
            <v>370039083</v>
          </cell>
          <cell r="K18265" t="str">
            <v>CL100728</v>
          </cell>
        </row>
        <row r="18266">
          <cell r="I18266" t="str">
            <v>LXYJCNL0XR0248126</v>
          </cell>
          <cell r="J18266">
            <v>370039084</v>
          </cell>
          <cell r="K18266" t="str">
            <v>CL100728</v>
          </cell>
        </row>
        <row r="18267">
          <cell r="I18267" t="str">
            <v>LLCLYL707RA102263</v>
          </cell>
          <cell r="J18267">
            <v>370039086</v>
          </cell>
          <cell r="K18267" t="str">
            <v>CL100728</v>
          </cell>
        </row>
        <row r="18268">
          <cell r="I18268" t="str">
            <v>LLCLYL706RA102819</v>
          </cell>
          <cell r="J18268">
            <v>370039087</v>
          </cell>
          <cell r="K18268" t="str">
            <v>CL100728</v>
          </cell>
        </row>
        <row r="18269">
          <cell r="I18269" t="str">
            <v>LW8HDMZ60RW000978</v>
          </cell>
          <cell r="J18269">
            <v>370039139</v>
          </cell>
          <cell r="K18269" t="str">
            <v>CL100728</v>
          </cell>
        </row>
        <row r="18270">
          <cell r="I18270" t="str">
            <v>LB412P2G4RC026311</v>
          </cell>
          <cell r="J18270">
            <v>370039150</v>
          </cell>
          <cell r="K18270" t="str">
            <v>CL100728</v>
          </cell>
        </row>
        <row r="18271">
          <cell r="I18271" t="str">
            <v>LFFWHV4D9P1901700</v>
          </cell>
          <cell r="J18271">
            <v>370039152</v>
          </cell>
          <cell r="K18271" t="str">
            <v>CL100728</v>
          </cell>
        </row>
        <row r="18272">
          <cell r="I18272" t="str">
            <v>LB412P2G7RC026223</v>
          </cell>
          <cell r="J18272">
            <v>370039428</v>
          </cell>
          <cell r="K18272" t="str">
            <v>CL100728</v>
          </cell>
        </row>
        <row r="18273">
          <cell r="I18273" t="str">
            <v>LLCLPMCA9RA101087</v>
          </cell>
          <cell r="J18273">
            <v>370039586</v>
          </cell>
          <cell r="K18273" t="str">
            <v>CL100728</v>
          </cell>
        </row>
        <row r="18274">
          <cell r="I18274" t="str">
            <v>LLCLPMCA7RA102478</v>
          </cell>
          <cell r="J18274">
            <v>370039879</v>
          </cell>
          <cell r="K18274" t="str">
            <v>CL100728</v>
          </cell>
        </row>
        <row r="18275">
          <cell r="I18275" t="str">
            <v>LFFWHV4D4P1901748</v>
          </cell>
          <cell r="J18275">
            <v>370039880</v>
          </cell>
          <cell r="K18275" t="str">
            <v>CL100728</v>
          </cell>
        </row>
        <row r="18276">
          <cell r="I18276" t="str">
            <v>LFFWHV4D1P1901495</v>
          </cell>
          <cell r="J18276">
            <v>370040191</v>
          </cell>
          <cell r="K18276" t="str">
            <v>CL100728</v>
          </cell>
        </row>
        <row r="18277">
          <cell r="I18277" t="str">
            <v>LB412P2G5RC026236</v>
          </cell>
          <cell r="J18277">
            <v>370040193</v>
          </cell>
          <cell r="K18277" t="str">
            <v>CL100728</v>
          </cell>
        </row>
        <row r="18278">
          <cell r="I18278" t="str">
            <v>LB412P2G7RC026285</v>
          </cell>
          <cell r="J18278">
            <v>370040194</v>
          </cell>
          <cell r="K18278" t="str">
            <v>CL100728</v>
          </cell>
        </row>
        <row r="18279">
          <cell r="I18279" t="str">
            <v>LB412P2G3RC026221</v>
          </cell>
          <cell r="J18279">
            <v>370040195</v>
          </cell>
          <cell r="K18279" t="str">
            <v>CL100728</v>
          </cell>
        </row>
        <row r="18280">
          <cell r="I18280" t="str">
            <v>LB412P2G8RC015442</v>
          </cell>
          <cell r="J18280">
            <v>370040198</v>
          </cell>
          <cell r="K18280" t="str">
            <v>CL100728</v>
          </cell>
        </row>
        <row r="18281">
          <cell r="I18281" t="str">
            <v>LKXYCKL02P0053850</v>
          </cell>
          <cell r="J18281">
            <v>370038801</v>
          </cell>
          <cell r="K18281" t="str">
            <v>CL102215</v>
          </cell>
        </row>
        <row r="18282">
          <cell r="I18282" t="str">
            <v>LKXYCKL0XP0053823</v>
          </cell>
          <cell r="J18282">
            <v>370038802</v>
          </cell>
          <cell r="K18282" t="str">
            <v>CL102215</v>
          </cell>
        </row>
        <row r="18283">
          <cell r="I18283" t="str">
            <v>LKXYCKL02P0053864</v>
          </cell>
          <cell r="J18283">
            <v>370038803</v>
          </cell>
          <cell r="K18283" t="str">
            <v>CL102215</v>
          </cell>
        </row>
        <row r="18284">
          <cell r="I18284" t="str">
            <v>LLCLPMCA2RA101318</v>
          </cell>
          <cell r="J18284">
            <v>370038805</v>
          </cell>
          <cell r="K18284" t="str">
            <v>CL102215</v>
          </cell>
        </row>
        <row r="18285">
          <cell r="I18285" t="str">
            <v>LKXYCKL02P0054030</v>
          </cell>
          <cell r="J18285">
            <v>370038806</v>
          </cell>
          <cell r="K18285" t="str">
            <v>CL102215</v>
          </cell>
        </row>
        <row r="18286">
          <cell r="I18286" t="str">
            <v>LFFWHV4D0P1901830</v>
          </cell>
          <cell r="J18286">
            <v>370038807</v>
          </cell>
          <cell r="K18286" t="str">
            <v>CL102215</v>
          </cell>
        </row>
        <row r="18287">
          <cell r="I18287" t="str">
            <v>LFFWHV4D7P1901324</v>
          </cell>
          <cell r="J18287">
            <v>370038809</v>
          </cell>
          <cell r="K18287" t="str">
            <v>CL102215</v>
          </cell>
        </row>
        <row r="18288">
          <cell r="I18288" t="str">
            <v>LFFWHV4D6P1901850</v>
          </cell>
          <cell r="J18288">
            <v>370040312</v>
          </cell>
          <cell r="K18288" t="str">
            <v>CL102215</v>
          </cell>
        </row>
        <row r="18289">
          <cell r="I18289" t="str">
            <v>LLCLYL706RA100097</v>
          </cell>
          <cell r="J18289">
            <v>370040313</v>
          </cell>
          <cell r="K18289" t="str">
            <v>CL102215</v>
          </cell>
        </row>
        <row r="18290">
          <cell r="I18290" t="str">
            <v>LKXYCKL04P0053882</v>
          </cell>
          <cell r="J18290">
            <v>370040314</v>
          </cell>
          <cell r="K18290" t="str">
            <v>CL102215</v>
          </cell>
        </row>
        <row r="18291">
          <cell r="I18291" t="str">
            <v>LKXYCKL02P0054027</v>
          </cell>
          <cell r="J18291">
            <v>370040316</v>
          </cell>
          <cell r="K18291" t="str">
            <v>CL102215</v>
          </cell>
        </row>
        <row r="18292">
          <cell r="I18292" t="str">
            <v>LFFWHV4D3P1900574</v>
          </cell>
          <cell r="J18292">
            <v>370040317</v>
          </cell>
          <cell r="K18292" t="str">
            <v>CL102215</v>
          </cell>
        </row>
        <row r="18293">
          <cell r="I18293" t="str">
            <v>LKXYCKL08P0053741</v>
          </cell>
          <cell r="J18293">
            <v>370040318</v>
          </cell>
          <cell r="K18293" t="str">
            <v>CL102215</v>
          </cell>
        </row>
        <row r="18294">
          <cell r="I18294" t="str">
            <v>LLCLYL709RA101289</v>
          </cell>
          <cell r="J18294">
            <v>370040182</v>
          </cell>
          <cell r="K18294" t="str">
            <v>CL117563</v>
          </cell>
        </row>
        <row r="18295">
          <cell r="I18295" t="str">
            <v>LLCLYL706PA104843</v>
          </cell>
          <cell r="J18295">
            <v>370040163</v>
          </cell>
          <cell r="K18295" t="str">
            <v>CL108217</v>
          </cell>
        </row>
        <row r="18296">
          <cell r="I18296" t="str">
            <v>LFFWHV4D9P1901180</v>
          </cell>
          <cell r="J18296">
            <v>370040137</v>
          </cell>
          <cell r="K18296" t="str">
            <v>CL100282</v>
          </cell>
        </row>
        <row r="18297">
          <cell r="I18297" t="str">
            <v>LLCLYL70XRA100104</v>
          </cell>
          <cell r="J18297">
            <v>370040360</v>
          </cell>
          <cell r="K18297" t="str">
            <v>CL101718</v>
          </cell>
        </row>
        <row r="18298">
          <cell r="I18298" t="str">
            <v>LXYJCML06P0292826</v>
          </cell>
          <cell r="J18298">
            <v>370040365</v>
          </cell>
          <cell r="K18298" t="str">
            <v>CL118454</v>
          </cell>
        </row>
        <row r="18299">
          <cell r="I18299" t="str">
            <v>VBKJPC400RN053386</v>
          </cell>
          <cell r="J18299">
            <v>370040366</v>
          </cell>
          <cell r="K18299" t="str">
            <v>CL122274</v>
          </cell>
        </row>
        <row r="18300">
          <cell r="I18300" t="str">
            <v>VBKJPC409RN047179</v>
          </cell>
          <cell r="J18300">
            <v>370040367</v>
          </cell>
          <cell r="K18300" t="str">
            <v>CL122274</v>
          </cell>
        </row>
        <row r="18301">
          <cell r="I18301" t="str">
            <v>LLCLPMCA7RA101024</v>
          </cell>
          <cell r="J18301">
            <v>370040369</v>
          </cell>
          <cell r="K18301" t="str">
            <v>CL108112</v>
          </cell>
        </row>
        <row r="18302">
          <cell r="I18302" t="str">
            <v>LXYZCNL0XR0248338</v>
          </cell>
          <cell r="J18302">
            <v>370040370</v>
          </cell>
          <cell r="K18302" t="str">
            <v>CL108112</v>
          </cell>
        </row>
        <row r="18303">
          <cell r="I18303" t="str">
            <v>LXYZCKL08R0247834</v>
          </cell>
          <cell r="J18303">
            <v>370040373</v>
          </cell>
          <cell r="K18303" t="str">
            <v>CL108603</v>
          </cell>
        </row>
        <row r="18304">
          <cell r="I18304" t="str">
            <v>L9NACSXC1R1300100</v>
          </cell>
          <cell r="J18304">
            <v>370040375</v>
          </cell>
          <cell r="K18304" t="str">
            <v>CL117223</v>
          </cell>
        </row>
        <row r="18305">
          <cell r="I18305" t="str">
            <v>L5DPCKK88RF940099</v>
          </cell>
          <cell r="J18305">
            <v>370040434</v>
          </cell>
          <cell r="K18305" t="str">
            <v>CL000049</v>
          </cell>
        </row>
        <row r="18306">
          <cell r="I18306" t="str">
            <v>LLCLYL707RA100142</v>
          </cell>
          <cell r="J18306">
            <v>370040433</v>
          </cell>
          <cell r="K18306" t="str">
            <v>SK112635</v>
          </cell>
        </row>
        <row r="18307">
          <cell r="I18307" t="str">
            <v>LXYJCML06P0268381</v>
          </cell>
          <cell r="J18307">
            <v>370040445</v>
          </cell>
          <cell r="K18307" t="str">
            <v>CL100398</v>
          </cell>
        </row>
        <row r="18308">
          <cell r="I18308" t="str">
            <v>LRSJCNL79R0D12074</v>
          </cell>
          <cell r="J18308">
            <v>370040448</v>
          </cell>
          <cell r="K18308" t="str">
            <v>CL113745</v>
          </cell>
        </row>
        <row r="18309">
          <cell r="I18309" t="str">
            <v>LLCLYL702RA101408</v>
          </cell>
          <cell r="J18309">
            <v>370040488</v>
          </cell>
          <cell r="K18309" t="str">
            <v>CL123682</v>
          </cell>
        </row>
        <row r="18310">
          <cell r="I18310" t="str">
            <v>LRPRPJ1B6PA015236</v>
          </cell>
          <cell r="J18310">
            <v>100453703</v>
          </cell>
          <cell r="K18310" t="str">
            <v>CL100375</v>
          </cell>
        </row>
        <row r="18311">
          <cell r="I18311" t="str">
            <v>L5DPCKK87RF002420</v>
          </cell>
          <cell r="J18311">
            <v>100453722</v>
          </cell>
          <cell r="K18311" t="str">
            <v>CL100375</v>
          </cell>
        </row>
        <row r="18312">
          <cell r="I18312" t="str">
            <v>LRPRAM10XRA026082</v>
          </cell>
          <cell r="J18312">
            <v>370039991</v>
          </cell>
          <cell r="K18312" t="str">
            <v>CL108112</v>
          </cell>
        </row>
        <row r="18313">
          <cell r="I18313" t="str">
            <v>LXYZCNL08R0242036</v>
          </cell>
          <cell r="J18313">
            <v>370039990</v>
          </cell>
          <cell r="K18313" t="str">
            <v>CL108112</v>
          </cell>
        </row>
        <row r="18314">
          <cell r="I18314" t="str">
            <v>L5DPCKK88RF990162</v>
          </cell>
          <cell r="J18314">
            <v>370040368</v>
          </cell>
          <cell r="K18314" t="str">
            <v>CL117186</v>
          </cell>
        </row>
        <row r="18315">
          <cell r="I18315" t="str">
            <v>LB425YBA7RC024162</v>
          </cell>
          <cell r="J18315">
            <v>370040581</v>
          </cell>
          <cell r="K18315" t="str">
            <v>CL110232</v>
          </cell>
        </row>
        <row r="18316">
          <cell r="I18316" t="str">
            <v>LF3HDP003PG012260</v>
          </cell>
          <cell r="J18316">
            <v>370040587</v>
          </cell>
          <cell r="K18316" t="str">
            <v>CL109023</v>
          </cell>
        </row>
        <row r="18317">
          <cell r="I18317" t="str">
            <v>LLCLYL703RA100140</v>
          </cell>
          <cell r="J18317">
            <v>370040588</v>
          </cell>
          <cell r="K18317" t="str">
            <v>CL111297</v>
          </cell>
        </row>
        <row r="18318">
          <cell r="I18318" t="str">
            <v>LRPRPJ1D6RA000207</v>
          </cell>
          <cell r="J18318">
            <v>370040590</v>
          </cell>
          <cell r="K18318" t="str">
            <v>CL101571</v>
          </cell>
        </row>
        <row r="18319">
          <cell r="I18319" t="str">
            <v>LXYJCNL04R0229720</v>
          </cell>
          <cell r="J18319">
            <v>370040593</v>
          </cell>
          <cell r="K18319" t="str">
            <v>CL101571</v>
          </cell>
        </row>
        <row r="18320">
          <cell r="I18320" t="str">
            <v>LXYZCNL0XR0241860</v>
          </cell>
          <cell r="J18320">
            <v>370040600</v>
          </cell>
          <cell r="K18320" t="str">
            <v>CL100482</v>
          </cell>
        </row>
        <row r="18321">
          <cell r="I18321" t="str">
            <v>LRPRPLJA1RA001198</v>
          </cell>
          <cell r="J18321">
            <v>370040606</v>
          </cell>
          <cell r="K18321" t="str">
            <v>CL123476</v>
          </cell>
        </row>
        <row r="18322">
          <cell r="I18322" t="str">
            <v>LKXYCKL09P0053960</v>
          </cell>
          <cell r="J18322">
            <v>370040618</v>
          </cell>
          <cell r="K18322" t="str">
            <v>CL117923</v>
          </cell>
        </row>
        <row r="18323">
          <cell r="I18323" t="str">
            <v>LLCLYL709RA101423</v>
          </cell>
          <cell r="J18323">
            <v>370040631</v>
          </cell>
          <cell r="K18323" t="str">
            <v>CL117923</v>
          </cell>
        </row>
        <row r="18324">
          <cell r="I18324" t="str">
            <v>LLCLYL701RA102808</v>
          </cell>
          <cell r="J18324">
            <v>370040632</v>
          </cell>
          <cell r="K18324" t="str">
            <v>CL117923</v>
          </cell>
        </row>
        <row r="18325">
          <cell r="I18325" t="str">
            <v>LLCLYL706PA105300</v>
          </cell>
          <cell r="J18325">
            <v>370040633</v>
          </cell>
          <cell r="K18325" t="str">
            <v>CL117923</v>
          </cell>
        </row>
        <row r="18326">
          <cell r="I18326" t="str">
            <v>LF3HDN004RG000755</v>
          </cell>
          <cell r="J18326">
            <v>370040635</v>
          </cell>
          <cell r="K18326" t="str">
            <v>SK112693</v>
          </cell>
        </row>
        <row r="18327">
          <cell r="I18327" t="str">
            <v>L5DPCKK88RF000949</v>
          </cell>
          <cell r="J18327">
            <v>370040655</v>
          </cell>
          <cell r="K18327" t="str">
            <v>CL120248</v>
          </cell>
        </row>
        <row r="18328">
          <cell r="I18328" t="str">
            <v>LLCLYL70XPA104957</v>
          </cell>
          <cell r="J18328">
            <v>370040656</v>
          </cell>
          <cell r="K18328" t="str">
            <v>CL120248</v>
          </cell>
        </row>
        <row r="18329">
          <cell r="I18329" t="str">
            <v>MBLKCS265RGN00057</v>
          </cell>
          <cell r="J18329">
            <v>370040657</v>
          </cell>
          <cell r="K18329" t="str">
            <v>CL120248</v>
          </cell>
        </row>
        <row r="18330">
          <cell r="I18330" t="str">
            <v>MBLKCS263RGN00025</v>
          </cell>
          <cell r="J18330">
            <v>370040658</v>
          </cell>
          <cell r="K18330" t="str">
            <v>CL120248</v>
          </cell>
        </row>
        <row r="18331">
          <cell r="I18331" t="str">
            <v>L5DPCKK89RF001088</v>
          </cell>
          <cell r="J18331">
            <v>370040106</v>
          </cell>
          <cell r="K18331" t="str">
            <v>CL120248</v>
          </cell>
        </row>
        <row r="18332">
          <cell r="I18332" t="str">
            <v>LRPRPLJA4RA001275</v>
          </cell>
          <cell r="J18332">
            <v>370040107</v>
          </cell>
          <cell r="K18332" t="str">
            <v>CL120248</v>
          </cell>
        </row>
        <row r="18333">
          <cell r="I18333" t="str">
            <v>LKXYCKL08P0054002</v>
          </cell>
          <cell r="J18333">
            <v>370040108</v>
          </cell>
          <cell r="K18333" t="str">
            <v>CL120248</v>
          </cell>
        </row>
        <row r="18334">
          <cell r="I18334" t="str">
            <v>LLCLPMCAXRA102569</v>
          </cell>
          <cell r="J18334">
            <v>370040111</v>
          </cell>
          <cell r="K18334" t="str">
            <v>CL120248</v>
          </cell>
        </row>
        <row r="18335">
          <cell r="I18335" t="str">
            <v>L5DPCKK81RF990133</v>
          </cell>
          <cell r="J18335">
            <v>370040113</v>
          </cell>
          <cell r="K18335" t="str">
            <v>CL120248</v>
          </cell>
        </row>
        <row r="18336">
          <cell r="I18336" t="str">
            <v>L5DPCKK8XRF990048</v>
          </cell>
          <cell r="J18336">
            <v>370040119</v>
          </cell>
          <cell r="K18336" t="str">
            <v>CL120248</v>
          </cell>
        </row>
        <row r="18337">
          <cell r="I18337" t="str">
            <v>LRPRAM103RA025694</v>
          </cell>
          <cell r="J18337">
            <v>370040670</v>
          </cell>
          <cell r="K18337" t="str">
            <v>CL122272</v>
          </cell>
        </row>
        <row r="18338">
          <cell r="I18338" t="str">
            <v>L5DPCKK87RF002496</v>
          </cell>
          <cell r="J18338">
            <v>370040671</v>
          </cell>
          <cell r="K18338" t="str">
            <v>CL111231</v>
          </cell>
        </row>
        <row r="18339">
          <cell r="I18339" t="str">
            <v>SC4YDTKH1R1200107</v>
          </cell>
          <cell r="J18339">
            <v>370039877</v>
          </cell>
          <cell r="K18339" t="str">
            <v>CL111231</v>
          </cell>
        </row>
        <row r="18340">
          <cell r="I18340" t="str">
            <v>LXYZCML01R0243300</v>
          </cell>
          <cell r="J18340">
            <v>370040672</v>
          </cell>
          <cell r="K18340" t="str">
            <v>CL101571</v>
          </cell>
        </row>
        <row r="18341">
          <cell r="I18341" t="str">
            <v>LF3HDN002RG000723</v>
          </cell>
          <cell r="J18341">
            <v>370040673</v>
          </cell>
          <cell r="K18341" t="str">
            <v>CL109023</v>
          </cell>
        </row>
        <row r="18342">
          <cell r="I18342" t="str">
            <v>LXYZCNL0XR0241843</v>
          </cell>
          <cell r="J18342">
            <v>370040696</v>
          </cell>
          <cell r="K18342" t="str">
            <v>CL118416</v>
          </cell>
        </row>
        <row r="18343">
          <cell r="I18343" t="str">
            <v>LXYZCNL01R0242024</v>
          </cell>
          <cell r="J18343">
            <v>370040697</v>
          </cell>
          <cell r="K18343" t="str">
            <v>CL118416</v>
          </cell>
        </row>
        <row r="18344">
          <cell r="I18344" t="str">
            <v>LXYZCML01P0241480</v>
          </cell>
          <cell r="J18344">
            <v>370040698</v>
          </cell>
          <cell r="K18344" t="str">
            <v>CL118416</v>
          </cell>
        </row>
        <row r="18345">
          <cell r="I18345" t="str">
            <v>LW8HDMZ62RW000965</v>
          </cell>
          <cell r="J18345">
            <v>370040700</v>
          </cell>
          <cell r="K18345" t="str">
            <v>CL109023</v>
          </cell>
        </row>
        <row r="18346">
          <cell r="I18346" t="str">
            <v>LXYZCML05R0243347</v>
          </cell>
          <cell r="J18346">
            <v>370040726</v>
          </cell>
          <cell r="K18346" t="str">
            <v>SK112774</v>
          </cell>
        </row>
        <row r="18347">
          <cell r="I18347" t="str">
            <v>LB412P2G1PC133796</v>
          </cell>
          <cell r="J18347">
            <v>370036446</v>
          </cell>
          <cell r="K18347" t="str">
            <v>CL111231</v>
          </cell>
        </row>
        <row r="18348">
          <cell r="I18348" t="str">
            <v>LKXYCKL01N0001445</v>
          </cell>
          <cell r="J18348">
            <v>370040742</v>
          </cell>
          <cell r="K18348" t="str">
            <v>CL117525</v>
          </cell>
        </row>
        <row r="18349">
          <cell r="I18349" t="str">
            <v>LXYZCNL03R0242011</v>
          </cell>
          <cell r="J18349">
            <v>370040743</v>
          </cell>
          <cell r="K18349" t="str">
            <v>CL118454</v>
          </cell>
        </row>
        <row r="18350">
          <cell r="I18350" t="str">
            <v>LKXYCKL03P0053758</v>
          </cell>
          <cell r="J18350">
            <v>370040775</v>
          </cell>
          <cell r="K18350" t="str">
            <v>CL102615</v>
          </cell>
        </row>
        <row r="18351">
          <cell r="I18351" t="str">
            <v>LXYJCNL01R0229514</v>
          </cell>
          <cell r="J18351">
            <v>370040776</v>
          </cell>
          <cell r="K18351" t="str">
            <v>CL102615</v>
          </cell>
        </row>
        <row r="18352">
          <cell r="I18352" t="str">
            <v>LKXYCKL07P0053987</v>
          </cell>
          <cell r="J18352">
            <v>370040820</v>
          </cell>
          <cell r="K18352" t="str">
            <v>SK112822</v>
          </cell>
        </row>
        <row r="18353">
          <cell r="I18353" t="str">
            <v>LXYZCML05R0243252</v>
          </cell>
          <cell r="J18353">
            <v>370040832</v>
          </cell>
          <cell r="K18353" t="str">
            <v>CL126018</v>
          </cell>
        </row>
        <row r="18354">
          <cell r="I18354" t="str">
            <v>VBKJPE400RN050094</v>
          </cell>
          <cell r="J18354">
            <v>370040834</v>
          </cell>
          <cell r="K18354" t="str">
            <v>CL106394</v>
          </cell>
        </row>
        <row r="18355">
          <cell r="I18355" t="str">
            <v>LXYZCML03R0249521</v>
          </cell>
          <cell r="J18355">
            <v>370040836</v>
          </cell>
          <cell r="K18355" t="str">
            <v>CL102615</v>
          </cell>
        </row>
        <row r="18356">
          <cell r="I18356" t="str">
            <v>LXYZCML0XR0243179</v>
          </cell>
          <cell r="J18356">
            <v>370040839</v>
          </cell>
          <cell r="K18356" t="str">
            <v>CL109023</v>
          </cell>
        </row>
        <row r="18357">
          <cell r="I18357" t="str">
            <v>L5DPCKK85RF990149</v>
          </cell>
          <cell r="J18357">
            <v>370040782</v>
          </cell>
          <cell r="K18357" t="str">
            <v>CL109023</v>
          </cell>
        </row>
        <row r="18358">
          <cell r="I18358" t="str">
            <v>LXYZCML05R0243316</v>
          </cell>
          <cell r="J18358">
            <v>370040841</v>
          </cell>
          <cell r="K18358" t="str">
            <v>CL109023</v>
          </cell>
        </row>
        <row r="18359">
          <cell r="I18359" t="str">
            <v>LXYZCKL06R0247847</v>
          </cell>
          <cell r="J18359">
            <v>370040843</v>
          </cell>
          <cell r="K18359" t="str">
            <v>CL124419</v>
          </cell>
        </row>
        <row r="18360">
          <cell r="I18360" t="str">
            <v>LLCLYL701RA102226</v>
          </cell>
          <cell r="J18360">
            <v>370040844</v>
          </cell>
          <cell r="K18360" t="str">
            <v>CL117288</v>
          </cell>
        </row>
        <row r="18361">
          <cell r="I18361" t="str">
            <v>L5DPCKK86RF990192</v>
          </cell>
          <cell r="J18361">
            <v>370040100</v>
          </cell>
          <cell r="K18361" t="str">
            <v>CL117288</v>
          </cell>
        </row>
        <row r="18362">
          <cell r="I18362" t="str">
            <v>LF3HDN003RG000696</v>
          </cell>
          <cell r="J18362">
            <v>370040846</v>
          </cell>
          <cell r="K18362" t="str">
            <v>CL104810</v>
          </cell>
        </row>
        <row r="18363">
          <cell r="I18363" t="str">
            <v>LXYZCNL0XR0248310</v>
          </cell>
          <cell r="J18363">
            <v>370039929</v>
          </cell>
          <cell r="K18363" t="str">
            <v>CL100482</v>
          </cell>
        </row>
        <row r="18364">
          <cell r="I18364" t="str">
            <v>LXYZCNL04R0241966</v>
          </cell>
          <cell r="J18364">
            <v>370040774</v>
          </cell>
          <cell r="K18364" t="str">
            <v>CL100482</v>
          </cell>
        </row>
        <row r="18365">
          <cell r="I18365" t="str">
            <v>LXYZCKL01R0239624</v>
          </cell>
          <cell r="J18365">
            <v>370040848</v>
          </cell>
          <cell r="K18365" t="str">
            <v>CL100482</v>
          </cell>
        </row>
        <row r="18366">
          <cell r="I18366" t="str">
            <v>LXYZCKL02R0247862</v>
          </cell>
          <cell r="J18366">
            <v>370040847</v>
          </cell>
          <cell r="K18366" t="str">
            <v>CL100482</v>
          </cell>
        </row>
        <row r="18367">
          <cell r="I18367" t="str">
            <v>L5DPCKK89RF001219</v>
          </cell>
          <cell r="J18367">
            <v>370040855</v>
          </cell>
          <cell r="K18367" t="str">
            <v>CL118454</v>
          </cell>
        </row>
        <row r="18368">
          <cell r="I18368" t="str">
            <v>LRSJCNL73R0D15844</v>
          </cell>
          <cell r="J18368">
            <v>370040862</v>
          </cell>
          <cell r="K18368" t="str">
            <v>CL122273</v>
          </cell>
        </row>
        <row r="18369">
          <cell r="I18369" t="str">
            <v>LXYZCNL00R0249434</v>
          </cell>
          <cell r="J18369">
            <v>370040863</v>
          </cell>
          <cell r="K18369" t="str">
            <v>CL122785</v>
          </cell>
        </row>
        <row r="18370">
          <cell r="I18370" t="str">
            <v>LXYZCKL01R0247819</v>
          </cell>
          <cell r="J18370">
            <v>370040871</v>
          </cell>
          <cell r="K18370" t="str">
            <v>CL108603</v>
          </cell>
        </row>
        <row r="18371">
          <cell r="I18371" t="str">
            <v>L5DPCKK83RF940088</v>
          </cell>
          <cell r="J18371">
            <v>370040879</v>
          </cell>
          <cell r="K18371" t="str">
            <v>CL108603</v>
          </cell>
        </row>
        <row r="18372">
          <cell r="I18372" t="str">
            <v>LRPRAM100RA026074</v>
          </cell>
          <cell r="J18372">
            <v>370040884</v>
          </cell>
          <cell r="K18372" t="str">
            <v>CL122404</v>
          </cell>
        </row>
        <row r="18373">
          <cell r="I18373" t="str">
            <v>LRSJCNL73R0D15925</v>
          </cell>
          <cell r="J18373">
            <v>370040886</v>
          </cell>
          <cell r="K18373" t="str">
            <v>CL100398</v>
          </cell>
        </row>
        <row r="18374">
          <cell r="I18374" t="str">
            <v>LXYZCNL08R0241856</v>
          </cell>
          <cell r="J18374">
            <v>370040757</v>
          </cell>
          <cell r="K18374" t="str">
            <v>CL100398</v>
          </cell>
        </row>
        <row r="18375">
          <cell r="I18375" t="str">
            <v>LXYZCKL08R0247848</v>
          </cell>
          <cell r="J18375">
            <v>370040894</v>
          </cell>
          <cell r="K18375" t="str">
            <v>CL122404</v>
          </cell>
        </row>
        <row r="18376">
          <cell r="I18376" t="str">
            <v>LXYZCNL05R0229177</v>
          </cell>
          <cell r="J18376">
            <v>370040904</v>
          </cell>
          <cell r="K18376" t="str">
            <v>CL122404</v>
          </cell>
        </row>
        <row r="18377">
          <cell r="I18377" t="str">
            <v>LFFWHV4D2P1901733</v>
          </cell>
          <cell r="J18377">
            <v>370040909</v>
          </cell>
          <cell r="K18377" t="str">
            <v>CL122404</v>
          </cell>
        </row>
        <row r="18378">
          <cell r="I18378" t="str">
            <v>LXYJCNL07R0248147</v>
          </cell>
          <cell r="J18378">
            <v>370040913</v>
          </cell>
          <cell r="K18378" t="str">
            <v>CL101571</v>
          </cell>
        </row>
        <row r="18379">
          <cell r="I18379" t="str">
            <v>LXYJCNL03R0229708</v>
          </cell>
          <cell r="J18379">
            <v>370040923</v>
          </cell>
          <cell r="K18379" t="str">
            <v>CL122404</v>
          </cell>
        </row>
        <row r="18380">
          <cell r="I18380" t="str">
            <v>LKXYCKL0XP0054096</v>
          </cell>
          <cell r="J18380">
            <v>370040943</v>
          </cell>
          <cell r="K18380" t="str">
            <v>CL123153</v>
          </cell>
        </row>
        <row r="18381">
          <cell r="I18381" t="str">
            <v>L5DPCKK89RF002371</v>
          </cell>
          <cell r="J18381">
            <v>370040944</v>
          </cell>
          <cell r="K18381" t="str">
            <v>CL123153</v>
          </cell>
        </row>
        <row r="18382">
          <cell r="I18382" t="str">
            <v>LLCLYL70XPA105302</v>
          </cell>
          <cell r="J18382">
            <v>370040949</v>
          </cell>
          <cell r="K18382" t="str">
            <v>CL101016</v>
          </cell>
        </row>
        <row r="18383">
          <cell r="I18383" t="str">
            <v>LB412P2G4RC031542</v>
          </cell>
          <cell r="J18383">
            <v>370040950</v>
          </cell>
          <cell r="K18383" t="str">
            <v>CL101571</v>
          </cell>
        </row>
        <row r="18384">
          <cell r="I18384" t="str">
            <v>LXYZCML03P0241478</v>
          </cell>
          <cell r="J18384">
            <v>370040951</v>
          </cell>
          <cell r="K18384" t="str">
            <v>CL100482</v>
          </cell>
        </row>
        <row r="18385">
          <cell r="I18385" t="str">
            <v>LLCLYL70XRA102810</v>
          </cell>
          <cell r="J18385">
            <v>370040955</v>
          </cell>
          <cell r="K18385" t="str">
            <v>CL117923</v>
          </cell>
        </row>
        <row r="18386">
          <cell r="I18386" t="str">
            <v>LLCLYL704RA102821</v>
          </cell>
          <cell r="J18386">
            <v>370040956</v>
          </cell>
          <cell r="K18386" t="str">
            <v>CL117923</v>
          </cell>
        </row>
        <row r="18387">
          <cell r="I18387" t="str">
            <v>LLCLYL709RA101258</v>
          </cell>
          <cell r="J18387">
            <v>370040957</v>
          </cell>
          <cell r="K18387" t="str">
            <v>CL117923</v>
          </cell>
        </row>
        <row r="18388">
          <cell r="I18388" t="str">
            <v>LLCLYL705RA100012</v>
          </cell>
          <cell r="J18388">
            <v>370040958</v>
          </cell>
          <cell r="K18388" t="str">
            <v>CL117923</v>
          </cell>
        </row>
        <row r="18389">
          <cell r="I18389" t="str">
            <v>LXYZCML04R0243193</v>
          </cell>
          <cell r="J18389">
            <v>370040974</v>
          </cell>
          <cell r="K18389" t="str">
            <v>SK112842</v>
          </cell>
        </row>
        <row r="18390">
          <cell r="I18390" t="str">
            <v>LXYJCNL01R0247950</v>
          </cell>
          <cell r="J18390">
            <v>370040990</v>
          </cell>
          <cell r="K18390" t="str">
            <v>SK112829</v>
          </cell>
        </row>
        <row r="18391">
          <cell r="I18391" t="str">
            <v>LB430Y5J4RC031889</v>
          </cell>
          <cell r="J18391">
            <v>370040992</v>
          </cell>
          <cell r="K18391" t="str">
            <v>CL118454</v>
          </cell>
        </row>
        <row r="18392">
          <cell r="I18392" t="str">
            <v>LCELDSZL8R6000753</v>
          </cell>
          <cell r="J18392">
            <v>370041034</v>
          </cell>
          <cell r="K18392" t="str">
            <v>CL000078</v>
          </cell>
        </row>
        <row r="18393">
          <cell r="I18393" t="str">
            <v>LLCLYL705RA100057</v>
          </cell>
          <cell r="J18393">
            <v>370041041</v>
          </cell>
          <cell r="K18393" t="str">
            <v>CL111297</v>
          </cell>
        </row>
        <row r="18394">
          <cell r="I18394" t="str">
            <v>MBLLDL011RGY00628</v>
          </cell>
          <cell r="J18394">
            <v>370041048</v>
          </cell>
          <cell r="K18394" t="str">
            <v>CL101409</v>
          </cell>
        </row>
        <row r="18395">
          <cell r="I18395" t="str">
            <v>LXYJCML05P0292767</v>
          </cell>
          <cell r="J18395">
            <v>370041133</v>
          </cell>
          <cell r="K18395" t="str">
            <v>SK112871</v>
          </cell>
        </row>
        <row r="18396">
          <cell r="I18396" t="str">
            <v>LRPRPJ1D0RA000073</v>
          </cell>
          <cell r="J18396">
            <v>2000007586</v>
          </cell>
          <cell r="K18396" t="str">
            <v>CL125368</v>
          </cell>
        </row>
        <row r="18397">
          <cell r="I18397" t="str">
            <v>LXYJCML09P0263630</v>
          </cell>
          <cell r="J18397">
            <v>100460697</v>
          </cell>
          <cell r="K18397" t="str">
            <v>CL125371</v>
          </cell>
        </row>
        <row r="18398">
          <cell r="I18398" t="str">
            <v>L5DPCKK85PF000307</v>
          </cell>
          <cell r="J18398">
            <v>330005725</v>
          </cell>
          <cell r="K18398" t="str">
            <v>CL125480</v>
          </cell>
        </row>
        <row r="18399">
          <cell r="I18399" t="str">
            <v>LF3HDN003PG011095</v>
          </cell>
          <cell r="J18399">
            <v>200142084</v>
          </cell>
          <cell r="K18399" t="str">
            <v>CL125464</v>
          </cell>
        </row>
        <row r="18400">
          <cell r="I18400" t="str">
            <v>MBLJFW122RGV00106</v>
          </cell>
          <cell r="J18400">
            <v>310015552</v>
          </cell>
          <cell r="K18400" t="str">
            <v>CL125461</v>
          </cell>
        </row>
        <row r="18401">
          <cell r="I18401" t="str">
            <v>LRPRPLJA4RA001177</v>
          </cell>
          <cell r="J18401">
            <v>700197877</v>
          </cell>
          <cell r="K18401" t="str">
            <v>CL125349</v>
          </cell>
        </row>
        <row r="18402">
          <cell r="I18402" t="str">
            <v>LFFWHV4DXP1901768</v>
          </cell>
          <cell r="J18402">
            <v>2100005125</v>
          </cell>
          <cell r="K18402" t="str">
            <v>CL125549</v>
          </cell>
        </row>
        <row r="18403">
          <cell r="I18403" t="str">
            <v>LF3HDN008PG011013</v>
          </cell>
          <cell r="J18403">
            <v>200141964</v>
          </cell>
          <cell r="K18403" t="str">
            <v>CL125327</v>
          </cell>
        </row>
        <row r="18404">
          <cell r="I18404" t="str">
            <v>LRPRPJ1D9RA000279</v>
          </cell>
          <cell r="J18404">
            <v>500207974</v>
          </cell>
          <cell r="K18404" t="str">
            <v>CL125343</v>
          </cell>
        </row>
        <row r="18405">
          <cell r="I18405" t="str">
            <v>LRPRPJ1BXPA015367</v>
          </cell>
          <cell r="J18405">
            <v>230017599</v>
          </cell>
          <cell r="K18405" t="str">
            <v>CL125472</v>
          </cell>
        </row>
        <row r="18406">
          <cell r="I18406" t="str">
            <v>L5DPCKK81RF002543</v>
          </cell>
          <cell r="J18406">
            <v>500207850</v>
          </cell>
          <cell r="K18406" t="str">
            <v>CL123153</v>
          </cell>
        </row>
        <row r="18407">
          <cell r="I18407" t="str">
            <v>LF3HDN00XRG000730</v>
          </cell>
          <cell r="J18407">
            <v>400177758</v>
          </cell>
          <cell r="K18407" t="str">
            <v>CL125512</v>
          </cell>
        </row>
        <row r="18408">
          <cell r="I18408" t="str">
            <v>VBKJPC400PC023099</v>
          </cell>
          <cell r="J18408">
            <v>250011439</v>
          </cell>
          <cell r="K18408" t="str">
            <v>CL103553</v>
          </cell>
        </row>
        <row r="18409">
          <cell r="I18409" t="str">
            <v>LB412P2G2RC015422</v>
          </cell>
          <cell r="J18409">
            <v>390002504</v>
          </cell>
          <cell r="K18409" t="str">
            <v>CL125354</v>
          </cell>
        </row>
        <row r="18410">
          <cell r="I18410" t="str">
            <v>LF3HDN004RG000027</v>
          </cell>
          <cell r="J18410">
            <v>800093786</v>
          </cell>
          <cell r="K18410" t="str">
            <v>CL125486</v>
          </cell>
        </row>
        <row r="18411">
          <cell r="I18411" t="str">
            <v>L5DPCKK88RF990064</v>
          </cell>
          <cell r="J18411">
            <v>460000014</v>
          </cell>
          <cell r="K18411" t="str">
            <v>CL125553</v>
          </cell>
        </row>
        <row r="18412">
          <cell r="I18412" t="str">
            <v>LRPRPJ1B7PA015441</v>
          </cell>
          <cell r="J18412">
            <v>430000340</v>
          </cell>
          <cell r="K18412" t="str">
            <v>CL125478</v>
          </cell>
        </row>
        <row r="18413">
          <cell r="I18413" t="str">
            <v>LKXYCKL06P0038509</v>
          </cell>
          <cell r="J18413">
            <v>1900007713</v>
          </cell>
          <cell r="K18413" t="str">
            <v>CL125304</v>
          </cell>
        </row>
        <row r="18414">
          <cell r="I18414" t="str">
            <v>LFFWHV4D3R1900206</v>
          </cell>
          <cell r="J18414">
            <v>420000287</v>
          </cell>
          <cell r="K18414" t="str">
            <v>CL125352</v>
          </cell>
        </row>
        <row r="18415">
          <cell r="I18415" t="str">
            <v>LF3PCK2E8PA000859</v>
          </cell>
          <cell r="J18415">
            <v>250011336</v>
          </cell>
          <cell r="K18415" t="str">
            <v>CL125331</v>
          </cell>
        </row>
        <row r="18416">
          <cell r="I18416" t="str">
            <v>LB412P2G3PC133637</v>
          </cell>
          <cell r="J18416">
            <v>330005661</v>
          </cell>
          <cell r="K18416" t="str">
            <v>CL125320</v>
          </cell>
        </row>
        <row r="18417">
          <cell r="I18417" t="str">
            <v>LFFWHV4D5P1901757</v>
          </cell>
          <cell r="J18417">
            <v>2000007653</v>
          </cell>
          <cell r="K18417" t="str">
            <v>CL125541</v>
          </cell>
        </row>
        <row r="18418">
          <cell r="I18418" t="str">
            <v>LF3HDP000PG009798</v>
          </cell>
          <cell r="J18418">
            <v>250011403</v>
          </cell>
          <cell r="K18418" t="str">
            <v>CL125463</v>
          </cell>
        </row>
        <row r="18419">
          <cell r="I18419" t="str">
            <v>LLCLPMCA6RA101273</v>
          </cell>
          <cell r="J18419">
            <v>100460589</v>
          </cell>
          <cell r="K18419" t="str">
            <v>CL118454</v>
          </cell>
        </row>
        <row r="18420">
          <cell r="I18420" t="str">
            <v>MBLKCU029RHV20236</v>
          </cell>
          <cell r="J18420">
            <v>100460681</v>
          </cell>
          <cell r="K18420" t="str">
            <v>CL118454</v>
          </cell>
        </row>
        <row r="18421">
          <cell r="I18421" t="str">
            <v>MBLKCS269RGU00074</v>
          </cell>
          <cell r="J18421">
            <v>100460757</v>
          </cell>
          <cell r="K18421" t="str">
            <v>CL118454</v>
          </cell>
        </row>
        <row r="18422">
          <cell r="I18422" t="str">
            <v>LRPRPLJAXRA001152</v>
          </cell>
          <cell r="J18422">
            <v>100460762</v>
          </cell>
          <cell r="K18422" t="str">
            <v>CL118454</v>
          </cell>
        </row>
        <row r="18423">
          <cell r="I18423" t="str">
            <v>MBLJAS135R9U01199</v>
          </cell>
          <cell r="J18423">
            <v>100460806</v>
          </cell>
          <cell r="K18423" t="str">
            <v>CL118454</v>
          </cell>
        </row>
        <row r="18424">
          <cell r="I18424" t="str">
            <v>LLCLPMCA5RA101300</v>
          </cell>
          <cell r="J18424">
            <v>100460835</v>
          </cell>
          <cell r="K18424" t="str">
            <v>CL118454</v>
          </cell>
        </row>
        <row r="18425">
          <cell r="I18425" t="str">
            <v>LFFWHV4D8P1901896</v>
          </cell>
          <cell r="J18425">
            <v>200141914</v>
          </cell>
          <cell r="K18425" t="str">
            <v>CL118454</v>
          </cell>
        </row>
        <row r="18426">
          <cell r="I18426" t="str">
            <v>MBLJFW124RGV00124</v>
          </cell>
          <cell r="J18426">
            <v>200142015</v>
          </cell>
          <cell r="K18426" t="str">
            <v>CL118454</v>
          </cell>
        </row>
        <row r="18427">
          <cell r="I18427" t="str">
            <v>LKXYCKL07P0053861</v>
          </cell>
          <cell r="J18427">
            <v>210016259</v>
          </cell>
          <cell r="K18427" t="str">
            <v>CL118454</v>
          </cell>
        </row>
        <row r="18428">
          <cell r="I18428" t="str">
            <v>L5DPCKK85RF001198</v>
          </cell>
          <cell r="J18428">
            <v>210016267</v>
          </cell>
          <cell r="K18428" t="str">
            <v>CL118454</v>
          </cell>
        </row>
        <row r="18429">
          <cell r="I18429" t="str">
            <v>LLCLPMCAXRA101261</v>
          </cell>
          <cell r="J18429">
            <v>250011317</v>
          </cell>
          <cell r="K18429" t="str">
            <v>CL118454</v>
          </cell>
        </row>
        <row r="18430">
          <cell r="I18430" t="str">
            <v>LRPRPLJA6RA001164</v>
          </cell>
          <cell r="J18430">
            <v>250011337</v>
          </cell>
          <cell r="K18430" t="str">
            <v>CL118454</v>
          </cell>
        </row>
        <row r="18431">
          <cell r="I18431" t="str">
            <v>LLCLPMCA0PA105302</v>
          </cell>
          <cell r="J18431">
            <v>330005650</v>
          </cell>
          <cell r="K18431" t="str">
            <v>CL118454</v>
          </cell>
        </row>
        <row r="18432">
          <cell r="I18432" t="str">
            <v>LXYJCNL04R0248090</v>
          </cell>
          <cell r="J18432">
            <v>330005673</v>
          </cell>
          <cell r="K18432" t="str">
            <v>CL118454</v>
          </cell>
        </row>
        <row r="18433">
          <cell r="I18433" t="str">
            <v>L5DPCKK83RF001152</v>
          </cell>
          <cell r="J18433">
            <v>330005708</v>
          </cell>
          <cell r="K18433" t="str">
            <v>CL118454</v>
          </cell>
        </row>
        <row r="18434">
          <cell r="I18434" t="str">
            <v>lxyjcml06p0263701</v>
          </cell>
          <cell r="J18434">
            <v>380002552</v>
          </cell>
          <cell r="K18434" t="str">
            <v>CL118454</v>
          </cell>
        </row>
        <row r="18435">
          <cell r="I18435" t="str">
            <v>LLCLPMCA8RA101257</v>
          </cell>
          <cell r="J18435">
            <v>380002555</v>
          </cell>
          <cell r="K18435" t="str">
            <v>CL118454</v>
          </cell>
        </row>
        <row r="18436">
          <cell r="I18436" t="str">
            <v>MBLKCS266RGP00137</v>
          </cell>
          <cell r="J18436">
            <v>400177721</v>
          </cell>
          <cell r="K18436" t="str">
            <v>CL118454</v>
          </cell>
        </row>
        <row r="18437">
          <cell r="I18437" t="str">
            <v>LRSJCNL71R0D12182</v>
          </cell>
          <cell r="J18437">
            <v>430000307</v>
          </cell>
          <cell r="K18437" t="str">
            <v>CL118454</v>
          </cell>
        </row>
        <row r="18438">
          <cell r="I18438" t="str">
            <v>LLCLPMCAXRA101308</v>
          </cell>
          <cell r="J18438">
            <v>430000322</v>
          </cell>
          <cell r="K18438" t="str">
            <v>CL118454</v>
          </cell>
        </row>
        <row r="18439">
          <cell r="I18439" t="str">
            <v>LF3HDN005RG000005</v>
          </cell>
          <cell r="J18439">
            <v>700198016</v>
          </cell>
          <cell r="K18439" t="str">
            <v>CL118454</v>
          </cell>
        </row>
        <row r="18440">
          <cell r="I18440" t="str">
            <v>LLCLPMCA4RA101305</v>
          </cell>
          <cell r="J18440">
            <v>800093751</v>
          </cell>
          <cell r="K18440" t="str">
            <v>CL118454</v>
          </cell>
        </row>
        <row r="18441">
          <cell r="I18441" t="str">
            <v>LXYJCML08P0268477</v>
          </cell>
          <cell r="J18441">
            <v>1500023202</v>
          </cell>
          <cell r="K18441" t="str">
            <v>CL118454</v>
          </cell>
        </row>
        <row r="18442">
          <cell r="I18442" t="str">
            <v>VBKJPE406RN026379</v>
          </cell>
          <cell r="J18442">
            <v>500208072</v>
          </cell>
          <cell r="K18442" t="str">
            <v>CL125474</v>
          </cell>
        </row>
        <row r="18443">
          <cell r="I18443" t="str">
            <v>LRPRAM101RA026066</v>
          </cell>
          <cell r="J18443">
            <v>500208028</v>
          </cell>
          <cell r="K18443" t="str">
            <v>CL125377</v>
          </cell>
        </row>
        <row r="18444">
          <cell r="I18444" t="str">
            <v>VBKJPE405RN024977</v>
          </cell>
          <cell r="J18444">
            <v>250011398</v>
          </cell>
          <cell r="K18444" t="str">
            <v>CL125462</v>
          </cell>
        </row>
        <row r="18445">
          <cell r="I18445" t="str">
            <v>LRPRPJ1B6PA015446</v>
          </cell>
          <cell r="J18445">
            <v>100460821</v>
          </cell>
          <cell r="K18445" t="str">
            <v>CL125487</v>
          </cell>
        </row>
        <row r="18446">
          <cell r="I18446" t="str">
            <v>LRPRPJ1D1RA000079</v>
          </cell>
          <cell r="J18446">
            <v>250011327</v>
          </cell>
          <cell r="K18446" t="str">
            <v>CL125322</v>
          </cell>
        </row>
        <row r="18447">
          <cell r="I18447" t="str">
            <v>LKXYCKL08P0054100</v>
          </cell>
          <cell r="J18447">
            <v>1400070091</v>
          </cell>
          <cell r="K18447" t="str">
            <v>CL125310</v>
          </cell>
        </row>
        <row r="18448">
          <cell r="I18448" t="str">
            <v>VBKJPC409PC023084</v>
          </cell>
          <cell r="J18448">
            <v>250011364</v>
          </cell>
          <cell r="K18448" t="str">
            <v>CL125373</v>
          </cell>
        </row>
        <row r="18449">
          <cell r="I18449" t="str">
            <v>LXYJCML02P0263646</v>
          </cell>
          <cell r="J18449">
            <v>460000003</v>
          </cell>
          <cell r="K18449" t="str">
            <v>CL125292</v>
          </cell>
        </row>
        <row r="18450">
          <cell r="I18450" t="str">
            <v>LRPRPJ1B4PA015235</v>
          </cell>
          <cell r="J18450">
            <v>400177596</v>
          </cell>
          <cell r="K18450" t="str">
            <v>CL125347</v>
          </cell>
        </row>
        <row r="18451">
          <cell r="I18451" t="str">
            <v>LW8HDMZ60PW005224</v>
          </cell>
          <cell r="J18451">
            <v>340004261</v>
          </cell>
          <cell r="K18451" t="str">
            <v>CL125287</v>
          </cell>
        </row>
        <row r="18452">
          <cell r="I18452" t="str">
            <v>L9NACSXC5R1300035</v>
          </cell>
          <cell r="J18452">
            <v>360004405</v>
          </cell>
          <cell r="K18452" t="str">
            <v>CL125481</v>
          </cell>
        </row>
        <row r="18453">
          <cell r="I18453" t="str">
            <v>LLCLYL707RA101274</v>
          </cell>
          <cell r="J18453">
            <v>310015542</v>
          </cell>
          <cell r="K18453" t="str">
            <v>CL125379</v>
          </cell>
        </row>
        <row r="18454">
          <cell r="I18454" t="str">
            <v>LXYJCML03P0273652</v>
          </cell>
          <cell r="J18454">
            <v>1400070088</v>
          </cell>
          <cell r="K18454" t="str">
            <v>CL123742</v>
          </cell>
        </row>
        <row r="18455">
          <cell r="I18455" t="str">
            <v>LXYJCML09M0154869</v>
          </cell>
          <cell r="J18455">
            <v>1400070089</v>
          </cell>
          <cell r="K18455" t="str">
            <v>CL123742</v>
          </cell>
        </row>
        <row r="18456">
          <cell r="I18456" t="str">
            <v>LXYJCML06P0273693</v>
          </cell>
          <cell r="J18456">
            <v>1400070090</v>
          </cell>
          <cell r="K18456" t="str">
            <v>CL123742</v>
          </cell>
        </row>
        <row r="18457">
          <cell r="I18457" t="str">
            <v>LXYJCML00P0273656</v>
          </cell>
          <cell r="J18457">
            <v>1900007725</v>
          </cell>
          <cell r="K18457" t="str">
            <v>CL123742</v>
          </cell>
        </row>
        <row r="18458">
          <cell r="I18458" t="str">
            <v>L5DPCKK8XRF002587</v>
          </cell>
          <cell r="J18458">
            <v>250011314</v>
          </cell>
          <cell r="K18458" t="str">
            <v>CL125297</v>
          </cell>
        </row>
        <row r="18459">
          <cell r="I18459" t="str">
            <v>LBBPEKTD5MBC74764</v>
          </cell>
          <cell r="J18459">
            <v>400177593</v>
          </cell>
          <cell r="K18459" t="str">
            <v>CL125345</v>
          </cell>
        </row>
        <row r="18460">
          <cell r="I18460" t="str">
            <v>LRSJCNL74R0D12211</v>
          </cell>
          <cell r="J18460">
            <v>250011429</v>
          </cell>
          <cell r="K18460" t="str">
            <v>CL125329</v>
          </cell>
        </row>
        <row r="18461">
          <cell r="I18461" t="str">
            <v>LXYJCML0XP0263667</v>
          </cell>
          <cell r="J18461">
            <v>400177667</v>
          </cell>
          <cell r="K18461" t="str">
            <v>CL125458</v>
          </cell>
        </row>
        <row r="18462">
          <cell r="I18462" t="str">
            <v>L9NACSXCXR1300130</v>
          </cell>
          <cell r="J18462">
            <v>200141917</v>
          </cell>
          <cell r="K18462" t="str">
            <v>CL125293</v>
          </cell>
        </row>
        <row r="18463">
          <cell r="I18463" t="str">
            <v>VBKJPE407RN030439</v>
          </cell>
          <cell r="J18463">
            <v>700198025</v>
          </cell>
          <cell r="K18463" t="str">
            <v>CL125515</v>
          </cell>
        </row>
        <row r="18464">
          <cell r="I18464" t="str">
            <v>LF3HDN001PG011127</v>
          </cell>
          <cell r="J18464">
            <v>360004380</v>
          </cell>
          <cell r="K18464" t="str">
            <v>CL125375</v>
          </cell>
        </row>
        <row r="18465">
          <cell r="I18465" t="str">
            <v>LB412P2G7RC015352</v>
          </cell>
          <cell r="J18465">
            <v>450000075</v>
          </cell>
          <cell r="K18465" t="str">
            <v>CL125340</v>
          </cell>
        </row>
        <row r="18466">
          <cell r="I18466" t="str">
            <v>SC4YDTKH1R1200026</v>
          </cell>
          <cell r="J18466">
            <v>100460699</v>
          </cell>
          <cell r="K18466" t="str">
            <v>CL125350</v>
          </cell>
        </row>
        <row r="18467">
          <cell r="I18467" t="str">
            <v>LCELDSZL2R6000473</v>
          </cell>
          <cell r="J18467">
            <v>420000281</v>
          </cell>
          <cell r="K18467" t="str">
            <v>CL125306</v>
          </cell>
        </row>
        <row r="18468">
          <cell r="I18468" t="str">
            <v>L5DPCKK86RF002537</v>
          </cell>
          <cell r="J18468">
            <v>420000284</v>
          </cell>
          <cell r="K18468" t="str">
            <v>CL125330</v>
          </cell>
        </row>
        <row r="18469">
          <cell r="I18469" t="str">
            <v>LF3HDN00XPG009733</v>
          </cell>
          <cell r="J18469">
            <v>420000285</v>
          </cell>
          <cell r="K18469" t="str">
            <v>CL125330</v>
          </cell>
        </row>
        <row r="18470">
          <cell r="I18470" t="str">
            <v>LXYJCML06P0263715</v>
          </cell>
          <cell r="J18470">
            <v>380002565</v>
          </cell>
          <cell r="K18470" t="str">
            <v>CL125554</v>
          </cell>
        </row>
        <row r="18471">
          <cell r="I18471" t="str">
            <v>LB412P2G7RC009728</v>
          </cell>
          <cell r="J18471">
            <v>390002514</v>
          </cell>
          <cell r="K18471" t="str">
            <v>CL125538</v>
          </cell>
        </row>
        <row r="18472">
          <cell r="I18472" t="str">
            <v>LF3HDN005PG009736</v>
          </cell>
          <cell r="J18472">
            <v>1900007752</v>
          </cell>
          <cell r="K18472" t="str">
            <v>CL125378</v>
          </cell>
        </row>
        <row r="18473">
          <cell r="I18473" t="str">
            <v>LLCLYL70XRA100040</v>
          </cell>
          <cell r="J18473">
            <v>310015509</v>
          </cell>
          <cell r="K18473" t="str">
            <v>CL125332</v>
          </cell>
        </row>
        <row r="18474">
          <cell r="I18474" t="str">
            <v>LKXYCKL04P0054045</v>
          </cell>
          <cell r="J18474">
            <v>420000296</v>
          </cell>
          <cell r="K18474" t="str">
            <v>CL125483</v>
          </cell>
        </row>
        <row r="18475">
          <cell r="I18475" t="str">
            <v>LF3PCK2E6MA000676</v>
          </cell>
          <cell r="J18475">
            <v>420000308</v>
          </cell>
          <cell r="K18475" t="str">
            <v>CL125493</v>
          </cell>
        </row>
        <row r="18476">
          <cell r="I18476" t="str">
            <v>LF3PCK2E9PA000885</v>
          </cell>
          <cell r="J18476">
            <v>290004761</v>
          </cell>
          <cell r="K18476" t="str">
            <v>CL125518</v>
          </cell>
        </row>
        <row r="18477">
          <cell r="I18477" t="str">
            <v>LB412P2G5RC015365</v>
          </cell>
          <cell r="J18477">
            <v>330005751</v>
          </cell>
          <cell r="K18477" t="str">
            <v>CL125536</v>
          </cell>
        </row>
        <row r="18478">
          <cell r="I18478" t="str">
            <v>LXYZCNL07R0229195</v>
          </cell>
          <cell r="J18478">
            <v>320004205</v>
          </cell>
          <cell r="K18478" t="str">
            <v>CL125383</v>
          </cell>
        </row>
        <row r="18479">
          <cell r="I18479" t="str">
            <v>MBLKCR031PGP00626</v>
          </cell>
          <cell r="J18479">
            <v>800093802</v>
          </cell>
          <cell r="K18479" t="str">
            <v>CL124674</v>
          </cell>
        </row>
        <row r="18480">
          <cell r="I18480" t="str">
            <v>L5DPCKK80RF002582</v>
          </cell>
          <cell r="J18480">
            <v>340004267</v>
          </cell>
          <cell r="K18480" t="str">
            <v>CL125303</v>
          </cell>
        </row>
        <row r="18481">
          <cell r="I18481" t="str">
            <v>LRPRPJ1BXPA015238</v>
          </cell>
          <cell r="J18481">
            <v>500208074</v>
          </cell>
          <cell r="K18481" t="str">
            <v>CL125479</v>
          </cell>
        </row>
        <row r="18482">
          <cell r="I18482" t="str">
            <v>LXYZCNL07R0241959</v>
          </cell>
          <cell r="J18482">
            <v>400177696</v>
          </cell>
          <cell r="K18482" t="str">
            <v>CL110031</v>
          </cell>
        </row>
        <row r="18483">
          <cell r="I18483" t="str">
            <v>L5DPCKK89RF002628</v>
          </cell>
          <cell r="J18483">
            <v>250011313</v>
          </cell>
          <cell r="K18483" t="str">
            <v>CL125294</v>
          </cell>
        </row>
        <row r="18484">
          <cell r="I18484" t="str">
            <v>LXYZCNL05R0229180</v>
          </cell>
          <cell r="J18484">
            <v>380002559</v>
          </cell>
          <cell r="K18484" t="str">
            <v>CL125490</v>
          </cell>
        </row>
        <row r="18485">
          <cell r="I18485" t="str">
            <v>LRPRPJ1B4PA015381</v>
          </cell>
          <cell r="J18485">
            <v>250011426</v>
          </cell>
          <cell r="K18485" t="str">
            <v>CL125482</v>
          </cell>
        </row>
        <row r="18486">
          <cell r="I18486" t="str">
            <v>LLCLYL707RA100092</v>
          </cell>
          <cell r="J18486">
            <v>440000074</v>
          </cell>
          <cell r="K18486" t="str">
            <v>CL125496</v>
          </cell>
        </row>
        <row r="18487">
          <cell r="I18487" t="str">
            <v>LXYZCNL00R0229118</v>
          </cell>
          <cell r="J18487">
            <v>290004681</v>
          </cell>
          <cell r="K18487" t="str">
            <v>CL125316</v>
          </cell>
        </row>
        <row r="18488">
          <cell r="I18488" t="str">
            <v>LBBPEKTD3MBC19696</v>
          </cell>
          <cell r="J18488">
            <v>100460899</v>
          </cell>
          <cell r="K18488" t="str">
            <v>CL125556</v>
          </cell>
        </row>
        <row r="18489">
          <cell r="I18489" t="str">
            <v>L5DPCKK85RF902183</v>
          </cell>
          <cell r="J18489">
            <v>100460694</v>
          </cell>
          <cell r="K18489" t="str">
            <v>CL125370</v>
          </cell>
        </row>
        <row r="18490">
          <cell r="I18490" t="str">
            <v>LXYJCML04P0273658</v>
          </cell>
          <cell r="J18490">
            <v>230017605</v>
          </cell>
          <cell r="K18490" t="str">
            <v>CL125476</v>
          </cell>
        </row>
        <row r="18491">
          <cell r="I18491" t="str">
            <v>L5DPCKK87RF002630</v>
          </cell>
          <cell r="J18491">
            <v>310015584</v>
          </cell>
          <cell r="K18491" t="str">
            <v>CL125491</v>
          </cell>
        </row>
        <row r="18492">
          <cell r="I18492" t="str">
            <v>LRPRAM100PA024046</v>
          </cell>
          <cell r="J18492">
            <v>290004697</v>
          </cell>
          <cell r="K18492" t="str">
            <v>CL125348</v>
          </cell>
        </row>
        <row r="18493">
          <cell r="I18493" t="str">
            <v>LXYZCML02N0195252</v>
          </cell>
          <cell r="J18493">
            <v>1400070083</v>
          </cell>
          <cell r="K18493" t="str">
            <v>CL125302</v>
          </cell>
        </row>
        <row r="18494">
          <cell r="I18494" t="str">
            <v>LLCLYL708PA104648</v>
          </cell>
          <cell r="J18494">
            <v>200142060</v>
          </cell>
          <cell r="K18494" t="str">
            <v>CL125384</v>
          </cell>
        </row>
        <row r="18495">
          <cell r="I18495" t="str">
            <v>LRPRPJ1B1PA015399</v>
          </cell>
          <cell r="J18495">
            <v>320004180</v>
          </cell>
          <cell r="K18495" t="str">
            <v>CL125324</v>
          </cell>
        </row>
        <row r="18496">
          <cell r="I18496" t="str">
            <v>VBKJPJ407RN226969</v>
          </cell>
          <cell r="J18496">
            <v>250011347</v>
          </cell>
          <cell r="K18496" t="str">
            <v>CL125338</v>
          </cell>
        </row>
        <row r="18497">
          <cell r="I18497" t="str">
            <v>LB412P2G5RC015401</v>
          </cell>
          <cell r="J18497">
            <v>100460726</v>
          </cell>
          <cell r="K18497" t="str">
            <v>CL100375</v>
          </cell>
        </row>
        <row r="18498">
          <cell r="I18498" t="str">
            <v>MBLKCS269RGU00043</v>
          </cell>
          <cell r="J18498">
            <v>310004210</v>
          </cell>
          <cell r="K18498" t="str">
            <v>CL125341</v>
          </cell>
        </row>
        <row r="18499">
          <cell r="I18499" t="str">
            <v>LFFWHV4D4P1901796</v>
          </cell>
          <cell r="J18499">
            <v>410001373</v>
          </cell>
          <cell r="K18499" t="str">
            <v>CL125344</v>
          </cell>
        </row>
        <row r="18500">
          <cell r="I18500" t="str">
            <v>L5DPCKK89RF002614</v>
          </cell>
          <cell r="J18500">
            <v>800093700</v>
          </cell>
          <cell r="K18500" t="str">
            <v>CL125337</v>
          </cell>
        </row>
        <row r="18501">
          <cell r="I18501" t="str">
            <v>LXYZCKL00R0230476</v>
          </cell>
          <cell r="J18501">
            <v>210016285</v>
          </cell>
          <cell r="K18501" t="str">
            <v>CL125519</v>
          </cell>
        </row>
        <row r="18502">
          <cell r="I18502" t="str">
            <v>L5DPCKK80RF002534</v>
          </cell>
          <cell r="J18502">
            <v>250011385</v>
          </cell>
          <cell r="K18502" t="str">
            <v>CL125455</v>
          </cell>
        </row>
        <row r="18503">
          <cell r="I18503" t="str">
            <v>LB412P2G4PC133808</v>
          </cell>
          <cell r="J18503">
            <v>700197835</v>
          </cell>
          <cell r="K18503" t="str">
            <v>CL125323</v>
          </cell>
        </row>
        <row r="18504">
          <cell r="I18504" t="str">
            <v>LF3PCK2E5PA000947</v>
          </cell>
          <cell r="J18504">
            <v>310015502</v>
          </cell>
          <cell r="K18504" t="str">
            <v>CL125328</v>
          </cell>
        </row>
        <row r="18505">
          <cell r="I18505" t="str">
            <v>L5DPCKK81RF002557</v>
          </cell>
          <cell r="J18505">
            <v>200142151</v>
          </cell>
          <cell r="K18505" t="str">
            <v>CL125521</v>
          </cell>
        </row>
        <row r="18506">
          <cell r="I18506" t="str">
            <v>LXYJCML07P0232909</v>
          </cell>
          <cell r="J18506">
            <v>320004212</v>
          </cell>
          <cell r="K18506" t="str">
            <v>CL125533</v>
          </cell>
        </row>
        <row r="18507">
          <cell r="I18507" t="str">
            <v>LF3PCK2E7MA000833</v>
          </cell>
          <cell r="J18507">
            <v>250011452</v>
          </cell>
          <cell r="K18507" t="str">
            <v>CL125548</v>
          </cell>
        </row>
        <row r="18508">
          <cell r="I18508" t="str">
            <v>VBKJYC408NC012894</v>
          </cell>
          <cell r="J18508">
            <v>350001603</v>
          </cell>
          <cell r="K18508" t="str">
            <v>CL125275</v>
          </cell>
        </row>
        <row r="18509">
          <cell r="I18509" t="str">
            <v>LB425YBA2RC024117</v>
          </cell>
          <cell r="J18509">
            <v>1500023116</v>
          </cell>
          <cell r="K18509" t="str">
            <v>CL125290</v>
          </cell>
        </row>
        <row r="18510">
          <cell r="I18510" t="str">
            <v>VBKJYC404NC012875</v>
          </cell>
          <cell r="J18510">
            <v>250011416</v>
          </cell>
          <cell r="K18510" t="str">
            <v>CL125317</v>
          </cell>
        </row>
        <row r="18511">
          <cell r="I18511" t="str">
            <v>L5DPCKK81RF990066</v>
          </cell>
          <cell r="J18511">
            <v>500208141</v>
          </cell>
          <cell r="K18511" t="str">
            <v>CL125525</v>
          </cell>
        </row>
        <row r="18512">
          <cell r="I18512" t="str">
            <v>LXYJCML08P0232885</v>
          </cell>
          <cell r="J18512">
            <v>430000325</v>
          </cell>
          <cell r="K18512" t="str">
            <v>CL125451</v>
          </cell>
        </row>
        <row r="18513">
          <cell r="I18513" t="str">
            <v>L9NACSXC1R1300114</v>
          </cell>
          <cell r="J18513">
            <v>2000007619</v>
          </cell>
          <cell r="K18513" t="str">
            <v>CL125468</v>
          </cell>
        </row>
        <row r="18514">
          <cell r="I18514" t="str">
            <v>L5DPCKK8XRF002539</v>
          </cell>
          <cell r="J18514">
            <v>310015411</v>
          </cell>
          <cell r="K18514" t="str">
            <v>CL125284</v>
          </cell>
        </row>
        <row r="18515">
          <cell r="I18515" t="str">
            <v>LXYZCML0XP0241431</v>
          </cell>
          <cell r="J18515">
            <v>290003921</v>
          </cell>
          <cell r="K18515" t="str">
            <v>CL110504</v>
          </cell>
        </row>
        <row r="18516">
          <cell r="I18516" t="str">
            <v>LFFWHV4D5P1901810</v>
          </cell>
          <cell r="J18516">
            <v>410001380</v>
          </cell>
          <cell r="K18516" t="str">
            <v>CL125456</v>
          </cell>
        </row>
        <row r="18517">
          <cell r="I18517" t="str">
            <v>L9NACSXC3R1300115</v>
          </cell>
          <cell r="J18517">
            <v>420000278</v>
          </cell>
          <cell r="K18517" t="str">
            <v>CL125308</v>
          </cell>
        </row>
        <row r="18518">
          <cell r="I18518" t="str">
            <v>LF3HDN009PG011103</v>
          </cell>
          <cell r="J18518">
            <v>400177547</v>
          </cell>
          <cell r="K18518" t="str">
            <v>CL125314</v>
          </cell>
        </row>
        <row r="18519">
          <cell r="I18519" t="str">
            <v>LRPRPJ1D8RA000239</v>
          </cell>
          <cell r="J18519">
            <v>430000353</v>
          </cell>
          <cell r="K18519" t="str">
            <v>CL125532</v>
          </cell>
        </row>
        <row r="18520">
          <cell r="I18520" t="str">
            <v>LB412P2G2RC015355</v>
          </cell>
          <cell r="J18520">
            <v>2100005118</v>
          </cell>
          <cell r="K18520" t="str">
            <v>CL125339</v>
          </cell>
        </row>
        <row r="18521">
          <cell r="I18521" t="str">
            <v>LW8HDMZ62PW005189</v>
          </cell>
          <cell r="J18521">
            <v>500207898</v>
          </cell>
          <cell r="K18521" t="str">
            <v>CL125296</v>
          </cell>
        </row>
        <row r="18522">
          <cell r="I18522" t="str">
            <v>LF3PCK2E5PA000883</v>
          </cell>
          <cell r="J18522">
            <v>100460701</v>
          </cell>
          <cell r="K18522" t="str">
            <v>CL125374</v>
          </cell>
        </row>
        <row r="18523">
          <cell r="I18523" t="str">
            <v>VBKJPE400RN024983</v>
          </cell>
          <cell r="J18523">
            <v>210016212</v>
          </cell>
          <cell r="K18523" t="str">
            <v>CL125301</v>
          </cell>
        </row>
        <row r="18524">
          <cell r="I18524" t="str">
            <v>L9NACSXC6R1300092</v>
          </cell>
          <cell r="J18524">
            <v>250011288</v>
          </cell>
          <cell r="K18524" t="str">
            <v>CL125285</v>
          </cell>
        </row>
        <row r="18525">
          <cell r="I18525" t="str">
            <v>MBLKCS269RGU00057</v>
          </cell>
          <cell r="J18525">
            <v>100460885</v>
          </cell>
          <cell r="K18525" t="str">
            <v>CL122761</v>
          </cell>
        </row>
        <row r="18526">
          <cell r="I18526" t="str">
            <v>LLCLPMCA6RA101256</v>
          </cell>
          <cell r="J18526">
            <v>430000335</v>
          </cell>
          <cell r="K18526" t="str">
            <v>CL125469</v>
          </cell>
        </row>
        <row r="18527">
          <cell r="I18527" t="str">
            <v>LLCLYL70XRA101334</v>
          </cell>
          <cell r="J18527">
            <v>310015432</v>
          </cell>
          <cell r="K18527" t="str">
            <v>CL125313</v>
          </cell>
        </row>
        <row r="18528">
          <cell r="I18528" t="str">
            <v>LKXYCKL07P0054038</v>
          </cell>
          <cell r="J18528">
            <v>250011302</v>
          </cell>
          <cell r="K18528" t="str">
            <v>CL125298</v>
          </cell>
        </row>
        <row r="18529">
          <cell r="I18529" t="str">
            <v>L5DPCKK84RF001144</v>
          </cell>
          <cell r="J18529">
            <v>430000324</v>
          </cell>
          <cell r="K18529" t="str">
            <v>CL125382</v>
          </cell>
        </row>
        <row r="18530">
          <cell r="I18530" t="str">
            <v>LRPRPJ1D0RA000154</v>
          </cell>
          <cell r="J18530">
            <v>200142168</v>
          </cell>
          <cell r="K18530" t="str">
            <v>CL125539</v>
          </cell>
        </row>
        <row r="18531">
          <cell r="I18531" t="str">
            <v>LFFWHV4D7P1901856</v>
          </cell>
          <cell r="J18531">
            <v>2000007612</v>
          </cell>
          <cell r="K18531" t="str">
            <v>CL125459</v>
          </cell>
        </row>
        <row r="18532">
          <cell r="I18532" t="str">
            <v>LW8HDMZ65RW000961</v>
          </cell>
          <cell r="J18532">
            <v>1900007788</v>
          </cell>
          <cell r="K18532" t="str">
            <v>CL125544</v>
          </cell>
        </row>
        <row r="18533">
          <cell r="I18533" t="str">
            <v>L5DPCKK82RF990139</v>
          </cell>
          <cell r="J18533">
            <v>250011360</v>
          </cell>
          <cell r="K18533" t="str">
            <v>CL125351</v>
          </cell>
        </row>
        <row r="18534">
          <cell r="I18534" t="str">
            <v>LRPRPLJA1PA000775</v>
          </cell>
          <cell r="J18534">
            <v>400177784</v>
          </cell>
          <cell r="K18534" t="str">
            <v>CL125537</v>
          </cell>
        </row>
        <row r="18535">
          <cell r="I18535" t="str">
            <v>LFFWHV4D3P1901515</v>
          </cell>
          <cell r="J18535">
            <v>200142172</v>
          </cell>
          <cell r="K18535" t="str">
            <v>CL125545</v>
          </cell>
        </row>
        <row r="18536">
          <cell r="I18536" t="str">
            <v>LRPRPJ1B6PA015415</v>
          </cell>
          <cell r="J18536">
            <v>100460898</v>
          </cell>
          <cell r="K18536" t="str">
            <v>CL125555</v>
          </cell>
        </row>
        <row r="18537">
          <cell r="I18537" t="str">
            <v>VBKJPE405RN026387</v>
          </cell>
          <cell r="J18537">
            <v>250011363</v>
          </cell>
          <cell r="K18537" t="str">
            <v>CL122312</v>
          </cell>
        </row>
        <row r="18538">
          <cell r="I18538" t="str">
            <v>LCELDSZL6R6000749</v>
          </cell>
          <cell r="J18538">
            <v>1900007648</v>
          </cell>
          <cell r="K18538" t="str">
            <v>CL125191</v>
          </cell>
        </row>
        <row r="18539">
          <cell r="I18539" t="str">
            <v>LB425YBA6RC024251</v>
          </cell>
          <cell r="J18539">
            <v>310015611</v>
          </cell>
          <cell r="K18539" t="str">
            <v>CL125552</v>
          </cell>
        </row>
        <row r="18540">
          <cell r="I18540" t="str">
            <v>LFFWHV4D5P1901340</v>
          </cell>
          <cell r="J18540">
            <v>1400070189</v>
          </cell>
          <cell r="K18540" t="str">
            <v>CL125460</v>
          </cell>
        </row>
        <row r="18541">
          <cell r="I18541" t="str">
            <v>L5DPCKK84RF002469</v>
          </cell>
          <cell r="J18541">
            <v>420000293</v>
          </cell>
          <cell r="K18541" t="str">
            <v>CL125467</v>
          </cell>
        </row>
        <row r="18542">
          <cell r="I18542" t="str">
            <v>LRPRPJ1D4RA000125</v>
          </cell>
          <cell r="J18542">
            <v>250011361</v>
          </cell>
          <cell r="K18542" t="str">
            <v>CL125369</v>
          </cell>
        </row>
        <row r="18543">
          <cell r="I18543" t="str">
            <v>LB412P2GXRC009805</v>
          </cell>
          <cell r="J18543">
            <v>2100005114</v>
          </cell>
          <cell r="K18543" t="str">
            <v>CL125283</v>
          </cell>
        </row>
        <row r="18544">
          <cell r="I18544" t="str">
            <v>LF3PCK2E4NA002024</v>
          </cell>
          <cell r="J18544">
            <v>500207969</v>
          </cell>
          <cell r="K18544" t="str">
            <v>CL123153</v>
          </cell>
        </row>
        <row r="18545">
          <cell r="I18545" t="str">
            <v>LXYZCKL05R0230487</v>
          </cell>
          <cell r="J18545">
            <v>210016287</v>
          </cell>
          <cell r="K18545" t="str">
            <v>CL125527</v>
          </cell>
        </row>
        <row r="18546">
          <cell r="I18546" t="str">
            <v>LRPRPJ1B9PA015425</v>
          </cell>
          <cell r="J18546">
            <v>400177763</v>
          </cell>
          <cell r="K18546" t="str">
            <v>CL125524</v>
          </cell>
        </row>
        <row r="18547">
          <cell r="I18547" t="str">
            <v>LB412P2G9RC015448</v>
          </cell>
          <cell r="J18547">
            <v>200142032</v>
          </cell>
          <cell r="K18547" t="str">
            <v>CL120010</v>
          </cell>
        </row>
        <row r="18548">
          <cell r="I18548" t="str">
            <v>MBLKCR032PGT00106</v>
          </cell>
          <cell r="J18548">
            <v>100460892</v>
          </cell>
          <cell r="K18548" t="str">
            <v>CL123740</v>
          </cell>
        </row>
        <row r="18549">
          <cell r="I18549" t="str">
            <v>LFFWHV4DXP1901155</v>
          </cell>
          <cell r="J18549">
            <v>410001406</v>
          </cell>
          <cell r="K18549" t="str">
            <v>CL125547</v>
          </cell>
        </row>
        <row r="18550">
          <cell r="I18550" t="str">
            <v>LCELV1ZU8R6000591</v>
          </cell>
          <cell r="J18550">
            <v>400177617</v>
          </cell>
          <cell r="K18550" t="str">
            <v>CL125372</v>
          </cell>
        </row>
        <row r="18551">
          <cell r="I18551" t="str">
            <v>LB412P2G8RC015375</v>
          </cell>
          <cell r="J18551">
            <v>2100005117</v>
          </cell>
          <cell r="K18551" t="str">
            <v>CL125315</v>
          </cell>
        </row>
        <row r="18552">
          <cell r="I18552" t="str">
            <v>LKXYCKL02P0054075</v>
          </cell>
          <cell r="J18552">
            <v>460000006</v>
          </cell>
          <cell r="K18552" t="str">
            <v>CL125319</v>
          </cell>
        </row>
        <row r="18553">
          <cell r="I18553" t="str">
            <v>LCEPDNL53R6000558</v>
          </cell>
          <cell r="J18553">
            <v>500207900</v>
          </cell>
          <cell r="K18553" t="str">
            <v>CL125148</v>
          </cell>
        </row>
        <row r="18554">
          <cell r="I18554" t="str">
            <v>LF3HDN002PG009080</v>
          </cell>
          <cell r="J18554">
            <v>800093800</v>
          </cell>
          <cell r="K18554" t="str">
            <v>CL125514</v>
          </cell>
        </row>
        <row r="18555">
          <cell r="I18555" t="str">
            <v>LFFWHV4D7P1901436</v>
          </cell>
          <cell r="J18555">
            <v>1900007779</v>
          </cell>
          <cell r="K18555" t="str">
            <v>CL125497</v>
          </cell>
        </row>
        <row r="18556">
          <cell r="I18556" t="str">
            <v>LXYJCML08P0273663</v>
          </cell>
          <cell r="J18556">
            <v>450000097</v>
          </cell>
          <cell r="K18556" t="str">
            <v>CL125475</v>
          </cell>
        </row>
        <row r="18557">
          <cell r="I18557" t="str">
            <v>LLCLYL705RA101306</v>
          </cell>
          <cell r="J18557">
            <v>330005750</v>
          </cell>
          <cell r="K18557" t="str">
            <v>CL125534</v>
          </cell>
        </row>
        <row r="18558">
          <cell r="I18558" t="str">
            <v>LB412P2G3RC015431</v>
          </cell>
          <cell r="J18558">
            <v>1400070206</v>
          </cell>
          <cell r="K18558" t="str">
            <v>CL125222</v>
          </cell>
        </row>
        <row r="18559">
          <cell r="I18559" t="str">
            <v>L9NACSXC0R1300041</v>
          </cell>
          <cell r="J18559">
            <v>370033531</v>
          </cell>
          <cell r="K18559" t="str">
            <v>CL100728</v>
          </cell>
        </row>
        <row r="18560">
          <cell r="I18560" t="str">
            <v>L9NACSXC0R1300041</v>
          </cell>
          <cell r="J18560">
            <v>1500023184</v>
          </cell>
          <cell r="K18560" t="str">
            <v>CL125489</v>
          </cell>
        </row>
        <row r="18561">
          <cell r="I18561" t="str">
            <v>LXYZCML09R0229256</v>
          </cell>
          <cell r="J18561">
            <v>320004175</v>
          </cell>
          <cell r="K18561" t="str">
            <v>CL125309</v>
          </cell>
        </row>
        <row r="18562">
          <cell r="I18562" t="str">
            <v>LB425YBA9RC024177</v>
          </cell>
          <cell r="J18562">
            <v>800093687</v>
          </cell>
          <cell r="K18562" t="str">
            <v>SK101479</v>
          </cell>
        </row>
        <row r="18563">
          <cell r="I18563" t="str">
            <v>L5DPCKK80RF001013</v>
          </cell>
          <cell r="J18563">
            <v>2100005122</v>
          </cell>
          <cell r="K18563" t="str">
            <v>SK102007</v>
          </cell>
        </row>
        <row r="18564">
          <cell r="I18564" t="str">
            <v>LLCLPMCA8RA101288</v>
          </cell>
          <cell r="J18564">
            <v>310004222</v>
          </cell>
          <cell r="K18564" t="str">
            <v>SK102762</v>
          </cell>
        </row>
        <row r="18565">
          <cell r="I18565" t="str">
            <v>MBLKCS269RGN00076</v>
          </cell>
          <cell r="J18565">
            <v>310005013</v>
          </cell>
          <cell r="K18565" t="str">
            <v>SK103338</v>
          </cell>
        </row>
        <row r="18566">
          <cell r="I18566" t="str">
            <v>LRPRPJ1D0RA000235</v>
          </cell>
          <cell r="J18566">
            <v>500207983</v>
          </cell>
          <cell r="K18566" t="str">
            <v>SK104503</v>
          </cell>
        </row>
        <row r="18567">
          <cell r="I18567" t="str">
            <v>LKXYCKL02P0038801</v>
          </cell>
          <cell r="J18567">
            <v>340004321</v>
          </cell>
          <cell r="K18567" t="str">
            <v>SK106490</v>
          </cell>
        </row>
        <row r="18568">
          <cell r="I18568" t="str">
            <v>LRPRPJ1D6RA000160</v>
          </cell>
          <cell r="J18568">
            <v>310015543</v>
          </cell>
          <cell r="K18568" t="str">
            <v>SK106825</v>
          </cell>
        </row>
        <row r="18569">
          <cell r="I18569" t="str">
            <v>L5DPCKK88RF002488</v>
          </cell>
          <cell r="J18569">
            <v>310015533</v>
          </cell>
          <cell r="K18569" t="str">
            <v>SK107426</v>
          </cell>
        </row>
        <row r="18570">
          <cell r="I18570" t="str">
            <v>LF3HDN009RG000010</v>
          </cell>
          <cell r="J18570">
            <v>800093657</v>
          </cell>
          <cell r="K18570" t="str">
            <v>SK109086</v>
          </cell>
        </row>
        <row r="18571">
          <cell r="I18571" t="str">
            <v>LF3PCK2E8PA000960</v>
          </cell>
          <cell r="J18571">
            <v>290004315</v>
          </cell>
          <cell r="K18571" t="str">
            <v>SK110078</v>
          </cell>
        </row>
        <row r="18572">
          <cell r="I18572" t="str">
            <v>LRPRPLJA1RA001153</v>
          </cell>
          <cell r="J18572">
            <v>400177570</v>
          </cell>
          <cell r="K18572" t="str">
            <v>SK110753</v>
          </cell>
        </row>
        <row r="18573">
          <cell r="I18573" t="str">
            <v>LXYJCML01P0292801</v>
          </cell>
          <cell r="J18573">
            <v>370035044</v>
          </cell>
          <cell r="K18573" t="str">
            <v>SK110759</v>
          </cell>
        </row>
        <row r="18574">
          <cell r="I18574" t="str">
            <v>LB425YBA1RC024156</v>
          </cell>
          <cell r="J18574">
            <v>410001360</v>
          </cell>
          <cell r="K18574" t="str">
            <v>SK110893</v>
          </cell>
        </row>
        <row r="18575">
          <cell r="I18575" t="str">
            <v>LB425YBA9RC024261</v>
          </cell>
          <cell r="J18575">
            <v>100460633</v>
          </cell>
          <cell r="K18575" t="str">
            <v>SK110895</v>
          </cell>
        </row>
        <row r="18576">
          <cell r="I18576" t="str">
            <v>L5DPCKK84RF002603</v>
          </cell>
          <cell r="J18576">
            <v>500208031</v>
          </cell>
          <cell r="K18576" t="str">
            <v>SK110905</v>
          </cell>
        </row>
        <row r="18577">
          <cell r="I18577" t="str">
            <v>LFFWHV4D8P1901171</v>
          </cell>
          <cell r="J18577">
            <v>410001348</v>
          </cell>
          <cell r="K18577" t="str">
            <v>SK110910</v>
          </cell>
        </row>
        <row r="18578">
          <cell r="I18578" t="str">
            <v>LFFWHV4DXP1901396</v>
          </cell>
          <cell r="J18578">
            <v>410001344</v>
          </cell>
          <cell r="K18578" t="str">
            <v>SK110918</v>
          </cell>
        </row>
        <row r="18579">
          <cell r="I18579" t="str">
            <v>LXYZCNL01R0222985</v>
          </cell>
          <cell r="J18579">
            <v>390000843</v>
          </cell>
          <cell r="K18579" t="str">
            <v>SK110922</v>
          </cell>
        </row>
        <row r="18580">
          <cell r="I18580" t="str">
            <v>LRPRPJ1B4PA015252</v>
          </cell>
          <cell r="J18580">
            <v>290004667</v>
          </cell>
          <cell r="K18580" t="str">
            <v>SK110930</v>
          </cell>
        </row>
        <row r="18581">
          <cell r="I18581" t="str">
            <v>L5DPCKK83PA012808</v>
          </cell>
          <cell r="J18581">
            <v>1900007654</v>
          </cell>
          <cell r="K18581" t="str">
            <v>SK110932</v>
          </cell>
        </row>
        <row r="18582">
          <cell r="I18582" t="str">
            <v>LRPRPJ1B4PA015266</v>
          </cell>
          <cell r="J18582">
            <v>360004352</v>
          </cell>
          <cell r="K18582" t="str">
            <v>SK110940</v>
          </cell>
        </row>
        <row r="18583">
          <cell r="I18583" t="str">
            <v>LF3HDP003PG012274</v>
          </cell>
          <cell r="J18583">
            <v>400177523</v>
          </cell>
          <cell r="K18583" t="str">
            <v>SK110943</v>
          </cell>
        </row>
        <row r="18584">
          <cell r="I18584" t="str">
            <v>LXYJCML01N0139784</v>
          </cell>
          <cell r="J18584">
            <v>1400070113</v>
          </cell>
          <cell r="K18584" t="str">
            <v>SK110948</v>
          </cell>
        </row>
        <row r="18585">
          <cell r="I18585" t="str">
            <v>MBLKCS261RGN00038</v>
          </cell>
          <cell r="J18585">
            <v>210016195</v>
          </cell>
          <cell r="K18585" t="str">
            <v>SK110958</v>
          </cell>
        </row>
        <row r="18586">
          <cell r="I18586" t="str">
            <v>LRPRPJ1DXRA000078</v>
          </cell>
          <cell r="J18586">
            <v>380002550</v>
          </cell>
          <cell r="K18586" t="str">
            <v>SK110963</v>
          </cell>
        </row>
        <row r="18587">
          <cell r="I18587" t="str">
            <v>MBLKCR039PGV00139</v>
          </cell>
          <cell r="J18587">
            <v>700197784</v>
          </cell>
          <cell r="K18587" t="str">
            <v>SK110968</v>
          </cell>
        </row>
        <row r="18588">
          <cell r="I18588" t="str">
            <v>LXYJCML06P0263617</v>
          </cell>
          <cell r="J18588">
            <v>100460756</v>
          </cell>
          <cell r="K18588" t="str">
            <v>SK110978</v>
          </cell>
        </row>
        <row r="18589">
          <cell r="I18589" t="str">
            <v>LRPRPLJA5PA001136</v>
          </cell>
          <cell r="J18589">
            <v>430000301</v>
          </cell>
          <cell r="K18589" t="str">
            <v>SK110981</v>
          </cell>
        </row>
        <row r="18590">
          <cell r="I18590" t="str">
            <v>LLCLPMCA4RA101319</v>
          </cell>
          <cell r="J18590">
            <v>400177537</v>
          </cell>
          <cell r="K18590" t="str">
            <v>SK110982</v>
          </cell>
        </row>
        <row r="18591">
          <cell r="I18591" t="str">
            <v>MBLKCR033PGV00279</v>
          </cell>
          <cell r="J18591">
            <v>250011329</v>
          </cell>
          <cell r="K18591" t="str">
            <v>SK110984</v>
          </cell>
        </row>
        <row r="18592">
          <cell r="I18592" t="str">
            <v>LFFWHV4D1P1901190</v>
          </cell>
          <cell r="J18592">
            <v>410001343</v>
          </cell>
          <cell r="K18592" t="str">
            <v>SK110993</v>
          </cell>
        </row>
        <row r="18593">
          <cell r="I18593" t="str">
            <v>LXYJCNL09R0229650</v>
          </cell>
          <cell r="J18593">
            <v>370034377</v>
          </cell>
          <cell r="K18593" t="str">
            <v>SK110997</v>
          </cell>
        </row>
        <row r="18594">
          <cell r="I18594" t="str">
            <v>MBLKCS262RGP00104</v>
          </cell>
          <cell r="J18594">
            <v>250011328</v>
          </cell>
          <cell r="K18594" t="str">
            <v>SK110998</v>
          </cell>
        </row>
        <row r="18595">
          <cell r="I18595" t="str">
            <v>LF3HDN006RG000014</v>
          </cell>
          <cell r="J18595">
            <v>370034426</v>
          </cell>
          <cell r="K18595" t="str">
            <v>SK110999</v>
          </cell>
        </row>
        <row r="18596">
          <cell r="I18596" t="str">
            <v>LKXYCKL02P0053671</v>
          </cell>
          <cell r="J18596">
            <v>340004263</v>
          </cell>
          <cell r="K18596" t="str">
            <v>SK111000</v>
          </cell>
        </row>
        <row r="18597">
          <cell r="I18597" t="str">
            <v>L5DPCKK80RF002596</v>
          </cell>
          <cell r="J18597">
            <v>360004336</v>
          </cell>
          <cell r="K18597" t="str">
            <v>SK111002</v>
          </cell>
        </row>
        <row r="18598">
          <cell r="I18598" t="str">
            <v>MBLKCS264RGP00105</v>
          </cell>
          <cell r="J18598">
            <v>250011287</v>
          </cell>
          <cell r="K18598" t="str">
            <v>SK111004</v>
          </cell>
        </row>
        <row r="18599">
          <cell r="I18599" t="str">
            <v>LRSJCNL70R0D15915</v>
          </cell>
          <cell r="J18599">
            <v>100460541</v>
          </cell>
          <cell r="K18599" t="str">
            <v>SK111005</v>
          </cell>
        </row>
        <row r="18600">
          <cell r="I18600" t="str">
            <v>L9NACKN33P1301054</v>
          </cell>
          <cell r="J18600">
            <v>420000276</v>
          </cell>
          <cell r="K18600" t="str">
            <v>SK111007</v>
          </cell>
        </row>
        <row r="18601">
          <cell r="I18601" t="str">
            <v>LKXYCKL04P0054028</v>
          </cell>
          <cell r="J18601">
            <v>450000059</v>
          </cell>
          <cell r="K18601" t="str">
            <v>SK111008</v>
          </cell>
        </row>
        <row r="18602">
          <cell r="I18602" t="str">
            <v>L5DPCKK87RF002532</v>
          </cell>
          <cell r="J18602">
            <v>390000841</v>
          </cell>
          <cell r="K18602" t="str">
            <v>SK111009</v>
          </cell>
        </row>
        <row r="18603">
          <cell r="I18603" t="str">
            <v>LRSJCNL72R0D12062</v>
          </cell>
          <cell r="J18603">
            <v>400177505</v>
          </cell>
          <cell r="K18603" t="str">
            <v>SK111010</v>
          </cell>
        </row>
        <row r="18604">
          <cell r="I18604" t="str">
            <v>LRSJCNL74R0D12094</v>
          </cell>
          <cell r="J18604">
            <v>250011321</v>
          </cell>
          <cell r="K18604" t="str">
            <v>SK111011</v>
          </cell>
        </row>
        <row r="18605">
          <cell r="I18605" t="str">
            <v>MBLKCR035PGP00466</v>
          </cell>
          <cell r="J18605">
            <v>390000845</v>
          </cell>
          <cell r="K18605" t="str">
            <v>SK111012</v>
          </cell>
        </row>
        <row r="18606">
          <cell r="I18606" t="str">
            <v>LKXYCKL07P0053682</v>
          </cell>
          <cell r="J18606">
            <v>410001395</v>
          </cell>
          <cell r="K18606" t="str">
            <v>SK111013</v>
          </cell>
        </row>
        <row r="18607">
          <cell r="I18607" t="str">
            <v>LRPRPJ1D4RA000061</v>
          </cell>
          <cell r="J18607">
            <v>410001349</v>
          </cell>
          <cell r="K18607" t="str">
            <v>SK111014</v>
          </cell>
        </row>
        <row r="18608">
          <cell r="I18608" t="str">
            <v>LFFWHV4D1P1901447</v>
          </cell>
          <cell r="J18608">
            <v>210016216</v>
          </cell>
          <cell r="K18608" t="str">
            <v>SK111016</v>
          </cell>
        </row>
        <row r="18609">
          <cell r="I18609" t="str">
            <v>LRPRPLJA6PA001078</v>
          </cell>
          <cell r="J18609">
            <v>700197836</v>
          </cell>
          <cell r="K18609" t="str">
            <v>SK111017</v>
          </cell>
        </row>
        <row r="18610">
          <cell r="I18610" t="str">
            <v>LF3HDN001PG010981</v>
          </cell>
          <cell r="J18610">
            <v>210016220</v>
          </cell>
          <cell r="K18610" t="str">
            <v>SK111018</v>
          </cell>
        </row>
        <row r="18611">
          <cell r="I18611" t="str">
            <v>MBLJFW120RGV00122</v>
          </cell>
          <cell r="J18611">
            <v>2100005115</v>
          </cell>
          <cell r="K18611" t="str">
            <v>SK111019</v>
          </cell>
        </row>
        <row r="18612">
          <cell r="I18612" t="str">
            <v>LXYJCNL04R0229619</v>
          </cell>
          <cell r="J18612">
            <v>370034295</v>
          </cell>
          <cell r="K18612" t="str">
            <v>SK111020</v>
          </cell>
        </row>
        <row r="18613">
          <cell r="I18613" t="str">
            <v>LKXYCKL05P0053678</v>
          </cell>
          <cell r="J18613">
            <v>370034296</v>
          </cell>
          <cell r="K18613" t="str">
            <v>SK111021</v>
          </cell>
        </row>
        <row r="18614">
          <cell r="I18614" t="str">
            <v>l5dpckk82rf002468</v>
          </cell>
          <cell r="J18614">
            <v>380002554</v>
          </cell>
          <cell r="K18614" t="str">
            <v>SK111022</v>
          </cell>
        </row>
        <row r="18615">
          <cell r="I18615" t="str">
            <v>LXYJCNL01R0229626</v>
          </cell>
          <cell r="J18615">
            <v>410001350</v>
          </cell>
          <cell r="K18615" t="str">
            <v>SK111025</v>
          </cell>
        </row>
        <row r="18616">
          <cell r="I18616" t="str">
            <v>L5DPCKK85RF002626</v>
          </cell>
          <cell r="J18616">
            <v>390000844</v>
          </cell>
          <cell r="K18616" t="str">
            <v>SK111026</v>
          </cell>
        </row>
        <row r="18617">
          <cell r="I18617" t="str">
            <v>LRPRAM103PA024056</v>
          </cell>
          <cell r="J18617">
            <v>310004190</v>
          </cell>
          <cell r="K18617" t="str">
            <v>SK111029</v>
          </cell>
        </row>
        <row r="18618">
          <cell r="I18618" t="str">
            <v>LB425YBA4RC024233</v>
          </cell>
          <cell r="J18618">
            <v>500207892</v>
          </cell>
          <cell r="K18618" t="str">
            <v>SK111030</v>
          </cell>
        </row>
        <row r="18619">
          <cell r="I18619" t="str">
            <v>LB412P2G7PC133642</v>
          </cell>
          <cell r="J18619">
            <v>460000005</v>
          </cell>
          <cell r="K18619" t="str">
            <v>SK111032</v>
          </cell>
        </row>
        <row r="18620">
          <cell r="I18620" t="str">
            <v>LXYZCKL07R0230524</v>
          </cell>
          <cell r="J18620">
            <v>200141947</v>
          </cell>
          <cell r="K18620" t="str">
            <v>SK111034</v>
          </cell>
        </row>
        <row r="18621">
          <cell r="I18621" t="str">
            <v>SC4YDTKH4R1200070</v>
          </cell>
          <cell r="J18621">
            <v>410001409</v>
          </cell>
          <cell r="K18621" t="str">
            <v>SK111035</v>
          </cell>
        </row>
        <row r="18622">
          <cell r="I18622" t="str">
            <v>LRPRPLJA9PA001107</v>
          </cell>
          <cell r="J18622">
            <v>100460609</v>
          </cell>
          <cell r="K18622" t="str">
            <v>SK111041</v>
          </cell>
        </row>
        <row r="18623">
          <cell r="I18623" t="str">
            <v>LF3HDP00XPG009789</v>
          </cell>
          <cell r="J18623">
            <v>200141962</v>
          </cell>
          <cell r="K18623" t="str">
            <v>SK111042</v>
          </cell>
        </row>
        <row r="18624">
          <cell r="I18624" t="str">
            <v>LF3HDN00XPG010980</v>
          </cell>
          <cell r="J18624">
            <v>370034360</v>
          </cell>
          <cell r="K18624" t="str">
            <v>SK111043</v>
          </cell>
        </row>
        <row r="18625">
          <cell r="I18625" t="str">
            <v>LRPRPLJA6PA001114</v>
          </cell>
          <cell r="J18625">
            <v>400177625</v>
          </cell>
          <cell r="K18625" t="str">
            <v>SK111046</v>
          </cell>
        </row>
        <row r="18626">
          <cell r="I18626" t="str">
            <v>LRPRPLJA3PA001118</v>
          </cell>
          <cell r="J18626">
            <v>500207926</v>
          </cell>
          <cell r="K18626" t="str">
            <v>SK111051</v>
          </cell>
        </row>
        <row r="18627">
          <cell r="I18627" t="str">
            <v>VBKJPC404PN023482</v>
          </cell>
          <cell r="J18627">
            <v>350001607</v>
          </cell>
          <cell r="K18627" t="str">
            <v>SK111052</v>
          </cell>
        </row>
        <row r="18628">
          <cell r="I18628" t="str">
            <v>L5DPCKK80RF000959</v>
          </cell>
          <cell r="J18628">
            <v>310015519</v>
          </cell>
          <cell r="K18628" t="str">
            <v>SK111053</v>
          </cell>
        </row>
        <row r="18629">
          <cell r="I18629" t="str">
            <v>L5DPCKK88RF002555</v>
          </cell>
          <cell r="J18629">
            <v>500207934</v>
          </cell>
          <cell r="K18629" t="str">
            <v>SK111054</v>
          </cell>
        </row>
        <row r="18630">
          <cell r="I18630" t="str">
            <v>L5DPCKK85RF902250</v>
          </cell>
          <cell r="J18630">
            <v>310004203</v>
          </cell>
          <cell r="K18630" t="str">
            <v>SK111056</v>
          </cell>
        </row>
        <row r="18631">
          <cell r="I18631" t="str">
            <v>L5DPCKK81RF002641</v>
          </cell>
          <cell r="J18631">
            <v>360004344</v>
          </cell>
          <cell r="K18631" t="str">
            <v>SK111058</v>
          </cell>
        </row>
        <row r="18632">
          <cell r="I18632" t="str">
            <v>LRSJCNL70R0D12058</v>
          </cell>
          <cell r="J18632">
            <v>290004682</v>
          </cell>
          <cell r="K18632" t="str">
            <v>SK111059</v>
          </cell>
        </row>
        <row r="18633">
          <cell r="I18633" t="str">
            <v>L5DPCKK83RF000969</v>
          </cell>
          <cell r="J18633">
            <v>800093730</v>
          </cell>
          <cell r="K18633" t="str">
            <v>SK111061</v>
          </cell>
        </row>
        <row r="18634">
          <cell r="I18634" t="str">
            <v>LKXYCKL0XP0053692</v>
          </cell>
          <cell r="J18634">
            <v>320004189</v>
          </cell>
          <cell r="K18634" t="str">
            <v>SK111065</v>
          </cell>
        </row>
        <row r="18635">
          <cell r="I18635" t="str">
            <v>LB425YBA8RC024137</v>
          </cell>
          <cell r="J18635">
            <v>250011354</v>
          </cell>
          <cell r="K18635" t="str">
            <v>SK111069</v>
          </cell>
        </row>
        <row r="18636">
          <cell r="I18636" t="str">
            <v>LB425YBA2RC024330</v>
          </cell>
          <cell r="J18636">
            <v>200142044</v>
          </cell>
          <cell r="K18636" t="str">
            <v>SK111070</v>
          </cell>
        </row>
        <row r="18637">
          <cell r="I18637" t="str">
            <v>LLCLPMCA8RA101260</v>
          </cell>
          <cell r="J18637">
            <v>250011367</v>
          </cell>
          <cell r="K18637" t="str">
            <v>SK111072</v>
          </cell>
        </row>
        <row r="18638">
          <cell r="I18638" t="str">
            <v>L5DPCKK83RF002527</v>
          </cell>
          <cell r="J18638">
            <v>2000007576</v>
          </cell>
          <cell r="K18638" t="str">
            <v>SK111074</v>
          </cell>
        </row>
        <row r="18639">
          <cell r="I18639" t="str">
            <v>L5DPCKK8XRF002363</v>
          </cell>
          <cell r="J18639">
            <v>1500023187</v>
          </cell>
          <cell r="K18639" t="str">
            <v>SK111075</v>
          </cell>
        </row>
        <row r="18640">
          <cell r="I18640" t="str">
            <v>MBLKCR035PGT00052</v>
          </cell>
          <cell r="J18640">
            <v>250011356</v>
          </cell>
          <cell r="K18640" t="str">
            <v>SK111076</v>
          </cell>
        </row>
        <row r="18641">
          <cell r="I18641" t="str">
            <v>LRPRPLJA6PA001095</v>
          </cell>
          <cell r="J18641">
            <v>440000071</v>
          </cell>
          <cell r="K18641" t="str">
            <v>SK111077</v>
          </cell>
        </row>
        <row r="18642">
          <cell r="I18642" t="str">
            <v>LXYJCNL09R0229518</v>
          </cell>
          <cell r="J18642">
            <v>370034794</v>
          </cell>
          <cell r="K18642" t="str">
            <v>SK111078</v>
          </cell>
        </row>
        <row r="18643">
          <cell r="I18643" t="str">
            <v>LB412P2G5RC015415</v>
          </cell>
          <cell r="J18643">
            <v>1400070136</v>
          </cell>
          <cell r="K18643" t="str">
            <v>SK111079</v>
          </cell>
        </row>
        <row r="18644">
          <cell r="I18644" t="str">
            <v>LXYZCNL01R0223084</v>
          </cell>
          <cell r="J18644">
            <v>100460672</v>
          </cell>
          <cell r="K18644" t="str">
            <v>SK111080</v>
          </cell>
        </row>
        <row r="18645">
          <cell r="I18645" t="str">
            <v>LXYZCML07R0229448</v>
          </cell>
          <cell r="J18645">
            <v>250011376</v>
          </cell>
          <cell r="K18645" t="str">
            <v>SK111081</v>
          </cell>
        </row>
        <row r="18646">
          <cell r="I18646" t="str">
            <v>LXYZCNL06P0263867</v>
          </cell>
          <cell r="J18646">
            <v>310015520</v>
          </cell>
          <cell r="K18646" t="str">
            <v>SK111082</v>
          </cell>
        </row>
        <row r="18647">
          <cell r="I18647" t="str">
            <v>VBKJPE406RN026382</v>
          </cell>
          <cell r="J18647">
            <v>250011368</v>
          </cell>
          <cell r="K18647" t="str">
            <v>SK111083</v>
          </cell>
        </row>
        <row r="18648">
          <cell r="I18648" t="str">
            <v>VBKJPC400PN023477</v>
          </cell>
          <cell r="J18648">
            <v>250011372</v>
          </cell>
          <cell r="K18648" t="str">
            <v>SK111084</v>
          </cell>
        </row>
        <row r="18649">
          <cell r="I18649" t="str">
            <v>LB412P2G5RC015432</v>
          </cell>
          <cell r="J18649">
            <v>360004363</v>
          </cell>
          <cell r="K18649" t="str">
            <v>SK111086</v>
          </cell>
        </row>
        <row r="18650">
          <cell r="I18650" t="str">
            <v>LF3PCK2E4PA000857</v>
          </cell>
          <cell r="J18650">
            <v>400177723</v>
          </cell>
          <cell r="K18650" t="str">
            <v>SK111088</v>
          </cell>
        </row>
        <row r="18651">
          <cell r="I18651" t="str">
            <v>LLCLPMCA2RA101271</v>
          </cell>
          <cell r="J18651">
            <v>370034617</v>
          </cell>
          <cell r="K18651" t="str">
            <v>SK111089</v>
          </cell>
        </row>
        <row r="18652">
          <cell r="I18652" t="str">
            <v>L5DPCKK86PF000252</v>
          </cell>
          <cell r="J18652">
            <v>1400070173</v>
          </cell>
          <cell r="K18652" t="str">
            <v>SK111090</v>
          </cell>
        </row>
        <row r="18653">
          <cell r="I18653" t="str">
            <v>MBLKCU025RHV20220</v>
          </cell>
          <cell r="J18653">
            <v>310015535</v>
          </cell>
          <cell r="K18653" t="str">
            <v>SK111092</v>
          </cell>
        </row>
        <row r="18654">
          <cell r="I18654" t="str">
            <v>L5DPCKK80NA011564</v>
          </cell>
          <cell r="J18654">
            <v>1900007749</v>
          </cell>
          <cell r="K18654" t="str">
            <v>SK111094</v>
          </cell>
        </row>
        <row r="18655">
          <cell r="I18655" t="str">
            <v>LFFWHV4D1P1901741</v>
          </cell>
          <cell r="J18655">
            <v>230017591</v>
          </cell>
          <cell r="K18655" t="str">
            <v>SK111095</v>
          </cell>
        </row>
        <row r="18656">
          <cell r="I18656" t="str">
            <v>L5DPCKK82RF000929</v>
          </cell>
          <cell r="J18656">
            <v>400177623</v>
          </cell>
          <cell r="K18656" t="str">
            <v>SK111097</v>
          </cell>
        </row>
        <row r="18657">
          <cell r="I18657" t="str">
            <v>MBLKCS260RGU00044</v>
          </cell>
          <cell r="J18657">
            <v>500207990</v>
          </cell>
          <cell r="K18657" t="str">
            <v>SK111098</v>
          </cell>
        </row>
        <row r="18658">
          <cell r="I18658" t="str">
            <v>LRPRPLJA9PA000958</v>
          </cell>
          <cell r="J18658">
            <v>800093789</v>
          </cell>
          <cell r="K18658" t="str">
            <v>SK111100</v>
          </cell>
        </row>
        <row r="18659">
          <cell r="I18659" t="str">
            <v>MBLKCU020RHV20111</v>
          </cell>
          <cell r="J18659">
            <v>410001372</v>
          </cell>
          <cell r="K18659" t="str">
            <v>SK111101</v>
          </cell>
        </row>
        <row r="18660">
          <cell r="I18660" t="str">
            <v>L5DPCKK88RF002460</v>
          </cell>
          <cell r="J18660">
            <v>210016248</v>
          </cell>
          <cell r="K18660" t="str">
            <v>SK111102</v>
          </cell>
        </row>
        <row r="18661">
          <cell r="I18661" t="str">
            <v>LLCLPMCA4RA101255</v>
          </cell>
          <cell r="J18661">
            <v>310015536</v>
          </cell>
          <cell r="K18661" t="str">
            <v>SK111103</v>
          </cell>
        </row>
        <row r="18662">
          <cell r="I18662" t="str">
            <v>L5DPCKK89RF002502</v>
          </cell>
          <cell r="J18662">
            <v>400177710</v>
          </cell>
          <cell r="K18662" t="str">
            <v>SK111105</v>
          </cell>
        </row>
        <row r="18663">
          <cell r="I18663" t="str">
            <v>LRSJCNL76R0D12162</v>
          </cell>
          <cell r="J18663">
            <v>1400073005</v>
          </cell>
          <cell r="K18663" t="str">
            <v>SK111106</v>
          </cell>
        </row>
        <row r="18664">
          <cell r="I18664" t="str">
            <v>LRSJCNL77R0D16026</v>
          </cell>
          <cell r="J18664">
            <v>360004371</v>
          </cell>
          <cell r="K18664" t="str">
            <v>SK111107</v>
          </cell>
        </row>
        <row r="18665">
          <cell r="I18665" t="str">
            <v>LRPRPJ1D9RA000007</v>
          </cell>
          <cell r="J18665">
            <v>500208001</v>
          </cell>
          <cell r="K18665" t="str">
            <v>SK111108</v>
          </cell>
        </row>
        <row r="18666">
          <cell r="I18666" t="str">
            <v>LFFWHV4D5P1901385</v>
          </cell>
          <cell r="J18666">
            <v>320004193</v>
          </cell>
          <cell r="K18666" t="str">
            <v>SK111109</v>
          </cell>
        </row>
        <row r="18667">
          <cell r="I18667" t="str">
            <v>L9NACKN37P1454102</v>
          </cell>
          <cell r="J18667">
            <v>2100005120</v>
          </cell>
          <cell r="K18667" t="str">
            <v>SK111110</v>
          </cell>
        </row>
        <row r="18668">
          <cell r="I18668" t="str">
            <v>LFFWHV4D8P1901512</v>
          </cell>
          <cell r="J18668">
            <v>340004292</v>
          </cell>
          <cell r="K18668" t="str">
            <v>SK111111</v>
          </cell>
        </row>
        <row r="18669">
          <cell r="I18669" t="str">
            <v>LXYJCML07P0292785</v>
          </cell>
          <cell r="J18669">
            <v>410001375</v>
          </cell>
          <cell r="K18669" t="str">
            <v>SK111112</v>
          </cell>
        </row>
        <row r="18670">
          <cell r="I18670" t="str">
            <v>LRPRPJ1D8RA000290</v>
          </cell>
          <cell r="J18670">
            <v>310015534</v>
          </cell>
          <cell r="K18670" t="str">
            <v>SK111113</v>
          </cell>
        </row>
        <row r="18671">
          <cell r="I18671" t="str">
            <v>LB412P2G5PC133834</v>
          </cell>
          <cell r="J18671">
            <v>2100005119</v>
          </cell>
          <cell r="K18671" t="str">
            <v>SK111114</v>
          </cell>
        </row>
        <row r="18672">
          <cell r="I18672" t="str">
            <v>VBKJPE408RN026383</v>
          </cell>
          <cell r="J18672">
            <v>250011404</v>
          </cell>
          <cell r="K18672" t="str">
            <v>SK111115</v>
          </cell>
        </row>
        <row r="18673">
          <cell r="I18673" t="str">
            <v>MBLLDL015MGA00541</v>
          </cell>
          <cell r="J18673">
            <v>700197905</v>
          </cell>
          <cell r="K18673" t="str">
            <v>SK111116</v>
          </cell>
        </row>
        <row r="18674">
          <cell r="I18674" t="str">
            <v>L5DPCKK82RF002440</v>
          </cell>
          <cell r="J18674">
            <v>100460745</v>
          </cell>
          <cell r="K18674" t="str">
            <v>SK111117</v>
          </cell>
        </row>
        <row r="18675">
          <cell r="I18675" t="str">
            <v>LXYZCML01P0241401</v>
          </cell>
          <cell r="J18675">
            <v>310004219</v>
          </cell>
          <cell r="K18675" t="str">
            <v>SK111119</v>
          </cell>
        </row>
        <row r="18676">
          <cell r="I18676" t="str">
            <v>LXYJCML03P0232874</v>
          </cell>
          <cell r="J18676">
            <v>230017593</v>
          </cell>
          <cell r="K18676" t="str">
            <v>SK111120</v>
          </cell>
        </row>
        <row r="18677">
          <cell r="I18677" t="str">
            <v>LXYJCML0XP0263670</v>
          </cell>
          <cell r="J18677">
            <v>450000086</v>
          </cell>
          <cell r="K18677" t="str">
            <v>SK111121</v>
          </cell>
        </row>
        <row r="18678">
          <cell r="I18678" t="str">
            <v>MBLKCU024PHZ20041</v>
          </cell>
          <cell r="J18678">
            <v>340004323</v>
          </cell>
          <cell r="K18678" t="str">
            <v>SK111122</v>
          </cell>
        </row>
        <row r="18679">
          <cell r="I18679" t="str">
            <v>LLCLPMCA7RA101251</v>
          </cell>
          <cell r="J18679">
            <v>500208024</v>
          </cell>
          <cell r="K18679" t="str">
            <v>SK111124</v>
          </cell>
        </row>
        <row r="18680">
          <cell r="I18680" t="str">
            <v>LXYJCML02P0263713</v>
          </cell>
          <cell r="J18680">
            <v>450000091</v>
          </cell>
          <cell r="K18680" t="str">
            <v>SK111125</v>
          </cell>
        </row>
        <row r="18681">
          <cell r="I18681" t="str">
            <v>LXYJCML07P0273735</v>
          </cell>
          <cell r="J18681">
            <v>450000089</v>
          </cell>
          <cell r="K18681" t="str">
            <v>SK111127</v>
          </cell>
        </row>
        <row r="18682">
          <cell r="I18682" t="str">
            <v>LXYJCML00P0292773</v>
          </cell>
          <cell r="J18682">
            <v>2100005121</v>
          </cell>
          <cell r="K18682" t="str">
            <v>SK111128</v>
          </cell>
        </row>
        <row r="18683">
          <cell r="I18683" t="str">
            <v>LCEPDNL57R6000529</v>
          </cell>
          <cell r="J18683">
            <v>370034945</v>
          </cell>
          <cell r="K18683" t="str">
            <v>SK111129</v>
          </cell>
        </row>
        <row r="18684">
          <cell r="I18684" t="str">
            <v>LRPRAM105RA025650</v>
          </cell>
          <cell r="J18684">
            <v>370035031</v>
          </cell>
          <cell r="K18684" t="str">
            <v>SK111130</v>
          </cell>
        </row>
        <row r="18685">
          <cell r="I18685" t="str">
            <v>L5DPCKK8XRF002623</v>
          </cell>
          <cell r="J18685">
            <v>500208033</v>
          </cell>
          <cell r="K18685" t="str">
            <v>SK111133</v>
          </cell>
        </row>
        <row r="18686">
          <cell r="I18686" t="str">
            <v>LLCLYL708RA101252</v>
          </cell>
          <cell r="J18686">
            <v>210016257</v>
          </cell>
          <cell r="K18686" t="str">
            <v>SK111134</v>
          </cell>
        </row>
        <row r="18687">
          <cell r="I18687" t="str">
            <v>LB412P2G8RC015411</v>
          </cell>
          <cell r="J18687">
            <v>1900007764</v>
          </cell>
          <cell r="K18687" t="str">
            <v>SK111135</v>
          </cell>
        </row>
        <row r="18688">
          <cell r="I18688" t="str">
            <v>LF3HDN002PG011122</v>
          </cell>
          <cell r="J18688">
            <v>310015550</v>
          </cell>
          <cell r="K18688" t="str">
            <v>SK111137</v>
          </cell>
        </row>
        <row r="18689">
          <cell r="I18689" t="str">
            <v>LW8HDMZ64PW005226</v>
          </cell>
          <cell r="J18689">
            <v>800093785</v>
          </cell>
          <cell r="K18689" t="str">
            <v>SK111139</v>
          </cell>
        </row>
        <row r="18690">
          <cell r="I18690" t="str">
            <v>LLCLPMCA7RA101296</v>
          </cell>
          <cell r="J18690">
            <v>250011395</v>
          </cell>
          <cell r="K18690" t="str">
            <v>SK111142</v>
          </cell>
        </row>
        <row r="18691">
          <cell r="I18691" t="str">
            <v>LLCLPMCAXRA101289</v>
          </cell>
          <cell r="J18691">
            <v>100460828</v>
          </cell>
          <cell r="K18691" t="str">
            <v>SK111143</v>
          </cell>
        </row>
        <row r="18692">
          <cell r="I18692" t="str">
            <v>LF3HDN004PG011087</v>
          </cell>
          <cell r="J18692">
            <v>460000012</v>
          </cell>
          <cell r="K18692" t="str">
            <v>SK111145</v>
          </cell>
        </row>
        <row r="18693">
          <cell r="I18693" t="str">
            <v>LXYZCML04R0243291</v>
          </cell>
          <cell r="J18693">
            <v>1500023164</v>
          </cell>
          <cell r="K18693" t="str">
            <v>SK111146</v>
          </cell>
        </row>
        <row r="18694">
          <cell r="I18694" t="str">
            <v>L9NACSXC9R1300118</v>
          </cell>
          <cell r="J18694">
            <v>370035033</v>
          </cell>
          <cell r="K18694" t="str">
            <v>SK111149</v>
          </cell>
        </row>
        <row r="18695">
          <cell r="I18695" t="str">
            <v>LRPRPLJA9RA001188</v>
          </cell>
          <cell r="J18695">
            <v>400177669</v>
          </cell>
          <cell r="K18695" t="str">
            <v>SK111150</v>
          </cell>
        </row>
        <row r="18696">
          <cell r="I18696" t="str">
            <v>MBLKCU027RHV20249</v>
          </cell>
          <cell r="J18696">
            <v>410001388</v>
          </cell>
          <cell r="K18696" t="str">
            <v>SK111153</v>
          </cell>
        </row>
        <row r="18697">
          <cell r="I18697" t="str">
            <v>LB425YBA7RC024100</v>
          </cell>
          <cell r="J18697">
            <v>250011413</v>
          </cell>
          <cell r="K18697" t="str">
            <v>SK111154</v>
          </cell>
        </row>
        <row r="18698">
          <cell r="I18698" t="str">
            <v>LRPRPLJA3RA001154</v>
          </cell>
          <cell r="J18698">
            <v>500208054</v>
          </cell>
          <cell r="K18698" t="str">
            <v>SK111155</v>
          </cell>
        </row>
        <row r="18699">
          <cell r="I18699" t="str">
            <v>LLCLYL700RA100127</v>
          </cell>
          <cell r="J18699">
            <v>500208055</v>
          </cell>
          <cell r="K18699" t="str">
            <v>SK111158</v>
          </cell>
        </row>
        <row r="18700">
          <cell r="I18700" t="str">
            <v>LXYZCKL07R0239661</v>
          </cell>
          <cell r="J18700">
            <v>410001384</v>
          </cell>
          <cell r="K18700" t="str">
            <v>SK111159</v>
          </cell>
        </row>
        <row r="18701">
          <cell r="I18701" t="str">
            <v>L5DPCKK82RF001126</v>
          </cell>
          <cell r="J18701">
            <v>410001382</v>
          </cell>
          <cell r="K18701" t="str">
            <v>SK111160</v>
          </cell>
        </row>
        <row r="18702">
          <cell r="I18702" t="str">
            <v>L5DPCKK86RF990094</v>
          </cell>
          <cell r="J18702">
            <v>100460827</v>
          </cell>
          <cell r="K18702" t="str">
            <v>SK111161</v>
          </cell>
        </row>
        <row r="18703">
          <cell r="I18703" t="str">
            <v>L9NACSXC5R1300133</v>
          </cell>
          <cell r="J18703">
            <v>410001383</v>
          </cell>
          <cell r="K18703" t="str">
            <v>SK111163</v>
          </cell>
        </row>
        <row r="18704">
          <cell r="I18704" t="str">
            <v>MBLKCR036PGP00640</v>
          </cell>
          <cell r="J18704">
            <v>310015566</v>
          </cell>
          <cell r="K18704" t="str">
            <v>SK111165</v>
          </cell>
        </row>
        <row r="18705">
          <cell r="I18705" t="str">
            <v>LB425YBA1RC024075</v>
          </cell>
          <cell r="J18705">
            <v>390002511</v>
          </cell>
          <cell r="K18705" t="str">
            <v>SK111167</v>
          </cell>
        </row>
        <row r="18706">
          <cell r="I18706" t="str">
            <v>LXYJCML07P0263688</v>
          </cell>
          <cell r="J18706">
            <v>100460808</v>
          </cell>
          <cell r="K18706" t="str">
            <v>SK111170</v>
          </cell>
        </row>
        <row r="18707">
          <cell r="I18707" t="str">
            <v>LB412P2G6RC009798</v>
          </cell>
          <cell r="J18707">
            <v>200142108</v>
          </cell>
          <cell r="K18707" t="str">
            <v>SK111171</v>
          </cell>
        </row>
        <row r="18708">
          <cell r="I18708" t="str">
            <v>LRSJCNL76R0D12145</v>
          </cell>
          <cell r="J18708">
            <v>250011415</v>
          </cell>
          <cell r="K18708" t="str">
            <v>SK111174</v>
          </cell>
        </row>
        <row r="18709">
          <cell r="I18709" t="str">
            <v>L5DPCKK80RF002548</v>
          </cell>
          <cell r="J18709">
            <v>400177705</v>
          </cell>
          <cell r="K18709" t="str">
            <v>SK111175</v>
          </cell>
        </row>
        <row r="18710">
          <cell r="I18710" t="str">
            <v>LB425YBA5RC009305</v>
          </cell>
          <cell r="J18710">
            <v>250011427</v>
          </cell>
          <cell r="K18710" t="str">
            <v>SK111176</v>
          </cell>
        </row>
        <row r="18711">
          <cell r="I18711" t="str">
            <v>LLCLYL700RA101312</v>
          </cell>
          <cell r="J18711">
            <v>500208100</v>
          </cell>
          <cell r="K18711" t="str">
            <v>SK111177</v>
          </cell>
        </row>
        <row r="18712">
          <cell r="I18712" t="str">
            <v>LRSJCNL71R0D12067</v>
          </cell>
          <cell r="J18712">
            <v>290004744</v>
          </cell>
          <cell r="K18712" t="str">
            <v>SK111178</v>
          </cell>
        </row>
        <row r="18713">
          <cell r="I18713" t="str">
            <v>MBLKCS265RGU00041</v>
          </cell>
          <cell r="J18713">
            <v>310015570</v>
          </cell>
          <cell r="K18713" t="str">
            <v>SK111180</v>
          </cell>
        </row>
        <row r="18714">
          <cell r="I18714" t="str">
            <v>L5DPCKK88RF002409</v>
          </cell>
          <cell r="J18714">
            <v>500208071</v>
          </cell>
          <cell r="K18714" t="str">
            <v>SK111181</v>
          </cell>
        </row>
        <row r="18715">
          <cell r="I18715" t="str">
            <v>LXYZCKL02R0230530</v>
          </cell>
          <cell r="J18715">
            <v>290004742</v>
          </cell>
          <cell r="K18715" t="str">
            <v>SK111183</v>
          </cell>
        </row>
        <row r="18716">
          <cell r="I18716" t="str">
            <v>LRPRPJ1DXRA000257</v>
          </cell>
          <cell r="J18716">
            <v>210016270</v>
          </cell>
          <cell r="K18716" t="str">
            <v>SK111187</v>
          </cell>
        </row>
        <row r="18717">
          <cell r="I18717" t="str">
            <v>LXYJCML03P0292783</v>
          </cell>
          <cell r="J18717">
            <v>500208073</v>
          </cell>
          <cell r="K18717" t="str">
            <v>SK111189</v>
          </cell>
        </row>
        <row r="18718">
          <cell r="I18718" t="str">
            <v>LXYJCML02P0263629</v>
          </cell>
          <cell r="J18718">
            <v>500208075</v>
          </cell>
          <cell r="K18718" t="str">
            <v>SK111190</v>
          </cell>
        </row>
        <row r="18719">
          <cell r="I18719" t="str">
            <v>LXYJCML0XP0232905</v>
          </cell>
          <cell r="J18719">
            <v>210016269</v>
          </cell>
          <cell r="K18719" t="str">
            <v>SK111191</v>
          </cell>
        </row>
        <row r="18720">
          <cell r="I18720" t="str">
            <v>LLCLYL701PA108153</v>
          </cell>
          <cell r="J18720">
            <v>200142122</v>
          </cell>
          <cell r="K18720" t="str">
            <v>SK111194</v>
          </cell>
        </row>
        <row r="18721">
          <cell r="I18721" t="str">
            <v>L9NACMXC9R1500041</v>
          </cell>
          <cell r="J18721">
            <v>310005002</v>
          </cell>
          <cell r="K18721" t="str">
            <v>SK111195</v>
          </cell>
        </row>
        <row r="18722">
          <cell r="I18722" t="str">
            <v>LXYJCNL09R0229597</v>
          </cell>
          <cell r="J18722">
            <v>250011431</v>
          </cell>
          <cell r="K18722" t="str">
            <v>SK111197</v>
          </cell>
        </row>
        <row r="18723">
          <cell r="I18723" t="str">
            <v>LRPRPJ1D4RA000156</v>
          </cell>
          <cell r="J18723">
            <v>440000073</v>
          </cell>
          <cell r="K18723" t="str">
            <v>SK111199</v>
          </cell>
        </row>
        <row r="18724">
          <cell r="I18724" t="str">
            <v>LB425YBA9RC024079</v>
          </cell>
          <cell r="J18724">
            <v>100460822</v>
          </cell>
          <cell r="K18724" t="str">
            <v>SK111200</v>
          </cell>
        </row>
        <row r="18725">
          <cell r="I18725" t="str">
            <v>MBLKCR039PGV00268</v>
          </cell>
          <cell r="J18725">
            <v>400177737</v>
          </cell>
          <cell r="K18725" t="str">
            <v>SK111201</v>
          </cell>
        </row>
        <row r="18726">
          <cell r="I18726" t="str">
            <v>L5DPCKK8XRF001195</v>
          </cell>
          <cell r="J18726">
            <v>1400070221</v>
          </cell>
          <cell r="K18726" t="str">
            <v>SK111202</v>
          </cell>
        </row>
        <row r="18727">
          <cell r="I18727" t="str">
            <v>LKXYCKL06P0053690</v>
          </cell>
          <cell r="J18727">
            <v>360004411</v>
          </cell>
          <cell r="K18727" t="str">
            <v>SK111203</v>
          </cell>
        </row>
        <row r="18728">
          <cell r="I18728" t="str">
            <v>L5DPCKK82RF002356</v>
          </cell>
          <cell r="J18728">
            <v>310015587</v>
          </cell>
          <cell r="K18728" t="str">
            <v>SK111204</v>
          </cell>
        </row>
        <row r="18729">
          <cell r="I18729" t="str">
            <v>LB425YBA7RC024341</v>
          </cell>
          <cell r="J18729">
            <v>380002561</v>
          </cell>
          <cell r="K18729" t="str">
            <v>SK111206</v>
          </cell>
        </row>
        <row r="18730">
          <cell r="I18730" t="str">
            <v>L5DPCKK8XRF002461</v>
          </cell>
          <cell r="J18730">
            <v>430000347</v>
          </cell>
          <cell r="K18730" t="str">
            <v>SK111208</v>
          </cell>
        </row>
        <row r="18731">
          <cell r="I18731" t="str">
            <v>LKXYCKL02P0054061</v>
          </cell>
          <cell r="J18731">
            <v>410001393</v>
          </cell>
          <cell r="K18731" t="str">
            <v>SK111209</v>
          </cell>
        </row>
        <row r="18732">
          <cell r="I18732" t="str">
            <v>L5DPCKK85RF001010</v>
          </cell>
          <cell r="J18732">
            <v>800093791</v>
          </cell>
          <cell r="K18732" t="str">
            <v>SK111210</v>
          </cell>
        </row>
        <row r="18733">
          <cell r="I18733" t="str">
            <v>LRSJCNL76R0D15966</v>
          </cell>
          <cell r="J18733">
            <v>2000007640</v>
          </cell>
          <cell r="K18733" t="str">
            <v>SK111211</v>
          </cell>
        </row>
        <row r="18734">
          <cell r="I18734" t="str">
            <v>L5DPCKK82PA013240</v>
          </cell>
          <cell r="J18734">
            <v>700198026</v>
          </cell>
          <cell r="K18734" t="str">
            <v>SK111213</v>
          </cell>
        </row>
        <row r="18735">
          <cell r="I18735" t="str">
            <v>LB425YBA6RC009300</v>
          </cell>
          <cell r="J18735">
            <v>1400070239</v>
          </cell>
          <cell r="K18735" t="str">
            <v>SK111214</v>
          </cell>
        </row>
        <row r="18736">
          <cell r="I18736" t="str">
            <v>SC4YDTKH9R1200081</v>
          </cell>
          <cell r="J18736">
            <v>2100005124</v>
          </cell>
          <cell r="K18736" t="str">
            <v>SK111216</v>
          </cell>
        </row>
        <row r="18737">
          <cell r="I18737" t="str">
            <v>LLCLPMCA9RA101297</v>
          </cell>
          <cell r="J18737">
            <v>400177761</v>
          </cell>
          <cell r="K18737" t="str">
            <v>SK111217</v>
          </cell>
        </row>
        <row r="18738">
          <cell r="I18738" t="str">
            <v>LB425YBA4RC025947</v>
          </cell>
          <cell r="J18738">
            <v>500208132</v>
          </cell>
          <cell r="K18738" t="str">
            <v>SK111219</v>
          </cell>
        </row>
        <row r="18739">
          <cell r="I18739" t="str">
            <v>LRPRPJ1B1PA015337</v>
          </cell>
          <cell r="J18739">
            <v>100460877</v>
          </cell>
          <cell r="K18739" t="str">
            <v>SK111222</v>
          </cell>
        </row>
        <row r="18740">
          <cell r="I18740" t="str">
            <v>LB425YBA8RC024106</v>
          </cell>
          <cell r="J18740">
            <v>1400070238</v>
          </cell>
          <cell r="K18740" t="str">
            <v>SK111225</v>
          </cell>
        </row>
        <row r="18741">
          <cell r="I18741" t="str">
            <v>LKXYCKL08P0053674</v>
          </cell>
          <cell r="J18741">
            <v>330005744</v>
          </cell>
          <cell r="K18741" t="str">
            <v>SK111227</v>
          </cell>
        </row>
        <row r="18742">
          <cell r="I18742" t="str">
            <v>LXYZCKL00R0239646</v>
          </cell>
          <cell r="J18742">
            <v>400177770</v>
          </cell>
          <cell r="K18742" t="str">
            <v>SK111228</v>
          </cell>
        </row>
        <row r="18743">
          <cell r="I18743" t="str">
            <v>LXYJCML06P0273631</v>
          </cell>
          <cell r="J18743">
            <v>250011449</v>
          </cell>
          <cell r="K18743" t="str">
            <v>SK111229</v>
          </cell>
        </row>
        <row r="18744">
          <cell r="I18744" t="str">
            <v>L5DPCKK82RF001000</v>
          </cell>
          <cell r="J18744">
            <v>410001401</v>
          </cell>
          <cell r="K18744" t="str">
            <v>SK111230</v>
          </cell>
        </row>
        <row r="18745">
          <cell r="I18745" t="str">
            <v>LB425YBA8RC009301</v>
          </cell>
          <cell r="J18745">
            <v>410001402</v>
          </cell>
          <cell r="K18745" t="str">
            <v>SK111232</v>
          </cell>
        </row>
        <row r="18746">
          <cell r="I18746" t="str">
            <v>LB412P2GXRC026278</v>
          </cell>
          <cell r="J18746">
            <v>1900008622</v>
          </cell>
          <cell r="K18746" t="str">
            <v>SK100515</v>
          </cell>
        </row>
        <row r="18747">
          <cell r="I18747" t="str">
            <v>LRPRPJ1D2RA000186</v>
          </cell>
          <cell r="J18747">
            <v>250011967</v>
          </cell>
          <cell r="K18747" t="str">
            <v>SK100640</v>
          </cell>
        </row>
        <row r="18748">
          <cell r="I18748" t="str">
            <v>L5DPCKK84RF990076</v>
          </cell>
          <cell r="J18748">
            <v>500211553</v>
          </cell>
          <cell r="K18748" t="str">
            <v>SK101288</v>
          </cell>
        </row>
        <row r="18749">
          <cell r="I18749" t="str">
            <v>LB430Y5J2RC032037</v>
          </cell>
          <cell r="J18749">
            <v>2100005177</v>
          </cell>
          <cell r="K18749" t="str">
            <v>SK102034</v>
          </cell>
        </row>
        <row r="18750">
          <cell r="I18750" t="str">
            <v>LB430Y5J9RC032049</v>
          </cell>
          <cell r="J18750">
            <v>400179189</v>
          </cell>
          <cell r="K18750" t="str">
            <v>SK102269</v>
          </cell>
        </row>
        <row r="18751">
          <cell r="I18751" t="str">
            <v>L5DPCKK80RF002565</v>
          </cell>
          <cell r="J18751">
            <v>400178695</v>
          </cell>
          <cell r="K18751" t="str">
            <v>SK103275</v>
          </cell>
        </row>
        <row r="18752">
          <cell r="I18752" t="str">
            <v>L5DPCKK85RF990085</v>
          </cell>
          <cell r="J18752">
            <v>1900008764</v>
          </cell>
          <cell r="K18752" t="str">
            <v>SK103599</v>
          </cell>
        </row>
        <row r="18753">
          <cell r="I18753" t="str">
            <v>LXYJCNL05R0229516</v>
          </cell>
          <cell r="J18753">
            <v>210016671</v>
          </cell>
          <cell r="K18753" t="str">
            <v>SK104352</v>
          </cell>
        </row>
        <row r="18754">
          <cell r="I18754" t="str">
            <v>LB425YBA6RC026145</v>
          </cell>
          <cell r="J18754">
            <v>400178717</v>
          </cell>
          <cell r="K18754" t="str">
            <v>SK104992</v>
          </cell>
        </row>
        <row r="18755">
          <cell r="I18755" t="str">
            <v>LXYJCNL05R0229595</v>
          </cell>
          <cell r="J18755">
            <v>1500023545</v>
          </cell>
          <cell r="K18755" t="str">
            <v>SK105041</v>
          </cell>
        </row>
        <row r="18756">
          <cell r="I18756" t="str">
            <v>LB430Y5J6RC032056</v>
          </cell>
          <cell r="J18756">
            <v>310005165</v>
          </cell>
          <cell r="K18756" t="str">
            <v>SK105575</v>
          </cell>
        </row>
        <row r="18757">
          <cell r="I18757" t="str">
            <v>VBKJPE404RN026381</v>
          </cell>
          <cell r="J18757">
            <v>350001709</v>
          </cell>
          <cell r="K18757" t="str">
            <v>SK105941</v>
          </cell>
        </row>
        <row r="18758">
          <cell r="I18758" t="str">
            <v>VBKJPE408RN048223</v>
          </cell>
          <cell r="J18758">
            <v>250011970</v>
          </cell>
          <cell r="K18758" t="str">
            <v>SK105957</v>
          </cell>
        </row>
        <row r="18759">
          <cell r="I18759" t="str">
            <v>MBLKCR037PGP00548</v>
          </cell>
          <cell r="J18759">
            <v>400179058</v>
          </cell>
          <cell r="K18759" t="str">
            <v>SK106436</v>
          </cell>
        </row>
        <row r="18760">
          <cell r="I18760" t="str">
            <v>LXYZCKL08R0247865</v>
          </cell>
          <cell r="J18760">
            <v>1500023511</v>
          </cell>
          <cell r="K18760" t="str">
            <v>SK106579</v>
          </cell>
        </row>
        <row r="18761">
          <cell r="I18761" t="str">
            <v>LLCLYL706RA101332</v>
          </cell>
          <cell r="J18761">
            <v>500211221</v>
          </cell>
          <cell r="K18761" t="str">
            <v>SK106703</v>
          </cell>
        </row>
        <row r="18762">
          <cell r="I18762" t="str">
            <v>LLCLPMCA4RA102423</v>
          </cell>
          <cell r="J18762">
            <v>200145875</v>
          </cell>
          <cell r="K18762" t="str">
            <v>SK106831</v>
          </cell>
        </row>
        <row r="18763">
          <cell r="I18763" t="str">
            <v>LRPRPJ1B1RA015633</v>
          </cell>
          <cell r="J18763">
            <v>800094401</v>
          </cell>
          <cell r="K18763" t="str">
            <v>SK108210</v>
          </cell>
        </row>
        <row r="18764">
          <cell r="I18764" t="str">
            <v>L5DPCJJB8PA012326</v>
          </cell>
          <cell r="J18764">
            <v>380002655</v>
          </cell>
          <cell r="K18764" t="str">
            <v>SK108566</v>
          </cell>
        </row>
        <row r="18765">
          <cell r="I18765" t="str">
            <v>LLCLPMCA7RA102559</v>
          </cell>
          <cell r="J18765">
            <v>310005203</v>
          </cell>
          <cell r="K18765" t="str">
            <v>SK109057</v>
          </cell>
        </row>
        <row r="18766">
          <cell r="I18766" t="str">
            <v>L5DPCKK84RF940102</v>
          </cell>
          <cell r="J18766">
            <v>410001752</v>
          </cell>
          <cell r="K18766" t="str">
            <v>SK109650</v>
          </cell>
        </row>
        <row r="18767">
          <cell r="I18767" t="str">
            <v>LXYZCKL02R0239664</v>
          </cell>
          <cell r="J18767">
            <v>100462099</v>
          </cell>
          <cell r="K18767" t="str">
            <v>SK110205</v>
          </cell>
        </row>
        <row r="18768">
          <cell r="I18768" t="str">
            <v>LRPRPJ1D2RA000236</v>
          </cell>
          <cell r="J18768">
            <v>1400073981</v>
          </cell>
          <cell r="K18768" t="str">
            <v>SK110265</v>
          </cell>
        </row>
        <row r="18769">
          <cell r="I18769" t="str">
            <v>VBKJPE402RN024970</v>
          </cell>
          <cell r="J18769">
            <v>500207658</v>
          </cell>
          <cell r="K18769" t="str">
            <v>SK110876</v>
          </cell>
        </row>
        <row r="18770">
          <cell r="I18770" t="str">
            <v>VBKJPE406RN024986</v>
          </cell>
          <cell r="J18770">
            <v>350001594</v>
          </cell>
          <cell r="K18770" t="str">
            <v>SK110897</v>
          </cell>
        </row>
        <row r="18771">
          <cell r="I18771" t="str">
            <v>SC4YDTKH3R1200089</v>
          </cell>
          <cell r="J18771">
            <v>400178820</v>
          </cell>
          <cell r="K18771" t="str">
            <v>SK111428</v>
          </cell>
        </row>
        <row r="18772">
          <cell r="I18772" t="str">
            <v>LXYJCNL01R0229531</v>
          </cell>
          <cell r="J18772">
            <v>290005190</v>
          </cell>
          <cell r="K18772" t="str">
            <v>SK111586</v>
          </cell>
        </row>
        <row r="18773">
          <cell r="I18773" t="str">
            <v>LF3HDN006PG011124</v>
          </cell>
          <cell r="J18773">
            <v>450000244</v>
          </cell>
          <cell r="K18773" t="str">
            <v>SK111740</v>
          </cell>
        </row>
        <row r="18774">
          <cell r="I18774" t="str">
            <v>LLCLPMCA1RA102475</v>
          </cell>
          <cell r="J18774">
            <v>450000279</v>
          </cell>
          <cell r="K18774" t="str">
            <v>SK111881</v>
          </cell>
        </row>
        <row r="18775">
          <cell r="I18775" t="str">
            <v>LB425YBA5RC024130</v>
          </cell>
          <cell r="J18775">
            <v>400178543</v>
          </cell>
          <cell r="K18775" t="str">
            <v>SK111882</v>
          </cell>
        </row>
        <row r="18776">
          <cell r="I18776" t="str">
            <v>LB425YBA8RC024221</v>
          </cell>
          <cell r="J18776">
            <v>420000382</v>
          </cell>
          <cell r="K18776" t="str">
            <v>SK111886</v>
          </cell>
        </row>
        <row r="18777">
          <cell r="I18777" t="str">
            <v>LB430Y5J7RC031840</v>
          </cell>
          <cell r="J18777">
            <v>100461813</v>
          </cell>
          <cell r="K18777" t="str">
            <v>SK111902</v>
          </cell>
        </row>
        <row r="18778">
          <cell r="I18778" t="str">
            <v>LB430Y5J2RC031860</v>
          </cell>
          <cell r="J18778">
            <v>250011971</v>
          </cell>
          <cell r="K18778" t="str">
            <v>SK111924</v>
          </cell>
        </row>
        <row r="18779">
          <cell r="I18779" t="str">
            <v>LLCLYL706PA105362</v>
          </cell>
          <cell r="J18779">
            <v>400178572</v>
          </cell>
          <cell r="K18779" t="str">
            <v>SK111935</v>
          </cell>
        </row>
        <row r="18780">
          <cell r="I18780" t="str">
            <v>LXYJCML05P0268369</v>
          </cell>
          <cell r="J18780">
            <v>430000552</v>
          </cell>
          <cell r="K18780" t="str">
            <v>SK111938</v>
          </cell>
        </row>
        <row r="18781">
          <cell r="I18781" t="str">
            <v>LRPRPJ1DXRA000114</v>
          </cell>
          <cell r="J18781">
            <v>250011951</v>
          </cell>
          <cell r="K18781" t="str">
            <v>SK111947</v>
          </cell>
        </row>
        <row r="18782">
          <cell r="I18782" t="str">
            <v>LLCLPMCAXRA102541</v>
          </cell>
          <cell r="J18782">
            <v>1400073605</v>
          </cell>
          <cell r="K18782" t="str">
            <v>SK111951</v>
          </cell>
        </row>
        <row r="18783">
          <cell r="I18783" t="str">
            <v>LFFWHV4D9P1900739</v>
          </cell>
          <cell r="J18783">
            <v>310015899</v>
          </cell>
          <cell r="K18783" t="str">
            <v>SK111955</v>
          </cell>
        </row>
        <row r="18784">
          <cell r="I18784" t="str">
            <v>SC4YDTKH3R1200061</v>
          </cell>
          <cell r="J18784">
            <v>500209051</v>
          </cell>
          <cell r="K18784" t="str">
            <v>SK111961</v>
          </cell>
        </row>
        <row r="18785">
          <cell r="I18785" t="str">
            <v>LXYZCKL03R0239656</v>
          </cell>
          <cell r="J18785">
            <v>210016537</v>
          </cell>
          <cell r="K18785" t="str">
            <v>SK111966</v>
          </cell>
        </row>
        <row r="18786">
          <cell r="I18786" t="str">
            <v>LXYZCML00R0229338</v>
          </cell>
          <cell r="J18786">
            <v>210016654</v>
          </cell>
          <cell r="K18786" t="str">
            <v>SK111966</v>
          </cell>
        </row>
        <row r="18787">
          <cell r="I18787" t="str">
            <v>LLCLYL709RA102846</v>
          </cell>
          <cell r="J18787">
            <v>430000519</v>
          </cell>
          <cell r="K18787" t="str">
            <v>SK111970</v>
          </cell>
        </row>
        <row r="18788">
          <cell r="I18788" t="str">
            <v>L5DPCKK86RF902225</v>
          </cell>
          <cell r="J18788">
            <v>200145397</v>
          </cell>
          <cell r="K18788" t="str">
            <v>SK111971</v>
          </cell>
        </row>
        <row r="18789">
          <cell r="I18789" t="str">
            <v>LRSJCNL79R0D12124</v>
          </cell>
          <cell r="J18789">
            <v>390002583</v>
          </cell>
          <cell r="K18789" t="str">
            <v>SK111974</v>
          </cell>
        </row>
        <row r="18790">
          <cell r="I18790" t="str">
            <v>LB425YBA9RC024096</v>
          </cell>
          <cell r="J18790">
            <v>200145371</v>
          </cell>
          <cell r="K18790" t="str">
            <v>SK111976</v>
          </cell>
        </row>
        <row r="18791">
          <cell r="I18791" t="str">
            <v>L5DPCKK84RF990174</v>
          </cell>
          <cell r="J18791">
            <v>310015897</v>
          </cell>
          <cell r="K18791" t="str">
            <v>SK111977</v>
          </cell>
        </row>
        <row r="18792">
          <cell r="I18792" t="str">
            <v>SC4YDTKH5R1200028</v>
          </cell>
          <cell r="J18792">
            <v>250011950</v>
          </cell>
          <cell r="K18792" t="str">
            <v>SK111978</v>
          </cell>
        </row>
        <row r="18793">
          <cell r="I18793" t="str">
            <v>LRPRPJ1D4RA000142</v>
          </cell>
          <cell r="J18793">
            <v>310015898</v>
          </cell>
          <cell r="K18793" t="str">
            <v>SK111979</v>
          </cell>
        </row>
        <row r="18794">
          <cell r="I18794" t="str">
            <v>LFFWHV4D8P1901848</v>
          </cell>
          <cell r="J18794">
            <v>410001611</v>
          </cell>
          <cell r="K18794" t="str">
            <v>SK111982</v>
          </cell>
        </row>
        <row r="18795">
          <cell r="I18795" t="str">
            <v>VBKJPE408RN048237</v>
          </cell>
          <cell r="J18795">
            <v>250011930</v>
          </cell>
          <cell r="K18795" t="str">
            <v>SK111983</v>
          </cell>
        </row>
        <row r="18796">
          <cell r="I18796" t="str">
            <v>MBLKCR038PGT00093</v>
          </cell>
          <cell r="J18796">
            <v>500211013</v>
          </cell>
          <cell r="K18796" t="str">
            <v>SK111986</v>
          </cell>
        </row>
        <row r="18797">
          <cell r="I18797" t="str">
            <v>LKXYCKL00P0053894</v>
          </cell>
          <cell r="J18797">
            <v>500209052</v>
          </cell>
          <cell r="K18797" t="str">
            <v>SK111988</v>
          </cell>
        </row>
        <row r="18798">
          <cell r="I18798" t="str">
            <v>LXYZCML07R0229241</v>
          </cell>
          <cell r="J18798">
            <v>310015900</v>
          </cell>
          <cell r="K18798" t="str">
            <v>SK111989</v>
          </cell>
        </row>
        <row r="18799">
          <cell r="I18799" t="str">
            <v>LLCLYL701PA105317</v>
          </cell>
          <cell r="J18799">
            <v>500209057</v>
          </cell>
          <cell r="K18799" t="str">
            <v>SK111991</v>
          </cell>
        </row>
        <row r="18800">
          <cell r="I18800" t="str">
            <v>LXYJCML0XN0139752</v>
          </cell>
          <cell r="J18800">
            <v>380002645</v>
          </cell>
          <cell r="K18800" t="str">
            <v>SK111992</v>
          </cell>
        </row>
        <row r="18801">
          <cell r="I18801" t="str">
            <v>LXYJCNL05R0229547</v>
          </cell>
          <cell r="J18801">
            <v>460000078</v>
          </cell>
          <cell r="K18801" t="str">
            <v>SK111995</v>
          </cell>
        </row>
        <row r="18802">
          <cell r="I18802" t="str">
            <v>LCEPDNL56R6000571</v>
          </cell>
          <cell r="J18802">
            <v>210016562</v>
          </cell>
          <cell r="K18802" t="str">
            <v>SK111996</v>
          </cell>
        </row>
        <row r="18803">
          <cell r="I18803" t="str">
            <v>LRPRPLJA2RA001274</v>
          </cell>
          <cell r="J18803">
            <v>500211012</v>
          </cell>
          <cell r="K18803" t="str">
            <v>SK111997</v>
          </cell>
        </row>
        <row r="18804">
          <cell r="I18804" t="str">
            <v>LB430Y5J2RC032040</v>
          </cell>
          <cell r="J18804">
            <v>460000079</v>
          </cell>
          <cell r="K18804" t="str">
            <v>SK111998</v>
          </cell>
        </row>
        <row r="18805">
          <cell r="I18805" t="str">
            <v>LLCLPMCAXRA102457</v>
          </cell>
          <cell r="J18805">
            <v>210016560</v>
          </cell>
          <cell r="K18805" t="str">
            <v>SK111999</v>
          </cell>
        </row>
        <row r="18806">
          <cell r="I18806" t="str">
            <v>LFFWHV4D0P1901813</v>
          </cell>
          <cell r="J18806">
            <v>410001619</v>
          </cell>
          <cell r="K18806" t="str">
            <v>SK112000</v>
          </cell>
        </row>
        <row r="18807">
          <cell r="I18807" t="str">
            <v>LLCLPMCA7RA102450</v>
          </cell>
          <cell r="J18807">
            <v>250011944</v>
          </cell>
          <cell r="K18807" t="str">
            <v>SK112001</v>
          </cell>
        </row>
        <row r="18808">
          <cell r="I18808" t="str">
            <v>L9NACSXC2R1300042</v>
          </cell>
          <cell r="J18808">
            <v>430000508</v>
          </cell>
          <cell r="K18808" t="str">
            <v>SK112002</v>
          </cell>
        </row>
        <row r="18809">
          <cell r="I18809" t="str">
            <v>L5DPCKK87RF001154</v>
          </cell>
          <cell r="J18809">
            <v>310015902</v>
          </cell>
          <cell r="K18809" t="str">
            <v>SK112003</v>
          </cell>
        </row>
        <row r="18810">
          <cell r="I18810" t="str">
            <v>LB430Y5J9RC031953</v>
          </cell>
          <cell r="J18810">
            <v>420000386</v>
          </cell>
          <cell r="K18810" t="str">
            <v>SK112004</v>
          </cell>
        </row>
        <row r="18811">
          <cell r="I18811" t="str">
            <v>VBKJPJ409RN225404</v>
          </cell>
          <cell r="J18811">
            <v>800094529</v>
          </cell>
          <cell r="K18811" t="str">
            <v>SK112006</v>
          </cell>
        </row>
        <row r="18812">
          <cell r="I18812" t="str">
            <v>L5DPCKK82RF002566</v>
          </cell>
          <cell r="J18812">
            <v>390002588</v>
          </cell>
          <cell r="K18812" t="str">
            <v>SK112007</v>
          </cell>
        </row>
        <row r="18813">
          <cell r="I18813" t="str">
            <v>VBKJPC404RN047168</v>
          </cell>
          <cell r="J18813">
            <v>200145440</v>
          </cell>
          <cell r="K18813" t="str">
            <v>SK112008</v>
          </cell>
        </row>
        <row r="18814">
          <cell r="I18814" t="str">
            <v>LRPRPJ1D0RA000221</v>
          </cell>
          <cell r="J18814">
            <v>380002650</v>
          </cell>
          <cell r="K18814" t="str">
            <v>SK112009</v>
          </cell>
        </row>
        <row r="18815">
          <cell r="I18815" t="str">
            <v>LKXYCKL04P0053963</v>
          </cell>
          <cell r="J18815">
            <v>800094329</v>
          </cell>
          <cell r="K18815" t="str">
            <v>SK112010</v>
          </cell>
        </row>
        <row r="18816">
          <cell r="I18816" t="str">
            <v>LLCLYL704RA102169</v>
          </cell>
          <cell r="J18816">
            <v>360004729</v>
          </cell>
          <cell r="K18816" t="str">
            <v>SK112011</v>
          </cell>
        </row>
        <row r="18817">
          <cell r="I18817" t="str">
            <v>L5DPCKK81RF001053</v>
          </cell>
          <cell r="J18817">
            <v>310015903</v>
          </cell>
          <cell r="K18817" t="str">
            <v>SK112012</v>
          </cell>
        </row>
        <row r="18818">
          <cell r="I18818" t="str">
            <v>LRSJCNL79R0D15976</v>
          </cell>
          <cell r="J18818">
            <v>250011975</v>
          </cell>
          <cell r="K18818" t="str">
            <v>SK112013</v>
          </cell>
        </row>
        <row r="18819">
          <cell r="I18819" t="str">
            <v>LLCLPMCA0RA102533</v>
          </cell>
          <cell r="J18819">
            <v>500211019</v>
          </cell>
          <cell r="K18819" t="str">
            <v>SK112014</v>
          </cell>
        </row>
        <row r="18820">
          <cell r="I18820" t="str">
            <v>L9NACSXC6R1300058</v>
          </cell>
          <cell r="J18820">
            <v>420000388</v>
          </cell>
          <cell r="K18820" t="str">
            <v>SK112015</v>
          </cell>
        </row>
        <row r="18821">
          <cell r="I18821" t="str">
            <v>VBKJPE407RN030473</v>
          </cell>
          <cell r="J18821">
            <v>800094275</v>
          </cell>
          <cell r="K18821" t="str">
            <v>SK112016</v>
          </cell>
        </row>
        <row r="18822">
          <cell r="I18822" t="str">
            <v>LB425YBA0RC024097</v>
          </cell>
          <cell r="J18822">
            <v>410001621</v>
          </cell>
          <cell r="K18822" t="str">
            <v>SK112017</v>
          </cell>
        </row>
        <row r="18823">
          <cell r="I18823" t="str">
            <v>LF3HDN00XPG011076</v>
          </cell>
          <cell r="J18823">
            <v>500211031</v>
          </cell>
          <cell r="K18823" t="str">
            <v>SK112018</v>
          </cell>
        </row>
        <row r="18824">
          <cell r="I18824" t="str">
            <v>LRSJCNL75R0D15845</v>
          </cell>
          <cell r="J18824">
            <v>360004731</v>
          </cell>
          <cell r="K18824" t="str">
            <v>SK112019</v>
          </cell>
        </row>
        <row r="18825">
          <cell r="I18825" t="str">
            <v>LLCLPMCAXRA102426</v>
          </cell>
          <cell r="J18825">
            <v>210016581</v>
          </cell>
          <cell r="K18825" t="str">
            <v>SK112020</v>
          </cell>
        </row>
        <row r="18826">
          <cell r="I18826" t="str">
            <v>LXYJCNL05R0248129</v>
          </cell>
          <cell r="J18826">
            <v>200145448</v>
          </cell>
          <cell r="K18826" t="str">
            <v>SK112023</v>
          </cell>
        </row>
        <row r="18827">
          <cell r="I18827" t="str">
            <v>MBLLDL011RGY00631</v>
          </cell>
          <cell r="J18827">
            <v>500211055</v>
          </cell>
          <cell r="K18827" t="str">
            <v>SK112025</v>
          </cell>
        </row>
        <row r="18828">
          <cell r="I18828" t="str">
            <v>LRPRPJ1D9RA000105</v>
          </cell>
          <cell r="J18828">
            <v>410001630</v>
          </cell>
          <cell r="K18828" t="str">
            <v>SK112026</v>
          </cell>
        </row>
        <row r="18829">
          <cell r="I18829" t="str">
            <v>LRPRPJ1B2PA015394</v>
          </cell>
          <cell r="J18829">
            <v>500211041</v>
          </cell>
          <cell r="K18829" t="str">
            <v>SK112027</v>
          </cell>
        </row>
        <row r="18830">
          <cell r="I18830" t="str">
            <v>LRPRPJ1D0RA000185</v>
          </cell>
          <cell r="J18830">
            <v>410001626</v>
          </cell>
          <cell r="K18830" t="str">
            <v>SK112029</v>
          </cell>
        </row>
        <row r="18831">
          <cell r="I18831" t="str">
            <v>MBLKCU022RHV20269</v>
          </cell>
          <cell r="J18831">
            <v>700200936</v>
          </cell>
          <cell r="K18831" t="str">
            <v>SK112030</v>
          </cell>
        </row>
        <row r="18832">
          <cell r="I18832" t="str">
            <v>LXYZCNL02R0229122</v>
          </cell>
          <cell r="J18832">
            <v>330006158</v>
          </cell>
          <cell r="K18832" t="str">
            <v>SK112034</v>
          </cell>
        </row>
        <row r="18833">
          <cell r="I18833" t="str">
            <v>LB425YBA7RC024078</v>
          </cell>
          <cell r="J18833">
            <v>310005172</v>
          </cell>
          <cell r="K18833" t="str">
            <v>SK112036</v>
          </cell>
        </row>
        <row r="18834">
          <cell r="I18834" t="str">
            <v>LB412P2G9RC026238</v>
          </cell>
          <cell r="J18834">
            <v>2100005162</v>
          </cell>
          <cell r="K18834" t="str">
            <v>SK112037</v>
          </cell>
        </row>
        <row r="18835">
          <cell r="I18835" t="str">
            <v>L5DPCKK8XRF002556</v>
          </cell>
          <cell r="J18835">
            <v>390002593</v>
          </cell>
          <cell r="K18835" t="str">
            <v>SK112038</v>
          </cell>
        </row>
        <row r="18836">
          <cell r="I18836" t="str">
            <v>MBLKCS265RGU00010</v>
          </cell>
          <cell r="J18836">
            <v>410001627</v>
          </cell>
          <cell r="K18836" t="str">
            <v>SK112039</v>
          </cell>
        </row>
        <row r="18837">
          <cell r="I18837" t="str">
            <v>L5DPCKK8XPA012918</v>
          </cell>
          <cell r="J18837">
            <v>310015915</v>
          </cell>
          <cell r="K18837" t="str">
            <v>SK112040</v>
          </cell>
        </row>
        <row r="18838">
          <cell r="I18838" t="str">
            <v>VBKJPC401PC006716</v>
          </cell>
          <cell r="J18838">
            <v>380002652</v>
          </cell>
          <cell r="K18838" t="str">
            <v>SK112041</v>
          </cell>
        </row>
        <row r="18839">
          <cell r="I18839" t="str">
            <v>LXYJCML06P0263679</v>
          </cell>
          <cell r="J18839">
            <v>320005022</v>
          </cell>
          <cell r="K18839" t="str">
            <v>SK112043</v>
          </cell>
        </row>
        <row r="18840">
          <cell r="I18840" t="str">
            <v>LXYJCNL01R0229657</v>
          </cell>
          <cell r="J18840">
            <v>420000403</v>
          </cell>
          <cell r="K18840" t="str">
            <v>SK112044</v>
          </cell>
        </row>
        <row r="18841">
          <cell r="I18841" t="str">
            <v>L5DPCKK83RF990148</v>
          </cell>
          <cell r="J18841">
            <v>800094550</v>
          </cell>
          <cell r="K18841" t="str">
            <v>SK112045</v>
          </cell>
        </row>
        <row r="18842">
          <cell r="I18842" t="str">
            <v>LRPRAM108RA026081</v>
          </cell>
          <cell r="J18842">
            <v>430000520</v>
          </cell>
          <cell r="K18842" t="str">
            <v>SK112046</v>
          </cell>
        </row>
        <row r="18843">
          <cell r="I18843" t="str">
            <v>LKXYCKL08P0053903</v>
          </cell>
          <cell r="J18843">
            <v>500211066</v>
          </cell>
          <cell r="K18843" t="str">
            <v>SK112047</v>
          </cell>
        </row>
        <row r="18844">
          <cell r="I18844" t="str">
            <v>MBLKCU02XRHV20262</v>
          </cell>
          <cell r="J18844">
            <v>310015921</v>
          </cell>
          <cell r="K18844" t="str">
            <v>SK112048</v>
          </cell>
        </row>
        <row r="18845">
          <cell r="I18845" t="str">
            <v>MBLKCU027PHZ20034</v>
          </cell>
          <cell r="J18845">
            <v>800094468</v>
          </cell>
          <cell r="K18845" t="str">
            <v>SK112051</v>
          </cell>
        </row>
        <row r="18846">
          <cell r="I18846" t="str">
            <v>LRSJCNL73R0D15858</v>
          </cell>
          <cell r="J18846">
            <v>390002594</v>
          </cell>
          <cell r="K18846" t="str">
            <v>SK112052</v>
          </cell>
        </row>
        <row r="18847">
          <cell r="I18847" t="str">
            <v>L5DPCKK82RF002616</v>
          </cell>
          <cell r="J18847">
            <v>360004751</v>
          </cell>
          <cell r="K18847" t="str">
            <v>SK112054</v>
          </cell>
        </row>
        <row r="18848">
          <cell r="I18848" t="str">
            <v>LXYJCML05P0263706</v>
          </cell>
          <cell r="J18848">
            <v>310005173</v>
          </cell>
          <cell r="K18848" t="str">
            <v>SK112057</v>
          </cell>
        </row>
        <row r="18849">
          <cell r="I18849" t="str">
            <v>L5DPCKK89RF002578</v>
          </cell>
          <cell r="J18849">
            <v>250011985</v>
          </cell>
          <cell r="K18849" t="str">
            <v>SK112058</v>
          </cell>
        </row>
        <row r="18850">
          <cell r="I18850" t="str">
            <v>LXYJCML06P0292843</v>
          </cell>
          <cell r="J18850">
            <v>320005023</v>
          </cell>
          <cell r="K18850" t="str">
            <v>SK112059</v>
          </cell>
        </row>
        <row r="18851">
          <cell r="I18851" t="str">
            <v>LB425YBA4RC024197</v>
          </cell>
          <cell r="J18851">
            <v>400178643</v>
          </cell>
          <cell r="K18851" t="str">
            <v>SK112060</v>
          </cell>
        </row>
        <row r="18852">
          <cell r="I18852" t="str">
            <v>LLCLPMCA2RA102548</v>
          </cell>
          <cell r="J18852">
            <v>430000525</v>
          </cell>
          <cell r="K18852" t="str">
            <v>SK112063</v>
          </cell>
        </row>
        <row r="18853">
          <cell r="I18853" t="str">
            <v>LXYZCNL01R0241830</v>
          </cell>
          <cell r="J18853">
            <v>250012115</v>
          </cell>
          <cell r="K18853" t="str">
            <v>SK112065</v>
          </cell>
        </row>
        <row r="18854">
          <cell r="I18854" t="str">
            <v>LF3HDN007PG011102</v>
          </cell>
          <cell r="J18854">
            <v>240008823</v>
          </cell>
          <cell r="K18854" t="str">
            <v>SK112067</v>
          </cell>
        </row>
        <row r="18855">
          <cell r="I18855" t="str">
            <v>L5DPCKK89RF000927</v>
          </cell>
          <cell r="J18855">
            <v>1500023476</v>
          </cell>
          <cell r="K18855" t="str">
            <v>SK112068</v>
          </cell>
        </row>
        <row r="18856">
          <cell r="I18856" t="str">
            <v>LRPRPLJA6RA001259</v>
          </cell>
          <cell r="J18856">
            <v>250012034</v>
          </cell>
          <cell r="K18856" t="str">
            <v>SK112070</v>
          </cell>
        </row>
        <row r="18857">
          <cell r="I18857" t="str">
            <v>LRPRPLJA6PA001100</v>
          </cell>
          <cell r="J18857">
            <v>420000395</v>
          </cell>
          <cell r="K18857" t="str">
            <v>SK112073</v>
          </cell>
        </row>
        <row r="18858">
          <cell r="I18858" t="str">
            <v>VBKJPE403RN030471</v>
          </cell>
          <cell r="J18858">
            <v>410001637</v>
          </cell>
          <cell r="K18858" t="str">
            <v>SK112074</v>
          </cell>
        </row>
        <row r="18859">
          <cell r="I18859" t="str">
            <v>LF3HDN00XPG011059</v>
          </cell>
          <cell r="J18859">
            <v>360004744</v>
          </cell>
          <cell r="K18859" t="str">
            <v>SK112075</v>
          </cell>
        </row>
        <row r="18860">
          <cell r="I18860" t="str">
            <v>LRPRPLJA8RA001179</v>
          </cell>
          <cell r="J18860">
            <v>100461923</v>
          </cell>
          <cell r="K18860" t="str">
            <v>SK112076</v>
          </cell>
        </row>
        <row r="18861">
          <cell r="I18861" t="str">
            <v>LB430Y5J0RC031825</v>
          </cell>
          <cell r="J18861">
            <v>340004621</v>
          </cell>
          <cell r="K18861" t="str">
            <v>SK112077</v>
          </cell>
        </row>
        <row r="18862">
          <cell r="I18862" t="str">
            <v>LFFWHV4D8P1901185</v>
          </cell>
          <cell r="J18862">
            <v>410001633</v>
          </cell>
          <cell r="K18862" t="str">
            <v>SK112078</v>
          </cell>
        </row>
        <row r="18863">
          <cell r="I18863" t="str">
            <v>LRPRPLJA2RA001226</v>
          </cell>
          <cell r="J18863">
            <v>310015923</v>
          </cell>
          <cell r="K18863" t="str">
            <v>SK112079</v>
          </cell>
        </row>
        <row r="18864">
          <cell r="I18864" t="str">
            <v>LRSJCNL7XR0D15906</v>
          </cell>
          <cell r="J18864">
            <v>470000079</v>
          </cell>
          <cell r="K18864" t="str">
            <v>SK112080</v>
          </cell>
        </row>
        <row r="18865">
          <cell r="I18865" t="str">
            <v>LRPRPLJA2RA001212</v>
          </cell>
          <cell r="J18865">
            <v>250011987</v>
          </cell>
          <cell r="K18865" t="str">
            <v>SK112081</v>
          </cell>
        </row>
        <row r="18866">
          <cell r="I18866" t="str">
            <v>LLCLPMCA9RA102482</v>
          </cell>
          <cell r="J18866">
            <v>420000396</v>
          </cell>
          <cell r="K18866" t="str">
            <v>SK112082</v>
          </cell>
        </row>
        <row r="18867">
          <cell r="I18867" t="str">
            <v>L5DPCKK84RF002567</v>
          </cell>
          <cell r="J18867">
            <v>800094304</v>
          </cell>
          <cell r="K18867" t="str">
            <v>SK112086</v>
          </cell>
        </row>
        <row r="18868">
          <cell r="I18868" t="str">
            <v>MBLKCS269RGP00116</v>
          </cell>
          <cell r="J18868">
            <v>470000150</v>
          </cell>
          <cell r="K18868" t="str">
            <v>SK112087</v>
          </cell>
        </row>
        <row r="18869">
          <cell r="I18869" t="str">
            <v>LXYJCNL09R0229647</v>
          </cell>
          <cell r="J18869">
            <v>500211120</v>
          </cell>
          <cell r="K18869" t="str">
            <v>SK112088</v>
          </cell>
        </row>
        <row r="18870">
          <cell r="I18870" t="str">
            <v>SC4YDTKH5R1200076</v>
          </cell>
          <cell r="J18870">
            <v>400178657</v>
          </cell>
          <cell r="K18870" t="str">
            <v>SK112090</v>
          </cell>
        </row>
        <row r="18871">
          <cell r="I18871" t="str">
            <v>VBKJPJ40XRN225427</v>
          </cell>
          <cell r="J18871">
            <v>400178640</v>
          </cell>
          <cell r="K18871" t="str">
            <v>SK112091</v>
          </cell>
        </row>
        <row r="18872">
          <cell r="I18872" t="str">
            <v>LXYJCNL00R0229536</v>
          </cell>
          <cell r="J18872">
            <v>330006189</v>
          </cell>
          <cell r="K18872" t="str">
            <v>SK112092</v>
          </cell>
        </row>
        <row r="18873">
          <cell r="I18873" t="str">
            <v>LRPRPJ1D1RA000101</v>
          </cell>
          <cell r="J18873">
            <v>250012000</v>
          </cell>
          <cell r="K18873" t="str">
            <v>SK112093</v>
          </cell>
        </row>
        <row r="18874">
          <cell r="I18874" t="str">
            <v>LCELDSZL0R6000813</v>
          </cell>
          <cell r="J18874">
            <v>420000397</v>
          </cell>
          <cell r="K18874" t="str">
            <v>SK112094</v>
          </cell>
        </row>
        <row r="18875">
          <cell r="I18875" t="str">
            <v>LB425YBA7RC024145</v>
          </cell>
          <cell r="J18875">
            <v>460000086</v>
          </cell>
          <cell r="K18875" t="str">
            <v>SK112095</v>
          </cell>
        </row>
        <row r="18876">
          <cell r="I18876" t="str">
            <v>LB430Y5J6RC032025</v>
          </cell>
          <cell r="J18876">
            <v>250012008</v>
          </cell>
          <cell r="K18876" t="str">
            <v>SK112097</v>
          </cell>
        </row>
        <row r="18877">
          <cell r="I18877" t="str">
            <v>LKXYCKL02P0053993</v>
          </cell>
          <cell r="J18877">
            <v>310015933</v>
          </cell>
          <cell r="K18877" t="str">
            <v>SK112099</v>
          </cell>
        </row>
        <row r="18878">
          <cell r="I18878" t="str">
            <v>LLCLPMCA4RA102535</v>
          </cell>
          <cell r="J18878">
            <v>500211195</v>
          </cell>
          <cell r="K18878" t="str">
            <v>SK112100</v>
          </cell>
        </row>
        <row r="18879">
          <cell r="I18879" t="str">
            <v>LXYZCML04R0229326</v>
          </cell>
          <cell r="J18879">
            <v>240008819</v>
          </cell>
          <cell r="K18879" t="str">
            <v>SK112102</v>
          </cell>
        </row>
        <row r="18880">
          <cell r="I18880" t="str">
            <v>VBKJPC403RN053401</v>
          </cell>
          <cell r="J18880">
            <v>250012014</v>
          </cell>
          <cell r="K18880" t="str">
            <v>SK112103</v>
          </cell>
        </row>
        <row r="18881">
          <cell r="I18881" t="str">
            <v>MBLLDL011RGY00614</v>
          </cell>
          <cell r="J18881">
            <v>500211133</v>
          </cell>
          <cell r="K18881" t="str">
            <v>SK112104</v>
          </cell>
        </row>
        <row r="18882">
          <cell r="I18882" t="str">
            <v>MBLKCR038PGT00109</v>
          </cell>
          <cell r="J18882">
            <v>430000528</v>
          </cell>
          <cell r="K18882" t="str">
            <v>SK112106</v>
          </cell>
        </row>
        <row r="18883">
          <cell r="I18883" t="str">
            <v>VBKJPE402RN026394</v>
          </cell>
          <cell r="J18883">
            <v>200145592</v>
          </cell>
          <cell r="K18883" t="str">
            <v>SK112107</v>
          </cell>
        </row>
        <row r="18884">
          <cell r="I18884" t="str">
            <v>VBKJPE402RN026394</v>
          </cell>
          <cell r="J18884">
            <v>370077928</v>
          </cell>
          <cell r="K18884" t="str">
            <v>CL100893</v>
          </cell>
        </row>
        <row r="18885">
          <cell r="I18885" t="str">
            <v>L5DPCKK8XRF002573</v>
          </cell>
          <cell r="J18885">
            <v>100461936</v>
          </cell>
          <cell r="K18885" t="str">
            <v>SK112109</v>
          </cell>
        </row>
        <row r="18886">
          <cell r="I18886" t="str">
            <v>LLCLYL709RA102135</v>
          </cell>
          <cell r="J18886">
            <v>460000087</v>
          </cell>
          <cell r="K18886" t="str">
            <v>SK112111</v>
          </cell>
        </row>
        <row r="18887">
          <cell r="I18887" t="str">
            <v>L5DPCKK87RF990122</v>
          </cell>
          <cell r="J18887">
            <v>400178741</v>
          </cell>
          <cell r="K18887" t="str">
            <v>SK112112</v>
          </cell>
        </row>
        <row r="18888">
          <cell r="I18888" t="str">
            <v>LXYJCML06P0273676</v>
          </cell>
          <cell r="J18888">
            <v>100461956</v>
          </cell>
          <cell r="K18888" t="str">
            <v>SK112113</v>
          </cell>
        </row>
        <row r="18889">
          <cell r="I18889" t="str">
            <v>LW8HDMZ64PW005131</v>
          </cell>
          <cell r="J18889">
            <v>430000580</v>
          </cell>
          <cell r="K18889" t="str">
            <v>SK112114</v>
          </cell>
        </row>
        <row r="18890">
          <cell r="I18890" t="str">
            <v>VBKJPC402RN053390</v>
          </cell>
          <cell r="J18890">
            <v>250012107</v>
          </cell>
          <cell r="K18890" t="str">
            <v>SK112116</v>
          </cell>
        </row>
        <row r="18891">
          <cell r="I18891" t="str">
            <v>LF3HDP007PG009796</v>
          </cell>
          <cell r="J18891">
            <v>340004628</v>
          </cell>
          <cell r="K18891" t="str">
            <v>SK112117</v>
          </cell>
        </row>
        <row r="18892">
          <cell r="I18892" t="str">
            <v>LW8HDMZ68RW000937</v>
          </cell>
          <cell r="J18892">
            <v>400178696</v>
          </cell>
          <cell r="K18892" t="str">
            <v>SK112118</v>
          </cell>
        </row>
        <row r="18893">
          <cell r="I18893" t="str">
            <v>L5DPCKK86RF002599</v>
          </cell>
          <cell r="J18893">
            <v>2100005164</v>
          </cell>
          <cell r="K18893" t="str">
            <v>SK112120</v>
          </cell>
        </row>
        <row r="18894">
          <cell r="I18894" t="str">
            <v>LFFWHV4D4P1901880</v>
          </cell>
          <cell r="J18894">
            <v>410001648</v>
          </cell>
          <cell r="K18894" t="str">
            <v>SK112122</v>
          </cell>
        </row>
        <row r="18895">
          <cell r="I18895" t="str">
            <v>MBLJAS138R9U01214</v>
          </cell>
          <cell r="J18895">
            <v>410001646</v>
          </cell>
          <cell r="K18895" t="str">
            <v>SK112123</v>
          </cell>
        </row>
        <row r="18896">
          <cell r="I18896" t="str">
            <v>LRPRPJ1B3PA015386</v>
          </cell>
          <cell r="J18896">
            <v>310015951</v>
          </cell>
          <cell r="K18896" t="str">
            <v>SK112125</v>
          </cell>
        </row>
        <row r="18897">
          <cell r="I18897" t="str">
            <v>LXYJCNL0XR0229754</v>
          </cell>
          <cell r="J18897">
            <v>500211178</v>
          </cell>
          <cell r="K18897" t="str">
            <v>SK112130</v>
          </cell>
        </row>
        <row r="18898">
          <cell r="I18898" t="str">
            <v>LLCLYL707RA102859</v>
          </cell>
          <cell r="J18898">
            <v>360004782</v>
          </cell>
          <cell r="K18898" t="str">
            <v>SK112131</v>
          </cell>
        </row>
        <row r="18899">
          <cell r="I18899" t="str">
            <v>LF3HDN002PG011072</v>
          </cell>
          <cell r="J18899">
            <v>250012063</v>
          </cell>
          <cell r="K18899" t="str">
            <v>SK112132</v>
          </cell>
        </row>
        <row r="18900">
          <cell r="I18900" t="str">
            <v>L5DPCKK82RF002597</v>
          </cell>
          <cell r="J18900">
            <v>430000549</v>
          </cell>
          <cell r="K18900" t="str">
            <v>SK112133</v>
          </cell>
        </row>
        <row r="18901">
          <cell r="I18901" t="str">
            <v>LXYJCML03P0263624</v>
          </cell>
          <cell r="J18901">
            <v>500211186</v>
          </cell>
          <cell r="K18901" t="str">
            <v>SK112134</v>
          </cell>
        </row>
        <row r="18902">
          <cell r="I18902" t="str">
            <v>LRPRPLJA1RA001282</v>
          </cell>
          <cell r="J18902">
            <v>250012032</v>
          </cell>
          <cell r="K18902" t="str">
            <v>SK112135</v>
          </cell>
        </row>
        <row r="18903">
          <cell r="I18903" t="str">
            <v>LB430Y5J8RC031815</v>
          </cell>
          <cell r="J18903">
            <v>800094356</v>
          </cell>
          <cell r="K18903" t="str">
            <v>SK112136</v>
          </cell>
        </row>
        <row r="18904">
          <cell r="I18904" t="str">
            <v>L9NACKW36R1902654</v>
          </cell>
          <cell r="J18904">
            <v>360004783</v>
          </cell>
          <cell r="K18904" t="str">
            <v>SK112138</v>
          </cell>
        </row>
        <row r="18905">
          <cell r="I18905" t="str">
            <v>LKXYCKL06P0053933</v>
          </cell>
          <cell r="J18905">
            <v>380002656</v>
          </cell>
          <cell r="K18905" t="str">
            <v>SK112139</v>
          </cell>
        </row>
        <row r="18906">
          <cell r="I18906" t="str">
            <v>LRPRPJ1DXRA000131</v>
          </cell>
          <cell r="J18906">
            <v>290005080</v>
          </cell>
          <cell r="K18906" t="str">
            <v>SK112140</v>
          </cell>
        </row>
        <row r="18907">
          <cell r="I18907" t="str">
            <v>LFFWHV4D6P1901752</v>
          </cell>
          <cell r="J18907">
            <v>400178714</v>
          </cell>
          <cell r="K18907" t="str">
            <v>SK112142</v>
          </cell>
        </row>
        <row r="18908">
          <cell r="I18908" t="str">
            <v>LF3HDN009RG000735</v>
          </cell>
          <cell r="J18908">
            <v>100461974</v>
          </cell>
          <cell r="K18908" t="str">
            <v>SK112143</v>
          </cell>
        </row>
        <row r="18909">
          <cell r="I18909" t="str">
            <v>MBLKCU021RHV20263</v>
          </cell>
          <cell r="J18909">
            <v>250012050</v>
          </cell>
          <cell r="K18909" t="str">
            <v>SK112144</v>
          </cell>
        </row>
        <row r="18910">
          <cell r="I18910" t="str">
            <v>LB425YBA9RC024082</v>
          </cell>
          <cell r="J18910">
            <v>100461984</v>
          </cell>
          <cell r="K18910" t="str">
            <v>SK112148</v>
          </cell>
        </row>
        <row r="18911">
          <cell r="I18911" t="str">
            <v>LLCLPMCA0RA102421</v>
          </cell>
          <cell r="J18911">
            <v>250012049</v>
          </cell>
          <cell r="K18911" t="str">
            <v>SK112149</v>
          </cell>
        </row>
        <row r="18912">
          <cell r="I18912" t="str">
            <v>LXYJCML06P0263634</v>
          </cell>
          <cell r="J18912">
            <v>700201109</v>
          </cell>
          <cell r="K18912" t="str">
            <v>SK112151</v>
          </cell>
        </row>
        <row r="18913">
          <cell r="I18913" t="str">
            <v>LB425YBA5RC024158</v>
          </cell>
          <cell r="J18913">
            <v>420000407</v>
          </cell>
          <cell r="K18913" t="str">
            <v>SK112154</v>
          </cell>
        </row>
        <row r="18914">
          <cell r="I18914" t="str">
            <v>LB412P2G0RC015354</v>
          </cell>
          <cell r="J18914">
            <v>500211230</v>
          </cell>
          <cell r="K18914" t="str">
            <v>SK112155</v>
          </cell>
        </row>
        <row r="18915">
          <cell r="I18915" t="str">
            <v>LFFWHV4D7P1901193</v>
          </cell>
          <cell r="J18915">
            <v>410001655</v>
          </cell>
          <cell r="K18915" t="str">
            <v>SK112157</v>
          </cell>
        </row>
        <row r="18916">
          <cell r="I18916" t="str">
            <v>LRPRPLJA3PA000860</v>
          </cell>
          <cell r="J18916">
            <v>430000544</v>
          </cell>
          <cell r="K18916" t="str">
            <v>SK112158</v>
          </cell>
        </row>
        <row r="18917">
          <cell r="I18917" t="str">
            <v>LXYJCML04P0234956</v>
          </cell>
          <cell r="J18917">
            <v>400178758</v>
          </cell>
          <cell r="K18917" t="str">
            <v>SK112159</v>
          </cell>
        </row>
        <row r="18918">
          <cell r="I18918" t="str">
            <v>LLCLYL706RA102142</v>
          </cell>
          <cell r="J18918">
            <v>210016630</v>
          </cell>
          <cell r="K18918" t="str">
            <v>SK112160</v>
          </cell>
        </row>
        <row r="18919">
          <cell r="I18919" t="str">
            <v>LXYZCKL02R0239647</v>
          </cell>
          <cell r="J18919">
            <v>310015952</v>
          </cell>
          <cell r="K18919" t="str">
            <v>SK112161</v>
          </cell>
        </row>
        <row r="18920">
          <cell r="I18920" t="str">
            <v>LLCLPMCA5RA101278</v>
          </cell>
          <cell r="J18920">
            <v>390002602</v>
          </cell>
          <cell r="K18920" t="str">
            <v>SK112162</v>
          </cell>
        </row>
        <row r="18921">
          <cell r="I18921" t="str">
            <v>SC4YDTKH6R1200054</v>
          </cell>
          <cell r="J18921">
            <v>310015993</v>
          </cell>
          <cell r="K18921" t="str">
            <v>SK112163</v>
          </cell>
        </row>
        <row r="18922">
          <cell r="I18922" t="str">
            <v>LRPRPJ1B7RA015605</v>
          </cell>
          <cell r="J18922">
            <v>700201081</v>
          </cell>
          <cell r="K18922" t="str">
            <v>SK112164</v>
          </cell>
        </row>
        <row r="18923">
          <cell r="I18923" t="str">
            <v>MBLKCU020RHV20240</v>
          </cell>
          <cell r="J18923">
            <v>400178757</v>
          </cell>
          <cell r="K18923" t="str">
            <v>SK112165</v>
          </cell>
        </row>
        <row r="18924">
          <cell r="I18924" t="str">
            <v>LRPRPJ1D3RA000262</v>
          </cell>
          <cell r="J18924">
            <v>310015955</v>
          </cell>
          <cell r="K18924" t="str">
            <v>SK112166</v>
          </cell>
        </row>
        <row r="18925">
          <cell r="I18925" t="str">
            <v>LW8HDMZ64RW000966</v>
          </cell>
          <cell r="J18925">
            <v>500211364</v>
          </cell>
          <cell r="K18925" t="str">
            <v>SK112168</v>
          </cell>
        </row>
        <row r="18926">
          <cell r="I18926" t="str">
            <v>LFFWHV4D6P1901766</v>
          </cell>
          <cell r="J18926">
            <v>290005085</v>
          </cell>
          <cell r="K18926" t="str">
            <v>SK112169</v>
          </cell>
        </row>
        <row r="18927">
          <cell r="I18927" t="str">
            <v>LRSJCNL7XR0D12116</v>
          </cell>
          <cell r="J18927">
            <v>500211262</v>
          </cell>
          <cell r="K18927" t="str">
            <v>SK112173</v>
          </cell>
        </row>
        <row r="18928">
          <cell r="I18928" t="str">
            <v>VBKJPC407RN047469</v>
          </cell>
          <cell r="J18928">
            <v>250012073</v>
          </cell>
          <cell r="K18928" t="str">
            <v>SK112174</v>
          </cell>
        </row>
        <row r="18929">
          <cell r="I18929" t="str">
            <v>MBLKCU029RHV20270</v>
          </cell>
          <cell r="J18929">
            <v>470000107</v>
          </cell>
          <cell r="K18929" t="str">
            <v>SK112177</v>
          </cell>
        </row>
        <row r="18930">
          <cell r="I18930" t="str">
            <v>LLCLYL709RA102801</v>
          </cell>
          <cell r="J18930">
            <v>500211266</v>
          </cell>
          <cell r="K18930" t="str">
            <v>SK112178</v>
          </cell>
        </row>
        <row r="18931">
          <cell r="I18931" t="str">
            <v>LB412P2GXRC026328</v>
          </cell>
          <cell r="J18931">
            <v>330006243</v>
          </cell>
          <cell r="K18931" t="str">
            <v>SK112179</v>
          </cell>
        </row>
        <row r="18932">
          <cell r="I18932" t="str">
            <v>LW8HDMZ69RW000980</v>
          </cell>
          <cell r="J18932">
            <v>500211287</v>
          </cell>
          <cell r="K18932" t="str">
            <v>SK112180</v>
          </cell>
        </row>
        <row r="18933">
          <cell r="I18933" t="str">
            <v>MBLJFW121RGV00128</v>
          </cell>
          <cell r="J18933">
            <v>500211264</v>
          </cell>
          <cell r="K18933" t="str">
            <v>SK112181</v>
          </cell>
        </row>
        <row r="18934">
          <cell r="I18934" t="str">
            <v>LRPRPJ1B7RA015636</v>
          </cell>
          <cell r="J18934">
            <v>430000553</v>
          </cell>
          <cell r="K18934" t="str">
            <v>SK112182</v>
          </cell>
        </row>
        <row r="18935">
          <cell r="I18935" t="str">
            <v>LKXYCKL04P0053753</v>
          </cell>
          <cell r="J18935">
            <v>320005063</v>
          </cell>
          <cell r="K18935" t="str">
            <v>SK112183</v>
          </cell>
        </row>
        <row r="18936">
          <cell r="I18936" t="str">
            <v>LXYJCNL0XR0248174</v>
          </cell>
          <cell r="J18936">
            <v>470000108</v>
          </cell>
          <cell r="K18936" t="str">
            <v>SK112184</v>
          </cell>
        </row>
        <row r="18937">
          <cell r="I18937" t="str">
            <v>LB430Y5J8RC031958</v>
          </cell>
          <cell r="J18937">
            <v>320005069</v>
          </cell>
          <cell r="K18937" t="str">
            <v>SK112185</v>
          </cell>
        </row>
        <row r="18938">
          <cell r="I18938" t="str">
            <v>L5DPCKK88RF990176</v>
          </cell>
          <cell r="J18938">
            <v>310015954</v>
          </cell>
          <cell r="K18938" t="str">
            <v>SK112186</v>
          </cell>
        </row>
        <row r="18939">
          <cell r="I18939" t="str">
            <v>VBKJPE401RN047933</v>
          </cell>
          <cell r="J18939">
            <v>500211263</v>
          </cell>
          <cell r="K18939" t="str">
            <v>SK112187</v>
          </cell>
        </row>
        <row r="18940">
          <cell r="I18940" t="str">
            <v>L5DPCKK83RF000972</v>
          </cell>
          <cell r="J18940">
            <v>420000414</v>
          </cell>
          <cell r="K18940" t="str">
            <v>SK112188</v>
          </cell>
        </row>
        <row r="18941">
          <cell r="I18941" t="str">
            <v>LLCLPMCA1RA102573</v>
          </cell>
          <cell r="J18941">
            <v>430000556</v>
          </cell>
          <cell r="K18941" t="str">
            <v>SK112192</v>
          </cell>
        </row>
        <row r="18942">
          <cell r="I18942" t="str">
            <v>LXYZCNL03R0241991</v>
          </cell>
          <cell r="J18942">
            <v>470000121</v>
          </cell>
          <cell r="K18942" t="str">
            <v>SK112194</v>
          </cell>
        </row>
        <row r="18943">
          <cell r="I18943" t="str">
            <v>LB430Y5J6RC032008</v>
          </cell>
          <cell r="J18943">
            <v>460000103</v>
          </cell>
          <cell r="K18943" t="str">
            <v>SK112196</v>
          </cell>
        </row>
        <row r="18944">
          <cell r="I18944" t="str">
            <v>L5DPCKK86RF990189</v>
          </cell>
          <cell r="J18944">
            <v>310015957</v>
          </cell>
          <cell r="K18944" t="str">
            <v>SK112197</v>
          </cell>
        </row>
        <row r="18945">
          <cell r="I18945" t="str">
            <v>VBKJPC407PC039994</v>
          </cell>
          <cell r="J18945">
            <v>2000008162</v>
          </cell>
          <cell r="K18945" t="str">
            <v>SK112199</v>
          </cell>
        </row>
        <row r="18946">
          <cell r="I18946" t="str">
            <v>LXYZCNL04R0229218</v>
          </cell>
          <cell r="J18946">
            <v>450000303</v>
          </cell>
          <cell r="K18946" t="str">
            <v>SK112200</v>
          </cell>
        </row>
        <row r="18947">
          <cell r="I18947" t="str">
            <v>L5DPCKK89RF002631</v>
          </cell>
          <cell r="J18947">
            <v>310015958</v>
          </cell>
          <cell r="K18947" t="str">
            <v>SK112201</v>
          </cell>
        </row>
        <row r="18948">
          <cell r="I18948" t="str">
            <v>LRPRPLJA4RA001244</v>
          </cell>
          <cell r="J18948">
            <v>2100005166</v>
          </cell>
          <cell r="K18948" t="str">
            <v>SK112202</v>
          </cell>
        </row>
        <row r="18949">
          <cell r="I18949" t="str">
            <v>LKXYCKL00P0053944</v>
          </cell>
          <cell r="J18949">
            <v>310005205</v>
          </cell>
          <cell r="K18949" t="str">
            <v>SK112203</v>
          </cell>
        </row>
        <row r="18950">
          <cell r="I18950" t="str">
            <v>LLCLPMCA1RA102444</v>
          </cell>
          <cell r="J18950">
            <v>1400073828</v>
          </cell>
          <cell r="K18950" t="str">
            <v>SK112204</v>
          </cell>
        </row>
        <row r="18951">
          <cell r="I18951" t="str">
            <v>LB425YBA3RC024207</v>
          </cell>
          <cell r="J18951">
            <v>100462139</v>
          </cell>
          <cell r="K18951" t="str">
            <v>SK112205</v>
          </cell>
        </row>
        <row r="18952">
          <cell r="I18952" t="str">
            <v>LXYZCNL02R0241982</v>
          </cell>
          <cell r="J18952">
            <v>250012100</v>
          </cell>
          <cell r="K18952" t="str">
            <v>SK112207</v>
          </cell>
        </row>
        <row r="18953">
          <cell r="I18953" t="str">
            <v>L5DPCKK8XPA012997</v>
          </cell>
          <cell r="J18953">
            <v>250012133</v>
          </cell>
          <cell r="K18953" t="str">
            <v>SK112208</v>
          </cell>
        </row>
        <row r="18954">
          <cell r="I18954" t="str">
            <v>LLCLYL708RA102188</v>
          </cell>
          <cell r="J18954">
            <v>310015981</v>
          </cell>
          <cell r="K18954" t="str">
            <v>SK112211</v>
          </cell>
        </row>
        <row r="18955">
          <cell r="I18955" t="str">
            <v>MBLKCS264RGU00001</v>
          </cell>
          <cell r="J18955">
            <v>310015960</v>
          </cell>
          <cell r="K18955" t="str">
            <v>SK112212</v>
          </cell>
        </row>
        <row r="18956">
          <cell r="I18956" t="str">
            <v>MBLLDL012RGY00606</v>
          </cell>
          <cell r="J18956">
            <v>500211307</v>
          </cell>
          <cell r="K18956" t="str">
            <v>SK112215</v>
          </cell>
        </row>
        <row r="18957">
          <cell r="I18957" t="str">
            <v>LCEFDTZ18R6000916</v>
          </cell>
          <cell r="J18957">
            <v>420000415</v>
          </cell>
          <cell r="K18957" t="str">
            <v>SK112216</v>
          </cell>
        </row>
        <row r="18958">
          <cell r="I18958" t="str">
            <v>LXYJCNL0XR0229575</v>
          </cell>
          <cell r="J18958">
            <v>250012098</v>
          </cell>
          <cell r="K18958" t="str">
            <v>SK112218</v>
          </cell>
        </row>
        <row r="18959">
          <cell r="I18959" t="str">
            <v>LF3HDN005PG011020</v>
          </cell>
          <cell r="J18959">
            <v>2100005168</v>
          </cell>
          <cell r="K18959" t="str">
            <v>SK112219</v>
          </cell>
        </row>
        <row r="18960">
          <cell r="I18960" t="str">
            <v>MBLKCR038PGP00526</v>
          </cell>
          <cell r="J18960">
            <v>230017809</v>
          </cell>
          <cell r="K18960" t="str">
            <v>SK112220</v>
          </cell>
        </row>
        <row r="18961">
          <cell r="I18961" t="str">
            <v>L5DPCKK85RF990068</v>
          </cell>
          <cell r="J18961">
            <v>1900008688</v>
          </cell>
          <cell r="K18961" t="str">
            <v>SK112222</v>
          </cell>
        </row>
        <row r="18962">
          <cell r="I18962" t="str">
            <v>SC4TCKPPXN1200043</v>
          </cell>
          <cell r="J18962">
            <v>360004810</v>
          </cell>
          <cell r="K18962" t="str">
            <v>SK112223</v>
          </cell>
        </row>
        <row r="18963">
          <cell r="I18963" t="str">
            <v>LCEPDNL50R6000548</v>
          </cell>
          <cell r="J18963">
            <v>100462073</v>
          </cell>
          <cell r="K18963" t="str">
            <v>SK112226</v>
          </cell>
        </row>
        <row r="18964">
          <cell r="I18964" t="str">
            <v>LLCLPMCA5RA102513</v>
          </cell>
          <cell r="J18964">
            <v>250012131</v>
          </cell>
          <cell r="K18964" t="str">
            <v>SK112228</v>
          </cell>
        </row>
        <row r="18965">
          <cell r="I18965" t="str">
            <v>LF3HDN007RG000054</v>
          </cell>
          <cell r="J18965">
            <v>100462087</v>
          </cell>
          <cell r="K18965" t="str">
            <v>SK112229</v>
          </cell>
        </row>
        <row r="18966">
          <cell r="I18966" t="str">
            <v>LXYZCNL00R0241950</v>
          </cell>
          <cell r="J18966">
            <v>470000115</v>
          </cell>
          <cell r="K18966" t="str">
            <v>SK112230</v>
          </cell>
        </row>
        <row r="18967">
          <cell r="I18967" t="str">
            <v>L5DPCKK89RF990185</v>
          </cell>
          <cell r="J18967">
            <v>420000420</v>
          </cell>
          <cell r="K18967" t="str">
            <v>SK112231</v>
          </cell>
        </row>
        <row r="18968">
          <cell r="I18968" t="str">
            <v>LW8HDMZ69PW000801</v>
          </cell>
          <cell r="J18968">
            <v>400179135</v>
          </cell>
          <cell r="K18968" t="str">
            <v>SK112233</v>
          </cell>
        </row>
        <row r="18969">
          <cell r="I18969" t="str">
            <v>LW8HDMZ69PW000801</v>
          </cell>
          <cell r="J18969">
            <v>800091428</v>
          </cell>
          <cell r="K18969" t="str">
            <v>CL123313</v>
          </cell>
        </row>
        <row r="18970">
          <cell r="I18970" t="str">
            <v>MBLKCR034NGS00411</v>
          </cell>
          <cell r="J18970">
            <v>310015968</v>
          </cell>
          <cell r="K18970" t="str">
            <v>SK112234</v>
          </cell>
        </row>
        <row r="18971">
          <cell r="I18971" t="str">
            <v>LXYZCNL01R0241844</v>
          </cell>
          <cell r="J18971">
            <v>500211339</v>
          </cell>
          <cell r="K18971" t="str">
            <v>SK112236</v>
          </cell>
        </row>
        <row r="18972">
          <cell r="I18972" t="str">
            <v>LLCLPMCA3RA102462</v>
          </cell>
          <cell r="J18972">
            <v>410001690</v>
          </cell>
          <cell r="K18972" t="str">
            <v>SK112237</v>
          </cell>
        </row>
        <row r="18973">
          <cell r="I18973" t="str">
            <v>L5DPCKK89RF002595</v>
          </cell>
          <cell r="J18973">
            <v>310015971</v>
          </cell>
          <cell r="K18973" t="str">
            <v>SK112239</v>
          </cell>
        </row>
        <row r="18974">
          <cell r="I18974" t="str">
            <v>LRPRPJ1D3RA000102</v>
          </cell>
          <cell r="J18974">
            <v>210016676</v>
          </cell>
          <cell r="K18974" t="str">
            <v>SK112240</v>
          </cell>
        </row>
        <row r="18975">
          <cell r="I18975" t="str">
            <v>SC4YDTKH5R1200014</v>
          </cell>
          <cell r="J18975">
            <v>380002664</v>
          </cell>
          <cell r="K18975" t="str">
            <v>SK112241</v>
          </cell>
        </row>
        <row r="18976">
          <cell r="I18976" t="str">
            <v>L5DPCKK87RF990041</v>
          </cell>
          <cell r="J18976">
            <v>2000008118</v>
          </cell>
          <cell r="K18976" t="str">
            <v>SK112242</v>
          </cell>
        </row>
        <row r="18977">
          <cell r="I18977" t="str">
            <v>VBKJPC408RN051580</v>
          </cell>
          <cell r="J18977">
            <v>500211346</v>
          </cell>
          <cell r="K18977" t="str">
            <v>SK112244</v>
          </cell>
        </row>
        <row r="18978">
          <cell r="I18978" t="str">
            <v>L5DPCKK86RF001176</v>
          </cell>
          <cell r="J18978">
            <v>400178862</v>
          </cell>
          <cell r="K18978" t="str">
            <v>SK112245</v>
          </cell>
        </row>
        <row r="18979">
          <cell r="I18979" t="str">
            <v>LLCLPMCA2RA102419</v>
          </cell>
          <cell r="J18979">
            <v>100462159</v>
          </cell>
          <cell r="K18979" t="str">
            <v>SK112246</v>
          </cell>
        </row>
        <row r="18980">
          <cell r="I18980" t="str">
            <v>VBKJPC404RN047171</v>
          </cell>
          <cell r="J18980">
            <v>250012159</v>
          </cell>
          <cell r="K18980" t="str">
            <v>SK112250</v>
          </cell>
        </row>
        <row r="18981">
          <cell r="I18981" t="str">
            <v>LRPRPJ1B4RA015559</v>
          </cell>
          <cell r="J18981">
            <v>380002673</v>
          </cell>
          <cell r="K18981" t="str">
            <v>SK112252</v>
          </cell>
        </row>
        <row r="18982">
          <cell r="I18982" t="str">
            <v>LB430Y5J2RC031843</v>
          </cell>
          <cell r="J18982">
            <v>1400073867</v>
          </cell>
          <cell r="K18982" t="str">
            <v>SK112253</v>
          </cell>
        </row>
        <row r="18983">
          <cell r="I18983" t="str">
            <v>MBLKCS263RGP00144</v>
          </cell>
          <cell r="J18983">
            <v>430000566</v>
          </cell>
          <cell r="K18983" t="str">
            <v>SK112254</v>
          </cell>
        </row>
        <row r="18984">
          <cell r="I18984" t="str">
            <v>LLCLPMCA8RA101274</v>
          </cell>
          <cell r="J18984">
            <v>100462154</v>
          </cell>
          <cell r="K18984" t="str">
            <v>SK112256</v>
          </cell>
        </row>
        <row r="18985">
          <cell r="I18985" t="str">
            <v>L5DPCKK85RF940061</v>
          </cell>
          <cell r="J18985">
            <v>400178889</v>
          </cell>
          <cell r="K18985" t="str">
            <v>SK112258</v>
          </cell>
        </row>
        <row r="18986">
          <cell r="I18986" t="str">
            <v>LLCLYL701MA105197</v>
          </cell>
          <cell r="J18986">
            <v>2100005169</v>
          </cell>
          <cell r="K18986" t="str">
            <v>SK112259</v>
          </cell>
        </row>
        <row r="18987">
          <cell r="I18987" t="str">
            <v>LB412P2G2RC026257</v>
          </cell>
          <cell r="J18987">
            <v>2100005171</v>
          </cell>
          <cell r="K18987" t="str">
            <v>SK112262</v>
          </cell>
        </row>
        <row r="18988">
          <cell r="I18988" t="str">
            <v>LRSJCNL79R0D15928</v>
          </cell>
          <cell r="J18988">
            <v>310005279</v>
          </cell>
          <cell r="K18988" t="str">
            <v>SK112263</v>
          </cell>
        </row>
        <row r="18989">
          <cell r="I18989" t="str">
            <v>MBLKCR030PGP00553</v>
          </cell>
          <cell r="J18989">
            <v>310015976</v>
          </cell>
          <cell r="K18989" t="str">
            <v>SK112264</v>
          </cell>
        </row>
        <row r="18990">
          <cell r="I18990" t="str">
            <v>LRPRPJ1D6RA000062</v>
          </cell>
          <cell r="J18990">
            <v>410001686</v>
          </cell>
          <cell r="K18990" t="str">
            <v>SK112265</v>
          </cell>
        </row>
        <row r="18991">
          <cell r="I18991" t="str">
            <v>L5DPCKK87RF990136</v>
          </cell>
          <cell r="J18991">
            <v>460000106</v>
          </cell>
          <cell r="K18991" t="str">
            <v>SK112266</v>
          </cell>
        </row>
        <row r="18992">
          <cell r="I18992" t="str">
            <v>LLCLPMCA1RA102511</v>
          </cell>
          <cell r="J18992">
            <v>400179138</v>
          </cell>
          <cell r="K18992" t="str">
            <v>SK112267</v>
          </cell>
        </row>
        <row r="18993">
          <cell r="I18993" t="str">
            <v>LRPRPJ1B6RA015630</v>
          </cell>
          <cell r="J18993">
            <v>700201206</v>
          </cell>
          <cell r="K18993" t="str">
            <v>SK112268</v>
          </cell>
        </row>
        <row r="18994">
          <cell r="I18994" t="str">
            <v>LB430Y5J9RC032066</v>
          </cell>
          <cell r="J18994">
            <v>330006297</v>
          </cell>
          <cell r="K18994" t="str">
            <v>SK112269</v>
          </cell>
        </row>
        <row r="18995">
          <cell r="I18995" t="str">
            <v>LKXYCKL05P0053972</v>
          </cell>
          <cell r="J18995">
            <v>410001723</v>
          </cell>
          <cell r="K18995" t="str">
            <v>SK112270</v>
          </cell>
        </row>
        <row r="18996">
          <cell r="I18996" t="str">
            <v>MBLKCS261RGP00112</v>
          </cell>
          <cell r="J18996">
            <v>290005118</v>
          </cell>
          <cell r="K18996" t="str">
            <v>SK112272</v>
          </cell>
        </row>
        <row r="18997">
          <cell r="I18997" t="str">
            <v>LLCLPMCA4RA102468</v>
          </cell>
          <cell r="J18997">
            <v>500211384</v>
          </cell>
          <cell r="K18997" t="str">
            <v>SK112274</v>
          </cell>
        </row>
        <row r="18998">
          <cell r="I18998" t="str">
            <v>LXYJCML0XP0232788</v>
          </cell>
          <cell r="J18998">
            <v>470000125</v>
          </cell>
          <cell r="K18998" t="str">
            <v>SK112275</v>
          </cell>
        </row>
        <row r="18999">
          <cell r="I18999" t="str">
            <v>L5DPCKK89RF001172</v>
          </cell>
          <cell r="J18999">
            <v>210016679</v>
          </cell>
          <cell r="K18999" t="str">
            <v>SK112276</v>
          </cell>
        </row>
        <row r="19000">
          <cell r="I19000" t="str">
            <v>LRPRPJ1B9PA015442</v>
          </cell>
          <cell r="J19000">
            <v>500211431</v>
          </cell>
          <cell r="K19000" t="str">
            <v>SK112278</v>
          </cell>
        </row>
        <row r="19001">
          <cell r="I19001" t="str">
            <v>LRPRPLJA7RA001318</v>
          </cell>
          <cell r="J19001">
            <v>2100005170</v>
          </cell>
          <cell r="K19001" t="str">
            <v>SK112279</v>
          </cell>
        </row>
        <row r="19002">
          <cell r="I19002" t="str">
            <v>MBLJFW126RGV00125</v>
          </cell>
          <cell r="J19002">
            <v>210016685</v>
          </cell>
          <cell r="K19002" t="str">
            <v>SK112282</v>
          </cell>
        </row>
        <row r="19003">
          <cell r="I19003" t="str">
            <v>MBLLDL015RGY00664</v>
          </cell>
          <cell r="J19003">
            <v>400178952</v>
          </cell>
          <cell r="K19003" t="str">
            <v>SK112285</v>
          </cell>
        </row>
        <row r="19004">
          <cell r="I19004" t="str">
            <v>LRPRPJ1D6RA000112</v>
          </cell>
          <cell r="J19004">
            <v>400178988</v>
          </cell>
          <cell r="K19004" t="str">
            <v>SK112286</v>
          </cell>
        </row>
        <row r="19005">
          <cell r="I19005" t="str">
            <v>LXYZCML01R0243264</v>
          </cell>
          <cell r="J19005">
            <v>800094440</v>
          </cell>
          <cell r="K19005" t="str">
            <v>SK112287</v>
          </cell>
        </row>
        <row r="19006">
          <cell r="I19006" t="str">
            <v>LKXYCKL01P0054035</v>
          </cell>
          <cell r="J19006">
            <v>240008853</v>
          </cell>
          <cell r="K19006" t="str">
            <v>SK112288</v>
          </cell>
        </row>
        <row r="19007">
          <cell r="I19007" t="str">
            <v>LF3HDN006PG011043</v>
          </cell>
          <cell r="J19007">
            <v>800094441</v>
          </cell>
          <cell r="K19007" t="str">
            <v>SK112289</v>
          </cell>
        </row>
        <row r="19008">
          <cell r="I19008" t="str">
            <v>MBLKCS263RGU00068</v>
          </cell>
          <cell r="J19008">
            <v>100462155</v>
          </cell>
          <cell r="K19008" t="str">
            <v>SK112293</v>
          </cell>
        </row>
        <row r="19009">
          <cell r="I19009" t="str">
            <v>LRPRPJ1BXRA015615</v>
          </cell>
          <cell r="J19009">
            <v>310015986</v>
          </cell>
          <cell r="K19009" t="str">
            <v>SK112294</v>
          </cell>
        </row>
        <row r="19010">
          <cell r="I19010" t="str">
            <v>LXYJCML07P0234885</v>
          </cell>
          <cell r="J19010">
            <v>250012184</v>
          </cell>
          <cell r="K19010" t="str">
            <v>SK112295</v>
          </cell>
        </row>
        <row r="19011">
          <cell r="I19011" t="str">
            <v>LLCLYL705RA101385</v>
          </cell>
          <cell r="J19011">
            <v>400178920</v>
          </cell>
          <cell r="K19011" t="str">
            <v>SK112296</v>
          </cell>
        </row>
        <row r="19012">
          <cell r="I19012" t="str">
            <v>L5DPCKK82RF002633</v>
          </cell>
          <cell r="J19012">
            <v>500211416</v>
          </cell>
          <cell r="K19012" t="str">
            <v>SK112297</v>
          </cell>
        </row>
        <row r="19013">
          <cell r="I19013" t="str">
            <v>L5DPCKK89RF002581</v>
          </cell>
          <cell r="J19013">
            <v>250012158</v>
          </cell>
          <cell r="K19013" t="str">
            <v>SK112298</v>
          </cell>
        </row>
        <row r="19014">
          <cell r="I19014" t="str">
            <v>MBLKCS267RGP00101</v>
          </cell>
          <cell r="J19014">
            <v>410001695</v>
          </cell>
          <cell r="K19014" t="str">
            <v>SK112299</v>
          </cell>
        </row>
        <row r="19015">
          <cell r="I19015" t="str">
            <v>VBKJPC409RN047456</v>
          </cell>
          <cell r="J19015">
            <v>250012155</v>
          </cell>
          <cell r="K19015" t="str">
            <v>SK112300</v>
          </cell>
        </row>
        <row r="19016">
          <cell r="I19016" t="str">
            <v>LRPRPJ1B2RA015527</v>
          </cell>
          <cell r="J19016">
            <v>390002613</v>
          </cell>
          <cell r="K19016" t="str">
            <v>SK112301</v>
          </cell>
        </row>
        <row r="19017">
          <cell r="I19017" t="str">
            <v>MBLJAS133R9U01198</v>
          </cell>
          <cell r="J19017">
            <v>360004859</v>
          </cell>
          <cell r="K19017" t="str">
            <v>SK112303</v>
          </cell>
        </row>
        <row r="19018">
          <cell r="I19018" t="str">
            <v>LLCLPMCA7RA102562</v>
          </cell>
          <cell r="J19018">
            <v>400178966</v>
          </cell>
          <cell r="K19018" t="str">
            <v>SK112304</v>
          </cell>
        </row>
        <row r="19019">
          <cell r="I19019" t="str">
            <v>LRPRPJ1B0RA015624</v>
          </cell>
          <cell r="J19019">
            <v>250012157</v>
          </cell>
          <cell r="K19019" t="str">
            <v>SK112305</v>
          </cell>
        </row>
        <row r="19020">
          <cell r="I19020" t="str">
            <v>LRPRPJ1BXRA015534</v>
          </cell>
          <cell r="J19020">
            <v>100462141</v>
          </cell>
          <cell r="K19020" t="str">
            <v>SK112307</v>
          </cell>
        </row>
        <row r="19021">
          <cell r="I19021" t="str">
            <v>LFFWHV4D6P1901508</v>
          </cell>
          <cell r="J19021">
            <v>400179001</v>
          </cell>
          <cell r="K19021" t="str">
            <v>SK112308</v>
          </cell>
        </row>
        <row r="19022">
          <cell r="I19022" t="str">
            <v>LB430Y5J9RC031919</v>
          </cell>
          <cell r="J19022">
            <v>310015995</v>
          </cell>
          <cell r="K19022" t="str">
            <v>SK112309</v>
          </cell>
        </row>
        <row r="19023">
          <cell r="I19023" t="str">
            <v>LRSJCNL78R0D12180</v>
          </cell>
          <cell r="J19023">
            <v>100462140</v>
          </cell>
          <cell r="K19023" t="str">
            <v>SK112310</v>
          </cell>
        </row>
        <row r="19024">
          <cell r="I19024" t="str">
            <v>LXYZCML06R0229330</v>
          </cell>
          <cell r="J19024">
            <v>470000126</v>
          </cell>
          <cell r="K19024" t="str">
            <v>SK112311</v>
          </cell>
        </row>
        <row r="19025">
          <cell r="I19025" t="str">
            <v>LRPRPLJA2RA001243</v>
          </cell>
          <cell r="J19025">
            <v>800094465</v>
          </cell>
          <cell r="K19025" t="str">
            <v>SK112313</v>
          </cell>
        </row>
        <row r="19026">
          <cell r="I19026" t="str">
            <v>L9NACKW39R1902678</v>
          </cell>
          <cell r="J19026">
            <v>390002618</v>
          </cell>
          <cell r="K19026" t="str">
            <v>SK112314</v>
          </cell>
        </row>
        <row r="19027">
          <cell r="I19027" t="str">
            <v>LRPRPLJA6RA001262</v>
          </cell>
          <cell r="J19027">
            <v>250012154</v>
          </cell>
          <cell r="K19027" t="str">
            <v>SK112315</v>
          </cell>
        </row>
        <row r="19028">
          <cell r="I19028" t="str">
            <v>L5DPCKK80RF002632</v>
          </cell>
          <cell r="J19028">
            <v>200145760</v>
          </cell>
          <cell r="K19028" t="str">
            <v>SK112316</v>
          </cell>
        </row>
        <row r="19029">
          <cell r="I19029" t="str">
            <v>LB412P2G7RC026156</v>
          </cell>
          <cell r="J19029">
            <v>330006319</v>
          </cell>
          <cell r="K19029" t="str">
            <v>SK112317</v>
          </cell>
        </row>
        <row r="19030">
          <cell r="I19030" t="str">
            <v>LB425YBA5RC024225</v>
          </cell>
          <cell r="J19030">
            <v>800094463</v>
          </cell>
          <cell r="K19030" t="str">
            <v>SK112318</v>
          </cell>
        </row>
        <row r="19031">
          <cell r="I19031" t="str">
            <v>VBKJPE402RN047911</v>
          </cell>
          <cell r="J19031">
            <v>500211435</v>
          </cell>
          <cell r="K19031" t="str">
            <v>SK112320</v>
          </cell>
        </row>
        <row r="19032">
          <cell r="I19032" t="str">
            <v>LB425YBA1RC024089</v>
          </cell>
          <cell r="J19032">
            <v>400178940</v>
          </cell>
          <cell r="K19032" t="str">
            <v>SK112321</v>
          </cell>
        </row>
        <row r="19033">
          <cell r="I19033" t="str">
            <v>MBLLDL018RGY00593</v>
          </cell>
          <cell r="J19033">
            <v>410001694</v>
          </cell>
          <cell r="K19033" t="str">
            <v>SK112322</v>
          </cell>
        </row>
        <row r="19034">
          <cell r="I19034" t="str">
            <v>MBLKCU020RHV20268</v>
          </cell>
          <cell r="J19034">
            <v>310015992</v>
          </cell>
          <cell r="K19034" t="str">
            <v>SK112323</v>
          </cell>
        </row>
        <row r="19035">
          <cell r="I19035" t="str">
            <v>LW8HDMZ6XPW005201</v>
          </cell>
          <cell r="J19035">
            <v>310015994</v>
          </cell>
          <cell r="K19035" t="str">
            <v>SK112325</v>
          </cell>
        </row>
        <row r="19036">
          <cell r="I19036" t="str">
            <v>L5DPCKK8XRF990051</v>
          </cell>
          <cell r="J19036">
            <v>1900008714</v>
          </cell>
          <cell r="K19036" t="str">
            <v>SK112326</v>
          </cell>
        </row>
        <row r="19037">
          <cell r="I19037" t="str">
            <v>LRSJCNL71R0D15874</v>
          </cell>
          <cell r="J19037">
            <v>1400073899</v>
          </cell>
          <cell r="K19037" t="str">
            <v>SK112327</v>
          </cell>
        </row>
        <row r="19038">
          <cell r="I19038" t="str">
            <v>LB430Y5J3RC031933</v>
          </cell>
          <cell r="J19038">
            <v>100462162</v>
          </cell>
          <cell r="K19038" t="str">
            <v>SK112331</v>
          </cell>
        </row>
        <row r="19039">
          <cell r="I19039" t="str">
            <v>LRPRPJ1D0RA000140</v>
          </cell>
          <cell r="J19039">
            <v>360004863</v>
          </cell>
          <cell r="K19039" t="str">
            <v>SK112332</v>
          </cell>
        </row>
        <row r="19040">
          <cell r="I19040" t="str">
            <v>LXYJCNL01R0229710</v>
          </cell>
          <cell r="J19040">
            <v>2100005172</v>
          </cell>
          <cell r="K19040" t="str">
            <v>SK112333</v>
          </cell>
        </row>
        <row r="19041">
          <cell r="I19041" t="str">
            <v>L5DPCKK89RF990042</v>
          </cell>
          <cell r="J19041">
            <v>430000575</v>
          </cell>
          <cell r="K19041" t="str">
            <v>SK112334</v>
          </cell>
        </row>
        <row r="19042">
          <cell r="I19042" t="str">
            <v>LF3HDP008PG012268</v>
          </cell>
          <cell r="J19042">
            <v>1900008718</v>
          </cell>
          <cell r="K19042" t="str">
            <v>SK112336</v>
          </cell>
        </row>
        <row r="19043">
          <cell r="I19043" t="str">
            <v>LRPRPLJA3PA001104</v>
          </cell>
          <cell r="J19043">
            <v>1400073906</v>
          </cell>
          <cell r="K19043" t="str">
            <v>SK112337</v>
          </cell>
        </row>
        <row r="19044">
          <cell r="I19044" t="str">
            <v>L5DPCKK86PA012964</v>
          </cell>
          <cell r="J19044">
            <v>500211477</v>
          </cell>
          <cell r="K19044" t="str">
            <v>SK112340</v>
          </cell>
        </row>
        <row r="19045">
          <cell r="I19045" t="str">
            <v>MBLKCU027RHV20266</v>
          </cell>
          <cell r="J19045">
            <v>700201264</v>
          </cell>
          <cell r="K19045" t="str">
            <v>SK112345</v>
          </cell>
        </row>
        <row r="19046">
          <cell r="I19046" t="str">
            <v>VBKJPE405RN026390</v>
          </cell>
          <cell r="J19046">
            <v>500211471</v>
          </cell>
          <cell r="K19046" t="str">
            <v>SK112348</v>
          </cell>
        </row>
        <row r="19047">
          <cell r="I19047" t="str">
            <v>LRSJCNL7XR0D15985</v>
          </cell>
          <cell r="J19047">
            <v>250012180</v>
          </cell>
          <cell r="K19047" t="str">
            <v>SK112351</v>
          </cell>
        </row>
        <row r="19048">
          <cell r="I19048" t="str">
            <v>LRPRPLJA6RA001245</v>
          </cell>
          <cell r="J19048">
            <v>380002679</v>
          </cell>
          <cell r="K19048" t="str">
            <v>SK112353</v>
          </cell>
        </row>
        <row r="19049">
          <cell r="I19049" t="str">
            <v>LKXYCKL07P0038728</v>
          </cell>
          <cell r="J19049">
            <v>330006333</v>
          </cell>
          <cell r="K19049" t="str">
            <v>SK112354</v>
          </cell>
        </row>
        <row r="19050">
          <cell r="I19050" t="str">
            <v>LRPRPJ1B3RA015469</v>
          </cell>
          <cell r="J19050">
            <v>310016000</v>
          </cell>
          <cell r="K19050" t="str">
            <v>SK112355</v>
          </cell>
        </row>
        <row r="19051">
          <cell r="I19051" t="str">
            <v>L5DPCKK8XRF990163</v>
          </cell>
          <cell r="J19051">
            <v>460000116</v>
          </cell>
          <cell r="K19051" t="str">
            <v>SK112358</v>
          </cell>
        </row>
        <row r="19052">
          <cell r="I19052" t="str">
            <v>LFFWHV4D2P1901523</v>
          </cell>
          <cell r="J19052">
            <v>330006342</v>
          </cell>
          <cell r="K19052" t="str">
            <v>SK112359</v>
          </cell>
        </row>
        <row r="19053">
          <cell r="I19053" t="str">
            <v>MBLKCU023RHV20202</v>
          </cell>
          <cell r="J19053">
            <v>430000581</v>
          </cell>
          <cell r="K19053" t="str">
            <v>SK112360</v>
          </cell>
        </row>
        <row r="19054">
          <cell r="I19054" t="str">
            <v>LF3HDN001RG000051</v>
          </cell>
          <cell r="J19054">
            <v>2000008154</v>
          </cell>
          <cell r="K19054" t="str">
            <v>SK112361</v>
          </cell>
        </row>
        <row r="19055">
          <cell r="I19055" t="str">
            <v>LB430Y5J0RC031999</v>
          </cell>
          <cell r="J19055">
            <v>250012186</v>
          </cell>
          <cell r="K19055" t="str">
            <v>SK112362</v>
          </cell>
        </row>
        <row r="19056">
          <cell r="I19056" t="str">
            <v>MBLKCS260RGN00029</v>
          </cell>
          <cell r="J19056">
            <v>400178982</v>
          </cell>
          <cell r="K19056" t="str">
            <v>SK112365</v>
          </cell>
        </row>
        <row r="19057">
          <cell r="I19057" t="str">
            <v>VBKJPC403PC040222</v>
          </cell>
          <cell r="J19057">
            <v>500211484</v>
          </cell>
          <cell r="K19057" t="str">
            <v>SK112366</v>
          </cell>
        </row>
        <row r="19058">
          <cell r="I19058" t="str">
            <v>MBLLDL01XRGY00658</v>
          </cell>
          <cell r="J19058">
            <v>250012197</v>
          </cell>
          <cell r="K19058" t="str">
            <v>SK112367</v>
          </cell>
        </row>
        <row r="19059">
          <cell r="I19059" t="str">
            <v>LRPRPLJA5RA001267</v>
          </cell>
          <cell r="J19059">
            <v>500211520</v>
          </cell>
          <cell r="K19059" t="str">
            <v>SK112369</v>
          </cell>
        </row>
        <row r="19060">
          <cell r="I19060" t="str">
            <v>VBKJPC406RN047446</v>
          </cell>
          <cell r="J19060">
            <v>500211506</v>
          </cell>
          <cell r="K19060" t="str">
            <v>SK112371</v>
          </cell>
        </row>
        <row r="19061">
          <cell r="I19061" t="str">
            <v>LB425YBA4RC024166</v>
          </cell>
          <cell r="J19061">
            <v>420000440</v>
          </cell>
          <cell r="K19061" t="str">
            <v>SK112372</v>
          </cell>
        </row>
        <row r="19062">
          <cell r="I19062" t="str">
            <v>L5DPCKK80RF990057</v>
          </cell>
          <cell r="J19062">
            <v>310016006</v>
          </cell>
          <cell r="K19062" t="str">
            <v>SK112374</v>
          </cell>
        </row>
        <row r="19063">
          <cell r="I19063" t="str">
            <v>LB430Y5J1RC032028</v>
          </cell>
          <cell r="J19063">
            <v>360004895</v>
          </cell>
          <cell r="K19063" t="str">
            <v>SK112375</v>
          </cell>
        </row>
        <row r="19064">
          <cell r="I19064" t="str">
            <v>LF3HDN008PG011044</v>
          </cell>
          <cell r="J19064">
            <v>200145822</v>
          </cell>
          <cell r="K19064" t="str">
            <v>SK112376</v>
          </cell>
        </row>
        <row r="19065">
          <cell r="I19065" t="str">
            <v>LB425YBA3RC024336</v>
          </cell>
          <cell r="J19065">
            <v>200145816</v>
          </cell>
          <cell r="K19065" t="str">
            <v>SK112377</v>
          </cell>
        </row>
        <row r="19066">
          <cell r="I19066" t="str">
            <v>LKXYCKL0XP0053966</v>
          </cell>
          <cell r="J19066">
            <v>500211518</v>
          </cell>
          <cell r="K19066" t="str">
            <v>SK112379</v>
          </cell>
        </row>
        <row r="19067">
          <cell r="I19067" t="str">
            <v>L5DPCKK85RF902152</v>
          </cell>
          <cell r="J19067">
            <v>2100005175</v>
          </cell>
          <cell r="K19067" t="str">
            <v>SK112381</v>
          </cell>
        </row>
        <row r="19068">
          <cell r="I19068" t="str">
            <v>LRPRPJ1D0RA000042</v>
          </cell>
          <cell r="J19068">
            <v>250012258</v>
          </cell>
          <cell r="K19068" t="str">
            <v>SK112384</v>
          </cell>
        </row>
        <row r="19069">
          <cell r="I19069" t="str">
            <v>LW8HDMZ63RW000943</v>
          </cell>
          <cell r="J19069">
            <v>240008874</v>
          </cell>
          <cell r="K19069" t="str">
            <v>SK112385</v>
          </cell>
        </row>
        <row r="19070">
          <cell r="I19070" t="str">
            <v>LF3HDN004PG011056</v>
          </cell>
          <cell r="J19070">
            <v>420000452</v>
          </cell>
          <cell r="K19070" t="str">
            <v>SK112388</v>
          </cell>
        </row>
        <row r="19071">
          <cell r="I19071" t="str">
            <v>L5DPCKK83RF002365</v>
          </cell>
          <cell r="J19071">
            <v>420000453</v>
          </cell>
          <cell r="K19071" t="str">
            <v>SK112388</v>
          </cell>
        </row>
        <row r="19072">
          <cell r="I19072" t="str">
            <v>LXYJCML08P0263649</v>
          </cell>
          <cell r="J19072">
            <v>380002681</v>
          </cell>
          <cell r="K19072" t="str">
            <v>SK112391</v>
          </cell>
        </row>
        <row r="19073">
          <cell r="I19073" t="str">
            <v>LFFWHV4D9R1900338</v>
          </cell>
          <cell r="J19073">
            <v>410001707</v>
          </cell>
          <cell r="K19073" t="str">
            <v>SK112392</v>
          </cell>
        </row>
        <row r="19074">
          <cell r="I19074" t="str">
            <v>LXYZCML09P0241405</v>
          </cell>
          <cell r="J19074">
            <v>500211526</v>
          </cell>
          <cell r="K19074" t="str">
            <v>SK112393</v>
          </cell>
        </row>
        <row r="19075">
          <cell r="I19075" t="str">
            <v>LB412P2G1PC133703</v>
          </cell>
          <cell r="J19075">
            <v>100462369</v>
          </cell>
          <cell r="K19075" t="str">
            <v>SK112394</v>
          </cell>
        </row>
        <row r="19076">
          <cell r="I19076" t="str">
            <v>LXYJCML02P0273707</v>
          </cell>
          <cell r="J19076">
            <v>320005126</v>
          </cell>
          <cell r="K19076" t="str">
            <v>SK112396</v>
          </cell>
        </row>
        <row r="19077">
          <cell r="I19077" t="str">
            <v>LF3HDN006PG009664</v>
          </cell>
          <cell r="J19077">
            <v>380002680</v>
          </cell>
          <cell r="K19077" t="str">
            <v>SK112397</v>
          </cell>
        </row>
        <row r="19078">
          <cell r="I19078" t="str">
            <v>MBLKCU025RHV20265</v>
          </cell>
          <cell r="J19078">
            <v>310016024</v>
          </cell>
          <cell r="K19078" t="str">
            <v>SK112398</v>
          </cell>
        </row>
        <row r="19079">
          <cell r="I19079" t="str">
            <v>LXYZCKL02R0247828</v>
          </cell>
          <cell r="J19079">
            <v>290005149</v>
          </cell>
          <cell r="K19079" t="str">
            <v>SK112403</v>
          </cell>
        </row>
        <row r="19080">
          <cell r="I19080" t="str">
            <v>LLCLPMCA7RA101282</v>
          </cell>
          <cell r="J19080">
            <v>360004924</v>
          </cell>
          <cell r="K19080" t="str">
            <v>SK112404</v>
          </cell>
        </row>
        <row r="19081">
          <cell r="I19081" t="str">
            <v>LXYJCML09P0292786</v>
          </cell>
          <cell r="J19081">
            <v>460000124</v>
          </cell>
          <cell r="K19081" t="str">
            <v>SK112406</v>
          </cell>
        </row>
        <row r="19082">
          <cell r="I19082" t="str">
            <v>LFFWHV4D1P1901819</v>
          </cell>
          <cell r="J19082">
            <v>360004894</v>
          </cell>
          <cell r="K19082" t="str">
            <v>SK112407</v>
          </cell>
        </row>
        <row r="19083">
          <cell r="I19083" t="str">
            <v>L5DPCKK89RF002600</v>
          </cell>
          <cell r="J19083">
            <v>2000008195</v>
          </cell>
          <cell r="K19083" t="str">
            <v>SK112408</v>
          </cell>
        </row>
        <row r="19084">
          <cell r="I19084" t="str">
            <v>MBLKCS264RGN00079</v>
          </cell>
          <cell r="J19084">
            <v>310005243</v>
          </cell>
          <cell r="K19084" t="str">
            <v>SK112410</v>
          </cell>
        </row>
        <row r="19085">
          <cell r="I19085" t="str">
            <v>LXYZCKL07R0247842</v>
          </cell>
          <cell r="J19085">
            <v>410001721</v>
          </cell>
          <cell r="K19085" t="str">
            <v>SK112415</v>
          </cell>
        </row>
        <row r="19086">
          <cell r="I19086" t="str">
            <v>LF3HDN003RG000083</v>
          </cell>
          <cell r="J19086">
            <v>410001713</v>
          </cell>
          <cell r="K19086" t="str">
            <v>SK112417</v>
          </cell>
        </row>
        <row r="19087">
          <cell r="I19087" t="str">
            <v>LRPRPLJA1RA001234</v>
          </cell>
          <cell r="J19087">
            <v>250012234</v>
          </cell>
          <cell r="K19087" t="str">
            <v>SK112418</v>
          </cell>
        </row>
        <row r="19088">
          <cell r="I19088" t="str">
            <v>VBKJPC405RN047180</v>
          </cell>
          <cell r="J19088">
            <v>700201306</v>
          </cell>
          <cell r="K19088" t="str">
            <v>SK112419</v>
          </cell>
        </row>
        <row r="19089">
          <cell r="I19089" t="str">
            <v>LB430Y5J9RC031984</v>
          </cell>
          <cell r="J19089">
            <v>100462288</v>
          </cell>
          <cell r="K19089" t="str">
            <v>SK112420</v>
          </cell>
        </row>
        <row r="19090">
          <cell r="I19090" t="str">
            <v>LRSJCNL7XR0D16005</v>
          </cell>
          <cell r="J19090">
            <v>100462291</v>
          </cell>
          <cell r="K19090" t="str">
            <v>SK112421</v>
          </cell>
        </row>
        <row r="19091">
          <cell r="I19091" t="str">
            <v>VBKJPE402RN047892</v>
          </cell>
          <cell r="J19091">
            <v>500211552</v>
          </cell>
          <cell r="K19091" t="str">
            <v>SK112422</v>
          </cell>
        </row>
        <row r="19092">
          <cell r="I19092" t="str">
            <v>LRSJCNL73R0D12197</v>
          </cell>
          <cell r="J19092">
            <v>360004900</v>
          </cell>
          <cell r="K19092" t="str">
            <v>SK112423</v>
          </cell>
        </row>
        <row r="19093">
          <cell r="I19093" t="str">
            <v>LRSJCNL70R0D12061</v>
          </cell>
          <cell r="J19093">
            <v>470000149</v>
          </cell>
          <cell r="K19093" t="str">
            <v>SK112424</v>
          </cell>
        </row>
        <row r="19094">
          <cell r="I19094" t="str">
            <v>LKXYCKL0XP0054003</v>
          </cell>
          <cell r="J19094">
            <v>390002627</v>
          </cell>
          <cell r="K19094" t="str">
            <v>SK112426</v>
          </cell>
        </row>
        <row r="19095">
          <cell r="I19095" t="str">
            <v>LLCLPMCA4RA101322</v>
          </cell>
          <cell r="J19095">
            <v>210016749</v>
          </cell>
          <cell r="K19095" t="str">
            <v>SK112427</v>
          </cell>
        </row>
        <row r="19096">
          <cell r="I19096" t="str">
            <v>L5DPCKK8XRF000936</v>
          </cell>
          <cell r="J19096">
            <v>250012262</v>
          </cell>
          <cell r="K19096" t="str">
            <v>SK112428</v>
          </cell>
        </row>
        <row r="19097">
          <cell r="I19097" t="str">
            <v>LCELDSZL7R6000663</v>
          </cell>
          <cell r="J19097">
            <v>400179060</v>
          </cell>
          <cell r="K19097" t="str">
            <v>SK112432</v>
          </cell>
        </row>
        <row r="19098">
          <cell r="I19098" t="str">
            <v>L5DPCKK80RF990026</v>
          </cell>
          <cell r="J19098">
            <v>250012226</v>
          </cell>
          <cell r="K19098" t="str">
            <v>SK112433</v>
          </cell>
        </row>
        <row r="19099">
          <cell r="I19099" t="str">
            <v>L5DPCKK82RF001157</v>
          </cell>
          <cell r="J19099">
            <v>430000596</v>
          </cell>
          <cell r="K19099" t="str">
            <v>SK112434</v>
          </cell>
        </row>
        <row r="19100">
          <cell r="I19100" t="str">
            <v>LW8HDMZ68PW005097</v>
          </cell>
          <cell r="J19100">
            <v>250012228</v>
          </cell>
          <cell r="K19100" t="str">
            <v>SK112436</v>
          </cell>
        </row>
        <row r="19101">
          <cell r="I19101" t="str">
            <v>L5DPCKK84RF940052</v>
          </cell>
          <cell r="J19101">
            <v>310016031</v>
          </cell>
          <cell r="K19101" t="str">
            <v>SK112437</v>
          </cell>
        </row>
        <row r="19102">
          <cell r="I19102" t="str">
            <v>LF3HDN001PG011046</v>
          </cell>
          <cell r="J19102">
            <v>360004908</v>
          </cell>
          <cell r="K19102" t="str">
            <v>SK112438</v>
          </cell>
        </row>
        <row r="19103">
          <cell r="I19103" t="str">
            <v>L5DPCKK87RF990170</v>
          </cell>
          <cell r="J19103">
            <v>700201323</v>
          </cell>
          <cell r="K19103" t="str">
            <v>SK112439</v>
          </cell>
        </row>
        <row r="19104">
          <cell r="I19104" t="str">
            <v>SC4YDTKH6R1200040</v>
          </cell>
          <cell r="J19104">
            <v>430000590</v>
          </cell>
          <cell r="K19104" t="str">
            <v>SK112440</v>
          </cell>
        </row>
        <row r="19105">
          <cell r="I19105" t="str">
            <v>LXYZCNL0XR0241969</v>
          </cell>
          <cell r="J19105">
            <v>310005252</v>
          </cell>
          <cell r="K19105" t="str">
            <v>SK112442</v>
          </cell>
        </row>
        <row r="19106">
          <cell r="I19106" t="str">
            <v>LRPRPLJA5RA001270</v>
          </cell>
          <cell r="J19106">
            <v>440000161</v>
          </cell>
          <cell r="K19106" t="str">
            <v>SK112444</v>
          </cell>
        </row>
        <row r="19107">
          <cell r="I19107" t="str">
            <v>MBLKCU025RHV20251</v>
          </cell>
          <cell r="J19107">
            <v>420000445</v>
          </cell>
          <cell r="K19107" t="str">
            <v>SK112447</v>
          </cell>
        </row>
        <row r="19108">
          <cell r="I19108" t="str">
            <v>LRSJCNL74R0D12046</v>
          </cell>
          <cell r="J19108">
            <v>430000591</v>
          </cell>
          <cell r="K19108" t="str">
            <v>SK112448</v>
          </cell>
        </row>
        <row r="19109">
          <cell r="I19109" t="str">
            <v>MBLKCS266RGN00049</v>
          </cell>
          <cell r="J19109">
            <v>340004739</v>
          </cell>
          <cell r="K19109" t="str">
            <v>SK112449</v>
          </cell>
        </row>
        <row r="19110">
          <cell r="I19110" t="str">
            <v>LXYZCML03P0293550</v>
          </cell>
          <cell r="J19110">
            <v>360004914</v>
          </cell>
          <cell r="K19110" t="str">
            <v>SK112450</v>
          </cell>
        </row>
        <row r="19111">
          <cell r="I19111" t="str">
            <v>L5DPCKK85PA012955</v>
          </cell>
          <cell r="J19111">
            <v>800094515</v>
          </cell>
          <cell r="K19111" t="str">
            <v>SK112451</v>
          </cell>
        </row>
        <row r="19112">
          <cell r="I19112" t="str">
            <v>LRPRPLJA2RA001288</v>
          </cell>
          <cell r="J19112">
            <v>250012235</v>
          </cell>
          <cell r="K19112" t="str">
            <v>SK112454</v>
          </cell>
        </row>
        <row r="19113">
          <cell r="I19113" t="str">
            <v>L5DPCKK8XRF990096</v>
          </cell>
          <cell r="J19113">
            <v>390002628</v>
          </cell>
          <cell r="K19113" t="str">
            <v>SK112455</v>
          </cell>
        </row>
        <row r="19114">
          <cell r="I19114" t="str">
            <v>LB430Y5J3RC031883</v>
          </cell>
          <cell r="J19114">
            <v>380002695</v>
          </cell>
          <cell r="K19114" t="str">
            <v>SK112457</v>
          </cell>
        </row>
        <row r="19115">
          <cell r="I19115" t="str">
            <v>L5DPCKK86RF001047</v>
          </cell>
          <cell r="J19115">
            <v>310005282</v>
          </cell>
          <cell r="K19115" t="str">
            <v>SK112458</v>
          </cell>
        </row>
        <row r="19116">
          <cell r="I19116" t="str">
            <v>LRPRPLJA2RA001260</v>
          </cell>
          <cell r="J19116">
            <v>250012249</v>
          </cell>
          <cell r="K19116" t="str">
            <v>SK112460</v>
          </cell>
        </row>
        <row r="19117">
          <cell r="I19117" t="str">
            <v>MBLKCS263RGU00037</v>
          </cell>
          <cell r="J19117">
            <v>700201374</v>
          </cell>
          <cell r="K19117" t="str">
            <v>SK112461</v>
          </cell>
        </row>
        <row r="19118">
          <cell r="I19118" t="str">
            <v>L5DPCKK89RF002564</v>
          </cell>
          <cell r="J19118">
            <v>800094547</v>
          </cell>
          <cell r="K19118" t="str">
            <v>SK112462</v>
          </cell>
        </row>
        <row r="19119">
          <cell r="I19119" t="str">
            <v>LRPRPJ1B3RA015620</v>
          </cell>
          <cell r="J19119">
            <v>250012264</v>
          </cell>
          <cell r="K19119" t="str">
            <v>SK112463</v>
          </cell>
        </row>
        <row r="19120">
          <cell r="I19120" t="str">
            <v>LW8HDMZ65PW005221</v>
          </cell>
          <cell r="J19120">
            <v>200145934</v>
          </cell>
          <cell r="K19120" t="str">
            <v>SK112464</v>
          </cell>
        </row>
        <row r="19121">
          <cell r="I19121" t="str">
            <v>L5DPCKK89RF990056</v>
          </cell>
          <cell r="J19121">
            <v>390002629</v>
          </cell>
          <cell r="K19121" t="str">
            <v>SK112465</v>
          </cell>
        </row>
        <row r="19122">
          <cell r="I19122" t="str">
            <v>LXYJCNL01R0248130</v>
          </cell>
          <cell r="J19122">
            <v>230017859</v>
          </cell>
          <cell r="K19122" t="str">
            <v>SK112466</v>
          </cell>
        </row>
        <row r="19123">
          <cell r="I19123" t="str">
            <v>LLCLPMCA1RA102525</v>
          </cell>
          <cell r="J19123">
            <v>400179095</v>
          </cell>
          <cell r="K19123" t="str">
            <v>SK112468</v>
          </cell>
        </row>
        <row r="19124">
          <cell r="I19124" t="str">
            <v>MBLLDL010RGY00619</v>
          </cell>
          <cell r="J19124">
            <v>500211589</v>
          </cell>
          <cell r="K19124" t="str">
            <v>SK112469</v>
          </cell>
        </row>
        <row r="19125">
          <cell r="I19125" t="str">
            <v>MBLKCU022RHV20286</v>
          </cell>
          <cell r="J19125">
            <v>410001730</v>
          </cell>
          <cell r="K19125" t="str">
            <v>SK112470</v>
          </cell>
        </row>
        <row r="19126">
          <cell r="I19126" t="str">
            <v>L5DPCKK80RF001190</v>
          </cell>
          <cell r="J19126">
            <v>410001731</v>
          </cell>
          <cell r="K19126" t="str">
            <v>SK112471</v>
          </cell>
        </row>
        <row r="19127">
          <cell r="I19127" t="str">
            <v>LRPRPLJA6PA001131</v>
          </cell>
          <cell r="J19127">
            <v>310016040</v>
          </cell>
          <cell r="K19127" t="str">
            <v>SK112472</v>
          </cell>
        </row>
        <row r="19128">
          <cell r="I19128" t="str">
            <v>LF3HDN000RG000736</v>
          </cell>
          <cell r="J19128">
            <v>250012242</v>
          </cell>
          <cell r="K19128" t="str">
            <v>SK112473</v>
          </cell>
        </row>
        <row r="19129">
          <cell r="I19129" t="str">
            <v>LFFWHV4D6P1901511</v>
          </cell>
          <cell r="J19129">
            <v>340005007</v>
          </cell>
          <cell r="K19129" t="str">
            <v>SK112475</v>
          </cell>
        </row>
        <row r="19130">
          <cell r="I19130" t="str">
            <v>LRSJCNL71R0D08259</v>
          </cell>
          <cell r="J19130">
            <v>340005006</v>
          </cell>
          <cell r="K19130" t="str">
            <v>SK112477</v>
          </cell>
        </row>
        <row r="19131">
          <cell r="I19131" t="str">
            <v>LRPRPLJA6RA001309</v>
          </cell>
          <cell r="J19131">
            <v>430000598</v>
          </cell>
          <cell r="K19131" t="str">
            <v>SK112478</v>
          </cell>
        </row>
        <row r="19132">
          <cell r="I19132" t="str">
            <v>LRSJCNL79R0D15847</v>
          </cell>
          <cell r="J19132">
            <v>400179193</v>
          </cell>
          <cell r="K19132" t="str">
            <v>SK112479</v>
          </cell>
        </row>
        <row r="19133">
          <cell r="I19133" t="str">
            <v>VBKJPC408RN053359</v>
          </cell>
          <cell r="J19133">
            <v>500211664</v>
          </cell>
          <cell r="K19133" t="str">
            <v>SK112481</v>
          </cell>
        </row>
        <row r="19134">
          <cell r="I19134" t="str">
            <v>L9NACSXC4R1300060</v>
          </cell>
          <cell r="J19134">
            <v>400179122</v>
          </cell>
          <cell r="K19134" t="str">
            <v>SK112483</v>
          </cell>
        </row>
        <row r="19135">
          <cell r="I19135" t="str">
            <v>LLCLPMCA5RA102446</v>
          </cell>
          <cell r="J19135">
            <v>400179105</v>
          </cell>
          <cell r="K19135" t="str">
            <v>SK112484</v>
          </cell>
        </row>
        <row r="19136">
          <cell r="I19136" t="str">
            <v>LCELDUZL5R6001984</v>
          </cell>
          <cell r="J19136">
            <v>420000446</v>
          </cell>
          <cell r="K19136" t="str">
            <v>SK112485</v>
          </cell>
        </row>
        <row r="19137">
          <cell r="I19137" t="str">
            <v>L9NACSXC0R1100874</v>
          </cell>
          <cell r="J19137">
            <v>430000597</v>
          </cell>
          <cell r="K19137" t="str">
            <v>SK112486</v>
          </cell>
        </row>
        <row r="19138">
          <cell r="I19138" t="str">
            <v>LRPRPJ1B2RA015639</v>
          </cell>
          <cell r="J19138">
            <v>800094533</v>
          </cell>
          <cell r="K19138" t="str">
            <v>SK112487</v>
          </cell>
        </row>
        <row r="19139">
          <cell r="I19139" t="str">
            <v>L5DPCKK84RF990157</v>
          </cell>
          <cell r="J19139">
            <v>380002687</v>
          </cell>
          <cell r="K19139" t="str">
            <v>SK112488</v>
          </cell>
        </row>
        <row r="19140">
          <cell r="I19140" t="str">
            <v>LXYJCNL0XR0248109</v>
          </cell>
          <cell r="J19140">
            <v>2100005180</v>
          </cell>
          <cell r="K19140" t="str">
            <v>SK112489</v>
          </cell>
        </row>
        <row r="19141">
          <cell r="I19141" t="str">
            <v>LRPRPLJA7RA001268</v>
          </cell>
          <cell r="J19141">
            <v>250012302</v>
          </cell>
          <cell r="K19141" t="str">
            <v>SK112495</v>
          </cell>
        </row>
        <row r="19142">
          <cell r="I19142" t="str">
            <v>SC4YDTKH4R1200053</v>
          </cell>
          <cell r="J19142">
            <v>500211640</v>
          </cell>
          <cell r="K19142" t="str">
            <v>SK112496</v>
          </cell>
        </row>
        <row r="19143">
          <cell r="I19143" t="str">
            <v>MBLKCS264PGZ00110</v>
          </cell>
          <cell r="J19143">
            <v>410001735</v>
          </cell>
          <cell r="K19143" t="str">
            <v>SK112497</v>
          </cell>
        </row>
        <row r="19144">
          <cell r="I19144" t="str">
            <v>LB412P2G7RC031552</v>
          </cell>
          <cell r="J19144">
            <v>460000142</v>
          </cell>
          <cell r="K19144" t="str">
            <v>SK112500</v>
          </cell>
        </row>
        <row r="19145">
          <cell r="I19145" t="str">
            <v>L5DPCKK88RF002491</v>
          </cell>
          <cell r="J19145">
            <v>470000159</v>
          </cell>
          <cell r="K19145" t="str">
            <v>SK112501</v>
          </cell>
        </row>
        <row r="19146">
          <cell r="I19146" t="str">
            <v>L5DPCKK87RF990198</v>
          </cell>
          <cell r="J19146">
            <v>420000450</v>
          </cell>
          <cell r="K19146" t="str">
            <v>SK112502</v>
          </cell>
        </row>
        <row r="19147">
          <cell r="I19147" t="str">
            <v>LRPRPLJAXNA000111</v>
          </cell>
          <cell r="J19147">
            <v>700201368</v>
          </cell>
          <cell r="K19147" t="str">
            <v>SK112503</v>
          </cell>
        </row>
        <row r="19148">
          <cell r="I19148" t="str">
            <v>LRSJCNL74R0D15898</v>
          </cell>
          <cell r="J19148">
            <v>430000603</v>
          </cell>
          <cell r="K19148" t="str">
            <v>SK112504</v>
          </cell>
        </row>
        <row r="19149">
          <cell r="I19149" t="str">
            <v>SC4YDTKH1R1200060</v>
          </cell>
          <cell r="J19149">
            <v>500211649</v>
          </cell>
          <cell r="K19149" t="str">
            <v>SK112507</v>
          </cell>
        </row>
        <row r="19150">
          <cell r="I19150" t="str">
            <v>MBLKCR035PGV00266</v>
          </cell>
          <cell r="J19150">
            <v>500211650</v>
          </cell>
          <cell r="K19150" t="str">
            <v>SK112510</v>
          </cell>
        </row>
        <row r="19151">
          <cell r="I19151" t="str">
            <v>MBLKCU028PHZ20026</v>
          </cell>
          <cell r="J19151">
            <v>420000451</v>
          </cell>
          <cell r="K19151" t="str">
            <v>SK112511</v>
          </cell>
        </row>
        <row r="19152">
          <cell r="I19152" t="str">
            <v>LLCLPMCA7RA102481</v>
          </cell>
          <cell r="J19152">
            <v>500211697</v>
          </cell>
          <cell r="K19152" t="str">
            <v>SK112512</v>
          </cell>
        </row>
        <row r="19153">
          <cell r="I19153" t="str">
            <v>L5DPCKK83RF990179</v>
          </cell>
          <cell r="J19153">
            <v>500211648</v>
          </cell>
          <cell r="K19153" t="str">
            <v>SK112513</v>
          </cell>
        </row>
        <row r="19154">
          <cell r="I19154" t="str">
            <v>L5DPCKK84RF002441</v>
          </cell>
          <cell r="J19154">
            <v>460000131</v>
          </cell>
          <cell r="K19154" t="str">
            <v>SK112515</v>
          </cell>
        </row>
        <row r="19155">
          <cell r="I19155" t="str">
            <v>LRPRPJ1D9RA000184</v>
          </cell>
          <cell r="J19155">
            <v>410001739</v>
          </cell>
          <cell r="K19155" t="str">
            <v>SK112517</v>
          </cell>
        </row>
        <row r="19156">
          <cell r="I19156" t="str">
            <v>MCG52P3PBA2306207</v>
          </cell>
          <cell r="J19156">
            <v>310005270</v>
          </cell>
          <cell r="K19156" t="str">
            <v>SK112519</v>
          </cell>
        </row>
        <row r="19157">
          <cell r="I19157" t="str">
            <v>LRPRPJ1D9RA000038</v>
          </cell>
          <cell r="J19157">
            <v>800094553</v>
          </cell>
          <cell r="K19157" t="str">
            <v>SK112520</v>
          </cell>
        </row>
        <row r="19158">
          <cell r="I19158" t="str">
            <v>LRPRPJ1D6RA000109</v>
          </cell>
          <cell r="J19158">
            <v>290005182</v>
          </cell>
          <cell r="K19158" t="str">
            <v>SK112521</v>
          </cell>
        </row>
        <row r="19159">
          <cell r="I19159" t="str">
            <v>vbkjpc404rn047445</v>
          </cell>
          <cell r="J19159">
            <v>310016046</v>
          </cell>
          <cell r="K19159" t="str">
            <v>SK112522</v>
          </cell>
        </row>
        <row r="19160">
          <cell r="I19160" t="str">
            <v>LFFWHV4D3P1901790</v>
          </cell>
          <cell r="J19160">
            <v>2000008203</v>
          </cell>
          <cell r="K19160" t="str">
            <v>SK112523</v>
          </cell>
        </row>
        <row r="19161">
          <cell r="I19161" t="str">
            <v>LXYZCKL03R0247823</v>
          </cell>
          <cell r="J19161">
            <v>210016775</v>
          </cell>
          <cell r="K19161" t="str">
            <v>SK112524</v>
          </cell>
        </row>
        <row r="19162">
          <cell r="I19162" t="str">
            <v>SC4YDTKH0R1200115</v>
          </cell>
          <cell r="J19162">
            <v>380002690</v>
          </cell>
          <cell r="K19162" t="str">
            <v>SK112527</v>
          </cell>
        </row>
        <row r="19163">
          <cell r="I19163" t="str">
            <v>MBLKCS267RGU00073</v>
          </cell>
          <cell r="J19163">
            <v>250012283</v>
          </cell>
          <cell r="K19163" t="str">
            <v>SK112528</v>
          </cell>
        </row>
        <row r="19164">
          <cell r="I19164" t="str">
            <v>LW8HDMZ69RW000932</v>
          </cell>
          <cell r="J19164">
            <v>380002692</v>
          </cell>
          <cell r="K19164" t="str">
            <v>SK112532</v>
          </cell>
        </row>
        <row r="19165">
          <cell r="I19165" t="str">
            <v>L5DPCKK80RF990088</v>
          </cell>
          <cell r="J19165">
            <v>250012286</v>
          </cell>
          <cell r="K19165" t="str">
            <v>SK112533</v>
          </cell>
        </row>
        <row r="19166">
          <cell r="I19166" t="str">
            <v>SC4YDTKH8R1200119</v>
          </cell>
          <cell r="J19166">
            <v>470000160</v>
          </cell>
          <cell r="K19166" t="str">
            <v>SK112535</v>
          </cell>
        </row>
        <row r="19167">
          <cell r="I19167" t="str">
            <v>LXYZCNL03R0222986</v>
          </cell>
          <cell r="J19167">
            <v>240008890</v>
          </cell>
          <cell r="K19167" t="str">
            <v>SK112536</v>
          </cell>
        </row>
        <row r="19168">
          <cell r="I19168" t="str">
            <v>MBLKCS264RGU00046</v>
          </cell>
          <cell r="J19168">
            <v>310016051</v>
          </cell>
          <cell r="K19168" t="str">
            <v>SK112537</v>
          </cell>
        </row>
        <row r="19169">
          <cell r="I19169" t="str">
            <v>L5DPCKK85RF000990</v>
          </cell>
          <cell r="J19169">
            <v>360004945</v>
          </cell>
          <cell r="K19169" t="str">
            <v>SK112538</v>
          </cell>
        </row>
        <row r="19170">
          <cell r="I19170" t="str">
            <v>LRPRPJ1D5RA000084</v>
          </cell>
          <cell r="J19170">
            <v>430000608</v>
          </cell>
          <cell r="K19170" t="str">
            <v>SK112539</v>
          </cell>
        </row>
        <row r="19171">
          <cell r="I19171" t="str">
            <v>L5DPCKK81RF001067</v>
          </cell>
          <cell r="J19171">
            <v>250012292</v>
          </cell>
          <cell r="K19171" t="str">
            <v>SK112540</v>
          </cell>
        </row>
        <row r="19172">
          <cell r="I19172" t="str">
            <v>VBKJPC409RN047165</v>
          </cell>
          <cell r="J19172">
            <v>100462495</v>
          </cell>
          <cell r="K19172" t="str">
            <v>SK112542</v>
          </cell>
        </row>
        <row r="19173">
          <cell r="I19173" t="str">
            <v>LB430Y5J0RC032084</v>
          </cell>
          <cell r="J19173">
            <v>460000137</v>
          </cell>
          <cell r="K19173" t="str">
            <v>SK112544</v>
          </cell>
        </row>
        <row r="19174">
          <cell r="I19174" t="str">
            <v>L5DPCKK80RF990107</v>
          </cell>
          <cell r="J19174">
            <v>420000458</v>
          </cell>
          <cell r="K19174" t="str">
            <v>SK112546</v>
          </cell>
        </row>
        <row r="19175">
          <cell r="I19175" t="str">
            <v>L5DPCKK85RF002643</v>
          </cell>
          <cell r="J19175">
            <v>1400074044</v>
          </cell>
          <cell r="K19175" t="str">
            <v>SK112547</v>
          </cell>
        </row>
        <row r="19176">
          <cell r="I19176" t="str">
            <v>VBKJPC405RN047132</v>
          </cell>
          <cell r="J19176">
            <v>250012290</v>
          </cell>
          <cell r="K19176" t="str">
            <v>SK112553</v>
          </cell>
        </row>
        <row r="19177">
          <cell r="I19177" t="str">
            <v>L5DPCKK85RF002531</v>
          </cell>
          <cell r="J19177">
            <v>700201484</v>
          </cell>
          <cell r="K19177" t="str">
            <v>SK112554</v>
          </cell>
        </row>
        <row r="19178">
          <cell r="I19178" t="str">
            <v>L9NAFWEM4R1601325</v>
          </cell>
          <cell r="J19178">
            <v>200145975</v>
          </cell>
          <cell r="K19178" t="str">
            <v>SK112555</v>
          </cell>
        </row>
        <row r="19179">
          <cell r="I19179" t="str">
            <v>LXYZCNL04R0241904</v>
          </cell>
          <cell r="J19179">
            <v>240009135</v>
          </cell>
          <cell r="K19179" t="str">
            <v>SK113835</v>
          </cell>
        </row>
        <row r="19180">
          <cell r="I19180" t="str">
            <v>LXYZCNL04R0241904</v>
          </cell>
          <cell r="J19180">
            <v>250012291</v>
          </cell>
          <cell r="K19180" t="str">
            <v>SK112556</v>
          </cell>
        </row>
        <row r="19181">
          <cell r="I19181" t="str">
            <v>LRPRPLJA0RA001287</v>
          </cell>
          <cell r="J19181">
            <v>310016056</v>
          </cell>
          <cell r="K19181" t="str">
            <v>SK112557</v>
          </cell>
        </row>
        <row r="19182">
          <cell r="I19182" t="str">
            <v>L9NACMXC5R1500117</v>
          </cell>
          <cell r="J19182">
            <v>250012293</v>
          </cell>
          <cell r="K19182" t="str">
            <v>SK112558</v>
          </cell>
        </row>
        <row r="19183">
          <cell r="I19183" t="str">
            <v>LXYZCKL01R0247853</v>
          </cell>
          <cell r="J19183">
            <v>440000163</v>
          </cell>
          <cell r="K19183" t="str">
            <v>SK112559</v>
          </cell>
        </row>
        <row r="19184">
          <cell r="I19184" t="str">
            <v>MBLJAS13XR9U01232</v>
          </cell>
          <cell r="J19184">
            <v>410001747</v>
          </cell>
          <cell r="K19184" t="str">
            <v>SK112561</v>
          </cell>
        </row>
        <row r="19185">
          <cell r="I19185" t="str">
            <v>LRPRPLJA1RA001203</v>
          </cell>
          <cell r="J19185">
            <v>100462431</v>
          </cell>
          <cell r="K19185" t="str">
            <v>SK112562</v>
          </cell>
        </row>
        <row r="19186">
          <cell r="I19186" t="str">
            <v>LFFWHV4D5P1901502</v>
          </cell>
          <cell r="J19186">
            <v>410001745</v>
          </cell>
          <cell r="K19186" t="str">
            <v>SK112564</v>
          </cell>
        </row>
        <row r="19187">
          <cell r="I19187" t="str">
            <v>LXYZCNL0XR0229157</v>
          </cell>
          <cell r="J19187">
            <v>500211699</v>
          </cell>
          <cell r="K19187" t="str">
            <v>SK112565</v>
          </cell>
        </row>
        <row r="19188">
          <cell r="I19188" t="str">
            <v>VBKJPC40XRN053377</v>
          </cell>
          <cell r="J19188">
            <v>800094575</v>
          </cell>
          <cell r="K19188" t="str">
            <v>SK112566</v>
          </cell>
        </row>
        <row r="19189">
          <cell r="I19189" t="str">
            <v>MBLLDL010RGY00622</v>
          </cell>
          <cell r="J19189">
            <v>100462457</v>
          </cell>
          <cell r="K19189" t="str">
            <v>SK112567</v>
          </cell>
        </row>
        <row r="19190">
          <cell r="I19190" t="str">
            <v>LRPRPLJA0PA000976</v>
          </cell>
          <cell r="J19190">
            <v>340005021</v>
          </cell>
          <cell r="K19190" t="str">
            <v>SK112571</v>
          </cell>
        </row>
        <row r="19191">
          <cell r="I19191" t="str">
            <v>MBLKCU024RHV20242</v>
          </cell>
          <cell r="J19191">
            <v>500211701</v>
          </cell>
          <cell r="K19191" t="str">
            <v>SK112573</v>
          </cell>
        </row>
        <row r="19192">
          <cell r="I19192" t="str">
            <v>LLCLYL700RA101357</v>
          </cell>
          <cell r="J19192">
            <v>310016061</v>
          </cell>
          <cell r="K19192" t="str">
            <v>SK112574</v>
          </cell>
        </row>
        <row r="19193">
          <cell r="I19193" t="str">
            <v>L9NACSXC9R1100842</v>
          </cell>
          <cell r="J19193">
            <v>400179172</v>
          </cell>
          <cell r="K19193" t="str">
            <v>SK112575</v>
          </cell>
        </row>
        <row r="19194">
          <cell r="I19194" t="str">
            <v>LRPRPJ1D2RA000074</v>
          </cell>
          <cell r="J19194">
            <v>2000008209</v>
          </cell>
          <cell r="K19194" t="str">
            <v>SK112576</v>
          </cell>
        </row>
        <row r="19195">
          <cell r="I19195" t="str">
            <v>LKXYCKL0XP0053756</v>
          </cell>
          <cell r="J19195">
            <v>360004954</v>
          </cell>
          <cell r="K19195" t="str">
            <v>SK112577</v>
          </cell>
        </row>
        <row r="19196">
          <cell r="I19196" t="str">
            <v>LXYZCKL00R0247861</v>
          </cell>
          <cell r="J19196">
            <v>210016795</v>
          </cell>
          <cell r="K19196" t="str">
            <v>SK112578</v>
          </cell>
        </row>
        <row r="19197">
          <cell r="I19197" t="str">
            <v>LB412P2G2RC026324</v>
          </cell>
          <cell r="J19197">
            <v>330006447</v>
          </cell>
          <cell r="K19197" t="str">
            <v>SK112583</v>
          </cell>
        </row>
        <row r="19198">
          <cell r="I19198" t="str">
            <v>LB425YBA8RC024087</v>
          </cell>
          <cell r="J19198">
            <v>200146002</v>
          </cell>
          <cell r="K19198" t="str">
            <v>SK112584</v>
          </cell>
        </row>
        <row r="19199">
          <cell r="I19199" t="str">
            <v>LRPRPJ1D8RA000063</v>
          </cell>
          <cell r="J19199">
            <v>250012315</v>
          </cell>
          <cell r="K19199" t="str">
            <v>SK112585</v>
          </cell>
        </row>
        <row r="19200">
          <cell r="I19200" t="str">
            <v>L5DPCKK81RF002431</v>
          </cell>
          <cell r="J19200">
            <v>420000463</v>
          </cell>
          <cell r="K19200" t="str">
            <v>SK112586</v>
          </cell>
        </row>
        <row r="19201">
          <cell r="I19201" t="str">
            <v>LRPRPJ1D7RA000118</v>
          </cell>
          <cell r="J19201">
            <v>310016063</v>
          </cell>
          <cell r="K19201" t="str">
            <v>SK112587</v>
          </cell>
        </row>
        <row r="19202">
          <cell r="I19202" t="str">
            <v>L5DPCKK86RF001078</v>
          </cell>
          <cell r="J19202">
            <v>700201465</v>
          </cell>
          <cell r="K19202" t="str">
            <v>SK112588</v>
          </cell>
        </row>
        <row r="19203">
          <cell r="I19203" t="str">
            <v>L9NACMXC7R1500121</v>
          </cell>
          <cell r="J19203">
            <v>250012317</v>
          </cell>
          <cell r="K19203" t="str">
            <v>SK112589</v>
          </cell>
        </row>
        <row r="19204">
          <cell r="I19204" t="str">
            <v>VBKJPE400RN039340</v>
          </cell>
          <cell r="J19204">
            <v>250012311</v>
          </cell>
          <cell r="K19204" t="str">
            <v>SK112591</v>
          </cell>
        </row>
        <row r="19205">
          <cell r="I19205" t="str">
            <v>LXYJCNL05R0248065</v>
          </cell>
          <cell r="J19205">
            <v>100462458</v>
          </cell>
          <cell r="K19205" t="str">
            <v>SK112592</v>
          </cell>
        </row>
        <row r="19206">
          <cell r="I19206" t="str">
            <v>LRPRPJ1D7RA000202</v>
          </cell>
          <cell r="J19206">
            <v>2100005183</v>
          </cell>
          <cell r="K19206" t="str">
            <v>SK112593</v>
          </cell>
        </row>
        <row r="19207">
          <cell r="I19207" t="str">
            <v>LF3HDN005RG000053</v>
          </cell>
          <cell r="J19207">
            <v>470000166</v>
          </cell>
          <cell r="K19207" t="str">
            <v>SK112596</v>
          </cell>
        </row>
        <row r="19208">
          <cell r="I19208" t="str">
            <v>LRPRPLJAXRA001281</v>
          </cell>
          <cell r="J19208">
            <v>500211745</v>
          </cell>
          <cell r="K19208" t="str">
            <v>SK112598</v>
          </cell>
        </row>
        <row r="19209">
          <cell r="I19209" t="str">
            <v>LW8HDMZ62RW000934</v>
          </cell>
          <cell r="J19209">
            <v>310005281</v>
          </cell>
          <cell r="K19209" t="str">
            <v>SK112599</v>
          </cell>
        </row>
        <row r="19210">
          <cell r="I19210" t="str">
            <v>LLCLYL702PA102944</v>
          </cell>
          <cell r="J19210">
            <v>800094585</v>
          </cell>
          <cell r="K19210" t="str">
            <v>SK112601</v>
          </cell>
        </row>
        <row r="19211">
          <cell r="I19211" t="str">
            <v>L5DPCKK85RF990135</v>
          </cell>
          <cell r="J19211">
            <v>450000388</v>
          </cell>
          <cell r="K19211" t="str">
            <v>SK112602</v>
          </cell>
        </row>
        <row r="19212">
          <cell r="I19212" t="str">
            <v>LXYJCNL05R0248079</v>
          </cell>
          <cell r="J19212">
            <v>330006455</v>
          </cell>
          <cell r="K19212" t="str">
            <v>SK112603</v>
          </cell>
        </row>
        <row r="19213">
          <cell r="I19213" t="str">
            <v>L9NACKW30R1902620</v>
          </cell>
          <cell r="J19213">
            <v>310016072</v>
          </cell>
          <cell r="K19213" t="str">
            <v>SK112605</v>
          </cell>
        </row>
        <row r="19214">
          <cell r="I19214" t="str">
            <v>VBKJPE40XRN047901</v>
          </cell>
          <cell r="J19214">
            <v>800094594</v>
          </cell>
          <cell r="K19214" t="str">
            <v>SK112606</v>
          </cell>
        </row>
        <row r="19215">
          <cell r="I19215" t="str">
            <v>LKXYCKL05P0053731</v>
          </cell>
          <cell r="J19215">
            <v>250012322</v>
          </cell>
          <cell r="K19215" t="str">
            <v>SK112607</v>
          </cell>
        </row>
        <row r="19216">
          <cell r="I19216" t="str">
            <v>LF3HDN009RG000007</v>
          </cell>
          <cell r="J19216">
            <v>230017875</v>
          </cell>
          <cell r="K19216" t="str">
            <v>SK112608</v>
          </cell>
        </row>
        <row r="19217">
          <cell r="I19217" t="str">
            <v>LXYJCNL02R0229540</v>
          </cell>
          <cell r="J19217">
            <v>360004964</v>
          </cell>
          <cell r="K19217" t="str">
            <v>SK112609</v>
          </cell>
        </row>
        <row r="19218">
          <cell r="I19218" t="str">
            <v>LKXYCKL01P0053726</v>
          </cell>
          <cell r="J19218">
            <v>420000467</v>
          </cell>
          <cell r="K19218" t="str">
            <v>SK112610</v>
          </cell>
        </row>
        <row r="19219">
          <cell r="I19219" t="str">
            <v>LCELDSZL9R6000762</v>
          </cell>
          <cell r="J19219">
            <v>2000008233</v>
          </cell>
          <cell r="K19219" t="str">
            <v>SK112612</v>
          </cell>
        </row>
        <row r="19220">
          <cell r="I19220" t="str">
            <v>LB425YBAXRC024205</v>
          </cell>
          <cell r="J19220">
            <v>460000143</v>
          </cell>
          <cell r="K19220" t="str">
            <v>SK112614</v>
          </cell>
        </row>
        <row r="19221">
          <cell r="I19221" t="str">
            <v>LB430Y5J1RC031879</v>
          </cell>
          <cell r="J19221">
            <v>370041155</v>
          </cell>
          <cell r="K19221" t="str">
            <v>SK112859</v>
          </cell>
        </row>
        <row r="19222">
          <cell r="I19222" t="str">
            <v>L5DPCKK88RF990131</v>
          </cell>
          <cell r="J19222">
            <v>370041157</v>
          </cell>
          <cell r="K19222" t="str">
            <v>CL109023</v>
          </cell>
        </row>
        <row r="19223">
          <cell r="I19223" t="str">
            <v>LF3HDN005RG000764</v>
          </cell>
          <cell r="J19223">
            <v>370041158</v>
          </cell>
          <cell r="K19223" t="str">
            <v>CL109023</v>
          </cell>
        </row>
        <row r="19224">
          <cell r="I19224" t="str">
            <v>LXYJCNL04R0248106</v>
          </cell>
          <cell r="J19224">
            <v>370041159</v>
          </cell>
          <cell r="K19224" t="str">
            <v>CL120274</v>
          </cell>
        </row>
        <row r="19225">
          <cell r="I19225" t="str">
            <v>LRPRPJ1D9RA000203</v>
          </cell>
          <cell r="J19225">
            <v>370041126</v>
          </cell>
          <cell r="K19225" t="str">
            <v>CL101571</v>
          </cell>
        </row>
        <row r="19226">
          <cell r="I19226" t="str">
            <v>LB430Y5J6RC031859</v>
          </cell>
          <cell r="J19226">
            <v>370041063</v>
          </cell>
          <cell r="K19226" t="str">
            <v>CL118416</v>
          </cell>
        </row>
        <row r="19227">
          <cell r="I19227" t="str">
            <v>VBKJPE409RN050109</v>
          </cell>
          <cell r="J19227">
            <v>370041202</v>
          </cell>
          <cell r="K19227" t="str">
            <v>CL000078</v>
          </cell>
        </row>
        <row r="19228">
          <cell r="I19228" t="str">
            <v>LXYZCML09R0243240</v>
          </cell>
          <cell r="J19228">
            <v>370041213</v>
          </cell>
          <cell r="K19228" t="str">
            <v>SK112825</v>
          </cell>
        </row>
        <row r="19229">
          <cell r="I19229" t="str">
            <v>LB430Y5J1RC031896</v>
          </cell>
          <cell r="J19229">
            <v>370041217</v>
          </cell>
          <cell r="K19229" t="str">
            <v>CL120274</v>
          </cell>
        </row>
        <row r="19230">
          <cell r="I19230" t="str">
            <v>LCELDSZL3R6000661</v>
          </cell>
          <cell r="J19230">
            <v>370041218</v>
          </cell>
          <cell r="K19230" t="str">
            <v>CL000078</v>
          </cell>
        </row>
        <row r="19231">
          <cell r="I19231" t="str">
            <v>LRPRPJ1D6RA000191</v>
          </cell>
          <cell r="J19231">
            <v>370041236</v>
          </cell>
          <cell r="K19231" t="str">
            <v>SK112873</v>
          </cell>
        </row>
        <row r="19232">
          <cell r="I19232" t="str">
            <v>VBKJPE400RN048488</v>
          </cell>
          <cell r="J19232">
            <v>370041238</v>
          </cell>
          <cell r="K19232" t="str">
            <v>CL000078</v>
          </cell>
        </row>
        <row r="19233">
          <cell r="I19233" t="str">
            <v>LKXYCKL02P0053718</v>
          </cell>
          <cell r="J19233">
            <v>370041254</v>
          </cell>
          <cell r="K19233" t="str">
            <v>CL118454</v>
          </cell>
        </row>
        <row r="19234">
          <cell r="I19234" t="str">
            <v>LRPRPLJAXPA001004</v>
          </cell>
          <cell r="J19234">
            <v>370041255</v>
          </cell>
          <cell r="K19234" t="str">
            <v>CL123153</v>
          </cell>
        </row>
        <row r="19235">
          <cell r="I19235" t="str">
            <v>LXYZCNL02R0241920</v>
          </cell>
          <cell r="J19235">
            <v>370041256</v>
          </cell>
          <cell r="K19235" t="str">
            <v>CL126023</v>
          </cell>
        </row>
        <row r="19236">
          <cell r="I19236" t="str">
            <v>LF3HDN003RG000021</v>
          </cell>
          <cell r="J19236">
            <v>1500023093</v>
          </cell>
          <cell r="K19236" t="str">
            <v>SK110953</v>
          </cell>
        </row>
        <row r="19237">
          <cell r="I19237" t="str">
            <v>LLCLYL707RA101422</v>
          </cell>
          <cell r="J19237">
            <v>370041260</v>
          </cell>
          <cell r="K19237" t="str">
            <v>CL117563</v>
          </cell>
        </row>
        <row r="19238">
          <cell r="I19238" t="str">
            <v>LRSJCNL71R0D15888</v>
          </cell>
          <cell r="J19238">
            <v>370041263</v>
          </cell>
          <cell r="K19238" t="str">
            <v>CL112780</v>
          </cell>
        </row>
        <row r="19239">
          <cell r="I19239" t="str">
            <v>LB425YBA0RC024326</v>
          </cell>
          <cell r="J19239">
            <v>450000023</v>
          </cell>
          <cell r="K19239" t="str">
            <v>SK110847</v>
          </cell>
        </row>
        <row r="19240">
          <cell r="I19240" t="str">
            <v>LRPRPJ1D9RA000122</v>
          </cell>
          <cell r="J19240">
            <v>450000052</v>
          </cell>
          <cell r="K19240" t="str">
            <v>SK110989</v>
          </cell>
        </row>
        <row r="19241">
          <cell r="I19241" t="str">
            <v>LB425YBA4RC024264</v>
          </cell>
          <cell r="J19241">
            <v>450000049</v>
          </cell>
          <cell r="K19241" t="str">
            <v>SK110977</v>
          </cell>
        </row>
        <row r="19242">
          <cell r="I19242" t="str">
            <v>LXYZCNL01R0248339</v>
          </cell>
          <cell r="J19242">
            <v>370041267</v>
          </cell>
          <cell r="K19242" t="str">
            <v>CL100398</v>
          </cell>
        </row>
        <row r="19243">
          <cell r="I19243" t="str">
            <v>LXYJCML02P0273660</v>
          </cell>
          <cell r="J19243">
            <v>370036059</v>
          </cell>
          <cell r="K19243" t="str">
            <v>CL102215</v>
          </cell>
        </row>
        <row r="19244">
          <cell r="I19244" t="str">
            <v>LXYZCKL02P0264433</v>
          </cell>
          <cell r="J19244">
            <v>370041345</v>
          </cell>
          <cell r="K19244" t="str">
            <v>CL118454</v>
          </cell>
        </row>
        <row r="19245">
          <cell r="I19245" t="str">
            <v>MCG52P3PUA2402132</v>
          </cell>
          <cell r="J19245">
            <v>370041348</v>
          </cell>
          <cell r="K19245" t="str">
            <v>CL120248</v>
          </cell>
        </row>
        <row r="19246">
          <cell r="I19246" t="str">
            <v>L5DPCKK83RF940057</v>
          </cell>
          <cell r="J19246">
            <v>370041350</v>
          </cell>
          <cell r="K19246" t="str">
            <v>CL120248</v>
          </cell>
        </row>
        <row r="19247">
          <cell r="I19247" t="str">
            <v>L5DPCKK84PF000184</v>
          </cell>
          <cell r="J19247">
            <v>370041351</v>
          </cell>
          <cell r="K19247" t="str">
            <v>CL120248</v>
          </cell>
        </row>
        <row r="19248">
          <cell r="I19248" t="str">
            <v>LB430Y5J2RC031938</v>
          </cell>
          <cell r="J19248">
            <v>370041363</v>
          </cell>
          <cell r="K19248" t="str">
            <v>CL120248</v>
          </cell>
        </row>
        <row r="19249">
          <cell r="I19249" t="str">
            <v>LRPRPLJA3RA001493</v>
          </cell>
          <cell r="J19249">
            <v>370041368</v>
          </cell>
          <cell r="K19249" t="str">
            <v>CL120248</v>
          </cell>
        </row>
        <row r="19250">
          <cell r="I19250" t="str">
            <v>L5DPCKK82RF940017</v>
          </cell>
          <cell r="J19250">
            <v>370041370</v>
          </cell>
          <cell r="K19250" t="str">
            <v>CL120248</v>
          </cell>
        </row>
        <row r="19251">
          <cell r="I19251" t="str">
            <v>LRPRPJ1D1RA000020</v>
          </cell>
          <cell r="J19251">
            <v>370041340</v>
          </cell>
          <cell r="K19251" t="str">
            <v>CL100482</v>
          </cell>
        </row>
        <row r="19252">
          <cell r="I19252" t="str">
            <v>LXYJCNL06R0248088</v>
          </cell>
          <cell r="J19252">
            <v>370041341</v>
          </cell>
          <cell r="K19252" t="str">
            <v>CL100482</v>
          </cell>
        </row>
        <row r="19253">
          <cell r="I19253" t="str">
            <v>LCELDSZL5R6000662</v>
          </cell>
          <cell r="J19253">
            <v>370041405</v>
          </cell>
          <cell r="K19253" t="str">
            <v>CL000078</v>
          </cell>
        </row>
        <row r="19254">
          <cell r="I19254" t="str">
            <v>LLCLYL709RA102829</v>
          </cell>
          <cell r="J19254">
            <v>370041428</v>
          </cell>
          <cell r="K19254" t="str">
            <v>CL113745</v>
          </cell>
        </row>
        <row r="19255">
          <cell r="I19255" t="str">
            <v>LXYJCNL04R0247926</v>
          </cell>
          <cell r="J19255">
            <v>370041466</v>
          </cell>
          <cell r="K19255" t="str">
            <v>SK112965</v>
          </cell>
        </row>
        <row r="19256">
          <cell r="I19256" t="str">
            <v>LB430Y5J6RC031974</v>
          </cell>
          <cell r="J19256">
            <v>370041467</v>
          </cell>
          <cell r="K19256" t="str">
            <v>SK112945</v>
          </cell>
        </row>
        <row r="19257">
          <cell r="I19257" t="str">
            <v>LRPRPJ1D6RA000157</v>
          </cell>
          <cell r="J19257">
            <v>370041474</v>
          </cell>
          <cell r="K19257" t="str">
            <v>SK112905</v>
          </cell>
        </row>
        <row r="19258">
          <cell r="I19258" t="str">
            <v>LXYZCML05R0249603</v>
          </cell>
          <cell r="J19258">
            <v>370041491</v>
          </cell>
          <cell r="K19258" t="str">
            <v>CL109360</v>
          </cell>
        </row>
        <row r="19259">
          <cell r="I19259" t="str">
            <v>LLCLYL702RA101361</v>
          </cell>
          <cell r="J19259">
            <v>370041493</v>
          </cell>
          <cell r="K19259" t="str">
            <v>CL101134</v>
          </cell>
        </row>
        <row r="19260">
          <cell r="I19260" t="str">
            <v>LXYJCNL0XR0229687</v>
          </cell>
          <cell r="J19260">
            <v>370041494</v>
          </cell>
          <cell r="K19260" t="str">
            <v>CL101134</v>
          </cell>
        </row>
        <row r="19261">
          <cell r="I19261" t="str">
            <v>LXYZCNL06R0249437</v>
          </cell>
          <cell r="J19261">
            <v>370041496</v>
          </cell>
          <cell r="K19261" t="str">
            <v>CL126023</v>
          </cell>
        </row>
        <row r="19262">
          <cell r="I19262" t="str">
            <v>L5DPCKK84PF000363</v>
          </cell>
          <cell r="J19262">
            <v>370041501</v>
          </cell>
          <cell r="K19262" t="str">
            <v>CL126023</v>
          </cell>
        </row>
        <row r="19263">
          <cell r="I19263" t="str">
            <v>LF3HDN001PG011063</v>
          </cell>
          <cell r="J19263">
            <v>370041512</v>
          </cell>
          <cell r="K19263" t="str">
            <v>CL109023</v>
          </cell>
        </row>
        <row r="19264">
          <cell r="I19264" t="str">
            <v>LLCLYL708RA102773</v>
          </cell>
          <cell r="J19264">
            <v>370041409</v>
          </cell>
          <cell r="K19264" t="str">
            <v>CL101571</v>
          </cell>
        </row>
        <row r="19265">
          <cell r="I19265" t="str">
            <v>LXYJCNL06R0247894</v>
          </cell>
          <cell r="J19265">
            <v>370041413</v>
          </cell>
          <cell r="K19265" t="str">
            <v>CL101571</v>
          </cell>
        </row>
        <row r="19266">
          <cell r="I19266" t="str">
            <v>LLCLYL703RA102275</v>
          </cell>
          <cell r="J19266">
            <v>370041383</v>
          </cell>
          <cell r="K19266" t="str">
            <v>CL113745</v>
          </cell>
        </row>
        <row r="19267">
          <cell r="I19267" t="str">
            <v>L5DPCKK80RF990074</v>
          </cell>
          <cell r="J19267">
            <v>370041529</v>
          </cell>
          <cell r="K19267" t="str">
            <v>CL117288</v>
          </cell>
        </row>
        <row r="19268">
          <cell r="I19268" t="str">
            <v>LXYZCML0XR0249600</v>
          </cell>
          <cell r="J19268">
            <v>370041535</v>
          </cell>
          <cell r="K19268" t="str">
            <v>CL118416</v>
          </cell>
        </row>
        <row r="19269">
          <cell r="I19269" t="str">
            <v>LXYZCKL06R0247816</v>
          </cell>
          <cell r="J19269">
            <v>370041563</v>
          </cell>
          <cell r="K19269" t="str">
            <v>CL118454</v>
          </cell>
        </row>
        <row r="19270">
          <cell r="I19270" t="str">
            <v>L5DPCKK81RF990102</v>
          </cell>
          <cell r="J19270">
            <v>370041596</v>
          </cell>
          <cell r="K19270" t="str">
            <v>SK112994</v>
          </cell>
        </row>
        <row r="19271">
          <cell r="I19271" t="str">
            <v>LLCLYL708RA101350</v>
          </cell>
          <cell r="J19271">
            <v>370041599</v>
          </cell>
          <cell r="K19271" t="str">
            <v>CL104810</v>
          </cell>
        </row>
        <row r="19272">
          <cell r="I19272" t="str">
            <v>LKXYCKL02P0054092</v>
          </cell>
          <cell r="J19272">
            <v>370041600</v>
          </cell>
          <cell r="K19272" t="str">
            <v>CL122216</v>
          </cell>
        </row>
        <row r="19273">
          <cell r="I19273" t="str">
            <v>LLCLYL702RA102770</v>
          </cell>
          <cell r="J19273">
            <v>370041601</v>
          </cell>
          <cell r="K19273" t="str">
            <v>CL122140</v>
          </cell>
        </row>
        <row r="19274">
          <cell r="I19274" t="str">
            <v>LXYZCML02R0229275</v>
          </cell>
          <cell r="J19274">
            <v>370041602</v>
          </cell>
          <cell r="K19274" t="str">
            <v>CL104810</v>
          </cell>
        </row>
        <row r="19275">
          <cell r="I19275" t="str">
            <v>LKXYCKL04P0053767</v>
          </cell>
          <cell r="J19275">
            <v>370041538</v>
          </cell>
          <cell r="K19275" t="str">
            <v>CL100482</v>
          </cell>
        </row>
        <row r="19276">
          <cell r="I19276" t="str">
            <v>L9NACSEJXR1200689</v>
          </cell>
          <cell r="J19276">
            <v>370041673</v>
          </cell>
          <cell r="K19276" t="str">
            <v>SK113014</v>
          </cell>
        </row>
        <row r="19277">
          <cell r="I19277" t="str">
            <v>LLCLYL705RA101404</v>
          </cell>
          <cell r="J19277">
            <v>370041708</v>
          </cell>
          <cell r="K19277" t="str">
            <v>CL113745</v>
          </cell>
        </row>
        <row r="19278">
          <cell r="I19278" t="str">
            <v>LXYZCML00R0243191</v>
          </cell>
          <cell r="J19278">
            <v>370041730</v>
          </cell>
          <cell r="K19278" t="str">
            <v>CL120042</v>
          </cell>
        </row>
        <row r="19279">
          <cell r="I19279" t="str">
            <v>LLCLYL702RA102834</v>
          </cell>
          <cell r="J19279">
            <v>370041731</v>
          </cell>
          <cell r="K19279" t="str">
            <v>CL117186</v>
          </cell>
        </row>
        <row r="19280">
          <cell r="I19280" t="str">
            <v>LW8HDMZ67PW004233</v>
          </cell>
          <cell r="J19280">
            <v>370041732</v>
          </cell>
          <cell r="K19280" t="str">
            <v>CL117186</v>
          </cell>
        </row>
        <row r="19281">
          <cell r="I19281" t="str">
            <v>LKXYCKL01P0054018</v>
          </cell>
          <cell r="J19281">
            <v>370041733</v>
          </cell>
          <cell r="K19281" t="str">
            <v>CL100398</v>
          </cell>
        </row>
        <row r="19282">
          <cell r="I19282" t="str">
            <v>LFFWHV4D7P1901159</v>
          </cell>
          <cell r="J19282">
            <v>370041674</v>
          </cell>
          <cell r="K19282" t="str">
            <v>CL101016</v>
          </cell>
        </row>
        <row r="19283">
          <cell r="I19283" t="str">
            <v>LB430Y5J7RC031949</v>
          </cell>
          <cell r="J19283">
            <v>370041741</v>
          </cell>
          <cell r="K19283" t="str">
            <v>CL112722</v>
          </cell>
        </row>
        <row r="19284">
          <cell r="I19284" t="str">
            <v>LCELDSZL9R6000812</v>
          </cell>
          <cell r="J19284">
            <v>370041742</v>
          </cell>
          <cell r="K19284" t="str">
            <v>CL109946</v>
          </cell>
        </row>
        <row r="19285">
          <cell r="I19285" t="str">
            <v>LXYZCML07R0243284</v>
          </cell>
          <cell r="J19285">
            <v>370041769</v>
          </cell>
          <cell r="K19285" t="str">
            <v>CL118416</v>
          </cell>
        </row>
        <row r="19286">
          <cell r="I19286" t="str">
            <v>LKXYCKL06P0038557</v>
          </cell>
          <cell r="J19286">
            <v>370041770</v>
          </cell>
          <cell r="K19286" t="str">
            <v>CL100398</v>
          </cell>
        </row>
        <row r="19287">
          <cell r="I19287" t="str">
            <v>LXYJCML08P0268432</v>
          </cell>
          <cell r="J19287">
            <v>370041771</v>
          </cell>
          <cell r="K19287" t="str">
            <v>CL117223</v>
          </cell>
        </row>
        <row r="19288">
          <cell r="I19288" t="str">
            <v>LXYZCML06R0243230</v>
          </cell>
          <cell r="J19288">
            <v>370041775</v>
          </cell>
          <cell r="K19288" t="str">
            <v>CL118454</v>
          </cell>
        </row>
        <row r="19289">
          <cell r="I19289" t="str">
            <v>LXYZCML05R0243235</v>
          </cell>
          <cell r="J19289">
            <v>370041813</v>
          </cell>
          <cell r="K19289" t="str">
            <v>CL102520</v>
          </cell>
        </row>
        <row r="19290">
          <cell r="I19290" t="str">
            <v>LF3HDN004RG000724</v>
          </cell>
          <cell r="J19290">
            <v>370041814</v>
          </cell>
          <cell r="K19290" t="str">
            <v>CL102520</v>
          </cell>
        </row>
        <row r="19291">
          <cell r="I19291" t="str">
            <v>LXYZCML03R0249549</v>
          </cell>
          <cell r="J19291">
            <v>370041815</v>
          </cell>
          <cell r="K19291" t="str">
            <v>SK113077</v>
          </cell>
        </row>
        <row r="19292">
          <cell r="I19292" t="str">
            <v>LXYJCNL02R0248153</v>
          </cell>
          <cell r="J19292">
            <v>370041820</v>
          </cell>
          <cell r="K19292" t="str">
            <v>CL123153</v>
          </cell>
        </row>
        <row r="19293">
          <cell r="I19293" t="str">
            <v>LFFWHV4D6P1901606</v>
          </cell>
          <cell r="J19293">
            <v>370041836</v>
          </cell>
          <cell r="K19293" t="str">
            <v>CL100398</v>
          </cell>
        </row>
        <row r="19294">
          <cell r="I19294" t="str">
            <v>LXYZCML08R0249529</v>
          </cell>
          <cell r="J19294">
            <v>370041857</v>
          </cell>
          <cell r="K19294" t="str">
            <v>CL115264</v>
          </cell>
        </row>
        <row r="19295">
          <cell r="I19295" t="str">
            <v>LRPRAM105RA026118</v>
          </cell>
          <cell r="J19295">
            <v>370041867</v>
          </cell>
          <cell r="K19295" t="str">
            <v>CL109023</v>
          </cell>
        </row>
        <row r="19296">
          <cell r="I19296" t="str">
            <v>LW8HDMZ60RW000947</v>
          </cell>
          <cell r="J19296">
            <v>370041875</v>
          </cell>
          <cell r="K19296" t="str">
            <v>CL109023</v>
          </cell>
        </row>
        <row r="19297">
          <cell r="I19297" t="str">
            <v>LXYJCML01P0273603</v>
          </cell>
          <cell r="J19297">
            <v>370041935</v>
          </cell>
          <cell r="K19297" t="str">
            <v>CL118342</v>
          </cell>
        </row>
        <row r="19298">
          <cell r="I19298" t="str">
            <v>LLCLYL702RA102199</v>
          </cell>
          <cell r="J19298">
            <v>370041936</v>
          </cell>
          <cell r="K19298" t="str">
            <v>CL118342</v>
          </cell>
        </row>
        <row r="19299">
          <cell r="I19299" t="str">
            <v>LLCLYL709RA102202</v>
          </cell>
          <cell r="J19299">
            <v>370041937</v>
          </cell>
          <cell r="K19299" t="str">
            <v>CL118342</v>
          </cell>
        </row>
        <row r="19300">
          <cell r="I19300" t="str">
            <v>LLCLYL704RA102270</v>
          </cell>
          <cell r="J19300">
            <v>370041940</v>
          </cell>
          <cell r="K19300" t="str">
            <v>CL118342</v>
          </cell>
        </row>
        <row r="19301">
          <cell r="I19301" t="str">
            <v>LLCLYL709RA102152</v>
          </cell>
          <cell r="J19301">
            <v>370041944</v>
          </cell>
          <cell r="K19301" t="str">
            <v>CL118342</v>
          </cell>
        </row>
        <row r="19302">
          <cell r="I19302" t="str">
            <v>LXYJCNL06R0229718</v>
          </cell>
          <cell r="J19302">
            <v>370041946</v>
          </cell>
          <cell r="K19302" t="str">
            <v>CL118342</v>
          </cell>
        </row>
        <row r="19303">
          <cell r="I19303" t="str">
            <v>LKXYCKL01P0038787</v>
          </cell>
          <cell r="J19303">
            <v>370041953</v>
          </cell>
          <cell r="K19303" t="str">
            <v>CL122884</v>
          </cell>
        </row>
        <row r="19304">
          <cell r="I19304" t="str">
            <v>L5DPCKK8XRF990289</v>
          </cell>
          <cell r="J19304">
            <v>370041966</v>
          </cell>
          <cell r="K19304" t="str">
            <v>CL100398</v>
          </cell>
        </row>
        <row r="19305">
          <cell r="I19305" t="str">
            <v>LKXYCKL06P0054029</v>
          </cell>
          <cell r="J19305">
            <v>370042031</v>
          </cell>
          <cell r="K19305" t="str">
            <v>CL109023</v>
          </cell>
        </row>
        <row r="19306">
          <cell r="I19306" t="str">
            <v>LXYZCNL01R0249510</v>
          </cell>
          <cell r="J19306">
            <v>370042050</v>
          </cell>
          <cell r="K19306" t="str">
            <v>CL124419</v>
          </cell>
        </row>
        <row r="19307">
          <cell r="I19307" t="str">
            <v>LLCLYL708RA102823</v>
          </cell>
          <cell r="J19307">
            <v>370042072</v>
          </cell>
          <cell r="K19307" t="str">
            <v>CL120248</v>
          </cell>
        </row>
        <row r="19308">
          <cell r="I19308" t="str">
            <v>LRPRPJ1D8RA000130</v>
          </cell>
          <cell r="J19308">
            <v>370042078</v>
          </cell>
          <cell r="K19308" t="str">
            <v>CL120248</v>
          </cell>
        </row>
        <row r="19309">
          <cell r="I19309" t="str">
            <v>LRPRPLJA9RA001336</v>
          </cell>
          <cell r="J19309">
            <v>370042085</v>
          </cell>
          <cell r="K19309" t="str">
            <v>CL120248</v>
          </cell>
        </row>
        <row r="19310">
          <cell r="I19310" t="str">
            <v>LRPRPJ1D9RA000119</v>
          </cell>
          <cell r="J19310">
            <v>370042091</v>
          </cell>
          <cell r="K19310" t="str">
            <v>CL120248</v>
          </cell>
        </row>
        <row r="19311">
          <cell r="I19311" t="str">
            <v>LRPRPLJA8PA001079</v>
          </cell>
          <cell r="J19311">
            <v>370041973</v>
          </cell>
          <cell r="K19311" t="str">
            <v>CL100398</v>
          </cell>
        </row>
        <row r="19312">
          <cell r="I19312" t="str">
            <v>LB425YBA4PC101695</v>
          </cell>
          <cell r="J19312">
            <v>500206373</v>
          </cell>
          <cell r="K19312" t="str">
            <v>CL117039</v>
          </cell>
        </row>
        <row r="19313">
          <cell r="I19313" t="str">
            <v>MCG52P3PBA2305910</v>
          </cell>
          <cell r="J19313">
            <v>370042111</v>
          </cell>
          <cell r="K19313" t="str">
            <v>CL103772</v>
          </cell>
        </row>
        <row r="19314">
          <cell r="I19314" t="str">
            <v>LXYJCNL0XR0247929</v>
          </cell>
          <cell r="J19314">
            <v>370042128</v>
          </cell>
          <cell r="K19314" t="str">
            <v>CL100398</v>
          </cell>
        </row>
        <row r="19315">
          <cell r="I19315" t="str">
            <v>LLCLYL701PA107200</v>
          </cell>
          <cell r="J19315">
            <v>370042139</v>
          </cell>
          <cell r="K19315" t="str">
            <v>SK113156</v>
          </cell>
        </row>
        <row r="19316">
          <cell r="I19316" t="str">
            <v>LXYZCML01R0243331</v>
          </cell>
          <cell r="J19316">
            <v>370042158</v>
          </cell>
          <cell r="K19316" t="str">
            <v>CL117288</v>
          </cell>
        </row>
        <row r="19317">
          <cell r="I19317" t="str">
            <v>LXYZCML01R0249551</v>
          </cell>
          <cell r="J19317">
            <v>370042159</v>
          </cell>
          <cell r="K19317" t="str">
            <v>CL117288</v>
          </cell>
        </row>
        <row r="19318">
          <cell r="I19318" t="str">
            <v>L5DPCKK86RF990029</v>
          </cell>
          <cell r="J19318">
            <v>370042160</v>
          </cell>
          <cell r="K19318" t="str">
            <v>CL117288</v>
          </cell>
        </row>
        <row r="19319">
          <cell r="I19319" t="str">
            <v>LXYZCML0XP0293576</v>
          </cell>
          <cell r="J19319">
            <v>370042162</v>
          </cell>
          <cell r="K19319" t="str">
            <v>CL122216</v>
          </cell>
        </row>
        <row r="19320">
          <cell r="I19320" t="str">
            <v>LRSJCNL72R0D15978</v>
          </cell>
          <cell r="J19320">
            <v>370042193</v>
          </cell>
          <cell r="K19320" t="str">
            <v>CL106394</v>
          </cell>
        </row>
        <row r="19321">
          <cell r="I19321" t="str">
            <v>LXYZCML08R0249532</v>
          </cell>
          <cell r="J19321">
            <v>370042150</v>
          </cell>
          <cell r="K19321" t="str">
            <v>CL100482</v>
          </cell>
        </row>
        <row r="19322">
          <cell r="I19322" t="str">
            <v>LXYZCNL04R0222995</v>
          </cell>
          <cell r="J19322">
            <v>370041727</v>
          </cell>
          <cell r="K19322" t="str">
            <v>CL120042</v>
          </cell>
        </row>
        <row r="19323">
          <cell r="I19323" t="str">
            <v>LXYZCNL06R0223047</v>
          </cell>
          <cell r="J19323">
            <v>370041728</v>
          </cell>
          <cell r="K19323" t="str">
            <v>CL120042</v>
          </cell>
        </row>
        <row r="19324">
          <cell r="I19324" t="str">
            <v>LXYJCML07P0273640</v>
          </cell>
          <cell r="J19324">
            <v>370042154</v>
          </cell>
          <cell r="K19324" t="str">
            <v>CL120042</v>
          </cell>
        </row>
        <row r="19325">
          <cell r="I19325" t="str">
            <v>LXYZCKL02R0239650</v>
          </cell>
          <cell r="J19325">
            <v>370042223</v>
          </cell>
          <cell r="K19325" t="str">
            <v>CL101571</v>
          </cell>
        </row>
        <row r="19326">
          <cell r="I19326" t="str">
            <v>LXYZCNL04R0248299</v>
          </cell>
          <cell r="J19326">
            <v>370042238</v>
          </cell>
          <cell r="K19326" t="str">
            <v>CL109534</v>
          </cell>
        </row>
        <row r="19327">
          <cell r="I19327" t="str">
            <v>L9NACSEJ3R1200680</v>
          </cell>
          <cell r="J19327">
            <v>370042239</v>
          </cell>
          <cell r="K19327" t="str">
            <v>CL117418</v>
          </cell>
        </row>
        <row r="19328">
          <cell r="I19328" t="str">
            <v>LXYZCKL03R0247871</v>
          </cell>
          <cell r="J19328">
            <v>370042242</v>
          </cell>
          <cell r="K19328" t="str">
            <v>SK113167</v>
          </cell>
        </row>
        <row r="19329">
          <cell r="I19329" t="str">
            <v>LRPRAM10XRA025689</v>
          </cell>
          <cell r="J19329">
            <v>370042248</v>
          </cell>
          <cell r="K19329" t="str">
            <v>CL102520</v>
          </cell>
        </row>
        <row r="19330">
          <cell r="I19330" t="str">
            <v>LXYZCNL08R0229190</v>
          </cell>
          <cell r="J19330">
            <v>370042249</v>
          </cell>
          <cell r="K19330" t="str">
            <v>CL111231</v>
          </cell>
        </row>
        <row r="19331">
          <cell r="I19331" t="str">
            <v>LXYZCML09R0243299</v>
          </cell>
          <cell r="J19331">
            <v>370042250</v>
          </cell>
          <cell r="K19331" t="str">
            <v>CL101513</v>
          </cell>
        </row>
        <row r="19332">
          <cell r="I19332" t="str">
            <v>LRPRPJ1D1RA000213</v>
          </cell>
          <cell r="J19332">
            <v>370042255</v>
          </cell>
          <cell r="K19332" t="str">
            <v>CL120042</v>
          </cell>
        </row>
        <row r="19333">
          <cell r="I19333" t="str">
            <v>LXYZCML04R0243226</v>
          </cell>
          <cell r="J19333">
            <v>370042256</v>
          </cell>
          <cell r="K19333" t="str">
            <v>CL109023</v>
          </cell>
        </row>
        <row r="19334">
          <cell r="I19334" t="str">
            <v>LRPRPJ1D2RA000124</v>
          </cell>
          <cell r="J19334">
            <v>370042258</v>
          </cell>
          <cell r="K19334" t="str">
            <v>CL101016</v>
          </cell>
        </row>
        <row r="19335">
          <cell r="I19335" t="str">
            <v>LXYZCNL0XR0248260</v>
          </cell>
          <cell r="J19335">
            <v>370042233</v>
          </cell>
          <cell r="K19335" t="str">
            <v>CL117418</v>
          </cell>
        </row>
        <row r="19336">
          <cell r="I19336" t="str">
            <v>LRSJCNL74R0D15951</v>
          </cell>
          <cell r="J19336">
            <v>370042313</v>
          </cell>
          <cell r="K19336" t="str">
            <v>CL100398</v>
          </cell>
        </row>
        <row r="19337">
          <cell r="I19337" t="str">
            <v>LXYZCML05R0243364</v>
          </cell>
          <cell r="J19337">
            <v>370042314</v>
          </cell>
          <cell r="K19337" t="str">
            <v>CL100482</v>
          </cell>
        </row>
        <row r="19338">
          <cell r="I19338" t="str">
            <v>LLCLYL703RA102695</v>
          </cell>
          <cell r="J19338">
            <v>370042336</v>
          </cell>
          <cell r="K19338" t="str">
            <v>CL108603</v>
          </cell>
        </row>
        <row r="19339">
          <cell r="I19339" t="str">
            <v>LXYZCNL03R0249475</v>
          </cell>
          <cell r="J19339">
            <v>370042344</v>
          </cell>
          <cell r="K19339" t="str">
            <v>CL100282</v>
          </cell>
        </row>
        <row r="19340">
          <cell r="I19340" t="str">
            <v>LLCLYL702RA102865</v>
          </cell>
          <cell r="J19340">
            <v>370042346</v>
          </cell>
          <cell r="K19340" t="str">
            <v>CL117563</v>
          </cell>
        </row>
        <row r="19341">
          <cell r="I19341" t="str">
            <v>LF3HDN000RG000672</v>
          </cell>
          <cell r="J19341">
            <v>370042135</v>
          </cell>
          <cell r="K19341" t="str">
            <v>CL100398</v>
          </cell>
        </row>
        <row r="19342">
          <cell r="I19342" t="str">
            <v>LXYZCML03R0243153</v>
          </cell>
          <cell r="J19342">
            <v>370039924</v>
          </cell>
          <cell r="K19342" t="str">
            <v>CL116926</v>
          </cell>
        </row>
        <row r="19343">
          <cell r="I19343" t="str">
            <v>LXYJCNL07R0248133</v>
          </cell>
          <cell r="J19343">
            <v>370042338</v>
          </cell>
          <cell r="K19343" t="str">
            <v>CL118454</v>
          </cell>
        </row>
        <row r="19344">
          <cell r="I19344" t="str">
            <v>LKXYCKL01R0001077</v>
          </cell>
          <cell r="J19344">
            <v>370042040</v>
          </cell>
          <cell r="K19344" t="str">
            <v>CL117987</v>
          </cell>
        </row>
        <row r="19345">
          <cell r="I19345" t="str">
            <v>L9NACKW37R1902646</v>
          </cell>
          <cell r="J19345">
            <v>370042157</v>
          </cell>
          <cell r="K19345" t="str">
            <v>CL118454</v>
          </cell>
        </row>
        <row r="19346">
          <cell r="I19346" t="str">
            <v>LRPRPLJA6RA001200</v>
          </cell>
          <cell r="J19346">
            <v>370041724</v>
          </cell>
          <cell r="K19346" t="str">
            <v>CL122381</v>
          </cell>
        </row>
        <row r="19347">
          <cell r="I19347" t="str">
            <v>LF3HDN003RG000732</v>
          </cell>
          <cell r="J19347">
            <v>370041400</v>
          </cell>
          <cell r="K19347" t="str">
            <v>CL122381</v>
          </cell>
        </row>
        <row r="19348">
          <cell r="I19348" t="str">
            <v>LXYZCML07R0243169</v>
          </cell>
          <cell r="J19348">
            <v>370042064</v>
          </cell>
          <cell r="K19348" t="str">
            <v>CL123682</v>
          </cell>
        </row>
        <row r="19349">
          <cell r="I19349" t="str">
            <v>L9NACSEJ5R1200664</v>
          </cell>
          <cell r="J19349">
            <v>370042350</v>
          </cell>
          <cell r="K19349" t="str">
            <v>CL118416</v>
          </cell>
        </row>
        <row r="19350">
          <cell r="I19350" t="str">
            <v>LF3HDN005RG000716</v>
          </cell>
          <cell r="J19350">
            <v>370042433</v>
          </cell>
          <cell r="K19350" t="str">
            <v>CL103856</v>
          </cell>
        </row>
        <row r="19351">
          <cell r="I19351" t="str">
            <v>LRPRPLJA1PA001036</v>
          </cell>
          <cell r="J19351">
            <v>370042434</v>
          </cell>
          <cell r="K19351" t="str">
            <v>CL122140</v>
          </cell>
        </row>
        <row r="19352">
          <cell r="I19352" t="str">
            <v>LB430Y5J0RC032019</v>
          </cell>
          <cell r="J19352">
            <v>370042443</v>
          </cell>
          <cell r="K19352" t="str">
            <v>CL102615</v>
          </cell>
        </row>
        <row r="19353">
          <cell r="I19353" t="str">
            <v>L5DPCKK87RF001073</v>
          </cell>
          <cell r="J19353">
            <v>370042454</v>
          </cell>
          <cell r="K19353" t="str">
            <v>CL104810</v>
          </cell>
        </row>
        <row r="19354">
          <cell r="I19354" t="str">
            <v>LXYZCML02P0241472</v>
          </cell>
          <cell r="J19354">
            <v>370034402</v>
          </cell>
          <cell r="K19354" t="str">
            <v>CL100728</v>
          </cell>
        </row>
        <row r="19355">
          <cell r="I19355" t="str">
            <v>LXYZCNL08R0223003</v>
          </cell>
          <cell r="J19355">
            <v>370035597</v>
          </cell>
          <cell r="K19355" t="str">
            <v>CL100728</v>
          </cell>
        </row>
        <row r="19356">
          <cell r="I19356" t="str">
            <v>LF3HDP00XPG009825</v>
          </cell>
          <cell r="J19356">
            <v>370026958</v>
          </cell>
          <cell r="K19356" t="str">
            <v>CL100728</v>
          </cell>
        </row>
        <row r="19357">
          <cell r="I19357" t="str">
            <v>LXYZCML08P0293513</v>
          </cell>
          <cell r="J19357">
            <v>370031715</v>
          </cell>
          <cell r="K19357" t="str">
            <v>CL100728</v>
          </cell>
        </row>
        <row r="19358">
          <cell r="I19358" t="str">
            <v>LXYZCNL02P0236987</v>
          </cell>
          <cell r="J19358">
            <v>370031992</v>
          </cell>
          <cell r="K19358" t="str">
            <v>CL100728</v>
          </cell>
        </row>
        <row r="19359">
          <cell r="I19359" t="str">
            <v>L9NACSXCXR1300063</v>
          </cell>
          <cell r="J19359">
            <v>370031724</v>
          </cell>
          <cell r="K19359" t="str">
            <v>CL100728</v>
          </cell>
        </row>
        <row r="19360">
          <cell r="I19360" t="str">
            <v>LXYZCML04R0229228</v>
          </cell>
          <cell r="J19360">
            <v>370036147</v>
          </cell>
          <cell r="K19360" t="str">
            <v>CL100728</v>
          </cell>
        </row>
        <row r="19361">
          <cell r="I19361" t="str">
            <v>LXYZCML05R0229299</v>
          </cell>
          <cell r="J19361">
            <v>370035596</v>
          </cell>
          <cell r="K19361" t="str">
            <v>CL100728</v>
          </cell>
        </row>
        <row r="19362">
          <cell r="I19362" t="str">
            <v>SC4YDTKH3R1200139</v>
          </cell>
          <cell r="J19362">
            <v>370042464</v>
          </cell>
          <cell r="K19362" t="str">
            <v>CL112780</v>
          </cell>
        </row>
        <row r="19363">
          <cell r="I19363" t="str">
            <v>LRPRPLJA7RA001156</v>
          </cell>
          <cell r="J19363">
            <v>370036151</v>
          </cell>
          <cell r="K19363" t="str">
            <v>CL000092</v>
          </cell>
        </row>
        <row r="19364">
          <cell r="I19364" t="str">
            <v>LLCLPMCA1RA102508</v>
          </cell>
          <cell r="J19364">
            <v>370036152</v>
          </cell>
          <cell r="K19364" t="str">
            <v>CL000092</v>
          </cell>
        </row>
        <row r="19365">
          <cell r="I19365" t="str">
            <v>LB412P2G1RC015444</v>
          </cell>
          <cell r="J19365">
            <v>370037462</v>
          </cell>
          <cell r="K19365" t="str">
            <v>CL000092</v>
          </cell>
        </row>
        <row r="19366">
          <cell r="I19366" t="str">
            <v>LFFWHV4D5P1901788</v>
          </cell>
          <cell r="J19366">
            <v>370037463</v>
          </cell>
          <cell r="K19366" t="str">
            <v>CL000092</v>
          </cell>
        </row>
        <row r="19367">
          <cell r="I19367" t="str">
            <v>VBKJPE404RN048218</v>
          </cell>
          <cell r="J19367">
            <v>370037513</v>
          </cell>
          <cell r="K19367" t="str">
            <v>CL000092</v>
          </cell>
        </row>
        <row r="19368">
          <cell r="I19368" t="str">
            <v>LB412P2G1PC133670</v>
          </cell>
          <cell r="J19368">
            <v>370037804</v>
          </cell>
          <cell r="K19368" t="str">
            <v>CL000092</v>
          </cell>
        </row>
        <row r="19369">
          <cell r="I19369" t="str">
            <v>LKXYCKL09P0053893</v>
          </cell>
          <cell r="J19369">
            <v>370037805</v>
          </cell>
          <cell r="K19369" t="str">
            <v>CL000092</v>
          </cell>
        </row>
        <row r="19370">
          <cell r="I19370" t="str">
            <v>LLCLYL709RA102863</v>
          </cell>
          <cell r="J19370">
            <v>370037807</v>
          </cell>
          <cell r="K19370" t="str">
            <v>CL000092</v>
          </cell>
        </row>
        <row r="19371">
          <cell r="I19371" t="str">
            <v>LXYZCKL06R0230482</v>
          </cell>
          <cell r="J19371">
            <v>370038327</v>
          </cell>
          <cell r="K19371" t="str">
            <v>CL100480</v>
          </cell>
        </row>
        <row r="19372">
          <cell r="I19372" t="str">
            <v>LLCLYL70XRA100121</v>
          </cell>
          <cell r="J19372">
            <v>370035400</v>
          </cell>
          <cell r="K19372" t="str">
            <v>CL100507</v>
          </cell>
        </row>
        <row r="19373">
          <cell r="I19373" t="str">
            <v>LLCLYL706RA101363</v>
          </cell>
          <cell r="J19373">
            <v>370037877</v>
          </cell>
          <cell r="K19373" t="str">
            <v>CL100507</v>
          </cell>
        </row>
        <row r="19374">
          <cell r="I19374" t="str">
            <v>LLCLYL703RA100056</v>
          </cell>
          <cell r="J19374">
            <v>370037878</v>
          </cell>
          <cell r="K19374" t="str">
            <v>CL100507</v>
          </cell>
        </row>
        <row r="19375">
          <cell r="I19375" t="str">
            <v>LLCLYL705RA100060</v>
          </cell>
          <cell r="J19375">
            <v>370037879</v>
          </cell>
          <cell r="K19375" t="str">
            <v>CL100507</v>
          </cell>
        </row>
        <row r="19376">
          <cell r="I19376" t="str">
            <v>LLCLYL703RA100008</v>
          </cell>
          <cell r="J19376">
            <v>370037881</v>
          </cell>
          <cell r="K19376" t="str">
            <v>CL100507</v>
          </cell>
        </row>
        <row r="19377">
          <cell r="I19377" t="str">
            <v>LB412P2G7RC015349</v>
          </cell>
          <cell r="J19377">
            <v>370037884</v>
          </cell>
          <cell r="K19377" t="str">
            <v>CL100507</v>
          </cell>
        </row>
        <row r="19378">
          <cell r="I19378" t="str">
            <v>LXYZCKL0XR0247849</v>
          </cell>
          <cell r="J19378">
            <v>370036082</v>
          </cell>
          <cell r="K19378" t="str">
            <v>CL100669</v>
          </cell>
        </row>
        <row r="19379">
          <cell r="I19379" t="str">
            <v>L9NACSXC2R1100861</v>
          </cell>
          <cell r="J19379">
            <v>370036505</v>
          </cell>
          <cell r="K19379" t="str">
            <v>CL100669</v>
          </cell>
        </row>
        <row r="19380">
          <cell r="I19380" t="str">
            <v>MCG52P3PBA2305898</v>
          </cell>
          <cell r="J19380">
            <v>370038077</v>
          </cell>
          <cell r="K19380" t="str">
            <v>CL100945</v>
          </cell>
        </row>
        <row r="19381">
          <cell r="I19381" t="str">
            <v>LRPRPJ1D0RA000137</v>
          </cell>
          <cell r="J19381">
            <v>370035918</v>
          </cell>
          <cell r="K19381" t="str">
            <v>CL101239</v>
          </cell>
        </row>
        <row r="19382">
          <cell r="I19382" t="str">
            <v>L5DPCKK87RF990069</v>
          </cell>
          <cell r="J19382">
            <v>370036094</v>
          </cell>
          <cell r="K19382" t="str">
            <v>CL101239</v>
          </cell>
        </row>
        <row r="19383">
          <cell r="I19383" t="str">
            <v>LF3HDP00XPG012272</v>
          </cell>
          <cell r="J19383">
            <v>370036259</v>
          </cell>
          <cell r="K19383" t="str">
            <v>CL101239</v>
          </cell>
        </row>
        <row r="19384">
          <cell r="I19384" t="str">
            <v>LF3PCK2E9PA000854</v>
          </cell>
          <cell r="J19384">
            <v>370036262</v>
          </cell>
          <cell r="K19384" t="str">
            <v>CL101239</v>
          </cell>
        </row>
        <row r="19385">
          <cell r="I19385" t="str">
            <v>LXYZCNL05R0223038</v>
          </cell>
          <cell r="J19385">
            <v>370036476</v>
          </cell>
          <cell r="K19385" t="str">
            <v>CL101239</v>
          </cell>
        </row>
        <row r="19386">
          <cell r="I19386" t="str">
            <v>LXYZCNL00R0229121</v>
          </cell>
          <cell r="J19386">
            <v>370036791</v>
          </cell>
          <cell r="K19386" t="str">
            <v>CL101239</v>
          </cell>
        </row>
        <row r="19387">
          <cell r="I19387" t="str">
            <v>LW8HDMZ69PW005206</v>
          </cell>
          <cell r="J19387">
            <v>370036865</v>
          </cell>
          <cell r="K19387" t="str">
            <v>CL101239</v>
          </cell>
        </row>
        <row r="19388">
          <cell r="I19388" t="str">
            <v>LXYZCML00P0241423</v>
          </cell>
          <cell r="J19388">
            <v>370036910</v>
          </cell>
          <cell r="K19388" t="str">
            <v>CL101239</v>
          </cell>
        </row>
        <row r="19389">
          <cell r="I19389" t="str">
            <v>LF3HDP002PG012279</v>
          </cell>
          <cell r="J19389">
            <v>370037295</v>
          </cell>
          <cell r="K19389" t="str">
            <v>CL101239</v>
          </cell>
        </row>
        <row r="19390">
          <cell r="I19390" t="str">
            <v>LRPRPJ1D1RA000132</v>
          </cell>
          <cell r="J19390">
            <v>370037296</v>
          </cell>
          <cell r="K19390" t="str">
            <v>CL101239</v>
          </cell>
        </row>
        <row r="19391">
          <cell r="I19391" t="str">
            <v>LXYZCML03R0243184</v>
          </cell>
          <cell r="J19391">
            <v>370037639</v>
          </cell>
          <cell r="K19391" t="str">
            <v>CL101239</v>
          </cell>
        </row>
        <row r="19392">
          <cell r="I19392" t="str">
            <v>LRPRPLJA0PA001030</v>
          </cell>
          <cell r="J19392">
            <v>370037653</v>
          </cell>
          <cell r="K19392" t="str">
            <v>CL101239</v>
          </cell>
        </row>
        <row r="19393">
          <cell r="I19393" t="str">
            <v>LF3HDN004PG011073</v>
          </cell>
          <cell r="J19393">
            <v>370037703</v>
          </cell>
          <cell r="K19393" t="str">
            <v>CL101239</v>
          </cell>
        </row>
        <row r="19394">
          <cell r="I19394" t="str">
            <v>LLCLYL700RA101293</v>
          </cell>
          <cell r="J19394">
            <v>370037704</v>
          </cell>
          <cell r="K19394" t="str">
            <v>CL101239</v>
          </cell>
        </row>
        <row r="19395">
          <cell r="I19395" t="str">
            <v>LXYZCNL02R0229203</v>
          </cell>
          <cell r="J19395">
            <v>370037929</v>
          </cell>
          <cell r="K19395" t="str">
            <v>CL101239</v>
          </cell>
        </row>
        <row r="19396">
          <cell r="I19396" t="str">
            <v>LXYZCNL05R0241944</v>
          </cell>
          <cell r="J19396">
            <v>370037930</v>
          </cell>
          <cell r="K19396" t="str">
            <v>CL101239</v>
          </cell>
        </row>
        <row r="19397">
          <cell r="I19397" t="str">
            <v>LXYZCNL02R0241836</v>
          </cell>
          <cell r="J19397">
            <v>370038092</v>
          </cell>
          <cell r="K19397" t="str">
            <v>CL101239</v>
          </cell>
        </row>
        <row r="19398">
          <cell r="I19398" t="str">
            <v>L5DPCKK86RF990015</v>
          </cell>
          <cell r="J19398">
            <v>370038408</v>
          </cell>
          <cell r="K19398" t="str">
            <v>CL101239</v>
          </cell>
        </row>
        <row r="19399">
          <cell r="I19399" t="str">
            <v>LRPRPJ1D2RA000205</v>
          </cell>
          <cell r="J19399">
            <v>370036755</v>
          </cell>
          <cell r="K19399" t="str">
            <v>CL101281</v>
          </cell>
        </row>
        <row r="19400">
          <cell r="I19400" t="str">
            <v>LB412P2G8RC015358</v>
          </cell>
          <cell r="J19400">
            <v>370036779</v>
          </cell>
          <cell r="K19400" t="str">
            <v>CL101281</v>
          </cell>
        </row>
        <row r="19401">
          <cell r="I19401" t="str">
            <v>LFFWHV4D0P1901777</v>
          </cell>
          <cell r="J19401">
            <v>370036780</v>
          </cell>
          <cell r="K19401" t="str">
            <v>CL101281</v>
          </cell>
        </row>
        <row r="19402">
          <cell r="I19402" t="str">
            <v>LLCLYL705RA101256</v>
          </cell>
          <cell r="J19402">
            <v>370036792</v>
          </cell>
          <cell r="K19402" t="str">
            <v>CL101281</v>
          </cell>
        </row>
        <row r="19403">
          <cell r="I19403" t="str">
            <v>LLCLYL703RA100039</v>
          </cell>
          <cell r="J19403">
            <v>370036853</v>
          </cell>
          <cell r="K19403" t="str">
            <v>CL101281</v>
          </cell>
        </row>
        <row r="19404">
          <cell r="I19404" t="str">
            <v>LF3HDN000PG011006</v>
          </cell>
          <cell r="J19404">
            <v>370037303</v>
          </cell>
          <cell r="K19404" t="str">
            <v>CL101281</v>
          </cell>
        </row>
        <row r="19405">
          <cell r="I19405" t="str">
            <v>LLCLYL700RA100158</v>
          </cell>
          <cell r="J19405">
            <v>370037856</v>
          </cell>
          <cell r="K19405" t="str">
            <v>CL101281</v>
          </cell>
        </row>
        <row r="19406">
          <cell r="I19406" t="str">
            <v>L5DPCKK86RF002490</v>
          </cell>
          <cell r="J19406">
            <v>370038096</v>
          </cell>
          <cell r="K19406" t="str">
            <v>CL101281</v>
          </cell>
        </row>
        <row r="19407">
          <cell r="I19407" t="str">
            <v>LKXYCKL05P0053924</v>
          </cell>
          <cell r="J19407">
            <v>370038097</v>
          </cell>
          <cell r="K19407" t="str">
            <v>CL101281</v>
          </cell>
        </row>
        <row r="19408">
          <cell r="I19408" t="str">
            <v>L5DPCKK86RF990158</v>
          </cell>
          <cell r="J19408">
            <v>370038098</v>
          </cell>
          <cell r="K19408" t="str">
            <v>CL101281</v>
          </cell>
        </row>
        <row r="19409">
          <cell r="I19409" t="str">
            <v>LXYZCML08R0243200</v>
          </cell>
          <cell r="J19409">
            <v>370036339</v>
          </cell>
          <cell r="K19409" t="str">
            <v>CL101409</v>
          </cell>
        </row>
        <row r="19410">
          <cell r="I19410" t="str">
            <v>L5DPCKK83RF002494</v>
          </cell>
          <cell r="J19410">
            <v>370036550</v>
          </cell>
          <cell r="K19410" t="str">
            <v>CL101409</v>
          </cell>
        </row>
        <row r="19411">
          <cell r="I19411" t="str">
            <v>LRPRPJ1D3RA000133</v>
          </cell>
          <cell r="J19411">
            <v>370036639</v>
          </cell>
          <cell r="K19411" t="str">
            <v>CL101409</v>
          </cell>
        </row>
        <row r="19412">
          <cell r="I19412" t="str">
            <v>L5DPCKK87PA012858</v>
          </cell>
          <cell r="J19412">
            <v>370036643</v>
          </cell>
          <cell r="K19412" t="str">
            <v>CL101409</v>
          </cell>
        </row>
        <row r="19413">
          <cell r="I19413" t="str">
            <v>LXYZCKL03R0247840</v>
          </cell>
          <cell r="J19413">
            <v>370036647</v>
          </cell>
          <cell r="K19413" t="str">
            <v>CL101409</v>
          </cell>
        </row>
        <row r="19414">
          <cell r="I19414" t="str">
            <v>LXYZCNL06R0229205</v>
          </cell>
          <cell r="J19414">
            <v>370036651</v>
          </cell>
          <cell r="K19414" t="str">
            <v>CL101409</v>
          </cell>
        </row>
        <row r="19415">
          <cell r="I19415" t="str">
            <v>LXYZCNL07R0229116</v>
          </cell>
          <cell r="J19415">
            <v>370036654</v>
          </cell>
          <cell r="K19415" t="str">
            <v>CL101409</v>
          </cell>
        </row>
        <row r="19416">
          <cell r="I19416" t="str">
            <v>LLCLYL705RA102150</v>
          </cell>
          <cell r="J19416">
            <v>370036655</v>
          </cell>
          <cell r="K19416" t="str">
            <v>CL101409</v>
          </cell>
        </row>
        <row r="19417">
          <cell r="I19417" t="str">
            <v>LFFWHV4D4P1901278</v>
          </cell>
          <cell r="J19417">
            <v>370037900</v>
          </cell>
          <cell r="K19417" t="str">
            <v>CL101409</v>
          </cell>
        </row>
        <row r="19418">
          <cell r="I19418" t="str">
            <v>LLCLYL709RA100045</v>
          </cell>
          <cell r="J19418">
            <v>370037903</v>
          </cell>
          <cell r="K19418" t="str">
            <v>CL101409</v>
          </cell>
        </row>
        <row r="19419">
          <cell r="I19419" t="str">
            <v>LLCLYL707RA101355</v>
          </cell>
          <cell r="J19419">
            <v>370037904</v>
          </cell>
          <cell r="K19419" t="str">
            <v>CL101409</v>
          </cell>
        </row>
        <row r="19420">
          <cell r="I19420" t="str">
            <v>LXYZCML07R0229353</v>
          </cell>
          <cell r="J19420">
            <v>370037907</v>
          </cell>
          <cell r="K19420" t="str">
            <v>CL101409</v>
          </cell>
        </row>
        <row r="19421">
          <cell r="I19421" t="str">
            <v>LXYZCNL09R0241865</v>
          </cell>
          <cell r="J19421">
            <v>370037932</v>
          </cell>
          <cell r="K19421" t="str">
            <v>CL101409</v>
          </cell>
        </row>
        <row r="19422">
          <cell r="I19422" t="str">
            <v>LRPRAM105RA026085</v>
          </cell>
          <cell r="J19422">
            <v>370037941</v>
          </cell>
          <cell r="K19422" t="str">
            <v>CL101409</v>
          </cell>
        </row>
        <row r="19423">
          <cell r="I19423" t="str">
            <v>L5DPCKK88RF990145</v>
          </cell>
          <cell r="J19423">
            <v>370037943</v>
          </cell>
          <cell r="K19423" t="str">
            <v>CL101409</v>
          </cell>
        </row>
        <row r="19424">
          <cell r="I19424" t="str">
            <v>LXYZCML03R0229382</v>
          </cell>
          <cell r="J19424">
            <v>370037960</v>
          </cell>
          <cell r="K19424" t="str">
            <v>CL101409</v>
          </cell>
        </row>
        <row r="19425">
          <cell r="I19425" t="str">
            <v>L5DPCKK84RF990188</v>
          </cell>
          <cell r="J19425">
            <v>370037961</v>
          </cell>
          <cell r="K19425" t="str">
            <v>CL101409</v>
          </cell>
        </row>
        <row r="19426">
          <cell r="I19426" t="str">
            <v>LXYZCML05R0243154</v>
          </cell>
          <cell r="J19426">
            <v>370037962</v>
          </cell>
          <cell r="K19426" t="str">
            <v>CL101409</v>
          </cell>
        </row>
        <row r="19427">
          <cell r="I19427" t="str">
            <v>LCEFDTZ11R6000921</v>
          </cell>
          <cell r="J19427">
            <v>370038062</v>
          </cell>
          <cell r="K19427" t="str">
            <v>CL101571</v>
          </cell>
        </row>
        <row r="19428">
          <cell r="I19428" t="str">
            <v>LXYZCKL01R0230535</v>
          </cell>
          <cell r="J19428">
            <v>370035999</v>
          </cell>
          <cell r="K19428" t="str">
            <v>CL101969</v>
          </cell>
        </row>
        <row r="19429">
          <cell r="I19429" t="str">
            <v>L9NACMXC6R1500157</v>
          </cell>
          <cell r="J19429">
            <v>370036002</v>
          </cell>
          <cell r="K19429" t="str">
            <v>CL101969</v>
          </cell>
        </row>
        <row r="19430">
          <cell r="I19430" t="str">
            <v>L9NACSXC2R1100858</v>
          </cell>
          <cell r="J19430">
            <v>370036007</v>
          </cell>
          <cell r="K19430" t="str">
            <v>CL101969</v>
          </cell>
        </row>
        <row r="19431">
          <cell r="I19431" t="str">
            <v>LXYZCKL0XR0247821</v>
          </cell>
          <cell r="J19431">
            <v>370036982</v>
          </cell>
          <cell r="K19431" t="str">
            <v>CL101969</v>
          </cell>
        </row>
        <row r="19432">
          <cell r="I19432" t="str">
            <v>LXYZCKL05R0239612</v>
          </cell>
          <cell r="J19432">
            <v>370036984</v>
          </cell>
          <cell r="K19432" t="str">
            <v>CL101969</v>
          </cell>
        </row>
        <row r="19433">
          <cell r="I19433" t="str">
            <v>L9NACSXCXR1300127</v>
          </cell>
          <cell r="J19433">
            <v>370037090</v>
          </cell>
          <cell r="K19433" t="str">
            <v>CL101969</v>
          </cell>
        </row>
        <row r="19434">
          <cell r="I19434" t="str">
            <v>L9NACSXC2R1100844</v>
          </cell>
          <cell r="J19434">
            <v>370037091</v>
          </cell>
          <cell r="K19434" t="str">
            <v>CL101969</v>
          </cell>
        </row>
        <row r="19435">
          <cell r="I19435" t="str">
            <v>LXYZCKL07R0247856</v>
          </cell>
          <cell r="J19435">
            <v>370038365</v>
          </cell>
          <cell r="K19435" t="str">
            <v>CL101969</v>
          </cell>
        </row>
        <row r="19436">
          <cell r="I19436" t="str">
            <v>LXYZCNL06R0223050</v>
          </cell>
          <cell r="J19436">
            <v>370038366</v>
          </cell>
          <cell r="K19436" t="str">
            <v>CL101969</v>
          </cell>
        </row>
        <row r="19437">
          <cell r="I19437" t="str">
            <v>LXYZCNL08R0223065</v>
          </cell>
          <cell r="J19437">
            <v>370038522</v>
          </cell>
          <cell r="K19437" t="str">
            <v>CL101969</v>
          </cell>
        </row>
        <row r="19438">
          <cell r="I19438" t="str">
            <v>LXYZCKL01R0239607</v>
          </cell>
          <cell r="J19438">
            <v>370038584</v>
          </cell>
          <cell r="K19438" t="str">
            <v>CL101969</v>
          </cell>
        </row>
        <row r="19439">
          <cell r="I19439" t="str">
            <v>MCG52P3PUA2402103</v>
          </cell>
          <cell r="J19439">
            <v>370038586</v>
          </cell>
          <cell r="K19439" t="str">
            <v>CL101969</v>
          </cell>
        </row>
        <row r="19440">
          <cell r="I19440" t="str">
            <v>MBLKCS266RGN00021</v>
          </cell>
          <cell r="J19440">
            <v>370038804</v>
          </cell>
          <cell r="K19440" t="str">
            <v>CL102215</v>
          </cell>
        </row>
        <row r="19441">
          <cell r="I19441" t="str">
            <v>LXYJCNL06R0229525</v>
          </cell>
          <cell r="J19441">
            <v>370035689</v>
          </cell>
          <cell r="K19441" t="str">
            <v>CL102226</v>
          </cell>
        </row>
        <row r="19442">
          <cell r="I19442" t="str">
            <v>LLCLYL703RA101272</v>
          </cell>
          <cell r="J19442">
            <v>370036698</v>
          </cell>
          <cell r="K19442" t="str">
            <v>CL102226</v>
          </cell>
        </row>
        <row r="19443">
          <cell r="I19443" t="str">
            <v>LXYJCML0XP0292795</v>
          </cell>
          <cell r="J19443">
            <v>370036700</v>
          </cell>
          <cell r="K19443" t="str">
            <v>CL102226</v>
          </cell>
        </row>
        <row r="19444">
          <cell r="I19444" t="str">
            <v>LXYJCNL00P0216962</v>
          </cell>
          <cell r="J19444">
            <v>370036713</v>
          </cell>
          <cell r="K19444" t="str">
            <v>CL102226</v>
          </cell>
        </row>
        <row r="19445">
          <cell r="I19445" t="str">
            <v>L5DPCKK80RF990141</v>
          </cell>
          <cell r="J19445">
            <v>370036714</v>
          </cell>
          <cell r="K19445" t="str">
            <v>CL102226</v>
          </cell>
        </row>
        <row r="19446">
          <cell r="I19446" t="str">
            <v>LB430Y5J7RC032048</v>
          </cell>
          <cell r="J19446">
            <v>370036980</v>
          </cell>
          <cell r="K19446" t="str">
            <v>CL102226</v>
          </cell>
        </row>
        <row r="19447">
          <cell r="I19447" t="str">
            <v>LKXYCKL04P0038928</v>
          </cell>
          <cell r="J19447">
            <v>370037188</v>
          </cell>
          <cell r="K19447" t="str">
            <v>CL102226</v>
          </cell>
        </row>
        <row r="19448">
          <cell r="I19448" t="str">
            <v>LXYZCNL0XR0223021</v>
          </cell>
          <cell r="J19448">
            <v>370037243</v>
          </cell>
          <cell r="K19448" t="str">
            <v>CL102226</v>
          </cell>
        </row>
        <row r="19449">
          <cell r="I19449" t="str">
            <v>LLCLYL708PA104844</v>
          </cell>
          <cell r="J19449">
            <v>370037532</v>
          </cell>
          <cell r="K19449" t="str">
            <v>CL102226</v>
          </cell>
        </row>
        <row r="19450">
          <cell r="I19450" t="str">
            <v>LXYJCML0XP0292781</v>
          </cell>
          <cell r="J19450">
            <v>370037533</v>
          </cell>
          <cell r="K19450" t="str">
            <v>CL102226</v>
          </cell>
        </row>
        <row r="19451">
          <cell r="I19451" t="str">
            <v>VBKJPE406RN047894</v>
          </cell>
          <cell r="J19451">
            <v>370037641</v>
          </cell>
          <cell r="K19451" t="str">
            <v>CL102226</v>
          </cell>
        </row>
        <row r="19452">
          <cell r="I19452" t="str">
            <v>LLCLYL702RA100162</v>
          </cell>
          <cell r="J19452">
            <v>370037721</v>
          </cell>
          <cell r="K19452" t="str">
            <v>CL102226</v>
          </cell>
        </row>
        <row r="19453">
          <cell r="I19453" t="str">
            <v>L5DPCKK87RF002529</v>
          </cell>
          <cell r="J19453">
            <v>370037779</v>
          </cell>
          <cell r="K19453" t="str">
            <v>CL102226</v>
          </cell>
        </row>
        <row r="19454">
          <cell r="I19454" t="str">
            <v>LXYZCNL0XR0223083</v>
          </cell>
          <cell r="J19454">
            <v>370038045</v>
          </cell>
          <cell r="K19454" t="str">
            <v>CL102226</v>
          </cell>
        </row>
        <row r="19455">
          <cell r="I19455" t="str">
            <v>LXYJCML01P0273682</v>
          </cell>
          <cell r="J19455">
            <v>370038295</v>
          </cell>
          <cell r="K19455" t="str">
            <v>CL102226</v>
          </cell>
        </row>
        <row r="19456">
          <cell r="I19456" t="str">
            <v>LFFWHV4D5P1901743</v>
          </cell>
          <cell r="J19456">
            <v>370038299</v>
          </cell>
          <cell r="K19456" t="str">
            <v>CL102226</v>
          </cell>
        </row>
        <row r="19457">
          <cell r="I19457" t="str">
            <v>LXYZCNL02R0222977</v>
          </cell>
          <cell r="J19457">
            <v>370038300</v>
          </cell>
          <cell r="K19457" t="str">
            <v>CL102226</v>
          </cell>
        </row>
        <row r="19458">
          <cell r="I19458" t="str">
            <v>LLCLYL702RA101294</v>
          </cell>
          <cell r="J19458">
            <v>370038301</v>
          </cell>
          <cell r="K19458" t="str">
            <v>CL102226</v>
          </cell>
        </row>
        <row r="19459">
          <cell r="I19459" t="str">
            <v>L5DPCKK89RF001009</v>
          </cell>
          <cell r="J19459">
            <v>370038844</v>
          </cell>
          <cell r="K19459" t="str">
            <v>CL102226</v>
          </cell>
        </row>
        <row r="19460">
          <cell r="I19460" t="str">
            <v>LXYZCNL07R0229150</v>
          </cell>
          <cell r="J19460">
            <v>370037358</v>
          </cell>
          <cell r="K19460" t="str">
            <v>CL102393</v>
          </cell>
        </row>
        <row r="19461">
          <cell r="I19461" t="str">
            <v>LB412P2G4RC009749</v>
          </cell>
          <cell r="J19461">
            <v>370038054</v>
          </cell>
          <cell r="K19461" t="str">
            <v>CL102520</v>
          </cell>
        </row>
        <row r="19462">
          <cell r="I19462" t="str">
            <v>LB430Y5JXRC031962</v>
          </cell>
          <cell r="J19462">
            <v>370038056</v>
          </cell>
          <cell r="K19462" t="str">
            <v>CL102520</v>
          </cell>
        </row>
        <row r="19463">
          <cell r="I19463" t="str">
            <v>LW8HDMZ63RW037278</v>
          </cell>
          <cell r="J19463">
            <v>370042484</v>
          </cell>
          <cell r="K19463" t="str">
            <v>CL117525</v>
          </cell>
        </row>
        <row r="19464">
          <cell r="I19464" t="str">
            <v>LXYZCNL0XR0229210</v>
          </cell>
          <cell r="J19464">
            <v>370037563</v>
          </cell>
          <cell r="K19464" t="str">
            <v>CL102527</v>
          </cell>
        </row>
        <row r="19465">
          <cell r="I19465" t="str">
            <v>L5DPCKK81RF002476</v>
          </cell>
          <cell r="J19465">
            <v>370037564</v>
          </cell>
          <cell r="K19465" t="str">
            <v>CL102527</v>
          </cell>
        </row>
        <row r="19466">
          <cell r="I19466" t="str">
            <v>LXYZCML00P0241356</v>
          </cell>
          <cell r="J19466">
            <v>370037565</v>
          </cell>
          <cell r="K19466" t="str">
            <v>CL102527</v>
          </cell>
        </row>
        <row r="19467">
          <cell r="I19467" t="str">
            <v>LXYZCML00R0229467</v>
          </cell>
          <cell r="J19467">
            <v>370037566</v>
          </cell>
          <cell r="K19467" t="str">
            <v>CL102527</v>
          </cell>
        </row>
        <row r="19468">
          <cell r="I19468" t="str">
            <v>LXYJCNL07R0229517</v>
          </cell>
          <cell r="J19468">
            <v>370037567</v>
          </cell>
          <cell r="K19468" t="str">
            <v>CL102527</v>
          </cell>
        </row>
        <row r="19469">
          <cell r="I19469" t="str">
            <v>L5DPCKK8XPA013390</v>
          </cell>
          <cell r="J19469">
            <v>370037913</v>
          </cell>
          <cell r="K19469" t="str">
            <v>CL102527</v>
          </cell>
        </row>
        <row r="19470">
          <cell r="I19470" t="str">
            <v>L5DPCKK81NA011556</v>
          </cell>
          <cell r="J19470">
            <v>370037915</v>
          </cell>
          <cell r="K19470" t="str">
            <v>CL102527</v>
          </cell>
        </row>
        <row r="19471">
          <cell r="I19471" t="str">
            <v>L9NACMXC8R1500046</v>
          </cell>
          <cell r="J19471">
            <v>370038731</v>
          </cell>
          <cell r="K19471" t="str">
            <v>CL102527</v>
          </cell>
        </row>
        <row r="19472">
          <cell r="I19472" t="str">
            <v>LFFWHV4D0P1901844</v>
          </cell>
          <cell r="J19472">
            <v>370036677</v>
          </cell>
          <cell r="K19472" t="str">
            <v>CL106164</v>
          </cell>
        </row>
        <row r="19473">
          <cell r="I19473" t="str">
            <v>LKXYCKL05P0038565</v>
          </cell>
          <cell r="J19473">
            <v>370038011</v>
          </cell>
          <cell r="K19473" t="str">
            <v>CL106164</v>
          </cell>
        </row>
        <row r="19474">
          <cell r="I19474" t="str">
            <v>L5DPCKK85RF002450</v>
          </cell>
          <cell r="J19474">
            <v>370037859</v>
          </cell>
          <cell r="K19474" t="str">
            <v>CL106580</v>
          </cell>
        </row>
        <row r="19475">
          <cell r="I19475" t="str">
            <v>LLCLYL705PA108074</v>
          </cell>
          <cell r="J19475">
            <v>370037860</v>
          </cell>
          <cell r="K19475" t="str">
            <v>CL106580</v>
          </cell>
        </row>
        <row r="19476">
          <cell r="I19476" t="str">
            <v>LLCLYL700PA105230</v>
          </cell>
          <cell r="J19476">
            <v>370037863</v>
          </cell>
          <cell r="K19476" t="str">
            <v>CL106580</v>
          </cell>
        </row>
        <row r="19477">
          <cell r="I19477" t="str">
            <v>LLCLYL706RA100178</v>
          </cell>
          <cell r="J19477">
            <v>370037864</v>
          </cell>
          <cell r="K19477" t="str">
            <v>CL106580</v>
          </cell>
        </row>
        <row r="19478">
          <cell r="I19478" t="str">
            <v>L5DPCKK82PA013237</v>
          </cell>
          <cell r="J19478">
            <v>370037865</v>
          </cell>
          <cell r="K19478" t="str">
            <v>CL106580</v>
          </cell>
        </row>
        <row r="19479">
          <cell r="I19479" t="str">
            <v>LRPRPJ1D8RA000242</v>
          </cell>
          <cell r="J19479">
            <v>370037866</v>
          </cell>
          <cell r="K19479" t="str">
            <v>CL106580</v>
          </cell>
        </row>
        <row r="19480">
          <cell r="I19480" t="str">
            <v>LXYZCKL00R0230526</v>
          </cell>
          <cell r="J19480">
            <v>370037867</v>
          </cell>
          <cell r="K19480" t="str">
            <v>CL106580</v>
          </cell>
        </row>
        <row r="19481">
          <cell r="I19481" t="str">
            <v>LLCLYL709PA108093</v>
          </cell>
          <cell r="J19481">
            <v>370037868</v>
          </cell>
          <cell r="K19481" t="str">
            <v>CL106580</v>
          </cell>
        </row>
        <row r="19482">
          <cell r="I19482" t="str">
            <v>LF3HDN004PG011008</v>
          </cell>
          <cell r="J19482">
            <v>370037869</v>
          </cell>
          <cell r="K19482" t="str">
            <v>CL106580</v>
          </cell>
        </row>
        <row r="19483">
          <cell r="I19483" t="str">
            <v>LF3HDN009PG010971</v>
          </cell>
          <cell r="J19483">
            <v>370035541</v>
          </cell>
          <cell r="K19483" t="str">
            <v>CL109544</v>
          </cell>
        </row>
        <row r="19484">
          <cell r="I19484" t="str">
            <v>LXYZCKL06N0203616</v>
          </cell>
          <cell r="J19484">
            <v>370036913</v>
          </cell>
          <cell r="K19484" t="str">
            <v>CL109544</v>
          </cell>
        </row>
        <row r="19485">
          <cell r="I19485" t="str">
            <v>VBKJPE401RN030453</v>
          </cell>
          <cell r="J19485">
            <v>370037029</v>
          </cell>
          <cell r="K19485" t="str">
            <v>CL109544</v>
          </cell>
        </row>
        <row r="19486">
          <cell r="I19486" t="str">
            <v>LXYJCML07P0292771</v>
          </cell>
          <cell r="J19486">
            <v>370037528</v>
          </cell>
          <cell r="K19486" t="str">
            <v>CL109544</v>
          </cell>
        </row>
        <row r="19487">
          <cell r="I19487" t="str">
            <v>LKXYCKL09P0053716</v>
          </cell>
          <cell r="J19487">
            <v>370037529</v>
          </cell>
          <cell r="K19487" t="str">
            <v>CL109544</v>
          </cell>
        </row>
        <row r="19488">
          <cell r="I19488" t="str">
            <v>LXYJCML0XP0292800</v>
          </cell>
          <cell r="J19488">
            <v>370037530</v>
          </cell>
          <cell r="K19488" t="str">
            <v>CL109544</v>
          </cell>
        </row>
        <row r="19489">
          <cell r="I19489" t="str">
            <v>LXYJCML01P0292846</v>
          </cell>
          <cell r="J19489">
            <v>370037987</v>
          </cell>
          <cell r="K19489" t="str">
            <v>CL109544</v>
          </cell>
        </row>
        <row r="19490">
          <cell r="I19490" t="str">
            <v>LRPRAM106RA025656</v>
          </cell>
          <cell r="J19490">
            <v>370036866</v>
          </cell>
          <cell r="K19490" t="str">
            <v>CL111144</v>
          </cell>
        </row>
        <row r="19491">
          <cell r="I19491" t="str">
            <v>LRPRPJ1D2RA000219</v>
          </cell>
          <cell r="J19491">
            <v>370037469</v>
          </cell>
          <cell r="K19491" t="str">
            <v>CL111144</v>
          </cell>
        </row>
        <row r="19492">
          <cell r="I19492" t="str">
            <v>L5DPCKK84RF002553</v>
          </cell>
          <cell r="J19492">
            <v>370035331</v>
          </cell>
          <cell r="K19492" t="str">
            <v>CL111714</v>
          </cell>
        </row>
        <row r="19493">
          <cell r="I19493" t="str">
            <v>L5DPCKK89RF001155</v>
          </cell>
          <cell r="J19493">
            <v>370035581</v>
          </cell>
          <cell r="K19493" t="str">
            <v>CL111714</v>
          </cell>
        </row>
        <row r="19494">
          <cell r="I19494" t="str">
            <v>LXYZCML09R0229323</v>
          </cell>
          <cell r="J19494">
            <v>370035982</v>
          </cell>
          <cell r="K19494" t="str">
            <v>CL111714</v>
          </cell>
        </row>
        <row r="19495">
          <cell r="I19495" t="str">
            <v>LKXYCKL02P0038717</v>
          </cell>
          <cell r="J19495">
            <v>370036066</v>
          </cell>
          <cell r="K19495" t="str">
            <v>CL111714</v>
          </cell>
        </row>
        <row r="19496">
          <cell r="I19496" t="str">
            <v>L5DPCKK82RF002471</v>
          </cell>
          <cell r="J19496">
            <v>370036111</v>
          </cell>
          <cell r="K19496" t="str">
            <v>CL111714</v>
          </cell>
        </row>
        <row r="19497">
          <cell r="I19497" t="str">
            <v>LXYZCML07P0293552</v>
          </cell>
          <cell r="J19497">
            <v>370036115</v>
          </cell>
          <cell r="K19497" t="str">
            <v>CL111714</v>
          </cell>
        </row>
        <row r="19498">
          <cell r="I19498" t="str">
            <v>LF3HDN000PG010955</v>
          </cell>
          <cell r="J19498">
            <v>370036119</v>
          </cell>
          <cell r="K19498" t="str">
            <v>CL111714</v>
          </cell>
        </row>
        <row r="19499">
          <cell r="I19499" t="str">
            <v>L5DPCKK8XRF002511</v>
          </cell>
          <cell r="J19499">
            <v>370036257</v>
          </cell>
          <cell r="K19499" t="str">
            <v>CL111714</v>
          </cell>
        </row>
        <row r="19500">
          <cell r="I19500" t="str">
            <v>LB412P2G5PC133641</v>
          </cell>
          <cell r="J19500">
            <v>370036480</v>
          </cell>
          <cell r="K19500" t="str">
            <v>CL111714</v>
          </cell>
        </row>
        <row r="19501">
          <cell r="I19501" t="str">
            <v>LXYZCML04P0293590</v>
          </cell>
          <cell r="J19501">
            <v>370036496</v>
          </cell>
          <cell r="K19501" t="str">
            <v>CL111714</v>
          </cell>
        </row>
        <row r="19502">
          <cell r="I19502" t="str">
            <v>L5DPCKK80RF990172</v>
          </cell>
          <cell r="J19502">
            <v>370036566</v>
          </cell>
          <cell r="K19502" t="str">
            <v>CL111714</v>
          </cell>
        </row>
        <row r="19503">
          <cell r="I19503" t="str">
            <v>LF3HDP00XPG012269</v>
          </cell>
          <cell r="J19503">
            <v>370036570</v>
          </cell>
          <cell r="K19503" t="str">
            <v>CL111714</v>
          </cell>
        </row>
        <row r="19504">
          <cell r="I19504" t="str">
            <v>LLCLYL709PA107316</v>
          </cell>
          <cell r="J19504">
            <v>370036705</v>
          </cell>
          <cell r="K19504" t="str">
            <v>CL111714</v>
          </cell>
        </row>
        <row r="19505">
          <cell r="I19505" t="str">
            <v>LRPRPJ1D2RA000110</v>
          </cell>
          <cell r="J19505">
            <v>370036712</v>
          </cell>
          <cell r="K19505" t="str">
            <v>CL111714</v>
          </cell>
        </row>
        <row r="19506">
          <cell r="I19506" t="str">
            <v>LLCLPMCA3RA102560</v>
          </cell>
          <cell r="J19506">
            <v>370036824</v>
          </cell>
          <cell r="K19506" t="str">
            <v>CL111714</v>
          </cell>
        </row>
        <row r="19507">
          <cell r="I19507" t="str">
            <v>L5DPCKK80RF001061</v>
          </cell>
          <cell r="J19507">
            <v>370036830</v>
          </cell>
          <cell r="K19507" t="str">
            <v>CL111714</v>
          </cell>
        </row>
        <row r="19508">
          <cell r="I19508" t="str">
            <v>LXYZCML08P0241413</v>
          </cell>
          <cell r="J19508">
            <v>370036835</v>
          </cell>
          <cell r="K19508" t="str">
            <v>CL111714</v>
          </cell>
        </row>
        <row r="19509">
          <cell r="I19509" t="str">
            <v>LF3HDN005RG000697</v>
          </cell>
          <cell r="J19509">
            <v>370036843</v>
          </cell>
          <cell r="K19509" t="str">
            <v>CL111714</v>
          </cell>
        </row>
        <row r="19510">
          <cell r="I19510" t="str">
            <v>L5DPCKK89RF002483</v>
          </cell>
          <cell r="J19510">
            <v>370037081</v>
          </cell>
          <cell r="K19510" t="str">
            <v>CL111714</v>
          </cell>
        </row>
        <row r="19511">
          <cell r="I19511" t="str">
            <v>LKXYCKL04P0053946</v>
          </cell>
          <cell r="J19511">
            <v>370037082</v>
          </cell>
          <cell r="K19511" t="str">
            <v>CL111714</v>
          </cell>
        </row>
        <row r="19512">
          <cell r="I19512" t="str">
            <v>LLCLYL70XPA107373</v>
          </cell>
          <cell r="J19512">
            <v>370037083</v>
          </cell>
          <cell r="K19512" t="str">
            <v>CL111714</v>
          </cell>
        </row>
        <row r="19513">
          <cell r="I19513" t="str">
            <v>LXYZCML04R0229357</v>
          </cell>
          <cell r="J19513">
            <v>370037297</v>
          </cell>
          <cell r="K19513" t="str">
            <v>CL111714</v>
          </cell>
        </row>
        <row r="19514">
          <cell r="I19514" t="str">
            <v>L5DPCKK88RF902226</v>
          </cell>
          <cell r="J19514">
            <v>370037298</v>
          </cell>
          <cell r="K19514" t="str">
            <v>CL111714</v>
          </cell>
        </row>
        <row r="19515">
          <cell r="I19515" t="str">
            <v>L5DPCKK83PA013294</v>
          </cell>
          <cell r="J19515">
            <v>370037299</v>
          </cell>
          <cell r="K19515" t="str">
            <v>CL111714</v>
          </cell>
        </row>
        <row r="19516">
          <cell r="I19516" t="str">
            <v>LW8HDMZ67PW005091</v>
          </cell>
          <cell r="J19516">
            <v>370037300</v>
          </cell>
          <cell r="K19516" t="str">
            <v>CL111714</v>
          </cell>
        </row>
        <row r="19517">
          <cell r="I19517" t="str">
            <v>L5DPCKK81RF990018</v>
          </cell>
          <cell r="J19517">
            <v>370037341</v>
          </cell>
          <cell r="K19517" t="str">
            <v>CL111714</v>
          </cell>
        </row>
        <row r="19518">
          <cell r="I19518" t="str">
            <v>VBKJPE405RN030438</v>
          </cell>
          <cell r="J19518">
            <v>370037351</v>
          </cell>
          <cell r="K19518" t="str">
            <v>CL111714</v>
          </cell>
        </row>
        <row r="19519">
          <cell r="I19519" t="str">
            <v>LF3HDP008PG012271</v>
          </cell>
          <cell r="J19519">
            <v>370037396</v>
          </cell>
          <cell r="K19519" t="str">
            <v>CL111714</v>
          </cell>
        </row>
        <row r="19520">
          <cell r="I19520" t="str">
            <v>LW8HDMZ6XPW005179</v>
          </cell>
          <cell r="J19520">
            <v>370037397</v>
          </cell>
          <cell r="K19520" t="str">
            <v>CL111714</v>
          </cell>
        </row>
        <row r="19521">
          <cell r="I19521" t="str">
            <v>LRPRPJ1D5RA000148</v>
          </cell>
          <cell r="J19521">
            <v>370037398</v>
          </cell>
          <cell r="K19521" t="str">
            <v>CL111714</v>
          </cell>
        </row>
        <row r="19522">
          <cell r="I19522" t="str">
            <v>LKXYCKL03P0053923</v>
          </cell>
          <cell r="J19522">
            <v>370037458</v>
          </cell>
          <cell r="K19522" t="str">
            <v>CL111714</v>
          </cell>
        </row>
        <row r="19523">
          <cell r="I19523" t="str">
            <v>LXYZCNL01R0229175</v>
          </cell>
          <cell r="J19523">
            <v>370037467</v>
          </cell>
          <cell r="K19523" t="str">
            <v>CL111714</v>
          </cell>
        </row>
        <row r="19524">
          <cell r="I19524" t="str">
            <v>LXYZCML06R0243146</v>
          </cell>
          <cell r="J19524">
            <v>370037659</v>
          </cell>
          <cell r="K19524" t="str">
            <v>CL111714</v>
          </cell>
        </row>
        <row r="19525">
          <cell r="I19525" t="str">
            <v>LXYZCML08R0229314</v>
          </cell>
          <cell r="J19525">
            <v>370037668</v>
          </cell>
          <cell r="K19525" t="str">
            <v>CL111714</v>
          </cell>
        </row>
        <row r="19526">
          <cell r="I19526" t="str">
            <v>LRPRPJ1D7RA000197</v>
          </cell>
          <cell r="J19526">
            <v>370037671</v>
          </cell>
          <cell r="K19526" t="str">
            <v>CL111714</v>
          </cell>
        </row>
        <row r="19527">
          <cell r="I19527" t="str">
            <v>L5DPCKK89RF990168</v>
          </cell>
          <cell r="J19527">
            <v>370037679</v>
          </cell>
          <cell r="K19527" t="str">
            <v>CL111714</v>
          </cell>
        </row>
        <row r="19528">
          <cell r="I19528" t="str">
            <v>LKXYCKL0XP0053899</v>
          </cell>
          <cell r="J19528">
            <v>370037793</v>
          </cell>
          <cell r="K19528" t="str">
            <v>CL111714</v>
          </cell>
        </row>
        <row r="19529">
          <cell r="I19529" t="str">
            <v>LLCLYL704NA104563</v>
          </cell>
          <cell r="J19529">
            <v>370037796</v>
          </cell>
          <cell r="K19529" t="str">
            <v>CL111714</v>
          </cell>
        </row>
        <row r="19530">
          <cell r="I19530" t="str">
            <v>LXYZCNL09R0223060</v>
          </cell>
          <cell r="J19530">
            <v>370037812</v>
          </cell>
          <cell r="K19530" t="str">
            <v>CL111714</v>
          </cell>
        </row>
        <row r="19531">
          <cell r="I19531" t="str">
            <v>LKXYCKL00P0054074</v>
          </cell>
          <cell r="J19531">
            <v>370037871</v>
          </cell>
          <cell r="K19531" t="str">
            <v>CL111714</v>
          </cell>
        </row>
        <row r="19532">
          <cell r="I19532" t="str">
            <v>L5DPCKK88RF990209</v>
          </cell>
          <cell r="J19532">
            <v>370038013</v>
          </cell>
          <cell r="K19532" t="str">
            <v>CL111714</v>
          </cell>
        </row>
        <row r="19533">
          <cell r="I19533" t="str">
            <v>LXYZCKL07R0230491</v>
          </cell>
          <cell r="J19533">
            <v>370038017</v>
          </cell>
          <cell r="K19533" t="str">
            <v>CL111714</v>
          </cell>
        </row>
        <row r="19534">
          <cell r="I19534" t="str">
            <v>LXYZCNL02P0237038</v>
          </cell>
          <cell r="J19534">
            <v>370038023</v>
          </cell>
          <cell r="K19534" t="str">
            <v>CL111714</v>
          </cell>
        </row>
        <row r="19535">
          <cell r="I19535" t="str">
            <v>L5DPCKK8XRF990020</v>
          </cell>
          <cell r="J19535">
            <v>370038497</v>
          </cell>
          <cell r="K19535" t="str">
            <v>CL111714</v>
          </cell>
        </row>
        <row r="19536">
          <cell r="I19536" t="str">
            <v>LXYZCML02R0229325</v>
          </cell>
          <cell r="J19536">
            <v>370038500</v>
          </cell>
          <cell r="K19536" t="str">
            <v>CL111714</v>
          </cell>
        </row>
        <row r="19537">
          <cell r="I19537" t="str">
            <v>LLCLYL706PA105250</v>
          </cell>
          <cell r="J19537">
            <v>370038519</v>
          </cell>
          <cell r="K19537" t="str">
            <v>CL111714</v>
          </cell>
        </row>
        <row r="19538">
          <cell r="I19538" t="str">
            <v>L5DPCKK85RF990121</v>
          </cell>
          <cell r="J19538">
            <v>370038679</v>
          </cell>
          <cell r="K19538" t="str">
            <v>CL111714</v>
          </cell>
        </row>
        <row r="19539">
          <cell r="I19539" t="str">
            <v>LXYZCML06R0229313</v>
          </cell>
          <cell r="J19539">
            <v>370038680</v>
          </cell>
          <cell r="K19539" t="str">
            <v>CL111714</v>
          </cell>
        </row>
        <row r="19540">
          <cell r="I19540" t="str">
            <v>L5DPCKK83RF990103</v>
          </cell>
          <cell r="J19540">
            <v>370038681</v>
          </cell>
          <cell r="K19540" t="str">
            <v>CL111714</v>
          </cell>
        </row>
        <row r="19541">
          <cell r="I19541" t="str">
            <v>LLCLPMCAXRA102460</v>
          </cell>
          <cell r="J19541">
            <v>370038682</v>
          </cell>
          <cell r="K19541" t="str">
            <v>CL111714</v>
          </cell>
        </row>
        <row r="19542">
          <cell r="I19542" t="str">
            <v>LXYZCNL00R0241978</v>
          </cell>
          <cell r="J19542">
            <v>370038683</v>
          </cell>
          <cell r="K19542" t="str">
            <v>CL111714</v>
          </cell>
        </row>
        <row r="19543">
          <cell r="I19543" t="str">
            <v>L5DPCKK83RF990053</v>
          </cell>
          <cell r="J19543">
            <v>370038725</v>
          </cell>
          <cell r="K19543" t="str">
            <v>CL111714</v>
          </cell>
        </row>
        <row r="19544">
          <cell r="I19544" t="str">
            <v>LRPRPJ1D7RA000149</v>
          </cell>
          <cell r="J19544">
            <v>370038728</v>
          </cell>
          <cell r="K19544" t="str">
            <v>CL111714</v>
          </cell>
        </row>
        <row r="19545">
          <cell r="I19545" t="str">
            <v>LXYZCML0XR0229251</v>
          </cell>
          <cell r="J19545">
            <v>370038911</v>
          </cell>
          <cell r="K19545" t="str">
            <v>CL111714</v>
          </cell>
        </row>
        <row r="19546">
          <cell r="I19546" t="str">
            <v>LKXYCKL03P0054053</v>
          </cell>
          <cell r="J19546">
            <v>370038963</v>
          </cell>
          <cell r="K19546" t="str">
            <v>CL111714</v>
          </cell>
        </row>
        <row r="19547">
          <cell r="I19547" t="str">
            <v>LXYZCML08R0243178</v>
          </cell>
          <cell r="J19547">
            <v>370038967</v>
          </cell>
          <cell r="K19547" t="str">
            <v>CL111714</v>
          </cell>
        </row>
        <row r="19548">
          <cell r="I19548" t="str">
            <v>LKXYCKL00P0053992</v>
          </cell>
          <cell r="J19548">
            <v>370038980</v>
          </cell>
          <cell r="K19548" t="str">
            <v>CL111714</v>
          </cell>
        </row>
        <row r="19549">
          <cell r="I19549" t="str">
            <v>L5DPCKK88RF001051</v>
          </cell>
          <cell r="J19549">
            <v>370038998</v>
          </cell>
          <cell r="K19549" t="str">
            <v>CL111714</v>
          </cell>
        </row>
        <row r="19550">
          <cell r="I19550" t="str">
            <v>LLCLYL704RA101376</v>
          </cell>
          <cell r="J19550">
            <v>370036243</v>
          </cell>
          <cell r="K19550" t="str">
            <v>CL112680</v>
          </cell>
        </row>
        <row r="19551">
          <cell r="I19551" t="str">
            <v>LF3HDN003PG011100</v>
          </cell>
          <cell r="J19551">
            <v>370036666</v>
          </cell>
          <cell r="K19551" t="str">
            <v>CL115483</v>
          </cell>
        </row>
        <row r="19552">
          <cell r="I19552" t="str">
            <v>LXYJCNL00N0109777</v>
          </cell>
          <cell r="J19552">
            <v>370036207</v>
          </cell>
          <cell r="K19552" t="str">
            <v>CL115513</v>
          </cell>
        </row>
        <row r="19553">
          <cell r="I19553" t="str">
            <v>VBKJPC405PC006718</v>
          </cell>
          <cell r="J19553">
            <v>370037208</v>
          </cell>
          <cell r="K19553" t="str">
            <v>CL118269</v>
          </cell>
        </row>
        <row r="19554">
          <cell r="I19554" t="str">
            <v>LXYZCML09P0241422</v>
          </cell>
          <cell r="J19554">
            <v>370037252</v>
          </cell>
          <cell r="K19554" t="str">
            <v>CL118269</v>
          </cell>
        </row>
        <row r="19555">
          <cell r="I19555" t="str">
            <v>LXYZCML09R0243142</v>
          </cell>
          <cell r="J19555">
            <v>370037253</v>
          </cell>
          <cell r="K19555" t="str">
            <v>CL118269</v>
          </cell>
        </row>
        <row r="19556">
          <cell r="I19556" t="str">
            <v>LRPRAM103RA025680</v>
          </cell>
          <cell r="J19556">
            <v>370037254</v>
          </cell>
          <cell r="K19556" t="str">
            <v>CL118269</v>
          </cell>
        </row>
        <row r="19557">
          <cell r="I19557" t="str">
            <v>LLCLYL700RA101391</v>
          </cell>
          <cell r="J19557">
            <v>370038028</v>
          </cell>
          <cell r="K19557" t="str">
            <v>CL118269</v>
          </cell>
        </row>
        <row r="19558">
          <cell r="I19558" t="str">
            <v>LLCLYL709RA101311</v>
          </cell>
          <cell r="J19558">
            <v>370038029</v>
          </cell>
          <cell r="K19558" t="str">
            <v>CL118269</v>
          </cell>
        </row>
        <row r="19559">
          <cell r="I19559" t="str">
            <v>LB430Y5J1RC031980</v>
          </cell>
          <cell r="J19559">
            <v>370038031</v>
          </cell>
          <cell r="K19559" t="str">
            <v>CL118269</v>
          </cell>
        </row>
        <row r="19560">
          <cell r="I19560" t="str">
            <v>VBKJPE408RN048254</v>
          </cell>
          <cell r="J19560">
            <v>370038887</v>
          </cell>
          <cell r="K19560" t="str">
            <v>CL118269</v>
          </cell>
        </row>
        <row r="19561">
          <cell r="I19561" t="str">
            <v>LXYZCNL02R0248320</v>
          </cell>
          <cell r="J19561">
            <v>370042519</v>
          </cell>
          <cell r="K19561" t="str">
            <v>CL126023</v>
          </cell>
        </row>
        <row r="19562">
          <cell r="I19562" t="str">
            <v>L5DPCKK84RF990031</v>
          </cell>
          <cell r="J19562">
            <v>370042521</v>
          </cell>
          <cell r="K19562" t="str">
            <v>CL101571</v>
          </cell>
        </row>
        <row r="19563">
          <cell r="I19563" t="str">
            <v>SC4YDTKH9R1200095</v>
          </cell>
          <cell r="J19563">
            <v>370042528</v>
          </cell>
          <cell r="K19563" t="str">
            <v>CL110232</v>
          </cell>
        </row>
        <row r="19564">
          <cell r="I19564" t="str">
            <v>LB412P2G2RC031524</v>
          </cell>
          <cell r="J19564">
            <v>370042546</v>
          </cell>
          <cell r="K19564" t="str">
            <v>CL113745</v>
          </cell>
        </row>
        <row r="19565">
          <cell r="I19565" t="str">
            <v>LLCLYL708RA102238</v>
          </cell>
          <cell r="J19565">
            <v>370042550</v>
          </cell>
          <cell r="K19565" t="str">
            <v>CL113745</v>
          </cell>
        </row>
        <row r="19566">
          <cell r="I19566" t="str">
            <v>LRPRPJ1D1RA000177</v>
          </cell>
          <cell r="J19566">
            <v>370042551</v>
          </cell>
          <cell r="K19566" t="str">
            <v>CL126018</v>
          </cell>
        </row>
        <row r="19567">
          <cell r="I19567" t="str">
            <v>LLCLYL707PA105242</v>
          </cell>
          <cell r="J19567">
            <v>370042554</v>
          </cell>
          <cell r="K19567" t="str">
            <v>CL119092</v>
          </cell>
        </row>
        <row r="19568">
          <cell r="I19568" t="str">
            <v>LB430Y5J5RC031822</v>
          </cell>
          <cell r="J19568">
            <v>370042559</v>
          </cell>
          <cell r="K19568" t="str">
            <v>CL117418</v>
          </cell>
        </row>
        <row r="19569">
          <cell r="I19569" t="str">
            <v>LLCLYL705RA102214</v>
          </cell>
          <cell r="J19569">
            <v>370042571</v>
          </cell>
          <cell r="K19569" t="str">
            <v>CL117186</v>
          </cell>
        </row>
        <row r="19570">
          <cell r="I19570" t="str">
            <v>L5DPCKK81PA013343</v>
          </cell>
          <cell r="J19570">
            <v>370042572</v>
          </cell>
          <cell r="K19570" t="str">
            <v>CL122273</v>
          </cell>
        </row>
        <row r="19571">
          <cell r="I19571" t="str">
            <v>LKXYCKL06P0053995</v>
          </cell>
          <cell r="J19571">
            <v>370042580</v>
          </cell>
          <cell r="K19571" t="str">
            <v>CL113745</v>
          </cell>
        </row>
        <row r="19572">
          <cell r="I19572" t="str">
            <v>LLCLYL70XPA105364</v>
          </cell>
          <cell r="J19572">
            <v>370042606</v>
          </cell>
          <cell r="K19572" t="str">
            <v>CL102407</v>
          </cell>
        </row>
        <row r="19573">
          <cell r="I19573" t="str">
            <v>LXYZCML07R0249554</v>
          </cell>
          <cell r="J19573">
            <v>370042615</v>
          </cell>
          <cell r="K19573" t="str">
            <v>CL115264</v>
          </cell>
        </row>
        <row r="19574">
          <cell r="I19574" t="str">
            <v>L5DPCKK85RF002383</v>
          </cell>
          <cell r="J19574">
            <v>370042619</v>
          </cell>
          <cell r="K19574" t="str">
            <v>CL122785</v>
          </cell>
        </row>
        <row r="19575">
          <cell r="I19575" t="str">
            <v>LLCLYL701RA102131</v>
          </cell>
          <cell r="J19575">
            <v>370042629</v>
          </cell>
          <cell r="K19575" t="str">
            <v>CL123153</v>
          </cell>
        </row>
        <row r="19576">
          <cell r="I19576" t="str">
            <v>LRPRPLJAXRA001507</v>
          </cell>
          <cell r="J19576">
            <v>370042663</v>
          </cell>
          <cell r="K19576" t="str">
            <v>SK100206</v>
          </cell>
        </row>
        <row r="19577">
          <cell r="I19577" t="str">
            <v>L5DPCKK8XRF990079</v>
          </cell>
          <cell r="J19577">
            <v>370042675</v>
          </cell>
          <cell r="K19577" t="str">
            <v>CL117186</v>
          </cell>
        </row>
        <row r="19578">
          <cell r="I19578" t="str">
            <v>LRPRPJ1D4RA000139</v>
          </cell>
          <cell r="J19578">
            <v>370042696</v>
          </cell>
          <cell r="K19578" t="str">
            <v>CL109023</v>
          </cell>
        </row>
        <row r="19579">
          <cell r="I19579" t="str">
            <v>LXYZCKL06R0239618</v>
          </cell>
          <cell r="J19579">
            <v>370042705</v>
          </cell>
          <cell r="K19579" t="str">
            <v>CL122381</v>
          </cell>
        </row>
        <row r="19580">
          <cell r="I19580" t="str">
            <v>LXYZCML01P0241494</v>
          </cell>
          <cell r="J19580">
            <v>370042711</v>
          </cell>
          <cell r="K19580" t="str">
            <v>CL117418</v>
          </cell>
        </row>
        <row r="19581">
          <cell r="I19581" t="str">
            <v>LXYJCNL01N0179675</v>
          </cell>
          <cell r="J19581">
            <v>370042724</v>
          </cell>
          <cell r="K19581" t="str">
            <v>CL101718</v>
          </cell>
        </row>
        <row r="19582">
          <cell r="I19582" t="str">
            <v>LKXYCKL01P0053905</v>
          </cell>
          <cell r="J19582">
            <v>370042553</v>
          </cell>
          <cell r="K19582" t="str">
            <v>CL113745</v>
          </cell>
        </row>
        <row r="19583">
          <cell r="I19583" t="str">
            <v>LXYJCML08P0273730</v>
          </cell>
          <cell r="J19583">
            <v>370042524</v>
          </cell>
          <cell r="K19583" t="str">
            <v>CL117987</v>
          </cell>
        </row>
        <row r="19584">
          <cell r="I19584" t="str">
            <v>LRPRPJ1D8RA000161</v>
          </cell>
          <cell r="J19584">
            <v>370042735</v>
          </cell>
          <cell r="K19584" t="str">
            <v>CL112227</v>
          </cell>
        </row>
        <row r="19585">
          <cell r="I19585" t="str">
            <v>LKXYCKL08P0054081</v>
          </cell>
          <cell r="J19585">
            <v>370042736</v>
          </cell>
          <cell r="K19585" t="str">
            <v>CL121964</v>
          </cell>
        </row>
        <row r="19586">
          <cell r="I19586" t="str">
            <v>LXYZCNL03R0241960</v>
          </cell>
          <cell r="J19586">
            <v>370042738</v>
          </cell>
          <cell r="K19586" t="str">
            <v>CL121964</v>
          </cell>
        </row>
        <row r="19587">
          <cell r="I19587" t="str">
            <v>LXYZCML01P0293594</v>
          </cell>
          <cell r="J19587">
            <v>370042754</v>
          </cell>
          <cell r="K19587" t="str">
            <v>SK113299</v>
          </cell>
        </row>
        <row r="19588">
          <cell r="I19588" t="str">
            <v>LXYZCML06R0229344</v>
          </cell>
          <cell r="J19588">
            <v>370040376</v>
          </cell>
          <cell r="K19588" t="str">
            <v>CL000036</v>
          </cell>
        </row>
        <row r="19589">
          <cell r="I19589" t="str">
            <v>LRPRPJ1D5RA000103</v>
          </cell>
          <cell r="J19589">
            <v>370040650</v>
          </cell>
          <cell r="K19589" t="str">
            <v>CL000036</v>
          </cell>
        </row>
        <row r="19590">
          <cell r="I19590" t="str">
            <v>LLCLYL705RA100088</v>
          </cell>
          <cell r="J19590">
            <v>370040679</v>
          </cell>
          <cell r="K19590" t="str">
            <v>CL000036</v>
          </cell>
        </row>
        <row r="19591">
          <cell r="I19591" t="str">
            <v>LLCLYL703RA101255</v>
          </cell>
          <cell r="J19591">
            <v>370040807</v>
          </cell>
          <cell r="K19591" t="str">
            <v>CL000036</v>
          </cell>
        </row>
        <row r="19592">
          <cell r="I19592" t="str">
            <v>LXYZCNL00R0248266</v>
          </cell>
          <cell r="J19592">
            <v>370041032</v>
          </cell>
          <cell r="K19592" t="str">
            <v>CL000036</v>
          </cell>
        </row>
        <row r="19593">
          <cell r="I19593" t="str">
            <v>LXYZCML02R0243189</v>
          </cell>
          <cell r="J19593">
            <v>370041033</v>
          </cell>
          <cell r="K19593" t="str">
            <v>CL000036</v>
          </cell>
        </row>
        <row r="19594">
          <cell r="I19594" t="str">
            <v>LKXYCKL08P0053982</v>
          </cell>
          <cell r="J19594">
            <v>370041268</v>
          </cell>
          <cell r="K19594" t="str">
            <v>CL000036</v>
          </cell>
        </row>
        <row r="19595">
          <cell r="I19595" t="str">
            <v>LXYZCNL00R0242029</v>
          </cell>
          <cell r="J19595">
            <v>370041404</v>
          </cell>
          <cell r="K19595" t="str">
            <v>CL000036</v>
          </cell>
        </row>
        <row r="19596">
          <cell r="I19596" t="str">
            <v>LFFWHV4D7P1901369</v>
          </cell>
          <cell r="J19596">
            <v>370041568</v>
          </cell>
          <cell r="K19596" t="str">
            <v>CL000036</v>
          </cell>
        </row>
        <row r="19597">
          <cell r="I19597" t="str">
            <v>LXYZCNL00R0241835</v>
          </cell>
          <cell r="J19597">
            <v>370041663</v>
          </cell>
          <cell r="K19597" t="str">
            <v>CL000036</v>
          </cell>
        </row>
        <row r="19598">
          <cell r="I19598" t="str">
            <v>LKXYCKL06P0053852</v>
          </cell>
          <cell r="J19598">
            <v>370042396</v>
          </cell>
          <cell r="K19598" t="str">
            <v>CL000036</v>
          </cell>
        </row>
        <row r="19599">
          <cell r="I19599" t="str">
            <v>LLCLYL703RA100011</v>
          </cell>
          <cell r="J19599">
            <v>370042487</v>
          </cell>
          <cell r="K19599" t="str">
            <v>CL000036</v>
          </cell>
        </row>
        <row r="19600">
          <cell r="I19600" t="str">
            <v>LLCLYL708RA101347</v>
          </cell>
          <cell r="J19600">
            <v>370042560</v>
          </cell>
          <cell r="K19600" t="str">
            <v>CL000036</v>
          </cell>
        </row>
        <row r="19601">
          <cell r="I19601" t="str">
            <v>LW8HDMZ65RW037265</v>
          </cell>
          <cell r="J19601">
            <v>370042756</v>
          </cell>
          <cell r="K19601" t="str">
            <v>CL000036</v>
          </cell>
        </row>
        <row r="19602">
          <cell r="I19602" t="str">
            <v>LXYZCNL05R0241992</v>
          </cell>
          <cell r="J19602">
            <v>370040362</v>
          </cell>
          <cell r="K19602" t="str">
            <v>CL000078</v>
          </cell>
        </row>
        <row r="19603">
          <cell r="I19603" t="str">
            <v>LXYZCNL00R0241902</v>
          </cell>
          <cell r="J19603">
            <v>370040363</v>
          </cell>
          <cell r="K19603" t="str">
            <v>CL000078</v>
          </cell>
        </row>
        <row r="19604">
          <cell r="I19604" t="str">
            <v>LXYZCML01R0243328</v>
          </cell>
          <cell r="J19604">
            <v>370040364</v>
          </cell>
          <cell r="K19604" t="str">
            <v>CL000078</v>
          </cell>
        </row>
        <row r="19605">
          <cell r="I19605" t="str">
            <v>LXYJCNL08R0248075</v>
          </cell>
          <cell r="J19605">
            <v>370040415</v>
          </cell>
          <cell r="K19605" t="str">
            <v>CL000078</v>
          </cell>
        </row>
        <row r="19606">
          <cell r="I19606" t="str">
            <v>LF3HDN006RG000739</v>
          </cell>
          <cell r="J19606">
            <v>370040551</v>
          </cell>
          <cell r="K19606" t="str">
            <v>CL000078</v>
          </cell>
        </row>
        <row r="19607">
          <cell r="I19607" t="str">
            <v>LXYZCML0XR0249581</v>
          </cell>
          <cell r="J19607">
            <v>370040552</v>
          </cell>
          <cell r="K19607" t="str">
            <v>CL000078</v>
          </cell>
        </row>
        <row r="19608">
          <cell r="I19608" t="str">
            <v>LXYZCNL04R0249436</v>
          </cell>
          <cell r="J19608">
            <v>370040553</v>
          </cell>
          <cell r="K19608" t="str">
            <v>CL000078</v>
          </cell>
        </row>
        <row r="19609">
          <cell r="I19609" t="str">
            <v>LXYZCNL05R0241927</v>
          </cell>
          <cell r="J19609">
            <v>370040554</v>
          </cell>
          <cell r="K19609" t="str">
            <v>CL000078</v>
          </cell>
        </row>
        <row r="19610">
          <cell r="I19610" t="str">
            <v>L9NACMXC1R1500096</v>
          </cell>
          <cell r="J19610">
            <v>370040584</v>
          </cell>
          <cell r="K19610" t="str">
            <v>CL000078</v>
          </cell>
        </row>
        <row r="19611">
          <cell r="I19611" t="str">
            <v>LXYZCNL08R0249424</v>
          </cell>
          <cell r="J19611">
            <v>370040585</v>
          </cell>
          <cell r="K19611" t="str">
            <v>CL000078</v>
          </cell>
        </row>
        <row r="19612">
          <cell r="I19612" t="str">
            <v>LRPRAM10XRA026115</v>
          </cell>
          <cell r="J19612">
            <v>370040586</v>
          </cell>
          <cell r="K19612" t="str">
            <v>CL000078</v>
          </cell>
        </row>
        <row r="19613">
          <cell r="I19613" t="str">
            <v>LXYZCNL0XR0249439</v>
          </cell>
          <cell r="J19613">
            <v>370040777</v>
          </cell>
          <cell r="K19613" t="str">
            <v>CL000078</v>
          </cell>
        </row>
        <row r="19614">
          <cell r="I19614" t="str">
            <v>LXYZCML09R0243366</v>
          </cell>
          <cell r="J19614">
            <v>370040779</v>
          </cell>
          <cell r="K19614" t="str">
            <v>CL000078</v>
          </cell>
        </row>
        <row r="19615">
          <cell r="I19615" t="str">
            <v>LKXYCKL04P0038671</v>
          </cell>
          <cell r="J19615">
            <v>370040938</v>
          </cell>
          <cell r="K19615" t="str">
            <v>CL000078</v>
          </cell>
        </row>
        <row r="19616">
          <cell r="I19616" t="str">
            <v>LLCLPMCA6RA101290</v>
          </cell>
          <cell r="J19616">
            <v>370041020</v>
          </cell>
          <cell r="K19616" t="str">
            <v>CL000078</v>
          </cell>
        </row>
        <row r="19617">
          <cell r="I19617" t="str">
            <v>LLCLYL704RA102303</v>
          </cell>
          <cell r="J19617">
            <v>370041021</v>
          </cell>
          <cell r="K19617" t="str">
            <v>CL000078</v>
          </cell>
        </row>
        <row r="19618">
          <cell r="I19618" t="str">
            <v>LB412P2G2RC026338</v>
          </cell>
          <cell r="J19618">
            <v>370041022</v>
          </cell>
          <cell r="K19618" t="str">
            <v>CL000078</v>
          </cell>
        </row>
        <row r="19619">
          <cell r="I19619" t="str">
            <v>LLCLYL700RA102864</v>
          </cell>
          <cell r="J19619">
            <v>370041023</v>
          </cell>
          <cell r="K19619" t="str">
            <v>CL000078</v>
          </cell>
        </row>
        <row r="19620">
          <cell r="I19620" t="str">
            <v>LLCLYL70XRA101348</v>
          </cell>
          <cell r="J19620">
            <v>370041024</v>
          </cell>
          <cell r="K19620" t="str">
            <v>CL000078</v>
          </cell>
        </row>
        <row r="19621">
          <cell r="I19621" t="str">
            <v>LXYZCNL09R0223009</v>
          </cell>
          <cell r="J19621">
            <v>370041025</v>
          </cell>
          <cell r="K19621" t="str">
            <v>CL000078</v>
          </cell>
        </row>
        <row r="19622">
          <cell r="I19622" t="str">
            <v>LLCLYL705RA102827</v>
          </cell>
          <cell r="J19622">
            <v>370041026</v>
          </cell>
          <cell r="K19622" t="str">
            <v>CL000078</v>
          </cell>
        </row>
        <row r="19623">
          <cell r="I19623" t="str">
            <v>LXYJCNL08R0248187</v>
          </cell>
          <cell r="J19623">
            <v>370041027</v>
          </cell>
          <cell r="K19623" t="str">
            <v>CL000078</v>
          </cell>
        </row>
        <row r="19624">
          <cell r="I19624" t="str">
            <v>L9NACMXC4R1500075</v>
          </cell>
          <cell r="J19624">
            <v>370041028</v>
          </cell>
          <cell r="K19624" t="str">
            <v>CL000078</v>
          </cell>
        </row>
        <row r="19625">
          <cell r="I19625" t="str">
            <v>LXYZCML00R0249685</v>
          </cell>
          <cell r="J19625">
            <v>370041029</v>
          </cell>
          <cell r="K19625" t="str">
            <v>CL000078</v>
          </cell>
        </row>
        <row r="19626">
          <cell r="I19626" t="str">
            <v>LXYZCML06P0293588</v>
          </cell>
          <cell r="J19626">
            <v>370041030</v>
          </cell>
          <cell r="K19626" t="str">
            <v>CL000078</v>
          </cell>
        </row>
        <row r="19627">
          <cell r="I19627" t="str">
            <v>LXYZCNL05R0249509</v>
          </cell>
          <cell r="J19627">
            <v>370041104</v>
          </cell>
          <cell r="K19627" t="str">
            <v>CL000078</v>
          </cell>
        </row>
        <row r="19628">
          <cell r="I19628" t="str">
            <v>LXYZCNL01R0248292</v>
          </cell>
          <cell r="J19628">
            <v>370041109</v>
          </cell>
          <cell r="K19628" t="str">
            <v>CL000078</v>
          </cell>
        </row>
        <row r="19629">
          <cell r="I19629" t="str">
            <v>LXYZCNL0XR0249490</v>
          </cell>
          <cell r="J19629">
            <v>370041117</v>
          </cell>
          <cell r="K19629" t="str">
            <v>CL000078</v>
          </cell>
        </row>
        <row r="19630">
          <cell r="I19630" t="str">
            <v>LXYZCNL07R0242044</v>
          </cell>
          <cell r="J19630">
            <v>370041205</v>
          </cell>
          <cell r="K19630" t="str">
            <v>CL000078</v>
          </cell>
        </row>
        <row r="19631">
          <cell r="I19631" t="str">
            <v>LXYZCNL01R0241861</v>
          </cell>
          <cell r="J19631">
            <v>370041210</v>
          </cell>
          <cell r="K19631" t="str">
            <v>CL000078</v>
          </cell>
        </row>
        <row r="19632">
          <cell r="I19632" t="str">
            <v>LXYZCML0XR0243330</v>
          </cell>
          <cell r="J19632">
            <v>370041212</v>
          </cell>
          <cell r="K19632" t="str">
            <v>CL000078</v>
          </cell>
        </row>
        <row r="19633">
          <cell r="I19633" t="str">
            <v>LF3HDN004RG000772</v>
          </cell>
          <cell r="J19633">
            <v>370041264</v>
          </cell>
          <cell r="K19633" t="str">
            <v>CL000078</v>
          </cell>
        </row>
        <row r="19634">
          <cell r="I19634" t="str">
            <v>L9NACSXCXR1100865</v>
          </cell>
          <cell r="J19634">
            <v>370041288</v>
          </cell>
          <cell r="K19634" t="str">
            <v>CL000078</v>
          </cell>
        </row>
        <row r="19635">
          <cell r="I19635" t="str">
            <v>LLCLYL701RA101335</v>
          </cell>
          <cell r="J19635">
            <v>370041290</v>
          </cell>
          <cell r="K19635" t="str">
            <v>CL000078</v>
          </cell>
        </row>
        <row r="19636">
          <cell r="I19636" t="str">
            <v>LLCLYL705RA102195</v>
          </cell>
          <cell r="J19636">
            <v>370041291</v>
          </cell>
          <cell r="K19636" t="str">
            <v>CL000078</v>
          </cell>
        </row>
        <row r="19637">
          <cell r="I19637" t="str">
            <v>LB412P2G5RC031582</v>
          </cell>
          <cell r="J19637">
            <v>370041292</v>
          </cell>
          <cell r="K19637" t="str">
            <v>CL000078</v>
          </cell>
        </row>
        <row r="19638">
          <cell r="I19638" t="str">
            <v>LXYJCNL0XR0248255</v>
          </cell>
          <cell r="J19638">
            <v>370041293</v>
          </cell>
          <cell r="K19638" t="str">
            <v>CL000078</v>
          </cell>
        </row>
        <row r="19639">
          <cell r="I19639" t="str">
            <v>LLCLYL701RA102789</v>
          </cell>
          <cell r="J19639">
            <v>370041294</v>
          </cell>
          <cell r="K19639" t="str">
            <v>CL000078</v>
          </cell>
        </row>
        <row r="19640">
          <cell r="I19640" t="str">
            <v>LLCLYL703RA102809</v>
          </cell>
          <cell r="J19640">
            <v>370041302</v>
          </cell>
          <cell r="K19640" t="str">
            <v>CL000078</v>
          </cell>
        </row>
        <row r="19641">
          <cell r="I19641" t="str">
            <v>LLCLYL700RA102265</v>
          </cell>
          <cell r="J19641">
            <v>370041304</v>
          </cell>
          <cell r="K19641" t="str">
            <v>CL000078</v>
          </cell>
        </row>
        <row r="19642">
          <cell r="I19642" t="str">
            <v>LLCLYL703RA101434</v>
          </cell>
          <cell r="J19642">
            <v>370041307</v>
          </cell>
          <cell r="K19642" t="str">
            <v>CL000078</v>
          </cell>
        </row>
        <row r="19643">
          <cell r="I19643" t="str">
            <v>LLCLPMCA7RA102464</v>
          </cell>
          <cell r="J19643">
            <v>370041310</v>
          </cell>
          <cell r="K19643" t="str">
            <v>CL000078</v>
          </cell>
        </row>
        <row r="19644">
          <cell r="I19644" t="str">
            <v>LXYZCNL01R0248325</v>
          </cell>
          <cell r="J19644">
            <v>370041384</v>
          </cell>
          <cell r="K19644" t="str">
            <v>CL000078</v>
          </cell>
        </row>
        <row r="19645">
          <cell r="I19645" t="str">
            <v>LXYZCNL02R0242050</v>
          </cell>
          <cell r="J19645">
            <v>370041560</v>
          </cell>
          <cell r="K19645" t="str">
            <v>CL000078</v>
          </cell>
        </row>
        <row r="19646">
          <cell r="I19646" t="str">
            <v>LXYZCNL03R0248312</v>
          </cell>
          <cell r="J19646">
            <v>370041661</v>
          </cell>
          <cell r="K19646" t="str">
            <v>CL000078</v>
          </cell>
        </row>
        <row r="19647">
          <cell r="I19647" t="str">
            <v>LF3HDN007RG000670</v>
          </cell>
          <cell r="J19647">
            <v>370041738</v>
          </cell>
          <cell r="K19647" t="str">
            <v>CL000078</v>
          </cell>
        </row>
        <row r="19648">
          <cell r="I19648" t="str">
            <v>LRPRAM103RA027400</v>
          </cell>
          <cell r="J19648">
            <v>370041750</v>
          </cell>
          <cell r="K19648" t="str">
            <v>CL000078</v>
          </cell>
        </row>
        <row r="19649">
          <cell r="I19649" t="str">
            <v>LXYZCML01R0249596</v>
          </cell>
          <cell r="J19649">
            <v>370041751</v>
          </cell>
          <cell r="K19649" t="str">
            <v>CL000078</v>
          </cell>
        </row>
        <row r="19650">
          <cell r="I19650" t="str">
            <v>LXYZCNL09R0249495</v>
          </cell>
          <cell r="J19650">
            <v>370041752</v>
          </cell>
          <cell r="K19650" t="str">
            <v>CL000078</v>
          </cell>
        </row>
        <row r="19651">
          <cell r="I19651" t="str">
            <v>LXYZCML01R0249579</v>
          </cell>
          <cell r="J19651">
            <v>370041781</v>
          </cell>
          <cell r="K19651" t="str">
            <v>CL000078</v>
          </cell>
        </row>
        <row r="19652">
          <cell r="I19652" t="str">
            <v>LF3HDN003RG000679</v>
          </cell>
          <cell r="J19652">
            <v>370041831</v>
          </cell>
          <cell r="K19652" t="str">
            <v>CL000078</v>
          </cell>
        </row>
        <row r="19653">
          <cell r="I19653" t="str">
            <v>LXYZCNL09R0248265</v>
          </cell>
          <cell r="J19653">
            <v>370041833</v>
          </cell>
          <cell r="K19653" t="str">
            <v>CL000078</v>
          </cell>
        </row>
        <row r="19654">
          <cell r="I19654" t="str">
            <v>LXYZCNL07R0714307</v>
          </cell>
          <cell r="J19654">
            <v>370041834</v>
          </cell>
          <cell r="K19654" t="str">
            <v>CL000078</v>
          </cell>
        </row>
        <row r="19655">
          <cell r="I19655" t="str">
            <v>LRPRAM105RA025700</v>
          </cell>
          <cell r="J19655">
            <v>370041860</v>
          </cell>
          <cell r="K19655" t="str">
            <v>CL000078</v>
          </cell>
        </row>
        <row r="19656">
          <cell r="I19656" t="str">
            <v>LLCLYL706RA102710</v>
          </cell>
          <cell r="J19656">
            <v>370041877</v>
          </cell>
          <cell r="K19656" t="str">
            <v>CL000078</v>
          </cell>
        </row>
        <row r="19657">
          <cell r="I19657" t="str">
            <v>LKXYCKL07P0053780</v>
          </cell>
          <cell r="J19657">
            <v>370041878</v>
          </cell>
          <cell r="K19657" t="str">
            <v>CL000078</v>
          </cell>
        </row>
        <row r="19658">
          <cell r="I19658" t="str">
            <v>LXYJCNL08R0247962</v>
          </cell>
          <cell r="J19658">
            <v>370041879</v>
          </cell>
          <cell r="K19658" t="str">
            <v>CL000078</v>
          </cell>
        </row>
        <row r="19659">
          <cell r="I19659" t="str">
            <v>LLCLYL708RA102174</v>
          </cell>
          <cell r="J19659">
            <v>370041880</v>
          </cell>
          <cell r="K19659" t="str">
            <v>CL000078</v>
          </cell>
        </row>
        <row r="19660">
          <cell r="I19660" t="str">
            <v>LXYJCNL0XR0229639</v>
          </cell>
          <cell r="J19660">
            <v>370041881</v>
          </cell>
          <cell r="K19660" t="str">
            <v>CL000078</v>
          </cell>
        </row>
        <row r="19661">
          <cell r="I19661" t="str">
            <v>LLCLYL702RA102302</v>
          </cell>
          <cell r="J19661">
            <v>370041882</v>
          </cell>
          <cell r="K19661" t="str">
            <v>CL000078</v>
          </cell>
        </row>
        <row r="19662">
          <cell r="I19662" t="str">
            <v>LLCLYL708PA108151</v>
          </cell>
          <cell r="J19662">
            <v>370041883</v>
          </cell>
          <cell r="K19662" t="str">
            <v>CL000078</v>
          </cell>
        </row>
        <row r="19663">
          <cell r="I19663" t="str">
            <v>LRPRAM108RA025691</v>
          </cell>
          <cell r="J19663">
            <v>370041967</v>
          </cell>
          <cell r="K19663" t="str">
            <v>CL000078</v>
          </cell>
        </row>
        <row r="19664">
          <cell r="I19664" t="str">
            <v>L9NACSXC7R1100905</v>
          </cell>
          <cell r="J19664">
            <v>370042095</v>
          </cell>
          <cell r="K19664" t="str">
            <v>CL000078</v>
          </cell>
        </row>
        <row r="19665">
          <cell r="I19665" t="str">
            <v>LRPRAM103RA027395</v>
          </cell>
          <cell r="J19665">
            <v>370042096</v>
          </cell>
          <cell r="K19665" t="str">
            <v>CL000078</v>
          </cell>
        </row>
        <row r="19666">
          <cell r="I19666" t="str">
            <v>LXYZCNL02R0249502</v>
          </cell>
          <cell r="J19666">
            <v>370042097</v>
          </cell>
          <cell r="K19666" t="str">
            <v>CL000078</v>
          </cell>
        </row>
        <row r="19667">
          <cell r="I19667" t="str">
            <v>LF3HDN002RG000690</v>
          </cell>
          <cell r="J19667">
            <v>370042112</v>
          </cell>
          <cell r="K19667" t="str">
            <v>CL000078</v>
          </cell>
        </row>
        <row r="19668">
          <cell r="I19668" t="str">
            <v>LRPRPJ1D5RA000070</v>
          </cell>
          <cell r="J19668">
            <v>370042113</v>
          </cell>
          <cell r="K19668" t="str">
            <v>CL000078</v>
          </cell>
        </row>
        <row r="19669">
          <cell r="I19669" t="str">
            <v>LLCLYL709RA100028</v>
          </cell>
          <cell r="J19669">
            <v>370042115</v>
          </cell>
          <cell r="K19669" t="str">
            <v>CL000078</v>
          </cell>
        </row>
        <row r="19670">
          <cell r="I19670" t="str">
            <v>LXYZCKL02R0247859</v>
          </cell>
          <cell r="J19670">
            <v>370042245</v>
          </cell>
          <cell r="K19670" t="str">
            <v>CL000078</v>
          </cell>
        </row>
        <row r="19671">
          <cell r="I19671" t="str">
            <v>LRPRAM102RA026092</v>
          </cell>
          <cell r="J19671">
            <v>370042309</v>
          </cell>
          <cell r="K19671" t="str">
            <v>CL000078</v>
          </cell>
        </row>
        <row r="19672">
          <cell r="I19672" t="str">
            <v>LW8HDMZ60RW036931</v>
          </cell>
          <cell r="J19672">
            <v>370042525</v>
          </cell>
          <cell r="K19672" t="str">
            <v>CL000078</v>
          </cell>
        </row>
        <row r="19673">
          <cell r="I19673" t="str">
            <v>LXYJCNL08R0247928</v>
          </cell>
          <cell r="J19673">
            <v>370042715</v>
          </cell>
          <cell r="K19673" t="str">
            <v>CL000078</v>
          </cell>
        </row>
        <row r="19674">
          <cell r="I19674" t="str">
            <v>LLCLYL701RA102811</v>
          </cell>
          <cell r="J19674">
            <v>370042716</v>
          </cell>
          <cell r="K19674" t="str">
            <v>CL000078</v>
          </cell>
        </row>
        <row r="19675">
          <cell r="I19675" t="str">
            <v>LFFWHV4D9P1901888</v>
          </cell>
          <cell r="J19675">
            <v>370042717</v>
          </cell>
          <cell r="K19675" t="str">
            <v>CL000078</v>
          </cell>
        </row>
        <row r="19676">
          <cell r="I19676" t="str">
            <v>LLCLYL703RA105208</v>
          </cell>
          <cell r="J19676">
            <v>370042718</v>
          </cell>
          <cell r="K19676" t="str">
            <v>CL000078</v>
          </cell>
        </row>
        <row r="19677">
          <cell r="I19677" t="str">
            <v>LXYJCNL07R0247967</v>
          </cell>
          <cell r="J19677">
            <v>370042719</v>
          </cell>
          <cell r="K19677" t="str">
            <v>CL000078</v>
          </cell>
        </row>
        <row r="19678">
          <cell r="I19678" t="str">
            <v>LXYJCNL07R0247905</v>
          </cell>
          <cell r="J19678">
            <v>370042720</v>
          </cell>
          <cell r="K19678" t="str">
            <v>CL000078</v>
          </cell>
        </row>
        <row r="19679">
          <cell r="I19679" t="str">
            <v>LLCLYL709RA101339</v>
          </cell>
          <cell r="J19679">
            <v>370042721</v>
          </cell>
          <cell r="K19679" t="str">
            <v>CL000078</v>
          </cell>
        </row>
        <row r="19680">
          <cell r="I19680" t="str">
            <v>LRPRPJ1D5RA000120</v>
          </cell>
          <cell r="J19680">
            <v>370042722</v>
          </cell>
          <cell r="K19680" t="str">
            <v>CL000078</v>
          </cell>
        </row>
        <row r="19681">
          <cell r="I19681" t="str">
            <v>LXYZCNL06R0241970</v>
          </cell>
          <cell r="J19681">
            <v>370042723</v>
          </cell>
          <cell r="K19681" t="str">
            <v>CL000078</v>
          </cell>
        </row>
        <row r="19682">
          <cell r="I19682" t="str">
            <v>L5DPCKK86RF002392</v>
          </cell>
          <cell r="J19682">
            <v>370040377</v>
          </cell>
          <cell r="K19682" t="str">
            <v>CL100728</v>
          </cell>
        </row>
        <row r="19683">
          <cell r="I19683" t="str">
            <v>LFFWHV4D0P1901505</v>
          </cell>
          <cell r="J19683">
            <v>370040380</v>
          </cell>
          <cell r="K19683" t="str">
            <v>CL100728</v>
          </cell>
        </row>
        <row r="19684">
          <cell r="I19684" t="str">
            <v>LFFWHV4DXP1901138</v>
          </cell>
          <cell r="J19684">
            <v>370040455</v>
          </cell>
          <cell r="K19684" t="str">
            <v>CL100728</v>
          </cell>
        </row>
        <row r="19685">
          <cell r="I19685" t="str">
            <v>LFFWHV4D9P1901583</v>
          </cell>
          <cell r="J19685">
            <v>370040460</v>
          </cell>
          <cell r="K19685" t="str">
            <v>CL100728</v>
          </cell>
        </row>
        <row r="19686">
          <cell r="I19686" t="str">
            <v>LFFWHV4D6P1901816</v>
          </cell>
          <cell r="J19686">
            <v>370040463</v>
          </cell>
          <cell r="K19686" t="str">
            <v>CL100728</v>
          </cell>
        </row>
        <row r="19687">
          <cell r="I19687" t="str">
            <v>LFFWHV4D7R1900354</v>
          </cell>
          <cell r="J19687">
            <v>370040467</v>
          </cell>
          <cell r="K19687" t="str">
            <v>CL100728</v>
          </cell>
        </row>
        <row r="19688">
          <cell r="I19688" t="str">
            <v>LFFWHV4D1P1901898</v>
          </cell>
          <cell r="J19688">
            <v>370040470</v>
          </cell>
          <cell r="K19688" t="str">
            <v>CL100728</v>
          </cell>
        </row>
        <row r="19689">
          <cell r="I19689" t="str">
            <v>LLCLPMCA5RA101071</v>
          </cell>
          <cell r="J19689">
            <v>370040473</v>
          </cell>
          <cell r="K19689" t="str">
            <v>CL100728</v>
          </cell>
        </row>
        <row r="19690">
          <cell r="I19690" t="str">
            <v>LFFWHV4D8P1901753</v>
          </cell>
          <cell r="J19690">
            <v>370040480</v>
          </cell>
          <cell r="K19690" t="str">
            <v>CL100728</v>
          </cell>
        </row>
        <row r="19691">
          <cell r="I19691" t="str">
            <v>LKXYCKL08P0038687</v>
          </cell>
          <cell r="J19691">
            <v>370041138</v>
          </cell>
          <cell r="K19691" t="str">
            <v>CL100728</v>
          </cell>
        </row>
        <row r="19692">
          <cell r="I19692" t="str">
            <v>LFFWHV4D5P1901872</v>
          </cell>
          <cell r="J19692">
            <v>370041160</v>
          </cell>
          <cell r="K19692" t="str">
            <v>CL100728</v>
          </cell>
        </row>
        <row r="19693">
          <cell r="I19693" t="str">
            <v>LFFWHV4D2P1901764</v>
          </cell>
          <cell r="J19693">
            <v>370041333</v>
          </cell>
          <cell r="K19693" t="str">
            <v>CL100728</v>
          </cell>
        </row>
        <row r="19694">
          <cell r="I19694" t="str">
            <v>LKXYCKL00P0053832</v>
          </cell>
          <cell r="J19694">
            <v>370041334</v>
          </cell>
          <cell r="K19694" t="str">
            <v>CL100728</v>
          </cell>
        </row>
        <row r="19695">
          <cell r="I19695" t="str">
            <v>LB412P2G6RC026214</v>
          </cell>
          <cell r="J19695">
            <v>370041338</v>
          </cell>
          <cell r="K19695" t="str">
            <v>CL100728</v>
          </cell>
        </row>
        <row r="19696">
          <cell r="I19696" t="str">
            <v>LB412P2G1RC026282</v>
          </cell>
          <cell r="J19696">
            <v>370041594</v>
          </cell>
          <cell r="K19696" t="str">
            <v>CL100728</v>
          </cell>
        </row>
        <row r="19697">
          <cell r="I19697" t="str">
            <v>LB412P2G9RC026319</v>
          </cell>
          <cell r="J19697">
            <v>370041595</v>
          </cell>
          <cell r="K19697" t="str">
            <v>CL100728</v>
          </cell>
        </row>
        <row r="19698">
          <cell r="I19698" t="str">
            <v>LFFWHV4D9P1901521</v>
          </cell>
          <cell r="J19698">
            <v>370041778</v>
          </cell>
          <cell r="K19698" t="str">
            <v>CL100728</v>
          </cell>
        </row>
        <row r="19699">
          <cell r="I19699" t="str">
            <v>LLCLPMCA3RA102543</v>
          </cell>
          <cell r="J19699">
            <v>370041888</v>
          </cell>
          <cell r="K19699" t="str">
            <v>CL100728</v>
          </cell>
        </row>
        <row r="19700">
          <cell r="I19700" t="str">
            <v>LB412P2G7RC031583</v>
          </cell>
          <cell r="J19700">
            <v>370041891</v>
          </cell>
          <cell r="K19700" t="str">
            <v>CL100728</v>
          </cell>
        </row>
        <row r="19701">
          <cell r="I19701" t="str">
            <v>LLCLPMCA8RA102442</v>
          </cell>
          <cell r="J19701">
            <v>370041894</v>
          </cell>
          <cell r="K19701" t="str">
            <v>CL100728</v>
          </cell>
        </row>
        <row r="19702">
          <cell r="I19702" t="str">
            <v>LFFWHV4D9P1901177</v>
          </cell>
          <cell r="J19702">
            <v>370041896</v>
          </cell>
          <cell r="K19702" t="str">
            <v>CL100728</v>
          </cell>
        </row>
        <row r="19703">
          <cell r="I19703" t="str">
            <v>LFFWHV4D5P1901516</v>
          </cell>
          <cell r="J19703">
            <v>370041897</v>
          </cell>
          <cell r="K19703" t="str">
            <v>CL100728</v>
          </cell>
        </row>
        <row r="19704">
          <cell r="I19704" t="str">
            <v>LB412P2G4RC026275</v>
          </cell>
          <cell r="J19704">
            <v>370041907</v>
          </cell>
          <cell r="K19704" t="str">
            <v>CL100728</v>
          </cell>
        </row>
        <row r="19705">
          <cell r="I19705" t="str">
            <v>LFFWHV4DXR1900283</v>
          </cell>
          <cell r="J19705">
            <v>370041914</v>
          </cell>
          <cell r="K19705" t="str">
            <v>CL100728</v>
          </cell>
        </row>
        <row r="19706">
          <cell r="I19706" t="str">
            <v>LB412P2G3RC031581</v>
          </cell>
          <cell r="J19706">
            <v>370041916</v>
          </cell>
          <cell r="K19706" t="str">
            <v>CL100728</v>
          </cell>
        </row>
        <row r="19707">
          <cell r="I19707" t="str">
            <v>LB412P2G0RC031571</v>
          </cell>
          <cell r="J19707">
            <v>370041920</v>
          </cell>
          <cell r="K19707" t="str">
            <v>CL100728</v>
          </cell>
        </row>
        <row r="19708">
          <cell r="I19708" t="str">
            <v>LFFWHV4D5R1900353</v>
          </cell>
          <cell r="J19708">
            <v>370042297</v>
          </cell>
          <cell r="K19708" t="str">
            <v>CL100728</v>
          </cell>
        </row>
        <row r="19709">
          <cell r="I19709" t="str">
            <v>LF3HDN008RG000662</v>
          </cell>
          <cell r="J19709">
            <v>370042300</v>
          </cell>
          <cell r="K19709" t="str">
            <v>CL100728</v>
          </cell>
        </row>
        <row r="19710">
          <cell r="I19710" t="str">
            <v>LFFWHV4D1P1901870</v>
          </cell>
          <cell r="J19710">
            <v>370042305</v>
          </cell>
          <cell r="K19710" t="str">
            <v>CL100728</v>
          </cell>
        </row>
        <row r="19711">
          <cell r="I19711" t="str">
            <v>LFFWHV4DXP1901172</v>
          </cell>
          <cell r="J19711">
            <v>370042308</v>
          </cell>
          <cell r="K19711" t="str">
            <v>CL100728</v>
          </cell>
        </row>
        <row r="19712">
          <cell r="I19712" t="str">
            <v>LF3HDN008RG000659</v>
          </cell>
          <cell r="J19712">
            <v>370042670</v>
          </cell>
          <cell r="K19712" t="str">
            <v>CL100728</v>
          </cell>
        </row>
        <row r="19713">
          <cell r="I19713" t="str">
            <v>LFFWHV4D1R1900270</v>
          </cell>
          <cell r="J19713">
            <v>370042726</v>
          </cell>
          <cell r="K19713" t="str">
            <v>CL100728</v>
          </cell>
        </row>
        <row r="19714">
          <cell r="I19714" t="str">
            <v>LKXYCKL06P0053723</v>
          </cell>
          <cell r="J19714">
            <v>370042728</v>
          </cell>
          <cell r="K19714" t="str">
            <v>CL100728</v>
          </cell>
        </row>
        <row r="19715">
          <cell r="I19715" t="str">
            <v>LB412P2G7RC031616</v>
          </cell>
          <cell r="J19715">
            <v>370042732</v>
          </cell>
          <cell r="K19715" t="str">
            <v>CL100728</v>
          </cell>
        </row>
        <row r="19716">
          <cell r="I19716" t="str">
            <v>LFFWHV4D3P1901644</v>
          </cell>
          <cell r="J19716">
            <v>370040427</v>
          </cell>
          <cell r="K19716" t="str">
            <v>CL102215</v>
          </cell>
        </row>
        <row r="19717">
          <cell r="I19717" t="str">
            <v>LLCLPMCA5RA102480</v>
          </cell>
          <cell r="J19717">
            <v>370040730</v>
          </cell>
          <cell r="K19717" t="str">
            <v>CL102215</v>
          </cell>
        </row>
        <row r="19718">
          <cell r="I19718" t="str">
            <v>LKXYCKL08P0053951</v>
          </cell>
          <cell r="J19718">
            <v>370040826</v>
          </cell>
          <cell r="K19718" t="str">
            <v>CL102215</v>
          </cell>
        </row>
        <row r="19719">
          <cell r="I19719" t="str">
            <v>LKXYCKL08P0053867</v>
          </cell>
          <cell r="J19719">
            <v>370040829</v>
          </cell>
          <cell r="K19719" t="str">
            <v>CL102215</v>
          </cell>
        </row>
        <row r="19720">
          <cell r="I19720" t="str">
            <v>LLCLPMCA3RA102574</v>
          </cell>
          <cell r="J19720">
            <v>370042182</v>
          </cell>
          <cell r="K19720" t="str">
            <v>CL102215</v>
          </cell>
        </row>
        <row r="19721">
          <cell r="I19721" t="str">
            <v>LKXYCKL03P0053985</v>
          </cell>
          <cell r="J19721">
            <v>370042183</v>
          </cell>
          <cell r="K19721" t="str">
            <v>CL102215</v>
          </cell>
        </row>
        <row r="19722">
          <cell r="I19722" t="str">
            <v>LKXYCKL01R0001029</v>
          </cell>
          <cell r="J19722">
            <v>370042184</v>
          </cell>
          <cell r="K19722" t="str">
            <v>CL102215</v>
          </cell>
        </row>
        <row r="19723">
          <cell r="I19723" t="str">
            <v>LKXYCKL09R0001103</v>
          </cell>
          <cell r="J19723">
            <v>370042185</v>
          </cell>
          <cell r="K19723" t="str">
            <v>CL102215</v>
          </cell>
        </row>
        <row r="19724">
          <cell r="I19724" t="str">
            <v>LKXYCKL02P0038989</v>
          </cell>
          <cell r="J19724">
            <v>370042186</v>
          </cell>
          <cell r="K19724" t="str">
            <v>CL102215</v>
          </cell>
        </row>
        <row r="19725">
          <cell r="I19725" t="str">
            <v>LKXYCKL0XP0054082</v>
          </cell>
          <cell r="J19725">
            <v>370042187</v>
          </cell>
          <cell r="K19725" t="str">
            <v>CL102215</v>
          </cell>
        </row>
        <row r="19726">
          <cell r="I19726" t="str">
            <v>MBLKCR039PGP00633</v>
          </cell>
          <cell r="J19726">
            <v>370036276</v>
          </cell>
          <cell r="K19726" t="str">
            <v>CL100519</v>
          </cell>
        </row>
        <row r="19727">
          <cell r="I19727" t="str">
            <v>LF3HDN009RG000055</v>
          </cell>
          <cell r="J19727">
            <v>370037808</v>
          </cell>
          <cell r="K19727" t="str">
            <v>CL100519</v>
          </cell>
        </row>
        <row r="19728">
          <cell r="I19728" t="str">
            <v>LCELDSZLXR6000754</v>
          </cell>
          <cell r="J19728">
            <v>370037875</v>
          </cell>
          <cell r="K19728" t="str">
            <v>CL100519</v>
          </cell>
        </row>
        <row r="19729">
          <cell r="I19729" t="str">
            <v>LF3HDN00XRG000081</v>
          </cell>
          <cell r="J19729">
            <v>370038364</v>
          </cell>
          <cell r="K19729" t="str">
            <v>CL100519</v>
          </cell>
        </row>
        <row r="19730">
          <cell r="I19730" t="str">
            <v>VBKJPE40XRN030435</v>
          </cell>
          <cell r="J19730">
            <v>370036301</v>
          </cell>
          <cell r="K19730" t="str">
            <v>CL118454</v>
          </cell>
        </row>
        <row r="19731">
          <cell r="I19731" t="str">
            <v>LRPRPJ1D4RA000254</v>
          </cell>
          <cell r="J19731">
            <v>370036685</v>
          </cell>
          <cell r="K19731" t="str">
            <v>CL118454</v>
          </cell>
        </row>
        <row r="19732">
          <cell r="I19732" t="str">
            <v>LRPRPJ1DXRA000243</v>
          </cell>
          <cell r="J19732">
            <v>370037524</v>
          </cell>
          <cell r="K19732" t="str">
            <v>CL118454</v>
          </cell>
        </row>
        <row r="19733">
          <cell r="I19733" t="str">
            <v>LRPRAM104RA026062</v>
          </cell>
          <cell r="J19733">
            <v>370038162</v>
          </cell>
          <cell r="K19733" t="str">
            <v>CL118454</v>
          </cell>
        </row>
        <row r="19734">
          <cell r="I19734" t="str">
            <v>LXYZCKL03R0239625</v>
          </cell>
          <cell r="J19734">
            <v>370038207</v>
          </cell>
          <cell r="K19734" t="str">
            <v>CL118454</v>
          </cell>
        </row>
        <row r="19735">
          <cell r="I19735" t="str">
            <v>LXYZCKL06P0264449</v>
          </cell>
          <cell r="J19735">
            <v>370038407</v>
          </cell>
          <cell r="K19735" t="str">
            <v>CL118454</v>
          </cell>
        </row>
        <row r="19736">
          <cell r="I19736" t="str">
            <v>VBKGSA203PM327957</v>
          </cell>
          <cell r="J19736">
            <v>370030151</v>
          </cell>
          <cell r="K19736" t="str">
            <v>CL119937</v>
          </cell>
        </row>
        <row r="19737">
          <cell r="I19737" t="str">
            <v>LRPRPLJA2RA001209</v>
          </cell>
          <cell r="J19737">
            <v>370037833</v>
          </cell>
          <cell r="K19737" t="str">
            <v>CL120248</v>
          </cell>
        </row>
        <row r="19738">
          <cell r="I19738" t="str">
            <v>L5DPCKK8XRF001200</v>
          </cell>
          <cell r="J19738">
            <v>370038048</v>
          </cell>
          <cell r="K19738" t="str">
            <v>CL120274</v>
          </cell>
        </row>
        <row r="19739">
          <cell r="I19739" t="str">
            <v>LRPRPJ1D9RA000170</v>
          </cell>
          <cell r="J19739">
            <v>370042584</v>
          </cell>
          <cell r="K19739" t="str">
            <v>CL120274</v>
          </cell>
        </row>
        <row r="19740">
          <cell r="I19740" t="str">
            <v>LF3HDN004RG000738</v>
          </cell>
          <cell r="J19740">
            <v>370036366</v>
          </cell>
          <cell r="K19740" t="str">
            <v>CL120808</v>
          </cell>
        </row>
        <row r="19741">
          <cell r="I19741" t="str">
            <v>LCELDSZL2R6000828</v>
          </cell>
          <cell r="J19741">
            <v>370037698</v>
          </cell>
          <cell r="K19741" t="str">
            <v>CL121335</v>
          </cell>
        </row>
        <row r="19742">
          <cell r="I19742" t="str">
            <v>LCELDSZL7P6003723</v>
          </cell>
          <cell r="J19742">
            <v>370023295</v>
          </cell>
          <cell r="K19742" t="str">
            <v>CL123759</v>
          </cell>
        </row>
        <row r="19743">
          <cell r="I19743" t="str">
            <v>VBKJPE402RN026413</v>
          </cell>
          <cell r="J19743">
            <v>370034208</v>
          </cell>
          <cell r="K19743" t="str">
            <v>CL125270</v>
          </cell>
        </row>
        <row r="19744">
          <cell r="I19744" t="str">
            <v>L5DPCKK81RF990181</v>
          </cell>
          <cell r="J19744">
            <v>370036279</v>
          </cell>
          <cell r="K19744" t="str">
            <v>CL125670</v>
          </cell>
        </row>
        <row r="19745">
          <cell r="I19745" t="str">
            <v>LF3HDN005RG000070</v>
          </cell>
          <cell r="J19745">
            <v>370037416</v>
          </cell>
          <cell r="K19745" t="str">
            <v>CL125691</v>
          </cell>
        </row>
        <row r="19746">
          <cell r="I19746" t="str">
            <v>LF3HDN007PG011097</v>
          </cell>
          <cell r="J19746">
            <v>370036365</v>
          </cell>
          <cell r="K19746" t="str">
            <v>CL125728</v>
          </cell>
        </row>
        <row r="19747">
          <cell r="I19747" t="str">
            <v>LF3HDP003PG012257</v>
          </cell>
          <cell r="J19747">
            <v>370036929</v>
          </cell>
          <cell r="K19747" t="str">
            <v>CL125806</v>
          </cell>
        </row>
        <row r="19748">
          <cell r="I19748" t="str">
            <v>LF3HDP005PG012258</v>
          </cell>
          <cell r="J19748">
            <v>370036930</v>
          </cell>
          <cell r="K19748" t="str">
            <v>CL125806</v>
          </cell>
        </row>
        <row r="19749">
          <cell r="I19749" t="str">
            <v>LW8HDMZ6XRW000941</v>
          </cell>
          <cell r="J19749">
            <v>370037209</v>
          </cell>
          <cell r="K19749" t="str">
            <v>CL125842</v>
          </cell>
        </row>
        <row r="19750">
          <cell r="I19750" t="str">
            <v>LF3HDN002RG000091</v>
          </cell>
          <cell r="J19750">
            <v>370037232</v>
          </cell>
          <cell r="K19750" t="str">
            <v>CL125849</v>
          </cell>
        </row>
        <row r="19751">
          <cell r="I19751" t="str">
            <v>L9NACSXC8R1300045</v>
          </cell>
          <cell r="J19751">
            <v>370037551</v>
          </cell>
          <cell r="K19751" t="str">
            <v>CL125894</v>
          </cell>
        </row>
        <row r="19752">
          <cell r="I19752" t="str">
            <v>LXYJCNL02R0248119</v>
          </cell>
          <cell r="J19752">
            <v>370037935</v>
          </cell>
          <cell r="K19752" t="str">
            <v>CL125945</v>
          </cell>
        </row>
        <row r="19753">
          <cell r="I19753" t="str">
            <v>LRPRPLJA7PA001140</v>
          </cell>
          <cell r="J19753">
            <v>370038154</v>
          </cell>
          <cell r="K19753" t="str">
            <v>CL125970</v>
          </cell>
        </row>
        <row r="19754">
          <cell r="I19754" t="str">
            <v>L9NACSEJXR1200661</v>
          </cell>
          <cell r="J19754">
            <v>370042800</v>
          </cell>
          <cell r="K19754" t="str">
            <v>CL118454</v>
          </cell>
        </row>
        <row r="19755">
          <cell r="I19755" t="str">
            <v>LB425YBA7RC009256</v>
          </cell>
          <cell r="J19755">
            <v>310004150</v>
          </cell>
          <cell r="K19755" t="str">
            <v>SK110913</v>
          </cell>
        </row>
        <row r="19756">
          <cell r="I19756" t="str">
            <v>LXYZCNL02R0223045</v>
          </cell>
          <cell r="J19756">
            <v>370042867</v>
          </cell>
          <cell r="K19756" t="str">
            <v>CL117223</v>
          </cell>
        </row>
        <row r="19757">
          <cell r="I19757" t="str">
            <v>L9NACSEJ4R1200655</v>
          </cell>
          <cell r="J19757">
            <v>370042904</v>
          </cell>
          <cell r="K19757" t="str">
            <v>CL108112</v>
          </cell>
        </row>
        <row r="19758">
          <cell r="I19758" t="str">
            <v>VBKJPE402RN051229</v>
          </cell>
          <cell r="J19758">
            <v>370042929</v>
          </cell>
          <cell r="K19758" t="str">
            <v>CL122381</v>
          </cell>
        </row>
        <row r="19759">
          <cell r="I19759" t="str">
            <v>LXYJCML0XP0273664</v>
          </cell>
          <cell r="J19759">
            <v>370042933</v>
          </cell>
          <cell r="K19759" t="str">
            <v>CL122381</v>
          </cell>
        </row>
        <row r="19760">
          <cell r="I19760" t="str">
            <v>L5DPCKK85RF000942</v>
          </cell>
          <cell r="J19760">
            <v>370042966</v>
          </cell>
          <cell r="K19760" t="str">
            <v>CL109023</v>
          </cell>
        </row>
        <row r="19761">
          <cell r="I19761" t="str">
            <v>LF3HDN003RG000780</v>
          </cell>
          <cell r="J19761">
            <v>370042699</v>
          </cell>
          <cell r="K19761" t="str">
            <v>CL109023</v>
          </cell>
        </row>
        <row r="19762">
          <cell r="I19762" t="str">
            <v>LKXYCKL07P0053990</v>
          </cell>
          <cell r="J19762">
            <v>370042967</v>
          </cell>
          <cell r="K19762" t="str">
            <v>CL109023</v>
          </cell>
        </row>
        <row r="19763">
          <cell r="I19763" t="str">
            <v>VBKJPE401RN054459</v>
          </cell>
          <cell r="J19763">
            <v>370043016</v>
          </cell>
          <cell r="K19763" t="str">
            <v>CL000078</v>
          </cell>
        </row>
        <row r="19764">
          <cell r="I19764" t="str">
            <v>LXYZCNL04R0248268</v>
          </cell>
          <cell r="J19764">
            <v>370043025</v>
          </cell>
          <cell r="K19764" t="str">
            <v>CL118416</v>
          </cell>
        </row>
        <row r="19765">
          <cell r="I19765" t="str">
            <v>LXYZCNL08R0241937</v>
          </cell>
          <cell r="J19765">
            <v>370043030</v>
          </cell>
          <cell r="K19765" t="str">
            <v>CL103856</v>
          </cell>
        </row>
        <row r="19766">
          <cell r="I19766" t="str">
            <v>SC4YDTKH2R1200066</v>
          </cell>
          <cell r="J19766">
            <v>370043039</v>
          </cell>
          <cell r="K19766" t="str">
            <v>SK113386</v>
          </cell>
        </row>
        <row r="19767">
          <cell r="I19767" t="str">
            <v>LRPRPLJA9RA001191</v>
          </cell>
          <cell r="J19767">
            <v>370043048</v>
          </cell>
          <cell r="K19767" t="str">
            <v>CL123153</v>
          </cell>
        </row>
        <row r="19768">
          <cell r="I19768" t="str">
            <v>LRPRPJ1D2RA000107</v>
          </cell>
          <cell r="J19768">
            <v>370043054</v>
          </cell>
          <cell r="K19768" t="str">
            <v>CL115264</v>
          </cell>
        </row>
        <row r="19769">
          <cell r="I19769" t="str">
            <v>LXYJCNL0XR0247932</v>
          </cell>
          <cell r="J19769">
            <v>370043056</v>
          </cell>
          <cell r="K19769" t="str">
            <v>CL101513</v>
          </cell>
        </row>
        <row r="19770">
          <cell r="I19770" t="str">
            <v>LRPRAM106RA026077</v>
          </cell>
          <cell r="J19770">
            <v>370043060</v>
          </cell>
          <cell r="K19770" t="str">
            <v>CL117525</v>
          </cell>
        </row>
        <row r="19771">
          <cell r="I19771" t="str">
            <v>LB430Y5JXRC031847</v>
          </cell>
          <cell r="J19771">
            <v>370043094</v>
          </cell>
          <cell r="K19771" t="str">
            <v>CL117223</v>
          </cell>
        </row>
        <row r="19772">
          <cell r="I19772" t="str">
            <v>L9NACSEJ8R1200786</v>
          </cell>
          <cell r="J19772">
            <v>370043103</v>
          </cell>
          <cell r="K19772" t="str">
            <v>CL104810</v>
          </cell>
        </row>
        <row r="19773">
          <cell r="I19773" t="str">
            <v>LF3HDN004RG000657</v>
          </cell>
          <cell r="J19773">
            <v>370043107</v>
          </cell>
          <cell r="K19773" t="str">
            <v>CL110388</v>
          </cell>
        </row>
        <row r="19774">
          <cell r="I19774" t="str">
            <v>L5DPCKK80RF990012</v>
          </cell>
          <cell r="J19774">
            <v>390002606</v>
          </cell>
          <cell r="K19774" t="str">
            <v>CL118454</v>
          </cell>
        </row>
        <row r="19775">
          <cell r="I19775" t="str">
            <v>L5DPCKK81RF990035</v>
          </cell>
          <cell r="J19775">
            <v>390002589</v>
          </cell>
          <cell r="K19775" t="str">
            <v>CL125982</v>
          </cell>
        </row>
        <row r="19776">
          <cell r="I19776" t="str">
            <v>LB412P2G3RC015364</v>
          </cell>
          <cell r="J19776">
            <v>390002585</v>
          </cell>
          <cell r="K19776" t="str">
            <v>CL125972</v>
          </cell>
        </row>
        <row r="19777">
          <cell r="I19777" t="str">
            <v>lf3hdn009pg011070</v>
          </cell>
          <cell r="J19777">
            <v>390002600</v>
          </cell>
          <cell r="K19777" t="str">
            <v>CL126046</v>
          </cell>
        </row>
        <row r="19778">
          <cell r="I19778" t="str">
            <v>LCEPDNL58R6000524</v>
          </cell>
          <cell r="J19778">
            <v>390002582</v>
          </cell>
          <cell r="K19778" t="str">
            <v>CL118454</v>
          </cell>
        </row>
        <row r="19779">
          <cell r="I19779" t="str">
            <v>LXYJCNL06R0247944</v>
          </cell>
          <cell r="J19779">
            <v>370043127</v>
          </cell>
          <cell r="K19779" t="str">
            <v>CL100398</v>
          </cell>
        </row>
        <row r="19780">
          <cell r="I19780" t="str">
            <v>LXYZCNL05R0222987</v>
          </cell>
          <cell r="J19780">
            <v>370043135</v>
          </cell>
          <cell r="K19780" t="str">
            <v>CL118454</v>
          </cell>
        </row>
        <row r="19781">
          <cell r="I19781" t="str">
            <v>L9NACSEJ5R1200678</v>
          </cell>
          <cell r="J19781">
            <v>370043144</v>
          </cell>
          <cell r="K19781" t="str">
            <v>CL118454</v>
          </cell>
        </row>
        <row r="19782">
          <cell r="I19782" t="str">
            <v>L5DPCKK86RF002585</v>
          </cell>
          <cell r="J19782">
            <v>370042101</v>
          </cell>
          <cell r="K19782" t="str">
            <v>CL000013</v>
          </cell>
        </row>
        <row r="19783">
          <cell r="I19783" t="str">
            <v>MBLLDL011RGY00581</v>
          </cell>
          <cell r="J19783">
            <v>320005292</v>
          </cell>
          <cell r="K19783" t="str">
            <v>CL100235</v>
          </cell>
        </row>
        <row r="19784">
          <cell r="I19784" t="str">
            <v>LXYZCML0XP0241333</v>
          </cell>
          <cell r="J19784">
            <v>370018256</v>
          </cell>
          <cell r="K19784" t="str">
            <v>CL100728</v>
          </cell>
        </row>
        <row r="19785">
          <cell r="I19785" t="str">
            <v>LXYZCML03P0241285</v>
          </cell>
          <cell r="J19785">
            <v>370020418</v>
          </cell>
          <cell r="K19785" t="str">
            <v>CL100728</v>
          </cell>
        </row>
        <row r="19786">
          <cell r="I19786" t="str">
            <v>LXYZCML08P0225745</v>
          </cell>
          <cell r="J19786">
            <v>370025246</v>
          </cell>
          <cell r="K19786" t="str">
            <v>CL100728</v>
          </cell>
        </row>
        <row r="19787">
          <cell r="I19787" t="str">
            <v>LXYZCML03P0241464</v>
          </cell>
          <cell r="J19787">
            <v>370030050</v>
          </cell>
          <cell r="K19787" t="str">
            <v>CL100728</v>
          </cell>
        </row>
        <row r="19788">
          <cell r="I19788" t="str">
            <v>LXYZCNL06R0222982</v>
          </cell>
          <cell r="J19788">
            <v>370038157</v>
          </cell>
          <cell r="K19788" t="str">
            <v>CL100728</v>
          </cell>
        </row>
        <row r="19789">
          <cell r="I19789" t="str">
            <v>LB425YBA8RC024199</v>
          </cell>
          <cell r="J19789">
            <v>100463162</v>
          </cell>
          <cell r="K19789" t="str">
            <v>CL110858</v>
          </cell>
        </row>
        <row r="19790">
          <cell r="I19790" t="str">
            <v>L9NAFWEMXR1601295</v>
          </cell>
          <cell r="J19790">
            <v>100463157</v>
          </cell>
          <cell r="K19790" t="str">
            <v>CL115873</v>
          </cell>
        </row>
        <row r="19791">
          <cell r="I19791" t="str">
            <v>MBLLDL019RGY00599</v>
          </cell>
          <cell r="J19791">
            <v>100462633</v>
          </cell>
          <cell r="K19791" t="str">
            <v>CL118454</v>
          </cell>
        </row>
        <row r="19792">
          <cell r="I19792" t="str">
            <v>LLCLPMCA8RA102456</v>
          </cell>
          <cell r="J19792">
            <v>100462676</v>
          </cell>
          <cell r="K19792" t="str">
            <v>CL118454</v>
          </cell>
        </row>
        <row r="19793">
          <cell r="I19793" t="str">
            <v>MBLKCU027RHV20235</v>
          </cell>
          <cell r="J19793">
            <v>100462913</v>
          </cell>
          <cell r="K19793" t="str">
            <v>CL118454</v>
          </cell>
        </row>
        <row r="19794">
          <cell r="I19794" t="str">
            <v>L9NACSEJ3R1200646</v>
          </cell>
          <cell r="J19794">
            <v>100463028</v>
          </cell>
          <cell r="K19794" t="str">
            <v>CL118454</v>
          </cell>
        </row>
        <row r="19795">
          <cell r="I19795" t="str">
            <v>LF3HDN007RG000779</v>
          </cell>
          <cell r="J19795">
            <v>200146255</v>
          </cell>
          <cell r="K19795" t="str">
            <v>CL118454</v>
          </cell>
        </row>
        <row r="19796">
          <cell r="I19796" t="str">
            <v>LRSJCNL77R0D12042</v>
          </cell>
          <cell r="J19796">
            <v>200146314</v>
          </cell>
          <cell r="K19796" t="str">
            <v>CL118454</v>
          </cell>
        </row>
        <row r="19797">
          <cell r="I19797" t="str">
            <v>MBLKCS269RGN00028</v>
          </cell>
          <cell r="J19797">
            <v>200146726</v>
          </cell>
          <cell r="K19797" t="str">
            <v>CL118454</v>
          </cell>
        </row>
        <row r="19798">
          <cell r="I19798" t="str">
            <v>LB430Y5J9RC032035</v>
          </cell>
          <cell r="J19798">
            <v>250012381</v>
          </cell>
          <cell r="K19798" t="str">
            <v>CL118454</v>
          </cell>
        </row>
        <row r="19799">
          <cell r="I19799" t="str">
            <v>LB430Y5J7RC031904</v>
          </cell>
          <cell r="J19799">
            <v>250012500</v>
          </cell>
          <cell r="K19799" t="str">
            <v>CL118454</v>
          </cell>
        </row>
        <row r="19800">
          <cell r="I19800" t="str">
            <v>LB425YBA3RC024126</v>
          </cell>
          <cell r="J19800">
            <v>250012534</v>
          </cell>
          <cell r="K19800" t="str">
            <v>CL118454</v>
          </cell>
        </row>
        <row r="19801">
          <cell r="I19801" t="str">
            <v>L5DPCKK84RF000947</v>
          </cell>
          <cell r="J19801">
            <v>330006557</v>
          </cell>
          <cell r="K19801" t="str">
            <v>CL118454</v>
          </cell>
        </row>
        <row r="19802">
          <cell r="I19802" t="str">
            <v>LB412P2G2RC026310</v>
          </cell>
          <cell r="J19802">
            <v>330006681</v>
          </cell>
          <cell r="K19802" t="str">
            <v>CL118454</v>
          </cell>
        </row>
        <row r="19803">
          <cell r="I19803" t="str">
            <v>MBLKCS265RGN00043</v>
          </cell>
          <cell r="J19803">
            <v>330006817</v>
          </cell>
          <cell r="K19803" t="str">
            <v>CL118454</v>
          </cell>
        </row>
        <row r="19804">
          <cell r="I19804" t="str">
            <v>MBLJAS138R9U01195</v>
          </cell>
          <cell r="J19804">
            <v>340005163</v>
          </cell>
          <cell r="K19804" t="str">
            <v>CL118454</v>
          </cell>
        </row>
        <row r="19805">
          <cell r="I19805" t="str">
            <v>LF3HDN001RG000647</v>
          </cell>
          <cell r="J19805">
            <v>340005212</v>
          </cell>
          <cell r="K19805" t="str">
            <v>CL118454</v>
          </cell>
        </row>
        <row r="19806">
          <cell r="I19806" t="str">
            <v>LCELDSZL1R6000500</v>
          </cell>
          <cell r="J19806">
            <v>340005221</v>
          </cell>
          <cell r="K19806" t="str">
            <v>CL118454</v>
          </cell>
        </row>
        <row r="19807">
          <cell r="I19807" t="str">
            <v>LF3HDP002RG000961</v>
          </cell>
          <cell r="J19807">
            <v>390002697</v>
          </cell>
          <cell r="K19807" t="str">
            <v>CL118454</v>
          </cell>
        </row>
        <row r="19808">
          <cell r="I19808" t="str">
            <v>LXYZCML01R0243135</v>
          </cell>
          <cell r="J19808">
            <v>450000454</v>
          </cell>
          <cell r="K19808" t="str">
            <v>CL118454</v>
          </cell>
        </row>
        <row r="19809">
          <cell r="I19809" t="str">
            <v>MBLKCU025RHV20041</v>
          </cell>
          <cell r="J19809">
            <v>450000474</v>
          </cell>
          <cell r="K19809" t="str">
            <v>CL118454</v>
          </cell>
        </row>
        <row r="19810">
          <cell r="I19810" t="str">
            <v>L5DPCKK85RF002478</v>
          </cell>
          <cell r="J19810">
            <v>460000151</v>
          </cell>
          <cell r="K19810" t="str">
            <v>CL118454</v>
          </cell>
        </row>
        <row r="19811">
          <cell r="I19811" t="str">
            <v>LCELDSZL7R6000680</v>
          </cell>
          <cell r="J19811">
            <v>460000158</v>
          </cell>
          <cell r="K19811" t="str">
            <v>CL118454</v>
          </cell>
        </row>
        <row r="19812">
          <cell r="I19812" t="str">
            <v>LRSJCNL76R0D12047</v>
          </cell>
          <cell r="J19812">
            <v>460000160</v>
          </cell>
          <cell r="K19812" t="str">
            <v>CL118454</v>
          </cell>
        </row>
        <row r="19813">
          <cell r="I19813" t="str">
            <v>LKXYCKL05P0053969</v>
          </cell>
          <cell r="J19813">
            <v>460000202</v>
          </cell>
          <cell r="K19813" t="str">
            <v>CL118454</v>
          </cell>
        </row>
        <row r="19814">
          <cell r="I19814" t="str">
            <v>LB430Y5J7RC032079</v>
          </cell>
          <cell r="J19814">
            <v>460000239</v>
          </cell>
          <cell r="K19814" t="str">
            <v>CL118454</v>
          </cell>
        </row>
        <row r="19815">
          <cell r="I19815" t="str">
            <v>LKXYCKL08P0053738</v>
          </cell>
          <cell r="J19815">
            <v>470000278</v>
          </cell>
          <cell r="K19815" t="str">
            <v>CL118454</v>
          </cell>
        </row>
        <row r="19816">
          <cell r="I19816" t="str">
            <v>LB430Y5J7RC031885</v>
          </cell>
          <cell r="J19816">
            <v>480000006</v>
          </cell>
          <cell r="K19816" t="str">
            <v>CL118454</v>
          </cell>
        </row>
        <row r="19817">
          <cell r="I19817" t="str">
            <v>LB430Y5J4RC032072</v>
          </cell>
          <cell r="J19817">
            <v>480000008</v>
          </cell>
          <cell r="K19817" t="str">
            <v>CL118454</v>
          </cell>
        </row>
        <row r="19818">
          <cell r="I19818" t="str">
            <v>VBKJPE409RN047906</v>
          </cell>
          <cell r="J19818">
            <v>500211841</v>
          </cell>
          <cell r="K19818" t="str">
            <v>CL118454</v>
          </cell>
        </row>
        <row r="19819">
          <cell r="I19819" t="str">
            <v>LLCLPMCA2RA102453</v>
          </cell>
          <cell r="J19819">
            <v>700201832</v>
          </cell>
          <cell r="K19819" t="str">
            <v>CL118454</v>
          </cell>
        </row>
        <row r="19820">
          <cell r="I19820" t="str">
            <v>LXYZCKL07R0247825</v>
          </cell>
          <cell r="J19820">
            <v>700202017</v>
          </cell>
          <cell r="K19820" t="str">
            <v>CL118454</v>
          </cell>
        </row>
        <row r="19821">
          <cell r="I19821" t="str">
            <v>LXYJCML06P0234909</v>
          </cell>
          <cell r="J19821">
            <v>800094630</v>
          </cell>
          <cell r="K19821" t="str">
            <v>CL118454</v>
          </cell>
        </row>
        <row r="19822">
          <cell r="I19822" t="str">
            <v>LRPRPJ1D6RA000031</v>
          </cell>
          <cell r="J19822">
            <v>800094646</v>
          </cell>
          <cell r="K19822" t="str">
            <v>CL118454</v>
          </cell>
        </row>
        <row r="19823">
          <cell r="I19823" t="str">
            <v>LKXYCKL02P0053749</v>
          </cell>
          <cell r="J19823">
            <v>800094728</v>
          </cell>
          <cell r="K19823" t="str">
            <v>CL118454</v>
          </cell>
        </row>
        <row r="19824">
          <cell r="I19824" t="str">
            <v>L5DPCKK86RF000948</v>
          </cell>
          <cell r="J19824">
            <v>800094880</v>
          </cell>
          <cell r="K19824" t="str">
            <v>CL118454</v>
          </cell>
        </row>
        <row r="19825">
          <cell r="I19825" t="str">
            <v>MCG52P3PUA2402102</v>
          </cell>
          <cell r="J19825">
            <v>2000008454</v>
          </cell>
          <cell r="K19825" t="str">
            <v>CL118454</v>
          </cell>
        </row>
        <row r="19826">
          <cell r="I19826" t="str">
            <v>LF3HDN007RG000829</v>
          </cell>
          <cell r="J19826">
            <v>240009024</v>
          </cell>
          <cell r="K19826" t="str">
            <v>CL120973</v>
          </cell>
        </row>
        <row r="19827">
          <cell r="I19827" t="str">
            <v>LB425YBA5RC024323</v>
          </cell>
          <cell r="J19827">
            <v>320005309</v>
          </cell>
          <cell r="K19827" t="str">
            <v>CL121751</v>
          </cell>
        </row>
        <row r="19828">
          <cell r="I19828" t="str">
            <v>LLCLYL709PA105145</v>
          </cell>
          <cell r="J19828">
            <v>360005172</v>
          </cell>
          <cell r="K19828" t="str">
            <v>CL121776</v>
          </cell>
        </row>
        <row r="19829">
          <cell r="I19829" t="str">
            <v>LF3HDN006RG000756</v>
          </cell>
          <cell r="J19829">
            <v>230017933</v>
          </cell>
          <cell r="K19829" t="str">
            <v>CL122366</v>
          </cell>
        </row>
        <row r="19830">
          <cell r="I19830" t="str">
            <v>LXYZCML00P0225674</v>
          </cell>
          <cell r="J19830">
            <v>500201698</v>
          </cell>
          <cell r="K19830" t="str">
            <v>CL122622</v>
          </cell>
        </row>
        <row r="19831">
          <cell r="I19831" t="str">
            <v>LXYJCNL02R0247956</v>
          </cell>
          <cell r="J19831">
            <v>500212501</v>
          </cell>
          <cell r="K19831" t="str">
            <v>CL122718</v>
          </cell>
        </row>
        <row r="19832">
          <cell r="I19832" t="str">
            <v>LF3HDN004RG000710</v>
          </cell>
          <cell r="J19832">
            <v>200146114</v>
          </cell>
          <cell r="K19832" t="str">
            <v>CL123153</v>
          </cell>
        </row>
        <row r="19833">
          <cell r="I19833" t="str">
            <v>LLCLYL704RA102172</v>
          </cell>
          <cell r="J19833">
            <v>210016832</v>
          </cell>
          <cell r="K19833" t="str">
            <v>CL123153</v>
          </cell>
        </row>
        <row r="19834">
          <cell r="I19834" t="str">
            <v>MBLKCS268RGN00019</v>
          </cell>
          <cell r="J19834">
            <v>210016931</v>
          </cell>
          <cell r="K19834" t="str">
            <v>CL123153</v>
          </cell>
        </row>
        <row r="19835">
          <cell r="I19835" t="str">
            <v>L9NACSEJ4R1200770</v>
          </cell>
          <cell r="J19835">
            <v>210017018</v>
          </cell>
          <cell r="K19835" t="str">
            <v>CL123153</v>
          </cell>
        </row>
        <row r="19836">
          <cell r="I19836" t="str">
            <v>LRSJCNL71R0D12098</v>
          </cell>
          <cell r="J19836">
            <v>210017065</v>
          </cell>
          <cell r="K19836" t="str">
            <v>CL123153</v>
          </cell>
        </row>
        <row r="19837">
          <cell r="I19837" t="str">
            <v>LXYJCML03P0273621</v>
          </cell>
          <cell r="J19837">
            <v>210017068</v>
          </cell>
          <cell r="K19837" t="str">
            <v>CL123153</v>
          </cell>
        </row>
        <row r="19838">
          <cell r="I19838" t="str">
            <v>LXYZCKL0XR0239623</v>
          </cell>
          <cell r="J19838">
            <v>210017092</v>
          </cell>
          <cell r="K19838" t="str">
            <v>CL123153</v>
          </cell>
        </row>
        <row r="19839">
          <cell r="I19839" t="str">
            <v>L5DPCKK83RF940074</v>
          </cell>
          <cell r="J19839">
            <v>210017101</v>
          </cell>
          <cell r="K19839" t="str">
            <v>CL123153</v>
          </cell>
        </row>
        <row r="19840">
          <cell r="I19840" t="str">
            <v>LRSJCNL78R0D12132</v>
          </cell>
          <cell r="J19840">
            <v>210017116</v>
          </cell>
          <cell r="K19840" t="str">
            <v>CL123153</v>
          </cell>
        </row>
        <row r="19841">
          <cell r="I19841" t="str">
            <v>LFFWHV4D9P1901860</v>
          </cell>
          <cell r="J19841">
            <v>360005010</v>
          </cell>
          <cell r="K19841" t="str">
            <v>CL123153</v>
          </cell>
        </row>
        <row r="19842">
          <cell r="I19842" t="str">
            <v>LB412P2G2RC026209</v>
          </cell>
          <cell r="J19842">
            <v>360005232</v>
          </cell>
          <cell r="K19842" t="str">
            <v>CL123153</v>
          </cell>
        </row>
        <row r="19843">
          <cell r="I19843" t="str">
            <v>LB430Y5J6RC032039</v>
          </cell>
          <cell r="J19843">
            <v>380002714</v>
          </cell>
          <cell r="K19843" t="str">
            <v>CL123153</v>
          </cell>
        </row>
        <row r="19844">
          <cell r="I19844" t="str">
            <v>LB425YBA9RC024308</v>
          </cell>
          <cell r="J19844">
            <v>380002735</v>
          </cell>
          <cell r="K19844" t="str">
            <v>CL123153</v>
          </cell>
        </row>
        <row r="19845">
          <cell r="I19845" t="str">
            <v>L9NACMXC4R1500108</v>
          </cell>
          <cell r="J19845">
            <v>380002746</v>
          </cell>
          <cell r="K19845" t="str">
            <v>CL123153</v>
          </cell>
        </row>
        <row r="19846">
          <cell r="I19846" t="str">
            <v>LXYJCNL00R0248166</v>
          </cell>
          <cell r="J19846">
            <v>500211963</v>
          </cell>
          <cell r="K19846" t="str">
            <v>CL123153</v>
          </cell>
        </row>
        <row r="19847">
          <cell r="I19847" t="str">
            <v>LBBPEKTD7MBC19667</v>
          </cell>
          <cell r="J19847">
            <v>500212183</v>
          </cell>
          <cell r="K19847" t="str">
            <v>CL123153</v>
          </cell>
        </row>
        <row r="19848">
          <cell r="I19848" t="str">
            <v>L9NACMXC4R1500111</v>
          </cell>
          <cell r="J19848">
            <v>500212475</v>
          </cell>
          <cell r="K19848" t="str">
            <v>CL123153</v>
          </cell>
        </row>
        <row r="19849">
          <cell r="I19849" t="str">
            <v>LFFWHV4D6P1901802</v>
          </cell>
          <cell r="J19849">
            <v>390002677</v>
          </cell>
          <cell r="K19849" t="str">
            <v>CL123365</v>
          </cell>
        </row>
        <row r="19850">
          <cell r="I19850" t="str">
            <v>L9NACKN36P1454138</v>
          </cell>
          <cell r="J19850">
            <v>100452632</v>
          </cell>
          <cell r="K19850" t="str">
            <v>CL123972</v>
          </cell>
        </row>
        <row r="19851">
          <cell r="I19851" t="str">
            <v>L9NACMXC0R1100238</v>
          </cell>
          <cell r="J19851">
            <v>360003280</v>
          </cell>
          <cell r="K19851" t="str">
            <v>CL123982</v>
          </cell>
        </row>
        <row r="19852">
          <cell r="I19852" t="str">
            <v>L9NACMXC1R1500177</v>
          </cell>
          <cell r="J19852">
            <v>420000230</v>
          </cell>
          <cell r="K19852" t="str">
            <v>CL124955</v>
          </cell>
        </row>
        <row r="19853">
          <cell r="I19853" t="str">
            <v>LXYZCNL00R0222976</v>
          </cell>
          <cell r="J19853">
            <v>380002542</v>
          </cell>
          <cell r="K19853" t="str">
            <v>CL125182</v>
          </cell>
        </row>
        <row r="19854">
          <cell r="I19854" t="str">
            <v>LLCLPMCA5RA102995</v>
          </cell>
          <cell r="J19854">
            <v>370041675</v>
          </cell>
          <cell r="K19854" t="str">
            <v>CL125925</v>
          </cell>
        </row>
        <row r="19855">
          <cell r="I19855" t="str">
            <v>LLCLPMCA4RA103040</v>
          </cell>
          <cell r="J19855">
            <v>370041677</v>
          </cell>
          <cell r="K19855" t="str">
            <v>CL125925</v>
          </cell>
        </row>
        <row r="19856">
          <cell r="I19856" t="str">
            <v>LLCLYL707RA105261</v>
          </cell>
          <cell r="J19856">
            <v>370041678</v>
          </cell>
          <cell r="K19856" t="str">
            <v>CL125925</v>
          </cell>
        </row>
        <row r="19857">
          <cell r="I19857" t="str">
            <v>LLCLYL701RA105188</v>
          </cell>
          <cell r="J19857">
            <v>370041679</v>
          </cell>
          <cell r="K19857" t="str">
            <v>CL125925</v>
          </cell>
        </row>
        <row r="19858">
          <cell r="I19858" t="str">
            <v>LXYJCML07P0263691</v>
          </cell>
          <cell r="J19858">
            <v>370041682</v>
          </cell>
          <cell r="K19858" t="str">
            <v>CL125925</v>
          </cell>
        </row>
        <row r="19859">
          <cell r="I19859" t="str">
            <v>LKXYCKL04R0001056</v>
          </cell>
          <cell r="J19859">
            <v>370041683</v>
          </cell>
          <cell r="K19859" t="str">
            <v>CL125925</v>
          </cell>
        </row>
        <row r="19860">
          <cell r="I19860" t="str">
            <v>LKXYCKL00R0001104</v>
          </cell>
          <cell r="J19860">
            <v>370041684</v>
          </cell>
          <cell r="K19860" t="str">
            <v>CL125925</v>
          </cell>
        </row>
        <row r="19861">
          <cell r="I19861" t="str">
            <v>SC4YDTKH4R1200117</v>
          </cell>
          <cell r="J19861">
            <v>370041687</v>
          </cell>
          <cell r="K19861" t="str">
            <v>CL125925</v>
          </cell>
        </row>
        <row r="19862">
          <cell r="I19862" t="str">
            <v>SC4YDTKH4R1200022</v>
          </cell>
          <cell r="J19862">
            <v>370041691</v>
          </cell>
          <cell r="K19862" t="str">
            <v>CL125925</v>
          </cell>
        </row>
        <row r="19863">
          <cell r="I19863" t="str">
            <v>LLCLYL709RA101387</v>
          </cell>
          <cell r="J19863">
            <v>460000096</v>
          </cell>
          <cell r="K19863" t="str">
            <v>CL126080</v>
          </cell>
        </row>
        <row r="19864">
          <cell r="I19864" t="str">
            <v>LRPRPLJA9RA001174</v>
          </cell>
          <cell r="J19864">
            <v>310015959</v>
          </cell>
          <cell r="K19864" t="str">
            <v>CL126099</v>
          </cell>
        </row>
        <row r="19865">
          <cell r="I19865" t="str">
            <v>LLCLYL709RA102698</v>
          </cell>
          <cell r="J19865">
            <v>360005218</v>
          </cell>
          <cell r="K19865" t="str">
            <v>CL126114</v>
          </cell>
        </row>
        <row r="19866">
          <cell r="I19866" t="str">
            <v>L9NACSXC3R1300065</v>
          </cell>
          <cell r="J19866">
            <v>450000430</v>
          </cell>
          <cell r="K19866" t="str">
            <v>CL126159</v>
          </cell>
        </row>
        <row r="19867">
          <cell r="I19867" t="str">
            <v>LRPRPJ1D3RA000651</v>
          </cell>
          <cell r="J19867">
            <v>250012665</v>
          </cell>
          <cell r="K19867" t="str">
            <v>CL126241</v>
          </cell>
        </row>
        <row r="19868">
          <cell r="I19868" t="str">
            <v>LXYJCML05P0273667</v>
          </cell>
          <cell r="J19868">
            <v>800094552</v>
          </cell>
          <cell r="K19868" t="str">
            <v>CL126251</v>
          </cell>
        </row>
        <row r="19869">
          <cell r="I19869" t="str">
            <v>LKXYCKL02P0053959</v>
          </cell>
          <cell r="J19869">
            <v>400179212</v>
          </cell>
          <cell r="K19869" t="str">
            <v>CL126287</v>
          </cell>
        </row>
        <row r="19870">
          <cell r="I19870" t="str">
            <v>LRPRPLJA7PA001106</v>
          </cell>
          <cell r="J19870">
            <v>100462571</v>
          </cell>
          <cell r="K19870" t="str">
            <v>CL126306</v>
          </cell>
        </row>
        <row r="19871">
          <cell r="I19871" t="str">
            <v>LRPRPJ1B3RA015536</v>
          </cell>
          <cell r="J19871">
            <v>1500023629</v>
          </cell>
          <cell r="K19871" t="str">
            <v>CL126308</v>
          </cell>
        </row>
        <row r="19872">
          <cell r="I19872" t="str">
            <v>LXYZCNL02R0248334</v>
          </cell>
          <cell r="J19872">
            <v>210016821</v>
          </cell>
          <cell r="K19872" t="str">
            <v>CL126309</v>
          </cell>
        </row>
        <row r="19873">
          <cell r="I19873" t="str">
            <v>LRPRPJ1D8RA000015</v>
          </cell>
          <cell r="J19873">
            <v>420000470</v>
          </cell>
          <cell r="K19873" t="str">
            <v>CL126312</v>
          </cell>
        </row>
        <row r="19874">
          <cell r="I19874" t="str">
            <v>LKXYCKL07P0053746</v>
          </cell>
          <cell r="J19874">
            <v>800094619</v>
          </cell>
          <cell r="K19874" t="str">
            <v>CL126313</v>
          </cell>
        </row>
        <row r="19875">
          <cell r="I19875" t="str">
            <v>LXYZCML04R0243162</v>
          </cell>
          <cell r="J19875">
            <v>500211804</v>
          </cell>
          <cell r="K19875" t="str">
            <v>CL126315</v>
          </cell>
        </row>
        <row r="19876">
          <cell r="I19876" t="str">
            <v>LW8HDMZ60PW005109</v>
          </cell>
          <cell r="J19876">
            <v>800094663</v>
          </cell>
          <cell r="K19876" t="str">
            <v>CL126316</v>
          </cell>
        </row>
        <row r="19877">
          <cell r="I19877" t="str">
            <v>LRPRPJ1D9RA000167</v>
          </cell>
          <cell r="J19877">
            <v>500211813</v>
          </cell>
          <cell r="K19877" t="str">
            <v>CL126317</v>
          </cell>
        </row>
        <row r="19878">
          <cell r="I19878" t="str">
            <v>L5DPCKK8XRF990129</v>
          </cell>
          <cell r="J19878">
            <v>400179271</v>
          </cell>
          <cell r="K19878" t="str">
            <v>CL126318</v>
          </cell>
        </row>
        <row r="19879">
          <cell r="I19879" t="str">
            <v>L5DPCKK87RF002580</v>
          </cell>
          <cell r="J19879">
            <v>470000173</v>
          </cell>
          <cell r="K19879" t="str">
            <v>CL126319</v>
          </cell>
        </row>
        <row r="19880">
          <cell r="I19880" t="str">
            <v>LCELDSZL0R6000665</v>
          </cell>
          <cell r="J19880">
            <v>1900008836</v>
          </cell>
          <cell r="K19880" t="str">
            <v>CL126320</v>
          </cell>
        </row>
        <row r="19881">
          <cell r="I19881" t="str">
            <v>L5DPCKK81RF940087</v>
          </cell>
          <cell r="J19881">
            <v>310016079</v>
          </cell>
          <cell r="K19881" t="str">
            <v>CL126321</v>
          </cell>
        </row>
        <row r="19882">
          <cell r="I19882" t="str">
            <v>SC4YDTKH7R1200001</v>
          </cell>
          <cell r="J19882">
            <v>400179291</v>
          </cell>
          <cell r="K19882" t="str">
            <v>CL126322</v>
          </cell>
        </row>
        <row r="19883">
          <cell r="I19883" t="str">
            <v>SC4YDTKH5R1200112</v>
          </cell>
          <cell r="J19883">
            <v>400179286</v>
          </cell>
          <cell r="K19883" t="str">
            <v>CL126323</v>
          </cell>
        </row>
        <row r="19884">
          <cell r="I19884" t="str">
            <v>LF3HDN008RG000712</v>
          </cell>
          <cell r="J19884">
            <v>200146084</v>
          </cell>
          <cell r="K19884" t="str">
            <v>CL126324</v>
          </cell>
        </row>
        <row r="19885">
          <cell r="I19885" t="str">
            <v>LB412P2GXRC026359</v>
          </cell>
          <cell r="J19885">
            <v>230017894</v>
          </cell>
          <cell r="K19885" t="str">
            <v>CL126326</v>
          </cell>
        </row>
        <row r="19886">
          <cell r="I19886" t="str">
            <v>L9NACMXCXR1500159</v>
          </cell>
          <cell r="J19886">
            <v>800094644</v>
          </cell>
          <cell r="K19886" t="str">
            <v>CL126328</v>
          </cell>
        </row>
        <row r="19887">
          <cell r="I19887" t="str">
            <v>L9NAFWEM5R1601320</v>
          </cell>
          <cell r="J19887">
            <v>2100005185</v>
          </cell>
          <cell r="K19887" t="str">
            <v>CL126329</v>
          </cell>
        </row>
        <row r="19888">
          <cell r="I19888" t="str">
            <v>LB412P2G1RC015363</v>
          </cell>
          <cell r="J19888">
            <v>460000149</v>
          </cell>
          <cell r="K19888" t="str">
            <v>CL126330</v>
          </cell>
        </row>
        <row r="19889">
          <cell r="I19889" t="str">
            <v>LB412P2G6RC015410</v>
          </cell>
          <cell r="J19889">
            <v>310016097</v>
          </cell>
          <cell r="K19889" t="str">
            <v>CL126331</v>
          </cell>
        </row>
        <row r="19890">
          <cell r="I19890" t="str">
            <v>LF3HDN005PG011065</v>
          </cell>
          <cell r="J19890">
            <v>210016856</v>
          </cell>
          <cell r="K19890" t="str">
            <v>CL126334</v>
          </cell>
        </row>
        <row r="19891">
          <cell r="I19891" t="str">
            <v>L5DPCKK81RF990200</v>
          </cell>
          <cell r="J19891">
            <v>100462581</v>
          </cell>
          <cell r="K19891" t="str">
            <v>CL126335</v>
          </cell>
        </row>
        <row r="19892">
          <cell r="I19892" t="str">
            <v>L5DPCKK88RF990193</v>
          </cell>
          <cell r="J19892">
            <v>330006533</v>
          </cell>
          <cell r="K19892" t="str">
            <v>CL126336</v>
          </cell>
        </row>
        <row r="19893">
          <cell r="I19893" t="str">
            <v>LXYZCNL06R0249485</v>
          </cell>
          <cell r="J19893">
            <v>100462587</v>
          </cell>
          <cell r="K19893" t="str">
            <v>CL126338</v>
          </cell>
        </row>
        <row r="19894">
          <cell r="I19894" t="str">
            <v>L5DPCKK8XRF940069</v>
          </cell>
          <cell r="J19894">
            <v>500211887</v>
          </cell>
          <cell r="K19894" t="str">
            <v>CL126339</v>
          </cell>
        </row>
        <row r="19895">
          <cell r="I19895" t="str">
            <v>LXYZCNL05R0222990</v>
          </cell>
          <cell r="J19895">
            <v>430000641</v>
          </cell>
          <cell r="K19895" t="str">
            <v>CL126340</v>
          </cell>
        </row>
        <row r="19896">
          <cell r="I19896" t="str">
            <v>LKXYCKL0XP0053742</v>
          </cell>
          <cell r="J19896">
            <v>240008925</v>
          </cell>
          <cell r="K19896" t="str">
            <v>CL126341</v>
          </cell>
        </row>
        <row r="19897">
          <cell r="I19897" t="str">
            <v>L9NACMXC1R1500101</v>
          </cell>
          <cell r="J19897">
            <v>210016860</v>
          </cell>
          <cell r="K19897" t="str">
            <v>CL126342</v>
          </cell>
        </row>
        <row r="19898">
          <cell r="I19898" t="str">
            <v>LXYZCML05R0229335</v>
          </cell>
          <cell r="J19898">
            <v>700201570</v>
          </cell>
          <cell r="K19898" t="str">
            <v>CL126343</v>
          </cell>
        </row>
        <row r="19899">
          <cell r="I19899" t="str">
            <v>LW8HDMZ60RW000933</v>
          </cell>
          <cell r="J19899">
            <v>100462595</v>
          </cell>
          <cell r="K19899" t="str">
            <v>CL126344</v>
          </cell>
        </row>
        <row r="19900">
          <cell r="I19900" t="str">
            <v>L9NAFWEM2R1601288</v>
          </cell>
          <cell r="J19900">
            <v>470000189</v>
          </cell>
          <cell r="K19900" t="str">
            <v>CL126345</v>
          </cell>
        </row>
        <row r="19901">
          <cell r="I19901" t="str">
            <v>MBLJFW127RGV00120</v>
          </cell>
          <cell r="J19901">
            <v>800094655</v>
          </cell>
          <cell r="K19901" t="str">
            <v>CL126346</v>
          </cell>
        </row>
        <row r="19902">
          <cell r="I19902" t="str">
            <v>LF3HDN002RG000706</v>
          </cell>
          <cell r="J19902">
            <v>1900008860</v>
          </cell>
          <cell r="K19902" t="str">
            <v>CL126347</v>
          </cell>
        </row>
        <row r="19903">
          <cell r="I19903" t="str">
            <v>LF3HDP000PG012247</v>
          </cell>
          <cell r="J19903">
            <v>200146197</v>
          </cell>
          <cell r="K19903" t="str">
            <v>CL126348</v>
          </cell>
        </row>
        <row r="19904">
          <cell r="I19904" t="str">
            <v>LFFWHV4D7P1901579</v>
          </cell>
          <cell r="J19904">
            <v>200146143</v>
          </cell>
          <cell r="K19904" t="str">
            <v>CL126349</v>
          </cell>
        </row>
        <row r="19905">
          <cell r="I19905" t="str">
            <v>LXYJCNL0XR0248143</v>
          </cell>
          <cell r="J19905">
            <v>200146144</v>
          </cell>
          <cell r="K19905" t="str">
            <v>CL126350</v>
          </cell>
        </row>
        <row r="19906">
          <cell r="I19906" t="str">
            <v>LW8HDMZ61PW005118</v>
          </cell>
          <cell r="J19906">
            <v>400179350</v>
          </cell>
          <cell r="K19906" t="str">
            <v>CL126352</v>
          </cell>
        </row>
        <row r="19907">
          <cell r="I19907" t="str">
            <v>LRSJCNL75R0D12055</v>
          </cell>
          <cell r="J19907">
            <v>250012372</v>
          </cell>
          <cell r="K19907" t="str">
            <v>CL126353</v>
          </cell>
        </row>
        <row r="19908">
          <cell r="I19908" t="str">
            <v>LXYJCNL0XR0248238</v>
          </cell>
          <cell r="J19908">
            <v>250012375</v>
          </cell>
          <cell r="K19908" t="str">
            <v>CL126355</v>
          </cell>
        </row>
        <row r="19909">
          <cell r="I19909" t="str">
            <v>SC4YDTKH8R1200041</v>
          </cell>
          <cell r="J19909">
            <v>2100005186</v>
          </cell>
          <cell r="K19909" t="str">
            <v>CL126356</v>
          </cell>
        </row>
        <row r="19910">
          <cell r="I19910" t="str">
            <v>LRPRPLJAXRA001278</v>
          </cell>
          <cell r="J19910">
            <v>500211920</v>
          </cell>
          <cell r="K19910" t="str">
            <v>CL126358</v>
          </cell>
        </row>
        <row r="19911">
          <cell r="I19911" t="str">
            <v>MBLKCS263PGT00193</v>
          </cell>
          <cell r="J19911">
            <v>1400074183</v>
          </cell>
          <cell r="K19911" t="str">
            <v>CL126359</v>
          </cell>
        </row>
        <row r="19912">
          <cell r="I19912" t="str">
            <v>LF3HDN003RG000715</v>
          </cell>
          <cell r="J19912">
            <v>410001801</v>
          </cell>
          <cell r="K19912" t="str">
            <v>CL126360</v>
          </cell>
        </row>
        <row r="19913">
          <cell r="I19913" t="str">
            <v>L5DPCKK80RF990043</v>
          </cell>
          <cell r="J19913">
            <v>420000485</v>
          </cell>
          <cell r="K19913" t="str">
            <v>CL126362</v>
          </cell>
        </row>
        <row r="19914">
          <cell r="I19914" t="str">
            <v>MBLKCR037PGV00236</v>
          </cell>
          <cell r="J19914">
            <v>100462638</v>
          </cell>
          <cell r="K19914" t="str">
            <v>CL126363</v>
          </cell>
        </row>
        <row r="19915">
          <cell r="I19915" t="str">
            <v>LF3HDN00XPG011045</v>
          </cell>
          <cell r="J19915">
            <v>460000154</v>
          </cell>
          <cell r="K19915" t="str">
            <v>CL126364</v>
          </cell>
        </row>
        <row r="19916">
          <cell r="I19916" t="str">
            <v>LB430Y5JXRC031976</v>
          </cell>
          <cell r="J19916">
            <v>250012383</v>
          </cell>
          <cell r="K19916" t="str">
            <v>CL126366</v>
          </cell>
        </row>
        <row r="19917">
          <cell r="I19917" t="str">
            <v>LB430Y5J3RC032029</v>
          </cell>
          <cell r="J19917">
            <v>500211931</v>
          </cell>
          <cell r="K19917" t="str">
            <v>CL126368</v>
          </cell>
        </row>
        <row r="19918">
          <cell r="I19918" t="str">
            <v>LXYZCKL04R0230478</v>
          </cell>
          <cell r="J19918">
            <v>430000648</v>
          </cell>
          <cell r="K19918" t="str">
            <v>CL126369</v>
          </cell>
        </row>
        <row r="19919">
          <cell r="I19919" t="str">
            <v>LW8HDMZ62PW005094</v>
          </cell>
          <cell r="J19919">
            <v>700201619</v>
          </cell>
          <cell r="K19919" t="str">
            <v>CL126371</v>
          </cell>
        </row>
        <row r="19920">
          <cell r="I19920" t="str">
            <v>L9NACSXC9R1300068</v>
          </cell>
          <cell r="J19920">
            <v>430000651</v>
          </cell>
          <cell r="K19920" t="str">
            <v>CL126372</v>
          </cell>
        </row>
        <row r="19921">
          <cell r="I19921" t="str">
            <v>VBKJPC405PN023474</v>
          </cell>
          <cell r="J19921">
            <v>1400074202</v>
          </cell>
          <cell r="K19921" t="str">
            <v>CL126373</v>
          </cell>
        </row>
        <row r="19922">
          <cell r="I19922" t="str">
            <v>LXYJCNL05R0247899</v>
          </cell>
          <cell r="J19922">
            <v>100462650</v>
          </cell>
          <cell r="K19922" t="str">
            <v>CL126374</v>
          </cell>
        </row>
        <row r="19923">
          <cell r="I19923" t="str">
            <v>LLCLYL702RA102851</v>
          </cell>
          <cell r="J19923">
            <v>290005263</v>
          </cell>
          <cell r="K19923" t="str">
            <v>CL126375</v>
          </cell>
        </row>
        <row r="19924">
          <cell r="I19924" t="str">
            <v>MBLKCS269RGU00088</v>
          </cell>
          <cell r="J19924">
            <v>470000198</v>
          </cell>
          <cell r="K19924" t="str">
            <v>CL126376</v>
          </cell>
        </row>
        <row r="19925">
          <cell r="I19925" t="str">
            <v>L9NACMXC7R1500118</v>
          </cell>
          <cell r="J19925">
            <v>290005264</v>
          </cell>
          <cell r="K19925" t="str">
            <v>CL126378</v>
          </cell>
        </row>
        <row r="19926">
          <cell r="I19926" t="str">
            <v>L5DPCKK84RF002438</v>
          </cell>
          <cell r="J19926">
            <v>440000182</v>
          </cell>
          <cell r="K19926" t="str">
            <v>CL126379</v>
          </cell>
        </row>
        <row r="19927">
          <cell r="I19927" t="str">
            <v>LXYZCNL01R0241858</v>
          </cell>
          <cell r="J19927">
            <v>450000429</v>
          </cell>
          <cell r="K19927" t="str">
            <v>CL126380</v>
          </cell>
        </row>
        <row r="19928">
          <cell r="I19928" t="str">
            <v>LXYZCKL04R0247846</v>
          </cell>
          <cell r="J19928">
            <v>470000212</v>
          </cell>
          <cell r="K19928" t="str">
            <v>CL126381</v>
          </cell>
        </row>
        <row r="19929">
          <cell r="I19929" t="str">
            <v>LB412P2GXRC015376</v>
          </cell>
          <cell r="J19929">
            <v>1400074219</v>
          </cell>
          <cell r="K19929" t="str">
            <v>CL126382</v>
          </cell>
        </row>
        <row r="19930">
          <cell r="I19930" t="str">
            <v>L9NACMXC7R1500068</v>
          </cell>
          <cell r="J19930">
            <v>420000490</v>
          </cell>
          <cell r="K19930" t="str">
            <v>CL126383</v>
          </cell>
        </row>
        <row r="19931">
          <cell r="I19931" t="str">
            <v>LXYZCNL03R0241926</v>
          </cell>
          <cell r="J19931">
            <v>800094695</v>
          </cell>
          <cell r="K19931" t="str">
            <v>CL126385</v>
          </cell>
        </row>
        <row r="19932">
          <cell r="I19932" t="str">
            <v>LLCLYL703RA102115</v>
          </cell>
          <cell r="J19932">
            <v>100462693</v>
          </cell>
          <cell r="K19932" t="str">
            <v>CL126386</v>
          </cell>
        </row>
        <row r="19933">
          <cell r="I19933" t="str">
            <v>L9NACMXC0R1500090</v>
          </cell>
          <cell r="J19933">
            <v>450000435</v>
          </cell>
          <cell r="K19933" t="str">
            <v>CL126387</v>
          </cell>
        </row>
        <row r="19934">
          <cell r="I19934" t="str">
            <v>LW8HDMZ6XPW005117</v>
          </cell>
          <cell r="J19934">
            <v>1400074221</v>
          </cell>
          <cell r="K19934" t="str">
            <v>CL126388</v>
          </cell>
        </row>
        <row r="19935">
          <cell r="I19935" t="str">
            <v>L5DPCKK84RF990093</v>
          </cell>
          <cell r="J19935">
            <v>460000162</v>
          </cell>
          <cell r="K19935" t="str">
            <v>CL126391</v>
          </cell>
        </row>
        <row r="19936">
          <cell r="I19936" t="str">
            <v>LXYJCNL06R0229735</v>
          </cell>
          <cell r="J19936">
            <v>450000436</v>
          </cell>
          <cell r="K19936" t="str">
            <v>CL126392</v>
          </cell>
        </row>
        <row r="19937">
          <cell r="I19937" t="str">
            <v>LFFWHV4D8R1900184</v>
          </cell>
          <cell r="J19937">
            <v>410001800</v>
          </cell>
          <cell r="K19937" t="str">
            <v>CL126394</v>
          </cell>
        </row>
        <row r="19938">
          <cell r="I19938" t="str">
            <v>VBKJPC406RN053375</v>
          </cell>
          <cell r="J19938">
            <v>250012414</v>
          </cell>
          <cell r="K19938" t="str">
            <v>CL126396</v>
          </cell>
        </row>
        <row r="19939">
          <cell r="I19939" t="str">
            <v>LB425YBA3RC024238</v>
          </cell>
          <cell r="J19939">
            <v>100462708</v>
          </cell>
          <cell r="K19939" t="str">
            <v>CL126398</v>
          </cell>
        </row>
        <row r="19940">
          <cell r="I19940" t="str">
            <v>LCELDSZL0R6000682</v>
          </cell>
          <cell r="J19940">
            <v>450000441</v>
          </cell>
          <cell r="K19940" t="str">
            <v>CL126400</v>
          </cell>
        </row>
        <row r="19941">
          <cell r="I19941" t="str">
            <v>MBLKCR036PGP00556</v>
          </cell>
          <cell r="J19941">
            <v>100462712</v>
          </cell>
          <cell r="K19941" t="str">
            <v>CL126401</v>
          </cell>
        </row>
        <row r="19942">
          <cell r="I19942" t="str">
            <v>LXYZCNL04R0223077</v>
          </cell>
          <cell r="J19942">
            <v>330006589</v>
          </cell>
          <cell r="K19942" t="str">
            <v>CL126402</v>
          </cell>
        </row>
        <row r="19943">
          <cell r="I19943" t="str">
            <v>LB430Y5J2RC032054</v>
          </cell>
          <cell r="J19943">
            <v>700201657</v>
          </cell>
          <cell r="K19943" t="str">
            <v>CL126403</v>
          </cell>
        </row>
        <row r="19944">
          <cell r="I19944" t="str">
            <v>L9NACSXC1R1100866</v>
          </cell>
          <cell r="J19944">
            <v>310016114</v>
          </cell>
          <cell r="K19944" t="str">
            <v>CL126404</v>
          </cell>
        </row>
        <row r="19945">
          <cell r="I19945" t="str">
            <v>LF3HDP009PG012263</v>
          </cell>
          <cell r="J19945">
            <v>2000008315</v>
          </cell>
          <cell r="K19945" t="str">
            <v>CL126405</v>
          </cell>
        </row>
        <row r="19946">
          <cell r="I19946" t="str">
            <v>LB425YBA1RC024111</v>
          </cell>
          <cell r="J19946">
            <v>1900008892</v>
          </cell>
          <cell r="K19946" t="str">
            <v>CL126406</v>
          </cell>
        </row>
        <row r="19947">
          <cell r="I19947" t="str">
            <v>LKXYCKL03P0038810</v>
          </cell>
          <cell r="J19947">
            <v>500211999</v>
          </cell>
          <cell r="K19947" t="str">
            <v>CL126407</v>
          </cell>
        </row>
        <row r="19948">
          <cell r="I19948" t="str">
            <v>VBKJPJ408RN225426</v>
          </cell>
          <cell r="J19948">
            <v>250012462</v>
          </cell>
          <cell r="K19948" t="str">
            <v>CL126408</v>
          </cell>
        </row>
        <row r="19949">
          <cell r="I19949" t="str">
            <v>LLCLYL708RA102126</v>
          </cell>
          <cell r="J19949">
            <v>360005062</v>
          </cell>
          <cell r="K19949" t="str">
            <v>CL126409</v>
          </cell>
        </row>
        <row r="19950">
          <cell r="I19950" t="str">
            <v>LF3HDN008PG011075</v>
          </cell>
          <cell r="J19950">
            <v>700201689</v>
          </cell>
          <cell r="K19950" t="str">
            <v>CL126410</v>
          </cell>
        </row>
        <row r="19951">
          <cell r="I19951" t="str">
            <v>LFFWHV4D7P1901551</v>
          </cell>
          <cell r="J19951">
            <v>410001807</v>
          </cell>
          <cell r="K19951" t="str">
            <v>CL126411</v>
          </cell>
        </row>
        <row r="19952">
          <cell r="I19952" t="str">
            <v>LLCLYL709RA101437</v>
          </cell>
          <cell r="J19952">
            <v>360005063</v>
          </cell>
          <cell r="K19952" t="str">
            <v>CL126412</v>
          </cell>
        </row>
        <row r="19953">
          <cell r="I19953" t="str">
            <v>LXYZCML00R0249542</v>
          </cell>
          <cell r="J19953">
            <v>290005285</v>
          </cell>
          <cell r="K19953" t="str">
            <v>CL126413</v>
          </cell>
        </row>
        <row r="19954">
          <cell r="I19954" t="str">
            <v>L5DPCKK81RF990083</v>
          </cell>
          <cell r="J19954">
            <v>1900008913</v>
          </cell>
          <cell r="K19954" t="str">
            <v>CL126416</v>
          </cell>
        </row>
        <row r="19955">
          <cell r="I19955" t="str">
            <v>L5DPCKK82RF990061</v>
          </cell>
          <cell r="J19955">
            <v>420000502</v>
          </cell>
          <cell r="K19955" t="str">
            <v>CL126418</v>
          </cell>
        </row>
        <row r="19956">
          <cell r="I19956" t="str">
            <v>L5DPCKK89RF002516</v>
          </cell>
          <cell r="J19956">
            <v>420000503</v>
          </cell>
          <cell r="K19956" t="str">
            <v>CL126418</v>
          </cell>
        </row>
        <row r="19957">
          <cell r="I19957" t="str">
            <v>MBLKCS266RGU00078</v>
          </cell>
          <cell r="J19957">
            <v>430000675</v>
          </cell>
          <cell r="K19957" t="str">
            <v>CL126419</v>
          </cell>
        </row>
        <row r="19958">
          <cell r="I19958" t="str">
            <v>LXYJCNL07R0248214</v>
          </cell>
          <cell r="J19958">
            <v>200146285</v>
          </cell>
          <cell r="K19958" t="str">
            <v>CL126421</v>
          </cell>
        </row>
        <row r="19959">
          <cell r="I19959" t="str">
            <v>SC4YDTKH4R1200148</v>
          </cell>
          <cell r="J19959">
            <v>410001813</v>
          </cell>
          <cell r="K19959" t="str">
            <v>CL126422</v>
          </cell>
        </row>
        <row r="19960">
          <cell r="I19960" t="str">
            <v>LRSJCNL72R0D12109</v>
          </cell>
          <cell r="J19960">
            <v>400179455</v>
          </cell>
          <cell r="K19960" t="str">
            <v>CL126423</v>
          </cell>
        </row>
        <row r="19961">
          <cell r="I19961" t="str">
            <v>LRPRPJ1B4RA015514</v>
          </cell>
          <cell r="J19961">
            <v>700201711</v>
          </cell>
          <cell r="K19961" t="str">
            <v>CL126424</v>
          </cell>
        </row>
        <row r="19962">
          <cell r="I19962" t="str">
            <v>LXYZCNL09R0241929</v>
          </cell>
          <cell r="J19962">
            <v>310005312</v>
          </cell>
          <cell r="K19962" t="str">
            <v>CL126425</v>
          </cell>
        </row>
        <row r="19963">
          <cell r="I19963" t="str">
            <v>LF3HDP00XPG012255</v>
          </cell>
          <cell r="J19963">
            <v>250012454</v>
          </cell>
          <cell r="K19963" t="str">
            <v>CL126426</v>
          </cell>
        </row>
        <row r="19964">
          <cell r="I19964" t="str">
            <v>LB425YBA7RC026140</v>
          </cell>
          <cell r="J19964">
            <v>450000451</v>
          </cell>
          <cell r="K19964" t="str">
            <v>CL126427</v>
          </cell>
        </row>
        <row r="19965">
          <cell r="I19965" t="str">
            <v>L9NACMXC5R1500053</v>
          </cell>
          <cell r="J19965">
            <v>1500023694</v>
          </cell>
          <cell r="K19965" t="str">
            <v>CL126428</v>
          </cell>
        </row>
        <row r="19966">
          <cell r="I19966" t="str">
            <v>LW8HDMZ65PW005106</v>
          </cell>
          <cell r="J19966">
            <v>400179465</v>
          </cell>
          <cell r="K19966" t="str">
            <v>CL126429</v>
          </cell>
        </row>
        <row r="19967">
          <cell r="I19967" t="str">
            <v>LXYZCML02R0243144</v>
          </cell>
          <cell r="J19967">
            <v>330006641</v>
          </cell>
          <cell r="K19967" t="str">
            <v>CL126430</v>
          </cell>
        </row>
        <row r="19968">
          <cell r="I19968" t="str">
            <v>LKXYCKL05P0038811</v>
          </cell>
          <cell r="J19968">
            <v>310016134</v>
          </cell>
          <cell r="K19968" t="str">
            <v>CL126431</v>
          </cell>
        </row>
        <row r="19969">
          <cell r="I19969" t="str">
            <v>LF3HDN004RG000741</v>
          </cell>
          <cell r="J19969">
            <v>200146310</v>
          </cell>
          <cell r="K19969" t="str">
            <v>CL126432</v>
          </cell>
        </row>
        <row r="19970">
          <cell r="I19970" t="str">
            <v>LXYJCNL0XR0229723</v>
          </cell>
          <cell r="J19970">
            <v>440000192</v>
          </cell>
          <cell r="K19970" t="str">
            <v>CL126433</v>
          </cell>
        </row>
        <row r="19971">
          <cell r="I19971" t="str">
            <v>LXYJCNL01R0247964</v>
          </cell>
          <cell r="J19971">
            <v>240008949</v>
          </cell>
          <cell r="K19971" t="str">
            <v>CL126434</v>
          </cell>
        </row>
        <row r="19972">
          <cell r="I19972" t="str">
            <v>L5DPCKK89RF940046</v>
          </cell>
          <cell r="J19972">
            <v>440000193</v>
          </cell>
          <cell r="K19972" t="str">
            <v>CL126435</v>
          </cell>
        </row>
        <row r="19973">
          <cell r="I19973" t="str">
            <v>LFFWHV4D1P1901545</v>
          </cell>
          <cell r="J19973">
            <v>410001821</v>
          </cell>
          <cell r="K19973" t="str">
            <v>CL126436</v>
          </cell>
        </row>
        <row r="19974">
          <cell r="I19974" t="str">
            <v>LB425YBA4RC024121</v>
          </cell>
          <cell r="J19974">
            <v>330006648</v>
          </cell>
          <cell r="K19974" t="str">
            <v>CL126437</v>
          </cell>
        </row>
        <row r="19975">
          <cell r="I19975" t="str">
            <v>LB425YBAXRC024219</v>
          </cell>
          <cell r="J19975">
            <v>470000215</v>
          </cell>
          <cell r="K19975" t="str">
            <v>CL126440</v>
          </cell>
        </row>
        <row r="19976">
          <cell r="I19976" t="str">
            <v>MBLKCU028RHV20244</v>
          </cell>
          <cell r="J19976">
            <v>290005309</v>
          </cell>
          <cell r="K19976" t="str">
            <v>CL126441</v>
          </cell>
        </row>
        <row r="19977">
          <cell r="I19977" t="str">
            <v>L5DPCKK80RF000945</v>
          </cell>
          <cell r="J19977">
            <v>460000172</v>
          </cell>
          <cell r="K19977" t="str">
            <v>CL126443</v>
          </cell>
        </row>
        <row r="19978">
          <cell r="I19978" t="str">
            <v>LXYZCKL02R0247831</v>
          </cell>
          <cell r="J19978">
            <v>240008953</v>
          </cell>
          <cell r="K19978" t="str">
            <v>CL126444</v>
          </cell>
        </row>
        <row r="19979">
          <cell r="I19979" t="str">
            <v>LXYZCML04R0249530</v>
          </cell>
          <cell r="J19979">
            <v>100462848</v>
          </cell>
          <cell r="K19979" t="str">
            <v>CL126445</v>
          </cell>
        </row>
        <row r="19980">
          <cell r="I19980" t="str">
            <v>LRPRPLJA4PA000740</v>
          </cell>
          <cell r="J19980">
            <v>460000174</v>
          </cell>
          <cell r="K19980" t="str">
            <v>CL126446</v>
          </cell>
        </row>
        <row r="19981">
          <cell r="I19981" t="str">
            <v>LW8HDMZ67PW005110</v>
          </cell>
          <cell r="J19981">
            <v>500212082</v>
          </cell>
          <cell r="K19981" t="str">
            <v>CL126447</v>
          </cell>
        </row>
        <row r="19982">
          <cell r="I19982" t="str">
            <v>LLCLYL709RA102295</v>
          </cell>
          <cell r="J19982">
            <v>360005084</v>
          </cell>
          <cell r="K19982" t="str">
            <v>CL126448</v>
          </cell>
        </row>
        <row r="19983">
          <cell r="I19983" t="str">
            <v>L5DPCKK88PA011976</v>
          </cell>
          <cell r="J19983">
            <v>400179497</v>
          </cell>
          <cell r="K19983" t="str">
            <v>CL126450</v>
          </cell>
        </row>
        <row r="19984">
          <cell r="I19984" t="str">
            <v>VBKJPC407RN047181</v>
          </cell>
          <cell r="J19984">
            <v>500212095</v>
          </cell>
          <cell r="K19984" t="str">
            <v>CL126452</v>
          </cell>
        </row>
        <row r="19985">
          <cell r="I19985" t="str">
            <v>LXYZCNL06R0242052</v>
          </cell>
          <cell r="J19985">
            <v>210016952</v>
          </cell>
          <cell r="K19985" t="str">
            <v>CL126453</v>
          </cell>
        </row>
        <row r="19986">
          <cell r="I19986" t="str">
            <v>MBLLDL01XRGY00580</v>
          </cell>
          <cell r="J19986">
            <v>100462975</v>
          </cell>
          <cell r="K19986" t="str">
            <v>CL126455</v>
          </cell>
        </row>
        <row r="19987">
          <cell r="I19987" t="str">
            <v>VBKJPC400RN054702</v>
          </cell>
          <cell r="J19987">
            <v>100462886</v>
          </cell>
          <cell r="K19987" t="str">
            <v>CL126456</v>
          </cell>
        </row>
        <row r="19988">
          <cell r="I19988" t="str">
            <v>VBKJPE404RN026395</v>
          </cell>
          <cell r="J19988">
            <v>210016956</v>
          </cell>
          <cell r="K19988" t="str">
            <v>CL126457</v>
          </cell>
        </row>
        <row r="19989">
          <cell r="I19989" t="str">
            <v>LCELDSZL6R6000685</v>
          </cell>
          <cell r="J19989">
            <v>360005091</v>
          </cell>
          <cell r="K19989" t="str">
            <v>CL126458</v>
          </cell>
        </row>
        <row r="19990">
          <cell r="I19990" t="str">
            <v>LB412P2GXRC031531</v>
          </cell>
          <cell r="J19990">
            <v>1900008944</v>
          </cell>
          <cell r="K19990" t="str">
            <v>CL126459</v>
          </cell>
        </row>
        <row r="19991">
          <cell r="I19991" t="str">
            <v>LXYZCNL07R0222991</v>
          </cell>
          <cell r="J19991">
            <v>310016154</v>
          </cell>
          <cell r="K19991" t="str">
            <v>CL126460</v>
          </cell>
        </row>
        <row r="19992">
          <cell r="I19992" t="str">
            <v>LF3HDN00XRG000758</v>
          </cell>
          <cell r="J19992">
            <v>700201792</v>
          </cell>
          <cell r="K19992" t="str">
            <v>CL126462</v>
          </cell>
        </row>
        <row r="19993">
          <cell r="I19993" t="str">
            <v>LB430Y5J3RC031849</v>
          </cell>
          <cell r="J19993">
            <v>430000694</v>
          </cell>
          <cell r="K19993" t="str">
            <v>CL126463</v>
          </cell>
        </row>
        <row r="19994">
          <cell r="I19994" t="str">
            <v>L9NACSEJ4R1200784</v>
          </cell>
          <cell r="J19994">
            <v>450000466</v>
          </cell>
          <cell r="K19994" t="str">
            <v>CL126464</v>
          </cell>
        </row>
        <row r="19995">
          <cell r="I19995" t="str">
            <v>VBKJPJ40XRN225430</v>
          </cell>
          <cell r="J19995">
            <v>100462983</v>
          </cell>
          <cell r="K19995" t="str">
            <v>CL126465</v>
          </cell>
        </row>
        <row r="19996">
          <cell r="I19996" t="str">
            <v>L5DPCKK85PF000193</v>
          </cell>
          <cell r="J19996">
            <v>330006678</v>
          </cell>
          <cell r="K19996" t="str">
            <v>CL126466</v>
          </cell>
        </row>
        <row r="19997">
          <cell r="I19997" t="str">
            <v>LB412P2G8RC026215</v>
          </cell>
          <cell r="J19997">
            <v>370041243</v>
          </cell>
          <cell r="K19997" t="str">
            <v>CL126467</v>
          </cell>
        </row>
        <row r="19998">
          <cell r="I19998" t="str">
            <v>LLCLYL70XRA102726</v>
          </cell>
          <cell r="J19998">
            <v>360005093</v>
          </cell>
          <cell r="K19998" t="str">
            <v>CL126469</v>
          </cell>
        </row>
        <row r="19999">
          <cell r="I19999" t="str">
            <v>LXYJCNL09R0247890</v>
          </cell>
          <cell r="J19999">
            <v>430000692</v>
          </cell>
          <cell r="K19999" t="str">
            <v>CL126470</v>
          </cell>
        </row>
        <row r="20000">
          <cell r="I20000" t="str">
            <v>LF3HDN006RG000742</v>
          </cell>
          <cell r="J20000">
            <v>340005128</v>
          </cell>
          <cell r="K20000" t="str">
            <v>CL126472</v>
          </cell>
        </row>
        <row r="20001">
          <cell r="I20001" t="str">
            <v>LRPRPJ1B5RA015473</v>
          </cell>
          <cell r="J20001">
            <v>800094781</v>
          </cell>
          <cell r="K20001" t="str">
            <v>CL126473</v>
          </cell>
        </row>
        <row r="20002">
          <cell r="I20002" t="str">
            <v>LLCLYL70XRA102838</v>
          </cell>
          <cell r="J20002">
            <v>500212141</v>
          </cell>
          <cell r="K20002" t="str">
            <v>CL126474</v>
          </cell>
        </row>
        <row r="20003">
          <cell r="I20003" t="str">
            <v>L9NACSXC6R1300013</v>
          </cell>
          <cell r="J20003">
            <v>290005320</v>
          </cell>
          <cell r="K20003" t="str">
            <v>CL126476</v>
          </cell>
        </row>
        <row r="20004">
          <cell r="I20004" t="str">
            <v>LB412P2G9RC026336</v>
          </cell>
          <cell r="J20004">
            <v>380002717</v>
          </cell>
          <cell r="K20004" t="str">
            <v>CL126477</v>
          </cell>
        </row>
        <row r="20005">
          <cell r="I20005" t="str">
            <v>MBLKCU024NHA20093</v>
          </cell>
          <cell r="J20005">
            <v>1400074356</v>
          </cell>
          <cell r="K20005" t="str">
            <v>CL126479</v>
          </cell>
        </row>
        <row r="20006">
          <cell r="I20006" t="str">
            <v>LRSJCNL73R0D12071</v>
          </cell>
          <cell r="J20006">
            <v>210016973</v>
          </cell>
          <cell r="K20006" t="str">
            <v>CL126481</v>
          </cell>
        </row>
        <row r="20007">
          <cell r="I20007" t="str">
            <v>LLCLYL709RA102880</v>
          </cell>
          <cell r="J20007">
            <v>500212163</v>
          </cell>
          <cell r="K20007" t="str">
            <v>CL126482</v>
          </cell>
        </row>
        <row r="20008">
          <cell r="I20008" t="str">
            <v>LW8HDMZ66PW005115</v>
          </cell>
          <cell r="J20008">
            <v>370041266</v>
          </cell>
          <cell r="K20008" t="str">
            <v>CL126483</v>
          </cell>
        </row>
        <row r="20009">
          <cell r="I20009" t="str">
            <v>LRPRPLJA6RA001519</v>
          </cell>
          <cell r="J20009">
            <v>100462958</v>
          </cell>
          <cell r="K20009" t="str">
            <v>CL126484</v>
          </cell>
        </row>
        <row r="20010">
          <cell r="I20010" t="str">
            <v>LB412P2G2RC031572</v>
          </cell>
          <cell r="J20010">
            <v>100462961</v>
          </cell>
          <cell r="K20010" t="str">
            <v>CL126485</v>
          </cell>
        </row>
        <row r="20011">
          <cell r="I20011" t="str">
            <v>VBKJPC409RN053371</v>
          </cell>
          <cell r="J20011">
            <v>420000522</v>
          </cell>
          <cell r="K20011" t="str">
            <v>CL126487</v>
          </cell>
        </row>
        <row r="20012">
          <cell r="I20012" t="str">
            <v>LXYZCML08R0229412</v>
          </cell>
          <cell r="J20012">
            <v>240008963</v>
          </cell>
          <cell r="K20012" t="str">
            <v>CL126488</v>
          </cell>
        </row>
        <row r="20013">
          <cell r="I20013" t="str">
            <v>L9NACSXC2R1300090</v>
          </cell>
          <cell r="J20013">
            <v>340005149</v>
          </cell>
          <cell r="K20013" t="str">
            <v>CL126491</v>
          </cell>
        </row>
        <row r="20014">
          <cell r="I20014" t="str">
            <v>LFFWHV4D4R1900294</v>
          </cell>
          <cell r="J20014">
            <v>340005147</v>
          </cell>
          <cell r="K20014" t="str">
            <v>CL126492</v>
          </cell>
        </row>
        <row r="20015">
          <cell r="I20015" t="str">
            <v>LF3HDN000RG000056</v>
          </cell>
          <cell r="J20015">
            <v>240008969</v>
          </cell>
          <cell r="K20015" t="str">
            <v>CL126493</v>
          </cell>
        </row>
        <row r="20016">
          <cell r="I20016" t="str">
            <v>LLCLYL702RA102204</v>
          </cell>
          <cell r="J20016">
            <v>360005121</v>
          </cell>
          <cell r="K20016" t="str">
            <v>CL126494</v>
          </cell>
        </row>
        <row r="20017">
          <cell r="I20017" t="str">
            <v>L9NACSEJ1R1200712</v>
          </cell>
          <cell r="J20017">
            <v>1500023737</v>
          </cell>
          <cell r="K20017" t="str">
            <v>CL126495</v>
          </cell>
        </row>
        <row r="20018">
          <cell r="I20018" t="str">
            <v>LF3HDP005PG012261</v>
          </cell>
          <cell r="J20018">
            <v>290005344</v>
          </cell>
          <cell r="K20018" t="str">
            <v>CL126496</v>
          </cell>
        </row>
        <row r="20019">
          <cell r="I20019" t="str">
            <v>LW8HDMZ67PW005124</v>
          </cell>
          <cell r="J20019">
            <v>470000251</v>
          </cell>
          <cell r="K20019" t="str">
            <v>CL126497</v>
          </cell>
        </row>
        <row r="20020">
          <cell r="I20020" t="str">
            <v>L5DPCKK81RF990195</v>
          </cell>
          <cell r="J20020">
            <v>100463013</v>
          </cell>
          <cell r="K20020" t="str">
            <v>CL126500</v>
          </cell>
        </row>
        <row r="20021">
          <cell r="I20021" t="str">
            <v>L5DPCKK88PF000298</v>
          </cell>
          <cell r="J20021">
            <v>100463014</v>
          </cell>
          <cell r="K20021" t="str">
            <v>CL126500</v>
          </cell>
        </row>
        <row r="20022">
          <cell r="I20022" t="str">
            <v>LXYJCNL04R0229684</v>
          </cell>
          <cell r="J20022">
            <v>460000191</v>
          </cell>
          <cell r="K20022" t="str">
            <v>CL126501</v>
          </cell>
        </row>
        <row r="20023">
          <cell r="I20023" t="str">
            <v>LCELDSZL0R6000486</v>
          </cell>
          <cell r="J20023">
            <v>1400074484</v>
          </cell>
          <cell r="K20023" t="str">
            <v>CL126502</v>
          </cell>
        </row>
        <row r="20024">
          <cell r="I20024" t="str">
            <v>L5DPCKK88RF940104</v>
          </cell>
          <cell r="J20024">
            <v>410001848</v>
          </cell>
          <cell r="K20024" t="str">
            <v>CL126504</v>
          </cell>
        </row>
        <row r="20025">
          <cell r="I20025" t="str">
            <v>LXYJCML04P0292825</v>
          </cell>
          <cell r="J20025">
            <v>1400074448</v>
          </cell>
          <cell r="K20025" t="str">
            <v>CL126507</v>
          </cell>
        </row>
        <row r="20026">
          <cell r="I20026" t="str">
            <v>SC4YDTKH6R1200099</v>
          </cell>
          <cell r="J20026">
            <v>250012527</v>
          </cell>
          <cell r="K20026" t="str">
            <v>CL126508</v>
          </cell>
        </row>
        <row r="20027">
          <cell r="I20027" t="str">
            <v>LRSJCNL7XR0D22323</v>
          </cell>
          <cell r="J20027">
            <v>200146459</v>
          </cell>
          <cell r="K20027" t="str">
            <v>CL126509</v>
          </cell>
        </row>
        <row r="20028">
          <cell r="I20028" t="str">
            <v>L9NACSXC9R1100890</v>
          </cell>
          <cell r="J20028">
            <v>370041597</v>
          </cell>
          <cell r="K20028" t="str">
            <v>CL126511</v>
          </cell>
        </row>
        <row r="20029">
          <cell r="I20029" t="str">
            <v>L9NACSXC4R1100893</v>
          </cell>
          <cell r="J20029">
            <v>370041598</v>
          </cell>
          <cell r="K20029" t="str">
            <v>CL126511</v>
          </cell>
        </row>
        <row r="20030">
          <cell r="I20030" t="str">
            <v>LXYJCML09P0232832</v>
          </cell>
          <cell r="J20030">
            <v>1400074445</v>
          </cell>
          <cell r="K20030" t="str">
            <v>CL126515</v>
          </cell>
        </row>
        <row r="20031">
          <cell r="I20031" t="str">
            <v>LXYZCKL01R0239610</v>
          </cell>
          <cell r="J20031">
            <v>250012547</v>
          </cell>
          <cell r="K20031" t="str">
            <v>CL126516</v>
          </cell>
        </row>
        <row r="20032">
          <cell r="I20032" t="str">
            <v>VBKJPC403RN053351</v>
          </cell>
          <cell r="J20032">
            <v>250012549</v>
          </cell>
          <cell r="K20032" t="str">
            <v>CL126517</v>
          </cell>
        </row>
        <row r="20033">
          <cell r="I20033" t="str">
            <v>LKXYCKL00R0001085</v>
          </cell>
          <cell r="J20033">
            <v>250012546</v>
          </cell>
          <cell r="K20033" t="str">
            <v>CL126519</v>
          </cell>
        </row>
        <row r="20034">
          <cell r="I20034" t="str">
            <v>LF3HDN002PG011041</v>
          </cell>
          <cell r="J20034">
            <v>700201911</v>
          </cell>
          <cell r="K20034" t="str">
            <v>CL126520</v>
          </cell>
        </row>
        <row r="20035">
          <cell r="I20035" t="str">
            <v>LXYZCML05R0249522</v>
          </cell>
          <cell r="J20035">
            <v>450000490</v>
          </cell>
          <cell r="K20035" t="str">
            <v>CL126523</v>
          </cell>
        </row>
        <row r="20036">
          <cell r="I20036" t="str">
            <v>LW8HDMZ69PW005111</v>
          </cell>
          <cell r="J20036">
            <v>1400074468</v>
          </cell>
          <cell r="K20036" t="str">
            <v>CL126524</v>
          </cell>
        </row>
        <row r="20037">
          <cell r="I20037" t="str">
            <v>LB412P2G5RC026284</v>
          </cell>
          <cell r="J20037">
            <v>250012560</v>
          </cell>
          <cell r="K20037" t="str">
            <v>CL126526</v>
          </cell>
        </row>
        <row r="20038">
          <cell r="I20038" t="str">
            <v>LLCLYL707RA102165</v>
          </cell>
          <cell r="J20038">
            <v>360005151</v>
          </cell>
          <cell r="K20038" t="str">
            <v>CL126527</v>
          </cell>
        </row>
        <row r="20039">
          <cell r="I20039" t="str">
            <v>LLCLPMCA2RA102520</v>
          </cell>
          <cell r="J20039">
            <v>290005361</v>
          </cell>
          <cell r="K20039" t="str">
            <v>CL126528</v>
          </cell>
        </row>
        <row r="20040">
          <cell r="I20040" t="str">
            <v>MCG52P3PUA2402046</v>
          </cell>
          <cell r="J20040">
            <v>450000520</v>
          </cell>
          <cell r="K20040" t="str">
            <v>CL126529</v>
          </cell>
        </row>
        <row r="20041">
          <cell r="I20041" t="str">
            <v>LKXYCKL02R0001024</v>
          </cell>
          <cell r="J20041">
            <v>310016199</v>
          </cell>
          <cell r="K20041" t="str">
            <v>CL126530</v>
          </cell>
        </row>
        <row r="20042">
          <cell r="I20042" t="str">
            <v>LXYZCML07R0249604</v>
          </cell>
          <cell r="J20042">
            <v>500212283</v>
          </cell>
          <cell r="K20042" t="str">
            <v>CL126531</v>
          </cell>
        </row>
        <row r="20043">
          <cell r="I20043" t="str">
            <v>LXYZCNL07R0241931</v>
          </cell>
          <cell r="J20043">
            <v>400179672</v>
          </cell>
          <cell r="K20043" t="str">
            <v>CL126532</v>
          </cell>
        </row>
        <row r="20044">
          <cell r="I20044" t="str">
            <v>LRSJCNL77R0D12123</v>
          </cell>
          <cell r="J20044">
            <v>380002731</v>
          </cell>
          <cell r="K20044" t="str">
            <v>CL126533</v>
          </cell>
        </row>
        <row r="20045">
          <cell r="I20045" t="str">
            <v>LCELDUZL3R6001045</v>
          </cell>
          <cell r="J20045">
            <v>290005366</v>
          </cell>
          <cell r="K20045" t="str">
            <v>CL126534</v>
          </cell>
        </row>
        <row r="20046">
          <cell r="I20046" t="str">
            <v>LRPRPJ1D0RA000039</v>
          </cell>
          <cell r="J20046">
            <v>500212298</v>
          </cell>
          <cell r="K20046" t="str">
            <v>CL126536</v>
          </cell>
        </row>
        <row r="20047">
          <cell r="I20047" t="str">
            <v>MBLLDL017RGY00603</v>
          </cell>
          <cell r="J20047">
            <v>420000531</v>
          </cell>
          <cell r="K20047" t="str">
            <v>CL126537</v>
          </cell>
        </row>
        <row r="20048">
          <cell r="I20048" t="str">
            <v>LKXYCKL05P0038842</v>
          </cell>
          <cell r="J20048">
            <v>100463105</v>
          </cell>
          <cell r="K20048" t="str">
            <v>CL126538</v>
          </cell>
        </row>
        <row r="20049">
          <cell r="I20049" t="str">
            <v>LXYJCNL09R0247999</v>
          </cell>
          <cell r="J20049">
            <v>250012578</v>
          </cell>
          <cell r="K20049" t="str">
            <v>CL126540</v>
          </cell>
        </row>
        <row r="20050">
          <cell r="I20050" t="str">
            <v>L9NACSEJ3R1200792</v>
          </cell>
          <cell r="J20050">
            <v>2100005193</v>
          </cell>
          <cell r="K20050" t="str">
            <v>CL126543</v>
          </cell>
        </row>
        <row r="20051">
          <cell r="I20051" t="str">
            <v>LLCLYL705RA102231</v>
          </cell>
          <cell r="J20051">
            <v>250012579</v>
          </cell>
          <cell r="K20051" t="str">
            <v>CL126544</v>
          </cell>
        </row>
        <row r="20052">
          <cell r="I20052" t="str">
            <v>LXYJCML07P0268485</v>
          </cell>
          <cell r="J20052">
            <v>400179682</v>
          </cell>
          <cell r="K20052" t="str">
            <v>CL126546</v>
          </cell>
        </row>
        <row r="20053">
          <cell r="I20053" t="str">
            <v>MBLKCS267RGU00039</v>
          </cell>
          <cell r="J20053">
            <v>480000003</v>
          </cell>
          <cell r="K20053" t="str">
            <v>CL126547</v>
          </cell>
        </row>
        <row r="20054">
          <cell r="I20054" t="str">
            <v>LFFWHV4D7P1901162</v>
          </cell>
          <cell r="J20054">
            <v>400179684</v>
          </cell>
          <cell r="K20054" t="str">
            <v>CL126548</v>
          </cell>
        </row>
        <row r="20055">
          <cell r="I20055" t="str">
            <v>LB425YBA0RC026108</v>
          </cell>
          <cell r="J20055">
            <v>450000499</v>
          </cell>
          <cell r="K20055" t="str">
            <v>CL126549</v>
          </cell>
        </row>
        <row r="20056">
          <cell r="I20056" t="str">
            <v>LLCLYL703RA102227</v>
          </cell>
          <cell r="J20056">
            <v>460000214</v>
          </cell>
          <cell r="K20056" t="str">
            <v>CL126551</v>
          </cell>
        </row>
        <row r="20057">
          <cell r="I20057" t="str">
            <v>LKXYCKL06R0001057</v>
          </cell>
          <cell r="J20057">
            <v>360005164</v>
          </cell>
          <cell r="K20057" t="str">
            <v>CL126552</v>
          </cell>
        </row>
        <row r="20058">
          <cell r="I20058" t="str">
            <v>LRPRPLJA8RA001487</v>
          </cell>
          <cell r="J20058">
            <v>1400074509</v>
          </cell>
          <cell r="K20058" t="str">
            <v>CL126553</v>
          </cell>
        </row>
        <row r="20059">
          <cell r="I20059" t="str">
            <v>LB430Y5J9RC032018</v>
          </cell>
          <cell r="J20059">
            <v>800094898</v>
          </cell>
          <cell r="K20059" t="str">
            <v>CL126556</v>
          </cell>
        </row>
        <row r="20060">
          <cell r="I20060" t="str">
            <v>VBKJPC400RN053372</v>
          </cell>
          <cell r="J20060">
            <v>250012603</v>
          </cell>
          <cell r="K20060" t="str">
            <v>CL126558</v>
          </cell>
        </row>
        <row r="20061">
          <cell r="I20061" t="str">
            <v>L5DPCKK86RF902290</v>
          </cell>
          <cell r="J20061">
            <v>400179708</v>
          </cell>
          <cell r="K20061" t="str">
            <v>CL126559</v>
          </cell>
        </row>
        <row r="20062">
          <cell r="I20062" t="str">
            <v>LLCLPMCA9RA102529</v>
          </cell>
          <cell r="J20062">
            <v>430000737</v>
          </cell>
          <cell r="K20062" t="str">
            <v>CL126560</v>
          </cell>
        </row>
        <row r="20063">
          <cell r="I20063" t="str">
            <v>L9NACSXC3R1100867</v>
          </cell>
          <cell r="J20063">
            <v>420000546</v>
          </cell>
          <cell r="K20063" t="str">
            <v>CL126561</v>
          </cell>
        </row>
        <row r="20064">
          <cell r="I20064" t="str">
            <v>LXYZCML01R0249548</v>
          </cell>
          <cell r="J20064">
            <v>290005382</v>
          </cell>
          <cell r="K20064" t="str">
            <v>CL126563</v>
          </cell>
        </row>
        <row r="20065">
          <cell r="I20065" t="str">
            <v>LF3HDN000RG000655</v>
          </cell>
          <cell r="J20065">
            <v>370042099</v>
          </cell>
          <cell r="K20065" t="str">
            <v>CL126564</v>
          </cell>
        </row>
        <row r="20066">
          <cell r="I20066" t="str">
            <v>LB412P2GXRC026216</v>
          </cell>
          <cell r="J20066">
            <v>400179729</v>
          </cell>
          <cell r="K20066" t="str">
            <v>CL126565</v>
          </cell>
        </row>
        <row r="20067">
          <cell r="I20067" t="str">
            <v>L5DPCKK84RF940018</v>
          </cell>
          <cell r="J20067">
            <v>1400074528</v>
          </cell>
          <cell r="K20067" t="str">
            <v>CL126568</v>
          </cell>
        </row>
        <row r="20068">
          <cell r="I20068" t="str">
            <v>LXYZCKL02R0230477</v>
          </cell>
          <cell r="J20068">
            <v>290005385</v>
          </cell>
          <cell r="K20068" t="str">
            <v>CL126569</v>
          </cell>
        </row>
        <row r="20069">
          <cell r="I20069" t="str">
            <v>LRPRAM109RA025683</v>
          </cell>
          <cell r="J20069">
            <v>420000549</v>
          </cell>
          <cell r="K20069" t="str">
            <v>CL126570</v>
          </cell>
        </row>
        <row r="20070">
          <cell r="I20070" t="str">
            <v>LXYJCNL03R0248100</v>
          </cell>
          <cell r="J20070">
            <v>290005387</v>
          </cell>
          <cell r="K20070" t="str">
            <v>CL126572</v>
          </cell>
        </row>
        <row r="20071">
          <cell r="I20071" t="str">
            <v>LRSJCNL73R0D22406</v>
          </cell>
          <cell r="J20071">
            <v>340005214</v>
          </cell>
          <cell r="K20071" t="str">
            <v>CL126573</v>
          </cell>
        </row>
        <row r="20072">
          <cell r="I20072" t="str">
            <v>LLCLPMCA0RA101057</v>
          </cell>
          <cell r="J20072">
            <v>400179739</v>
          </cell>
          <cell r="K20072" t="str">
            <v>CL126574</v>
          </cell>
        </row>
        <row r="20073">
          <cell r="I20073" t="str">
            <v>LRPRPJ1D7RA000121</v>
          </cell>
          <cell r="J20073">
            <v>250012620</v>
          </cell>
          <cell r="K20073" t="str">
            <v>CL126576</v>
          </cell>
        </row>
        <row r="20074">
          <cell r="I20074" t="str">
            <v>LB412P2G5RC009761</v>
          </cell>
          <cell r="J20074">
            <v>370043149</v>
          </cell>
          <cell r="K20074" t="str">
            <v>CL122381</v>
          </cell>
        </row>
        <row r="20075">
          <cell r="I20075" t="str">
            <v>LB412P2G5RC031551</v>
          </cell>
          <cell r="J20075">
            <v>400179745</v>
          </cell>
          <cell r="K20075" t="str">
            <v>CL126577</v>
          </cell>
        </row>
        <row r="20076">
          <cell r="I20076" t="str">
            <v>LLCLYL700PA105132</v>
          </cell>
          <cell r="J20076">
            <v>340005219</v>
          </cell>
          <cell r="K20076" t="str">
            <v>CL126578</v>
          </cell>
        </row>
        <row r="20077">
          <cell r="I20077" t="str">
            <v>LW8HDMZ65PW004800</v>
          </cell>
          <cell r="J20077">
            <v>200146629</v>
          </cell>
          <cell r="K20077" t="str">
            <v>CL126579</v>
          </cell>
        </row>
        <row r="20078">
          <cell r="I20078" t="str">
            <v>VBKJPE40XRN054427</v>
          </cell>
          <cell r="J20078">
            <v>250012624</v>
          </cell>
          <cell r="K20078" t="str">
            <v>CL126580</v>
          </cell>
        </row>
        <row r="20079">
          <cell r="I20079" t="str">
            <v>LB430Y5J1RC032062</v>
          </cell>
          <cell r="J20079">
            <v>250012628</v>
          </cell>
          <cell r="K20079" t="str">
            <v>CL126581</v>
          </cell>
        </row>
        <row r="20080">
          <cell r="I20080" t="str">
            <v>LKXYCKL0XR0001109</v>
          </cell>
          <cell r="J20080">
            <v>240008989</v>
          </cell>
          <cell r="K20080" t="str">
            <v>CL126582</v>
          </cell>
        </row>
        <row r="20081">
          <cell r="I20081" t="str">
            <v>LXYJCNL06R0229637</v>
          </cell>
          <cell r="J20081">
            <v>380002743</v>
          </cell>
          <cell r="K20081" t="str">
            <v>CL126586</v>
          </cell>
        </row>
        <row r="20082">
          <cell r="I20082" t="str">
            <v>SC4YDTKH9R1200016</v>
          </cell>
          <cell r="J20082">
            <v>800094935</v>
          </cell>
          <cell r="K20082" t="str">
            <v>CL126587</v>
          </cell>
        </row>
        <row r="20083">
          <cell r="I20083" t="str">
            <v>L5DPCKK8XRF002475</v>
          </cell>
          <cell r="J20083">
            <v>440000222</v>
          </cell>
          <cell r="K20083" t="str">
            <v>CL126588</v>
          </cell>
        </row>
        <row r="20084">
          <cell r="I20084" t="str">
            <v>VBKJPE405RN056098</v>
          </cell>
          <cell r="J20084">
            <v>250012637</v>
          </cell>
          <cell r="K20084" t="str">
            <v>CL126590</v>
          </cell>
        </row>
        <row r="20085">
          <cell r="I20085" t="str">
            <v>L5DPCKK88RF990114</v>
          </cell>
          <cell r="J20085">
            <v>1900009049</v>
          </cell>
          <cell r="K20085" t="str">
            <v>CL126591</v>
          </cell>
        </row>
        <row r="20086">
          <cell r="I20086" t="str">
            <v>LKXYCKL0XP0053773</v>
          </cell>
          <cell r="J20086">
            <v>1500023788</v>
          </cell>
          <cell r="K20086" t="str">
            <v>CL126594</v>
          </cell>
        </row>
        <row r="20087">
          <cell r="I20087" t="str">
            <v>LF3HDP006RG000963</v>
          </cell>
          <cell r="J20087">
            <v>370042181</v>
          </cell>
          <cell r="K20087" t="str">
            <v>CL126595</v>
          </cell>
        </row>
        <row r="20088">
          <cell r="I20088" t="str">
            <v>LF3HDN008RG000676</v>
          </cell>
          <cell r="J20088">
            <v>100463250</v>
          </cell>
          <cell r="K20088" t="str">
            <v>CL126599</v>
          </cell>
        </row>
        <row r="20089">
          <cell r="I20089" t="str">
            <v>L5DPCKK8XRF990227</v>
          </cell>
          <cell r="J20089">
            <v>400179786</v>
          </cell>
          <cell r="K20089" t="str">
            <v>CL126600</v>
          </cell>
        </row>
        <row r="20090">
          <cell r="I20090" t="str">
            <v>lf3hdn008rg000743</v>
          </cell>
          <cell r="J20090">
            <v>310016230</v>
          </cell>
          <cell r="K20090" t="str">
            <v>CL126601</v>
          </cell>
        </row>
        <row r="20091">
          <cell r="I20091" t="str">
            <v>MCG52P3PUA2402082</v>
          </cell>
          <cell r="J20091">
            <v>470000298</v>
          </cell>
          <cell r="K20091" t="str">
            <v>CL126602</v>
          </cell>
        </row>
        <row r="20092">
          <cell r="I20092" t="str">
            <v>LXYJCNL04R0229636</v>
          </cell>
          <cell r="J20092">
            <v>340005237</v>
          </cell>
          <cell r="K20092" t="str">
            <v>CL126604</v>
          </cell>
        </row>
        <row r="20093">
          <cell r="I20093" t="str">
            <v>LW8HDMZ67PW005186</v>
          </cell>
          <cell r="J20093">
            <v>360005202</v>
          </cell>
          <cell r="K20093" t="str">
            <v>CL126605</v>
          </cell>
        </row>
        <row r="20094">
          <cell r="I20094" t="str">
            <v>L5DPCKK87RF990265</v>
          </cell>
          <cell r="J20094">
            <v>500212429</v>
          </cell>
          <cell r="K20094" t="str">
            <v>CL126606</v>
          </cell>
        </row>
        <row r="20095">
          <cell r="I20095" t="str">
            <v>LW8HDMZ62RW037269</v>
          </cell>
          <cell r="J20095">
            <v>370042352</v>
          </cell>
          <cell r="K20095" t="str">
            <v>CL126607</v>
          </cell>
        </row>
        <row r="20096">
          <cell r="I20096" t="str">
            <v>VBKTR6408PM852520</v>
          </cell>
          <cell r="J20096">
            <v>350002507</v>
          </cell>
          <cell r="K20096" t="str">
            <v>CL126608</v>
          </cell>
        </row>
        <row r="20097">
          <cell r="I20097" t="str">
            <v>L5DPCKK89RF940029</v>
          </cell>
          <cell r="J20097">
            <v>500212441</v>
          </cell>
          <cell r="K20097" t="str">
            <v>CL126610</v>
          </cell>
        </row>
        <row r="20098">
          <cell r="I20098" t="str">
            <v>VBKJPC408RN053376</v>
          </cell>
          <cell r="J20098">
            <v>400179799</v>
          </cell>
          <cell r="K20098" t="str">
            <v>CL126612</v>
          </cell>
        </row>
        <row r="20099">
          <cell r="I20099" t="str">
            <v>L5DPCKK88RF002636</v>
          </cell>
          <cell r="J20099">
            <v>200146657</v>
          </cell>
          <cell r="K20099" t="str">
            <v>CL126613</v>
          </cell>
        </row>
        <row r="20100">
          <cell r="I20100" t="str">
            <v>LRPRPJ1B7PA015357</v>
          </cell>
          <cell r="J20100">
            <v>310005356</v>
          </cell>
          <cell r="K20100" t="str">
            <v>CL126614</v>
          </cell>
        </row>
        <row r="20101">
          <cell r="I20101" t="str">
            <v>LF3HDN006RG000773</v>
          </cell>
          <cell r="J20101">
            <v>210017077</v>
          </cell>
          <cell r="K20101" t="str">
            <v>CL126615</v>
          </cell>
        </row>
        <row r="20102">
          <cell r="I20102" t="str">
            <v>LF3HDN007RG000765</v>
          </cell>
          <cell r="J20102">
            <v>200146665</v>
          </cell>
          <cell r="K20102" t="str">
            <v>CL126616</v>
          </cell>
        </row>
        <row r="20103">
          <cell r="I20103" t="str">
            <v>L9NACSEJ9R1200649</v>
          </cell>
          <cell r="J20103">
            <v>250012666</v>
          </cell>
          <cell r="K20103" t="str">
            <v>CL126617</v>
          </cell>
        </row>
        <row r="20104">
          <cell r="I20104" t="str">
            <v>L9NACSEJ8R1200738</v>
          </cell>
          <cell r="J20104">
            <v>430000749</v>
          </cell>
          <cell r="K20104" t="str">
            <v>CL126618</v>
          </cell>
        </row>
        <row r="20105">
          <cell r="I20105" t="str">
            <v>SC4YDTKH0R1200129</v>
          </cell>
          <cell r="J20105">
            <v>470000287</v>
          </cell>
          <cell r="K20105" t="str">
            <v>CL126619</v>
          </cell>
        </row>
        <row r="20106">
          <cell r="I20106" t="str">
            <v>LRSJCNL73R0D15861</v>
          </cell>
          <cell r="J20106">
            <v>100463298</v>
          </cell>
          <cell r="K20106" t="str">
            <v>CL126620</v>
          </cell>
        </row>
        <row r="20107">
          <cell r="I20107" t="str">
            <v>L5DPCKK8XRF001035</v>
          </cell>
          <cell r="J20107">
            <v>250012674</v>
          </cell>
          <cell r="K20107" t="str">
            <v>CL126621</v>
          </cell>
        </row>
        <row r="20108">
          <cell r="I20108" t="str">
            <v>LF3HDN002RG000771</v>
          </cell>
          <cell r="J20108">
            <v>1900009066</v>
          </cell>
          <cell r="K20108" t="str">
            <v>CL126622</v>
          </cell>
        </row>
        <row r="20109">
          <cell r="I20109" t="str">
            <v>SC4YDTKH3R1200142</v>
          </cell>
          <cell r="J20109">
            <v>200146676</v>
          </cell>
          <cell r="K20109" t="str">
            <v>CL126623</v>
          </cell>
        </row>
        <row r="20110">
          <cell r="I20110" t="str">
            <v>L5DPCKK84RF990272</v>
          </cell>
          <cell r="J20110">
            <v>430000765</v>
          </cell>
          <cell r="K20110" t="str">
            <v>CL126624</v>
          </cell>
        </row>
        <row r="20111">
          <cell r="I20111" t="str">
            <v>L5DPCKK82RF990271</v>
          </cell>
          <cell r="J20111">
            <v>430000766</v>
          </cell>
          <cell r="K20111" t="str">
            <v>CL126624</v>
          </cell>
        </row>
        <row r="20112">
          <cell r="I20112" t="str">
            <v>L5DPCKK80RF990267</v>
          </cell>
          <cell r="J20112">
            <v>430000767</v>
          </cell>
          <cell r="K20112" t="str">
            <v>CL126624</v>
          </cell>
        </row>
        <row r="20113">
          <cell r="I20113" t="str">
            <v>L5DPCKK88RF990260</v>
          </cell>
          <cell r="J20113">
            <v>430000768</v>
          </cell>
          <cell r="K20113" t="str">
            <v>CL126624</v>
          </cell>
        </row>
        <row r="20114">
          <cell r="I20114" t="str">
            <v>L5DPCKK83RF002589</v>
          </cell>
          <cell r="J20114">
            <v>390002703</v>
          </cell>
          <cell r="K20114" t="str">
            <v>CL126625</v>
          </cell>
        </row>
        <row r="20115">
          <cell r="I20115" t="str">
            <v>LRPRPJ1D7RA000068</v>
          </cell>
          <cell r="J20115">
            <v>380002748</v>
          </cell>
          <cell r="K20115" t="str">
            <v>CL126629</v>
          </cell>
        </row>
        <row r="20116">
          <cell r="I20116" t="str">
            <v>VBKJPC405RN053402</v>
          </cell>
          <cell r="J20116">
            <v>250012694</v>
          </cell>
          <cell r="K20116" t="str">
            <v>CL126630</v>
          </cell>
        </row>
        <row r="20117">
          <cell r="I20117" t="str">
            <v>LRPRPJ1B3RA015505</v>
          </cell>
          <cell r="J20117">
            <v>400179830</v>
          </cell>
          <cell r="K20117" t="str">
            <v>CL126631</v>
          </cell>
        </row>
        <row r="20118">
          <cell r="I20118" t="str">
            <v>LCELDSZL1R6000819</v>
          </cell>
          <cell r="J20118">
            <v>400179833</v>
          </cell>
          <cell r="K20118" t="str">
            <v>CL126633</v>
          </cell>
        </row>
        <row r="20119">
          <cell r="I20119" t="str">
            <v>LRPRPJ1D3RA000536</v>
          </cell>
          <cell r="J20119">
            <v>470000291</v>
          </cell>
          <cell r="K20119" t="str">
            <v>CL126634</v>
          </cell>
        </row>
        <row r="20120">
          <cell r="I20120" t="str">
            <v>L9NACSEJ7R1200648</v>
          </cell>
          <cell r="J20120">
            <v>380002750</v>
          </cell>
          <cell r="K20120" t="str">
            <v>CL126642</v>
          </cell>
        </row>
        <row r="20121">
          <cell r="I20121" t="str">
            <v>SC4YDTKH9R1200128</v>
          </cell>
          <cell r="J20121">
            <v>700202104</v>
          </cell>
          <cell r="K20121" t="str">
            <v>CL126643</v>
          </cell>
        </row>
        <row r="20122">
          <cell r="I20122" t="str">
            <v>LXYZCML01R0249582</v>
          </cell>
          <cell r="J20122">
            <v>240009014</v>
          </cell>
          <cell r="K20122" t="str">
            <v>CL126646</v>
          </cell>
        </row>
        <row r="20123">
          <cell r="I20123" t="str">
            <v>LKXYCKL07M0066444</v>
          </cell>
          <cell r="J20123">
            <v>210017099</v>
          </cell>
          <cell r="K20123" t="str">
            <v>CL126650</v>
          </cell>
        </row>
        <row r="20124">
          <cell r="I20124" t="str">
            <v>L5DPCKK89RF990297</v>
          </cell>
          <cell r="J20124">
            <v>460000242</v>
          </cell>
          <cell r="K20124" t="str">
            <v>CL126651</v>
          </cell>
        </row>
        <row r="20125">
          <cell r="I20125" t="str">
            <v>LB425YBA6RC024203</v>
          </cell>
          <cell r="J20125">
            <v>2000008494</v>
          </cell>
          <cell r="K20125" t="str">
            <v>CL126652</v>
          </cell>
        </row>
        <row r="20126">
          <cell r="I20126" t="str">
            <v>LF3HDN00XRG000677</v>
          </cell>
          <cell r="J20126">
            <v>340005264</v>
          </cell>
          <cell r="K20126" t="str">
            <v>CL126654</v>
          </cell>
        </row>
        <row r="20127">
          <cell r="I20127" t="str">
            <v>LLCLYL709RA101308</v>
          </cell>
          <cell r="J20127">
            <v>330006869</v>
          </cell>
          <cell r="K20127" t="str">
            <v>CL126655</v>
          </cell>
        </row>
        <row r="20128">
          <cell r="I20128" t="str">
            <v>LRPRPJ1B5RA015604</v>
          </cell>
          <cell r="J20128">
            <v>250012709</v>
          </cell>
          <cell r="K20128" t="str">
            <v>CL126657</v>
          </cell>
        </row>
        <row r="20129">
          <cell r="I20129" t="str">
            <v>L5DPCKK8XRF990244</v>
          </cell>
          <cell r="J20129">
            <v>500212515</v>
          </cell>
          <cell r="K20129" t="str">
            <v>CL126658</v>
          </cell>
        </row>
        <row r="20130">
          <cell r="I20130" t="str">
            <v>L5DPCKK87RF940059</v>
          </cell>
          <cell r="J20130">
            <v>2100005197</v>
          </cell>
          <cell r="K20130" t="str">
            <v>CL126660</v>
          </cell>
        </row>
        <row r="20131">
          <cell r="I20131" t="str">
            <v>LB430Y5J1RC032045</v>
          </cell>
          <cell r="J20131">
            <v>100463336</v>
          </cell>
          <cell r="K20131" t="str">
            <v>CL126661</v>
          </cell>
        </row>
        <row r="20132">
          <cell r="I20132" t="str">
            <v>LFFWHV4D1R1900320</v>
          </cell>
          <cell r="J20132">
            <v>470000301</v>
          </cell>
          <cell r="K20132" t="str">
            <v>CL126662</v>
          </cell>
        </row>
        <row r="20133">
          <cell r="I20133" t="str">
            <v>LF3HDN003RG000827</v>
          </cell>
          <cell r="J20133">
            <v>1900009097</v>
          </cell>
          <cell r="K20133" t="str">
            <v>CL126663</v>
          </cell>
        </row>
        <row r="20134">
          <cell r="I20134" t="str">
            <v>VBKJPC404RN047185</v>
          </cell>
          <cell r="J20134">
            <v>500212556</v>
          </cell>
          <cell r="K20134" t="str">
            <v>CL126666</v>
          </cell>
        </row>
        <row r="20135">
          <cell r="I20135" t="str">
            <v>LLCLYL709RA105231</v>
          </cell>
          <cell r="J20135">
            <v>250012720</v>
          </cell>
          <cell r="K20135" t="str">
            <v>CL126668</v>
          </cell>
        </row>
        <row r="20136">
          <cell r="I20136" t="str">
            <v>SC4YDTKH1R1200057</v>
          </cell>
          <cell r="J20136">
            <v>370042532</v>
          </cell>
          <cell r="K20136" t="str">
            <v>CL126669</v>
          </cell>
        </row>
        <row r="20137">
          <cell r="I20137" t="str">
            <v>LXYJCML09P0263692</v>
          </cell>
          <cell r="J20137">
            <v>420000579</v>
          </cell>
          <cell r="K20137" t="str">
            <v>CL126670</v>
          </cell>
        </row>
        <row r="20138">
          <cell r="I20138" t="str">
            <v>LRPRPLJA1RA001296</v>
          </cell>
          <cell r="J20138">
            <v>400179868</v>
          </cell>
          <cell r="K20138" t="str">
            <v>CL126671</v>
          </cell>
        </row>
        <row r="20139">
          <cell r="I20139" t="str">
            <v>LF3HDN003RG000763</v>
          </cell>
          <cell r="J20139">
            <v>800095006</v>
          </cell>
          <cell r="K20139" t="str">
            <v>CL126672</v>
          </cell>
        </row>
        <row r="20140">
          <cell r="I20140" t="str">
            <v>L5DPCKK87RF990038</v>
          </cell>
          <cell r="J20140">
            <v>450000554</v>
          </cell>
          <cell r="K20140" t="str">
            <v>CL126675</v>
          </cell>
        </row>
        <row r="20141">
          <cell r="I20141" t="str">
            <v>LB430Y5J1RC031851</v>
          </cell>
          <cell r="J20141">
            <v>100463372</v>
          </cell>
          <cell r="K20141" t="str">
            <v>CL126676</v>
          </cell>
        </row>
        <row r="20142">
          <cell r="I20142" t="str">
            <v>L5DPCKK89RF990283</v>
          </cell>
          <cell r="J20142">
            <v>500212567</v>
          </cell>
          <cell r="K20142" t="str">
            <v>CL126678</v>
          </cell>
        </row>
        <row r="20143">
          <cell r="I20143" t="str">
            <v>LXYZCNL06R0248272</v>
          </cell>
          <cell r="J20143">
            <v>200146756</v>
          </cell>
          <cell r="K20143" t="str">
            <v>CL126679</v>
          </cell>
        </row>
        <row r="20144">
          <cell r="I20144" t="str">
            <v>LLCLYL701RA105207</v>
          </cell>
          <cell r="J20144">
            <v>460000250</v>
          </cell>
          <cell r="K20144" t="str">
            <v>CL126680</v>
          </cell>
        </row>
        <row r="20145">
          <cell r="I20145" t="str">
            <v>LB412P2GXRC031626</v>
          </cell>
          <cell r="J20145">
            <v>100463374</v>
          </cell>
          <cell r="K20145" t="str">
            <v>CL126681</v>
          </cell>
        </row>
        <row r="20146">
          <cell r="I20146" t="str">
            <v>VBKJPC406RN053392</v>
          </cell>
          <cell r="J20146">
            <v>1400074682</v>
          </cell>
          <cell r="K20146" t="str">
            <v>CL126684</v>
          </cell>
        </row>
        <row r="20147">
          <cell r="I20147" t="str">
            <v>L5DPCKK83RF990215</v>
          </cell>
          <cell r="J20147">
            <v>470000307</v>
          </cell>
          <cell r="K20147" t="str">
            <v>CL126685</v>
          </cell>
        </row>
        <row r="20148">
          <cell r="I20148" t="str">
            <v>LXYZCML02R0243290</v>
          </cell>
          <cell r="J20148">
            <v>310005344</v>
          </cell>
          <cell r="K20148" t="str">
            <v>SK100326</v>
          </cell>
        </row>
        <row r="20149">
          <cell r="I20149" t="str">
            <v>LF3HDN008RG000077</v>
          </cell>
          <cell r="J20149">
            <v>500211888</v>
          </cell>
          <cell r="K20149" t="str">
            <v>SK100922</v>
          </cell>
        </row>
        <row r="20150">
          <cell r="I20150" t="str">
            <v>LRSJCNL77R0D22375</v>
          </cell>
          <cell r="J20150">
            <v>250012594</v>
          </cell>
          <cell r="K20150" t="str">
            <v>SK101973</v>
          </cell>
        </row>
        <row r="20151">
          <cell r="I20151" t="str">
            <v>L9NACSXC2R1100892</v>
          </cell>
          <cell r="J20151">
            <v>100462691</v>
          </cell>
          <cell r="K20151" t="str">
            <v>SK102066</v>
          </cell>
        </row>
        <row r="20152">
          <cell r="I20152" t="str">
            <v>LKXYCKL02P0053914</v>
          </cell>
          <cell r="J20152">
            <v>2000008399</v>
          </cell>
          <cell r="K20152" t="str">
            <v>SK102101</v>
          </cell>
        </row>
        <row r="20153">
          <cell r="I20153" t="str">
            <v>LRPRPJ1B2RA015463</v>
          </cell>
          <cell r="J20153">
            <v>1400074526</v>
          </cell>
          <cell r="K20153" t="str">
            <v>SK102643</v>
          </cell>
        </row>
        <row r="20154">
          <cell r="I20154" t="str">
            <v>LKXYCKL01P0054004</v>
          </cell>
          <cell r="J20154">
            <v>500211917</v>
          </cell>
          <cell r="K20154" t="str">
            <v>SK103147</v>
          </cell>
        </row>
        <row r="20155">
          <cell r="I20155" t="str">
            <v>LB430Y5J6RC031912</v>
          </cell>
          <cell r="J20155">
            <v>1900008975</v>
          </cell>
          <cell r="K20155" t="str">
            <v>SK103293</v>
          </cell>
        </row>
        <row r="20156">
          <cell r="I20156" t="str">
            <v>L9NACSXC2R1100875</v>
          </cell>
          <cell r="J20156">
            <v>500211843</v>
          </cell>
          <cell r="K20156" t="str">
            <v>SK103306</v>
          </cell>
        </row>
        <row r="20157">
          <cell r="I20157" t="str">
            <v>LRPRPJ1D1RA000289</v>
          </cell>
          <cell r="J20157">
            <v>500212334</v>
          </cell>
          <cell r="K20157" t="str">
            <v>SK104575</v>
          </cell>
        </row>
        <row r="20158">
          <cell r="I20158" t="str">
            <v>LB425YBA0RC024116</v>
          </cell>
          <cell r="J20158">
            <v>290005227</v>
          </cell>
          <cell r="K20158" t="str">
            <v>SK104708</v>
          </cell>
        </row>
        <row r="20159">
          <cell r="I20159" t="str">
            <v>LB430Y5J8RC031846</v>
          </cell>
          <cell r="J20159">
            <v>100463377</v>
          </cell>
          <cell r="K20159" t="str">
            <v>SK104826</v>
          </cell>
        </row>
        <row r="20160">
          <cell r="I20160" t="str">
            <v>LRSJCNL70R0D12108</v>
          </cell>
          <cell r="J20160">
            <v>500211851</v>
          </cell>
          <cell r="K20160" t="str">
            <v>SK104994</v>
          </cell>
        </row>
        <row r="20161">
          <cell r="I20161" t="str">
            <v>MBLKCS263RGN00039</v>
          </cell>
          <cell r="J20161">
            <v>360005054</v>
          </cell>
          <cell r="K20161" t="str">
            <v>SK105146</v>
          </cell>
        </row>
        <row r="20162">
          <cell r="I20162" t="str">
            <v>LB412P2G6RC031607</v>
          </cell>
          <cell r="J20162">
            <v>200146512</v>
          </cell>
          <cell r="K20162" t="str">
            <v>SK105207</v>
          </cell>
        </row>
        <row r="20163">
          <cell r="I20163" t="str">
            <v>LRPRPJ1B5RA015649</v>
          </cell>
          <cell r="J20163">
            <v>500212309</v>
          </cell>
          <cell r="K20163" t="str">
            <v>SK105411</v>
          </cell>
        </row>
        <row r="20164">
          <cell r="I20164" t="str">
            <v>MBLKCU023NHS20055</v>
          </cell>
          <cell r="J20164">
            <v>500212478</v>
          </cell>
          <cell r="K20164" t="str">
            <v>SK106361</v>
          </cell>
        </row>
        <row r="20165">
          <cell r="I20165" t="str">
            <v>MBLJFW129RGV00099</v>
          </cell>
          <cell r="J20165">
            <v>200146120</v>
          </cell>
          <cell r="K20165" t="str">
            <v>SK106849</v>
          </cell>
        </row>
        <row r="20166">
          <cell r="I20166" t="str">
            <v>LXYJCNL00R0248085</v>
          </cell>
          <cell r="J20166">
            <v>2100005194</v>
          </cell>
          <cell r="K20166" t="str">
            <v>SK106864</v>
          </cell>
        </row>
        <row r="20167">
          <cell r="I20167" t="str">
            <v>LXYJCML08P0263702</v>
          </cell>
          <cell r="J20167">
            <v>360004993</v>
          </cell>
          <cell r="K20167" t="str">
            <v>SK107097</v>
          </cell>
        </row>
        <row r="20168">
          <cell r="I20168" t="str">
            <v>LXYZCML04R0249527</v>
          </cell>
          <cell r="J20168">
            <v>230017945</v>
          </cell>
          <cell r="K20168" t="str">
            <v>SK107101</v>
          </cell>
        </row>
        <row r="20169">
          <cell r="I20169" t="str">
            <v>LXYZCNL0XR0241874</v>
          </cell>
          <cell r="J20169">
            <v>310005288</v>
          </cell>
          <cell r="K20169" t="str">
            <v>SK107586</v>
          </cell>
        </row>
        <row r="20170">
          <cell r="I20170" t="str">
            <v>LLCLPMCA3RA103031</v>
          </cell>
          <cell r="J20170">
            <v>500212459</v>
          </cell>
          <cell r="K20170" t="str">
            <v>SK107693</v>
          </cell>
        </row>
        <row r="20171">
          <cell r="I20171" t="str">
            <v>LXYJCNL02R0247875</v>
          </cell>
          <cell r="J20171">
            <v>230017982</v>
          </cell>
          <cell r="K20171" t="str">
            <v>SK108573</v>
          </cell>
        </row>
        <row r="20172">
          <cell r="I20172" t="str">
            <v>LB425YBA5RC026606</v>
          </cell>
          <cell r="J20172">
            <v>420000478</v>
          </cell>
          <cell r="K20172" t="str">
            <v>SK108748</v>
          </cell>
        </row>
        <row r="20173">
          <cell r="I20173" t="str">
            <v>L5DPCKK89RF940015</v>
          </cell>
          <cell r="J20173">
            <v>430000671</v>
          </cell>
          <cell r="K20173" t="str">
            <v>SK109494</v>
          </cell>
        </row>
        <row r="20174">
          <cell r="I20174" t="str">
            <v>VBKJPC404RN047154</v>
          </cell>
          <cell r="J20174">
            <v>250012612</v>
          </cell>
          <cell r="K20174" t="str">
            <v>SK109644</v>
          </cell>
        </row>
        <row r="20175">
          <cell r="I20175" t="str">
            <v>LFFWHV4D6P1900648</v>
          </cell>
          <cell r="J20175">
            <v>370030369</v>
          </cell>
          <cell r="K20175" t="str">
            <v>SK109721</v>
          </cell>
        </row>
        <row r="20176">
          <cell r="I20176" t="str">
            <v>LKXYCKL02P0054089</v>
          </cell>
          <cell r="J20176">
            <v>2100005192</v>
          </cell>
          <cell r="K20176" t="str">
            <v>SK110821</v>
          </cell>
        </row>
        <row r="20177">
          <cell r="I20177" t="str">
            <v>L5DPCKK83RF002608</v>
          </cell>
          <cell r="J20177">
            <v>500212369</v>
          </cell>
          <cell r="K20177" t="str">
            <v>SK111552</v>
          </cell>
        </row>
        <row r="20178">
          <cell r="I20178" t="str">
            <v>VBKJPE40XRN026644</v>
          </cell>
          <cell r="J20178">
            <v>410001507</v>
          </cell>
          <cell r="K20178" t="str">
            <v>SK111563</v>
          </cell>
        </row>
        <row r="20179">
          <cell r="I20179" t="str">
            <v>MBLKCU020RHV20254</v>
          </cell>
          <cell r="J20179">
            <v>500212210</v>
          </cell>
          <cell r="K20179" t="str">
            <v>SK111643</v>
          </cell>
        </row>
        <row r="20180">
          <cell r="I20180" t="str">
            <v>LB412P2G9RC026241</v>
          </cell>
          <cell r="J20180">
            <v>460000225</v>
          </cell>
          <cell r="K20180" t="str">
            <v>SK111750</v>
          </cell>
        </row>
        <row r="20181">
          <cell r="I20181" t="str">
            <v>LFFWHV4D7R1900225</v>
          </cell>
          <cell r="J20181">
            <v>1400074161</v>
          </cell>
          <cell r="K20181" t="str">
            <v>SK112342</v>
          </cell>
        </row>
        <row r="20182">
          <cell r="I20182" t="str">
            <v>MBLLDL013RGY00629</v>
          </cell>
          <cell r="J20182">
            <v>400179554</v>
          </cell>
          <cell r="K20182" t="str">
            <v>SK112453</v>
          </cell>
        </row>
        <row r="20183">
          <cell r="I20183" t="str">
            <v>LRPRPLJA5RA001236</v>
          </cell>
          <cell r="J20183">
            <v>250012330</v>
          </cell>
          <cell r="K20183" t="str">
            <v>SK112476</v>
          </cell>
        </row>
        <row r="20184">
          <cell r="I20184" t="str">
            <v>LKXYCKL01P0053810</v>
          </cell>
          <cell r="J20184">
            <v>2100005184</v>
          </cell>
          <cell r="K20184" t="str">
            <v>SK112493</v>
          </cell>
        </row>
        <row r="20185">
          <cell r="I20185" t="str">
            <v>LRSJCNL70R0D15994</v>
          </cell>
          <cell r="J20185">
            <v>410001853</v>
          </cell>
          <cell r="K20185" t="str">
            <v>SK112499</v>
          </cell>
        </row>
        <row r="20186">
          <cell r="I20186" t="str">
            <v>MBLKCU021RHV20229</v>
          </cell>
          <cell r="J20186">
            <v>230017880</v>
          </cell>
          <cell r="K20186" t="str">
            <v>SK112506</v>
          </cell>
        </row>
        <row r="20187">
          <cell r="I20187" t="str">
            <v>L5DPCKK88RF002653</v>
          </cell>
          <cell r="J20187">
            <v>360004975</v>
          </cell>
          <cell r="K20187" t="str">
            <v>SK112518</v>
          </cell>
        </row>
        <row r="20188">
          <cell r="I20188" t="str">
            <v>L5DPCKK84RF002455</v>
          </cell>
          <cell r="J20188">
            <v>250012341</v>
          </cell>
          <cell r="K20188" t="str">
            <v>SK112529</v>
          </cell>
        </row>
        <row r="20189">
          <cell r="I20189" t="str">
            <v>LXYJCML02P0263694</v>
          </cell>
          <cell r="J20189">
            <v>200146132</v>
          </cell>
          <cell r="K20189" t="str">
            <v>SK112534</v>
          </cell>
        </row>
        <row r="20190">
          <cell r="I20190" t="str">
            <v>L9NACSXC1R1300033</v>
          </cell>
          <cell r="J20190">
            <v>250012717</v>
          </cell>
          <cell r="K20190" t="str">
            <v>SK112556</v>
          </cell>
        </row>
        <row r="20191">
          <cell r="I20191" t="str">
            <v>LLCLPMCA2RA101285</v>
          </cell>
          <cell r="J20191">
            <v>290005235</v>
          </cell>
          <cell r="K20191" t="str">
            <v>SK112570</v>
          </cell>
        </row>
        <row r="20192">
          <cell r="I20192" t="str">
            <v>LRPRPJ1DXRA000128</v>
          </cell>
          <cell r="J20192">
            <v>470000187</v>
          </cell>
          <cell r="K20192" t="str">
            <v>SK112581</v>
          </cell>
        </row>
        <row r="20193">
          <cell r="I20193" t="str">
            <v>SC4YDTKH5R1200143</v>
          </cell>
          <cell r="J20193">
            <v>1400074106</v>
          </cell>
          <cell r="K20193" t="str">
            <v>SK112590</v>
          </cell>
        </row>
        <row r="20194">
          <cell r="I20194" t="str">
            <v>LKXYCKL09P0054090</v>
          </cell>
          <cell r="J20194">
            <v>470000184</v>
          </cell>
          <cell r="K20194" t="str">
            <v>SK112594</v>
          </cell>
        </row>
        <row r="20195">
          <cell r="I20195" t="str">
            <v>LF3HDN002RG000737</v>
          </cell>
          <cell r="J20195">
            <v>200146090</v>
          </cell>
          <cell r="K20195" t="str">
            <v>SK112600</v>
          </cell>
        </row>
        <row r="20196">
          <cell r="I20196" t="str">
            <v>LXYZCML07R0243270</v>
          </cell>
          <cell r="J20196">
            <v>500211918</v>
          </cell>
          <cell r="K20196" t="str">
            <v>SK112618</v>
          </cell>
        </row>
        <row r="20197">
          <cell r="I20197" t="str">
            <v>LXYJCML03P0263705</v>
          </cell>
          <cell r="J20197">
            <v>380002705</v>
          </cell>
          <cell r="K20197" t="str">
            <v>SK112620</v>
          </cell>
        </row>
        <row r="20198">
          <cell r="I20198" t="str">
            <v>LXYJCML07P0232800</v>
          </cell>
          <cell r="J20198">
            <v>100462540</v>
          </cell>
          <cell r="K20198" t="str">
            <v>SK112622</v>
          </cell>
        </row>
        <row r="20199">
          <cell r="I20199" t="str">
            <v>MBLLDL012RGY00671</v>
          </cell>
          <cell r="J20199">
            <v>310016076</v>
          </cell>
          <cell r="K20199" t="str">
            <v>SK112624</v>
          </cell>
        </row>
        <row r="20200">
          <cell r="I20200" t="str">
            <v>LRPRPJ1D0RA000011</v>
          </cell>
          <cell r="J20200">
            <v>450000402</v>
          </cell>
          <cell r="K20200" t="str">
            <v>SK112625</v>
          </cell>
        </row>
        <row r="20201">
          <cell r="I20201" t="str">
            <v>L5DPCKK89RF000989</v>
          </cell>
          <cell r="J20201">
            <v>390002643</v>
          </cell>
          <cell r="K20201" t="str">
            <v>SK112626</v>
          </cell>
        </row>
        <row r="20202">
          <cell r="I20202" t="str">
            <v>LKXYCKL06P0053964</v>
          </cell>
          <cell r="J20202">
            <v>310016078</v>
          </cell>
          <cell r="K20202" t="str">
            <v>SK112630</v>
          </cell>
        </row>
        <row r="20203">
          <cell r="I20203" t="str">
            <v>LXYJCNL09N0203009</v>
          </cell>
          <cell r="J20203">
            <v>240008922</v>
          </cell>
          <cell r="K20203" t="str">
            <v>SK112632</v>
          </cell>
        </row>
        <row r="20204">
          <cell r="I20204" t="str">
            <v>L5DPCKK8XRF940055</v>
          </cell>
          <cell r="J20204">
            <v>400179277</v>
          </cell>
          <cell r="K20204" t="str">
            <v>SK112633</v>
          </cell>
        </row>
        <row r="20205">
          <cell r="I20205" t="str">
            <v>L5DPCKK8XRF990065</v>
          </cell>
          <cell r="J20205">
            <v>470000254</v>
          </cell>
          <cell r="K20205" t="str">
            <v>SK112634</v>
          </cell>
        </row>
        <row r="20206">
          <cell r="I20206" t="str">
            <v>MBLKCS26XRGN00006</v>
          </cell>
          <cell r="J20206">
            <v>420000474</v>
          </cell>
          <cell r="K20206" t="str">
            <v>SK112637</v>
          </cell>
        </row>
        <row r="20207">
          <cell r="I20207" t="str">
            <v>LRPRPJ1B0RA015574</v>
          </cell>
          <cell r="J20207">
            <v>800094634</v>
          </cell>
          <cell r="K20207" t="str">
            <v>SK112639</v>
          </cell>
        </row>
        <row r="20208">
          <cell r="I20208" t="str">
            <v>L9NACMXC0R1500137</v>
          </cell>
          <cell r="J20208">
            <v>2000008259</v>
          </cell>
          <cell r="K20208" t="str">
            <v>SK112640</v>
          </cell>
        </row>
        <row r="20209">
          <cell r="I20209" t="str">
            <v>MBLKCR035PGP00614</v>
          </cell>
          <cell r="J20209">
            <v>380002715</v>
          </cell>
          <cell r="K20209" t="str">
            <v>SK112641</v>
          </cell>
        </row>
        <row r="20210">
          <cell r="I20210" t="str">
            <v>MBLLDL016RGY00592</v>
          </cell>
          <cell r="J20210">
            <v>410001767</v>
          </cell>
          <cell r="K20210" t="str">
            <v>SK112642</v>
          </cell>
        </row>
        <row r="20211">
          <cell r="I20211" t="str">
            <v>LXYJCML02P0292774</v>
          </cell>
          <cell r="J20211">
            <v>470000180</v>
          </cell>
          <cell r="K20211" t="str">
            <v>SK112643</v>
          </cell>
        </row>
        <row r="20212">
          <cell r="I20212" t="str">
            <v>LKXYCKL03P0054067</v>
          </cell>
          <cell r="J20212">
            <v>430000638</v>
          </cell>
          <cell r="K20212" t="str">
            <v>SK112644</v>
          </cell>
        </row>
        <row r="20213">
          <cell r="I20213" t="str">
            <v>LRPRPJ1B8RA015550</v>
          </cell>
          <cell r="J20213">
            <v>310016085</v>
          </cell>
          <cell r="K20213" t="str">
            <v>SK112645</v>
          </cell>
        </row>
        <row r="20214">
          <cell r="I20214" t="str">
            <v>L5DPCKK87RF990072</v>
          </cell>
          <cell r="J20214">
            <v>310016089</v>
          </cell>
          <cell r="K20214" t="str">
            <v>SK112646</v>
          </cell>
        </row>
        <row r="20215">
          <cell r="I20215" t="str">
            <v>LB430Y5J9RC032083</v>
          </cell>
          <cell r="J20215">
            <v>460000147</v>
          </cell>
          <cell r="K20215" t="str">
            <v>SK112647</v>
          </cell>
        </row>
        <row r="20216">
          <cell r="I20216" t="str">
            <v>LB430Y5J8RC031913</v>
          </cell>
          <cell r="J20216">
            <v>410001770</v>
          </cell>
          <cell r="K20216" t="str">
            <v>SK112649</v>
          </cell>
        </row>
        <row r="20217">
          <cell r="I20217" t="str">
            <v>LXYZCNL06R0241886</v>
          </cell>
          <cell r="J20217">
            <v>500211912</v>
          </cell>
          <cell r="K20217" t="str">
            <v>SK112650</v>
          </cell>
        </row>
        <row r="20218">
          <cell r="I20218" t="str">
            <v>LF3HDP004PG012249</v>
          </cell>
          <cell r="J20218">
            <v>470000192</v>
          </cell>
          <cell r="K20218" t="str">
            <v>SK112651</v>
          </cell>
        </row>
        <row r="20219">
          <cell r="I20219" t="str">
            <v>LFFWHV4DXP1900569</v>
          </cell>
          <cell r="J20219">
            <v>2000008262</v>
          </cell>
          <cell r="K20219" t="str">
            <v>SK112654</v>
          </cell>
        </row>
        <row r="20220">
          <cell r="I20220" t="str">
            <v>LFFWHV4D6P1901895</v>
          </cell>
          <cell r="J20220">
            <v>410001769</v>
          </cell>
          <cell r="K20220" t="str">
            <v>SK112656</v>
          </cell>
        </row>
        <row r="20221">
          <cell r="I20221" t="str">
            <v>LXYJCNL01R0248144</v>
          </cell>
          <cell r="J20221">
            <v>430000650</v>
          </cell>
          <cell r="K20221" t="str">
            <v>SK112657</v>
          </cell>
        </row>
        <row r="20222">
          <cell r="I20222" t="str">
            <v>LRPRPJ1B7RA015524</v>
          </cell>
          <cell r="J20222">
            <v>420000476</v>
          </cell>
          <cell r="K20222" t="str">
            <v>SK112658</v>
          </cell>
        </row>
        <row r="20223">
          <cell r="I20223" t="str">
            <v>LRPRPJ1B5RA015540</v>
          </cell>
          <cell r="J20223">
            <v>310016092</v>
          </cell>
          <cell r="K20223" t="str">
            <v>SK112660</v>
          </cell>
        </row>
        <row r="20224">
          <cell r="I20224" t="str">
            <v>LB430Y5J0RC031937</v>
          </cell>
          <cell r="J20224">
            <v>500211868</v>
          </cell>
          <cell r="K20224" t="str">
            <v>SK112661</v>
          </cell>
        </row>
        <row r="20225">
          <cell r="I20225" t="str">
            <v>LRPRPLJA6RA001228</v>
          </cell>
          <cell r="J20225">
            <v>250012348</v>
          </cell>
          <cell r="K20225" t="str">
            <v>SK112662</v>
          </cell>
        </row>
        <row r="20226">
          <cell r="I20226" t="str">
            <v>LB425YBA4RC024202</v>
          </cell>
          <cell r="J20226">
            <v>410001775</v>
          </cell>
          <cell r="K20226" t="str">
            <v>SK112663</v>
          </cell>
        </row>
        <row r="20227">
          <cell r="I20227" t="str">
            <v>VBKJPC401RN053400</v>
          </cell>
          <cell r="J20227">
            <v>700201609</v>
          </cell>
          <cell r="K20227" t="str">
            <v>SK112664</v>
          </cell>
        </row>
        <row r="20228">
          <cell r="I20228" t="str">
            <v>LKXYCKL08P0053934</v>
          </cell>
          <cell r="J20228">
            <v>400179522</v>
          </cell>
          <cell r="K20228" t="str">
            <v>SK112665</v>
          </cell>
        </row>
        <row r="20229">
          <cell r="I20229" t="str">
            <v>VBKJPE401RN048449</v>
          </cell>
          <cell r="J20229">
            <v>470000193</v>
          </cell>
          <cell r="K20229" t="str">
            <v>SK112666</v>
          </cell>
        </row>
        <row r="20230">
          <cell r="I20230" t="str">
            <v>LCELDUZL1R6001982</v>
          </cell>
          <cell r="J20230">
            <v>210016865</v>
          </cell>
          <cell r="K20230" t="str">
            <v>SK112667</v>
          </cell>
        </row>
        <row r="20231">
          <cell r="I20231" t="str">
            <v>L5DPCKK86PF000350</v>
          </cell>
          <cell r="J20231">
            <v>700201564</v>
          </cell>
          <cell r="K20231" t="str">
            <v>SK112668</v>
          </cell>
        </row>
        <row r="20232">
          <cell r="I20232" t="str">
            <v>LRSJCNL78R0D15905</v>
          </cell>
          <cell r="J20232">
            <v>420000482</v>
          </cell>
          <cell r="K20232" t="str">
            <v>SK112669</v>
          </cell>
        </row>
        <row r="20233">
          <cell r="I20233" t="str">
            <v>MBLKCS269RGP00102</v>
          </cell>
          <cell r="J20233">
            <v>360005006</v>
          </cell>
          <cell r="K20233" t="str">
            <v>SK112671</v>
          </cell>
        </row>
        <row r="20234">
          <cell r="I20234" t="str">
            <v>LRPRPJ1D1RA000146</v>
          </cell>
          <cell r="J20234">
            <v>310016107</v>
          </cell>
          <cell r="K20234" t="str">
            <v>SK112672</v>
          </cell>
        </row>
        <row r="20235">
          <cell r="I20235" t="str">
            <v>MBLKCU029RHV20267</v>
          </cell>
          <cell r="J20235">
            <v>410001774</v>
          </cell>
          <cell r="K20235" t="str">
            <v>SK112673</v>
          </cell>
        </row>
        <row r="20236">
          <cell r="I20236" t="str">
            <v>MBLLDL010RGY00605</v>
          </cell>
          <cell r="J20236">
            <v>360005014</v>
          </cell>
          <cell r="K20236" t="str">
            <v>SK112676</v>
          </cell>
        </row>
        <row r="20237">
          <cell r="I20237" t="str">
            <v>LRPRPJ1D9RA000136</v>
          </cell>
          <cell r="J20237">
            <v>250012358</v>
          </cell>
          <cell r="K20237" t="str">
            <v>SK112677</v>
          </cell>
        </row>
        <row r="20238">
          <cell r="I20238" t="str">
            <v>LRPRPJ1D5RA000165</v>
          </cell>
          <cell r="J20238">
            <v>310016093</v>
          </cell>
          <cell r="K20238" t="str">
            <v>SK112678</v>
          </cell>
        </row>
        <row r="20239">
          <cell r="I20239" t="str">
            <v>LF3HDN002RG000074</v>
          </cell>
          <cell r="J20239">
            <v>400179329</v>
          </cell>
          <cell r="K20239" t="str">
            <v>SK112680</v>
          </cell>
        </row>
        <row r="20240">
          <cell r="I20240" t="str">
            <v>VBKJPE406RN030450</v>
          </cell>
          <cell r="J20240">
            <v>350001776</v>
          </cell>
          <cell r="K20240" t="str">
            <v>SK112681</v>
          </cell>
        </row>
        <row r="20241">
          <cell r="I20241" t="str">
            <v>LF3HDP009PG012277</v>
          </cell>
          <cell r="J20241">
            <v>370040761</v>
          </cell>
          <cell r="K20241" t="str">
            <v>SK112682</v>
          </cell>
        </row>
        <row r="20242">
          <cell r="I20242" t="str">
            <v>VBKJPE407RN048441</v>
          </cell>
          <cell r="J20242">
            <v>2000008276</v>
          </cell>
          <cell r="K20242" t="str">
            <v>SK112683</v>
          </cell>
        </row>
        <row r="20243">
          <cell r="I20243" t="str">
            <v>L5DPCKK85RF000973</v>
          </cell>
          <cell r="J20243">
            <v>1400074181</v>
          </cell>
          <cell r="K20243" t="str">
            <v>SK112684</v>
          </cell>
        </row>
        <row r="20244">
          <cell r="I20244" t="str">
            <v>MBLKCU022RHV20207</v>
          </cell>
          <cell r="J20244">
            <v>210016895</v>
          </cell>
          <cell r="K20244" t="str">
            <v>SK112685</v>
          </cell>
        </row>
        <row r="20245">
          <cell r="I20245" t="str">
            <v>LB430Y5J1RC031946</v>
          </cell>
          <cell r="J20245">
            <v>420000483</v>
          </cell>
          <cell r="K20245" t="str">
            <v>SK112686</v>
          </cell>
        </row>
        <row r="20246">
          <cell r="I20246" t="str">
            <v>LKXYCKL01P0054097</v>
          </cell>
          <cell r="J20246">
            <v>290005279</v>
          </cell>
          <cell r="K20246" t="str">
            <v>SK112688</v>
          </cell>
        </row>
        <row r="20247">
          <cell r="I20247" t="str">
            <v>LXYZCNL06R0241872</v>
          </cell>
          <cell r="J20247">
            <v>390002650</v>
          </cell>
          <cell r="K20247" t="str">
            <v>SK112689</v>
          </cell>
        </row>
        <row r="20248">
          <cell r="I20248" t="str">
            <v>LFFWHV4D6P1901458</v>
          </cell>
          <cell r="J20248">
            <v>430000642</v>
          </cell>
          <cell r="K20248" t="str">
            <v>SK112690</v>
          </cell>
        </row>
        <row r="20249">
          <cell r="I20249" t="str">
            <v>LLCLPMCA1RA102430</v>
          </cell>
          <cell r="J20249">
            <v>250012371</v>
          </cell>
          <cell r="K20249" t="str">
            <v>SK112691</v>
          </cell>
        </row>
        <row r="20250">
          <cell r="I20250" t="str">
            <v>VBKJPC402RN053406</v>
          </cell>
          <cell r="J20250">
            <v>370040485</v>
          </cell>
          <cell r="K20250" t="str">
            <v>SK112694</v>
          </cell>
        </row>
        <row r="20251">
          <cell r="I20251" t="str">
            <v>LLCLPMCA8RA102439</v>
          </cell>
          <cell r="J20251">
            <v>100462631</v>
          </cell>
          <cell r="K20251" t="str">
            <v>SK112695</v>
          </cell>
        </row>
        <row r="20252">
          <cell r="I20252" t="str">
            <v>L5DPCKK87RF001008</v>
          </cell>
          <cell r="J20252">
            <v>800094669</v>
          </cell>
          <cell r="K20252" t="str">
            <v>SK112698</v>
          </cell>
        </row>
        <row r="20253">
          <cell r="I20253" t="str">
            <v>MBLKCU021RHV20313</v>
          </cell>
          <cell r="J20253">
            <v>250012392</v>
          </cell>
          <cell r="K20253" t="str">
            <v>SK112699</v>
          </cell>
        </row>
        <row r="20254">
          <cell r="I20254" t="str">
            <v>VBKJPC405RN054629</v>
          </cell>
          <cell r="J20254">
            <v>400179379</v>
          </cell>
          <cell r="K20254" t="str">
            <v>SK112700</v>
          </cell>
        </row>
        <row r="20255">
          <cell r="I20255" t="str">
            <v>LRSJCNL71R0D15891</v>
          </cell>
          <cell r="J20255">
            <v>2000008282</v>
          </cell>
          <cell r="K20255" t="str">
            <v>SK112701</v>
          </cell>
        </row>
        <row r="20256">
          <cell r="I20256" t="str">
            <v>LF3HDP000PG012278</v>
          </cell>
          <cell r="J20256">
            <v>800094677</v>
          </cell>
          <cell r="K20256" t="str">
            <v>SK112702</v>
          </cell>
        </row>
        <row r="20257">
          <cell r="I20257" t="str">
            <v>LRSJCNL71R0D15843</v>
          </cell>
          <cell r="J20257">
            <v>410001785</v>
          </cell>
          <cell r="K20257" t="str">
            <v>SK112703</v>
          </cell>
        </row>
        <row r="20258">
          <cell r="I20258" t="str">
            <v>LB412P2G3RC026316</v>
          </cell>
          <cell r="J20258">
            <v>200146178</v>
          </cell>
          <cell r="K20258" t="str">
            <v>SK112706</v>
          </cell>
        </row>
        <row r="20259">
          <cell r="I20259" t="str">
            <v>LRPRPJ1B5PA015180</v>
          </cell>
          <cell r="J20259">
            <v>1400074195</v>
          </cell>
          <cell r="K20259" t="str">
            <v>SK112707</v>
          </cell>
        </row>
        <row r="20260">
          <cell r="I20260" t="str">
            <v>LRPRPJ1B9RA015475</v>
          </cell>
          <cell r="J20260">
            <v>310016100</v>
          </cell>
          <cell r="K20260" t="str">
            <v>SK112708</v>
          </cell>
        </row>
        <row r="20261">
          <cell r="I20261" t="str">
            <v>LB425YBA1RC024268</v>
          </cell>
          <cell r="J20261">
            <v>400179383</v>
          </cell>
          <cell r="K20261" t="str">
            <v>SK112709</v>
          </cell>
        </row>
        <row r="20262">
          <cell r="I20262" t="str">
            <v>VBKJPE403RN048629</v>
          </cell>
          <cell r="J20262">
            <v>350001775</v>
          </cell>
          <cell r="K20262" t="str">
            <v>SK112710</v>
          </cell>
        </row>
        <row r="20263">
          <cell r="I20263" t="str">
            <v>MBLKCU028NHA20145</v>
          </cell>
          <cell r="J20263">
            <v>250012391</v>
          </cell>
          <cell r="K20263" t="str">
            <v>SK112713</v>
          </cell>
        </row>
        <row r="20264">
          <cell r="I20264" t="str">
            <v>LRPRPLJAXRA001197</v>
          </cell>
          <cell r="J20264">
            <v>500211943</v>
          </cell>
          <cell r="K20264" t="str">
            <v>SK112714</v>
          </cell>
        </row>
        <row r="20265">
          <cell r="I20265" t="str">
            <v>MBLKCU023RHV20247</v>
          </cell>
          <cell r="J20265">
            <v>100463126</v>
          </cell>
          <cell r="K20265" t="str">
            <v>SK112716</v>
          </cell>
        </row>
        <row r="20266">
          <cell r="I20266" t="str">
            <v>LRPRPJ1D1RA000227</v>
          </cell>
          <cell r="J20266">
            <v>250012397</v>
          </cell>
          <cell r="K20266" t="str">
            <v>SK112717</v>
          </cell>
        </row>
        <row r="20267">
          <cell r="I20267" t="str">
            <v>LRSJCNL72R0D12112</v>
          </cell>
          <cell r="J20267">
            <v>290005262</v>
          </cell>
          <cell r="K20267" t="str">
            <v>SK112718</v>
          </cell>
        </row>
        <row r="20268">
          <cell r="I20268" t="str">
            <v>L5DPCKK89RF990204</v>
          </cell>
          <cell r="J20268">
            <v>100462662</v>
          </cell>
          <cell r="K20268" t="str">
            <v>SK112719</v>
          </cell>
        </row>
        <row r="20269">
          <cell r="I20269" t="str">
            <v>lffwhv4d6r1900202</v>
          </cell>
          <cell r="J20269">
            <v>410001795</v>
          </cell>
          <cell r="K20269" t="str">
            <v>SK112720</v>
          </cell>
        </row>
        <row r="20270">
          <cell r="I20270" t="str">
            <v>LB425YBA7RC025909</v>
          </cell>
          <cell r="J20270">
            <v>1500023671</v>
          </cell>
          <cell r="K20270" t="str">
            <v>SK112723</v>
          </cell>
        </row>
        <row r="20271">
          <cell r="I20271" t="str">
            <v>LRPRPLJA0RA001161</v>
          </cell>
          <cell r="J20271">
            <v>250012400</v>
          </cell>
          <cell r="K20271" t="str">
            <v>SK112724</v>
          </cell>
        </row>
        <row r="20272">
          <cell r="I20272" t="str">
            <v>LLCLPMCA2RA101299</v>
          </cell>
          <cell r="J20272">
            <v>310016109</v>
          </cell>
          <cell r="K20272" t="str">
            <v>SK112727</v>
          </cell>
        </row>
        <row r="20273">
          <cell r="I20273" t="str">
            <v>LKXYCKL03P0053775</v>
          </cell>
          <cell r="J20273">
            <v>2100005187</v>
          </cell>
          <cell r="K20273" t="str">
            <v>SK112728</v>
          </cell>
        </row>
        <row r="20274">
          <cell r="I20274" t="str">
            <v>LRPRPLJA6RA001293</v>
          </cell>
          <cell r="J20274">
            <v>250012394</v>
          </cell>
          <cell r="K20274" t="str">
            <v>SK112729</v>
          </cell>
        </row>
        <row r="20275">
          <cell r="I20275" t="str">
            <v>L5DPCKK80RF002629</v>
          </cell>
          <cell r="J20275">
            <v>1900008878</v>
          </cell>
          <cell r="K20275" t="str">
            <v>SK112730</v>
          </cell>
        </row>
        <row r="20276">
          <cell r="I20276" t="str">
            <v>LLCLPMCA4RA102471</v>
          </cell>
          <cell r="J20276">
            <v>390002657</v>
          </cell>
          <cell r="K20276" t="str">
            <v>SK112731</v>
          </cell>
        </row>
        <row r="20277">
          <cell r="I20277" t="str">
            <v>LF3HDN00XRG000727</v>
          </cell>
          <cell r="J20277">
            <v>2000008299</v>
          </cell>
          <cell r="K20277" t="str">
            <v>SK112733</v>
          </cell>
        </row>
        <row r="20278">
          <cell r="I20278" t="str">
            <v>SC4YDTKH3R1200013</v>
          </cell>
          <cell r="J20278">
            <v>250012408</v>
          </cell>
          <cell r="K20278" t="str">
            <v>SK112735</v>
          </cell>
        </row>
        <row r="20279">
          <cell r="I20279" t="str">
            <v>MBLLDL011RGY00676</v>
          </cell>
          <cell r="J20279">
            <v>410001798</v>
          </cell>
          <cell r="K20279" t="str">
            <v>SK112737</v>
          </cell>
        </row>
        <row r="20280">
          <cell r="I20280" t="str">
            <v>LW8HDMZ61RW000939</v>
          </cell>
          <cell r="J20280">
            <v>800094726</v>
          </cell>
          <cell r="K20280" t="str">
            <v>SK112739</v>
          </cell>
        </row>
        <row r="20281">
          <cell r="I20281" t="str">
            <v>LLCLYL703RA102129</v>
          </cell>
          <cell r="J20281">
            <v>310016113</v>
          </cell>
          <cell r="K20281" t="str">
            <v>SK112740</v>
          </cell>
        </row>
        <row r="20282">
          <cell r="I20282" t="str">
            <v>L5DPCKK80RF001058</v>
          </cell>
          <cell r="J20282">
            <v>360005045</v>
          </cell>
          <cell r="K20282" t="str">
            <v>SK112741</v>
          </cell>
        </row>
        <row r="20283">
          <cell r="I20283" t="str">
            <v>LXYJCNL04R0229751</v>
          </cell>
          <cell r="J20283">
            <v>400179401</v>
          </cell>
          <cell r="K20283" t="str">
            <v>SK112743</v>
          </cell>
        </row>
        <row r="20284">
          <cell r="I20284" t="str">
            <v>LB430Y5J9RC031936</v>
          </cell>
          <cell r="J20284">
            <v>400179429</v>
          </cell>
          <cell r="K20284" t="str">
            <v>SK112745</v>
          </cell>
        </row>
        <row r="20285">
          <cell r="I20285" t="str">
            <v>LKXYCKL09P0053988</v>
          </cell>
          <cell r="J20285">
            <v>430000660</v>
          </cell>
          <cell r="K20285" t="str">
            <v>SK112746</v>
          </cell>
        </row>
        <row r="20286">
          <cell r="I20286" t="str">
            <v>LB430Y5J7RC032020</v>
          </cell>
          <cell r="J20286">
            <v>2100005190</v>
          </cell>
          <cell r="K20286" t="str">
            <v>SK112748</v>
          </cell>
        </row>
        <row r="20287">
          <cell r="I20287" t="str">
            <v>MBLKCS263RGU00085</v>
          </cell>
          <cell r="J20287">
            <v>250012412</v>
          </cell>
          <cell r="K20287" t="str">
            <v>SK112750</v>
          </cell>
        </row>
        <row r="20288">
          <cell r="I20288" t="str">
            <v>VBKJPE405RN050107</v>
          </cell>
          <cell r="J20288">
            <v>500212006</v>
          </cell>
          <cell r="K20288" t="str">
            <v>SK112751</v>
          </cell>
        </row>
        <row r="20289">
          <cell r="I20289" t="str">
            <v>LLCLPMCA1RA102458</v>
          </cell>
          <cell r="J20289">
            <v>100462863</v>
          </cell>
          <cell r="K20289" t="str">
            <v>SK112752</v>
          </cell>
        </row>
        <row r="20290">
          <cell r="I20290" t="str">
            <v>L5DPCKK81RF990097</v>
          </cell>
          <cell r="J20290">
            <v>2000008305</v>
          </cell>
          <cell r="K20290" t="str">
            <v>SK112753</v>
          </cell>
        </row>
        <row r="20291">
          <cell r="I20291" t="str">
            <v>LRSJCNL70R0D15851</v>
          </cell>
          <cell r="J20291">
            <v>100462738</v>
          </cell>
          <cell r="K20291" t="str">
            <v>SK112754</v>
          </cell>
        </row>
        <row r="20292">
          <cell r="I20292" t="str">
            <v>LLCLYL706RA102173</v>
          </cell>
          <cell r="J20292">
            <v>360005055</v>
          </cell>
          <cell r="K20292" t="str">
            <v>SK112755</v>
          </cell>
        </row>
        <row r="20293">
          <cell r="I20293" t="str">
            <v>LLCLPMCA6RA102505</v>
          </cell>
          <cell r="J20293">
            <v>230017923</v>
          </cell>
          <cell r="K20293" t="str">
            <v>SK112756</v>
          </cell>
        </row>
        <row r="20294">
          <cell r="I20294" t="str">
            <v>L5DPCKK89RF940077</v>
          </cell>
          <cell r="J20294">
            <v>310016112</v>
          </cell>
          <cell r="K20294" t="str">
            <v>SK112757</v>
          </cell>
        </row>
        <row r="20295">
          <cell r="I20295" t="str">
            <v>LRPRPJ1D2RA000284</v>
          </cell>
          <cell r="J20295">
            <v>2000008334</v>
          </cell>
          <cell r="K20295" t="str">
            <v>SK112760</v>
          </cell>
        </row>
        <row r="20296">
          <cell r="I20296" t="str">
            <v>LCELDSZL3R6000675</v>
          </cell>
          <cell r="J20296">
            <v>420000494</v>
          </cell>
          <cell r="K20296" t="str">
            <v>SK112761</v>
          </cell>
        </row>
        <row r="20297">
          <cell r="I20297" t="str">
            <v>LXYZCNL05R0241829</v>
          </cell>
          <cell r="J20297">
            <v>460000164</v>
          </cell>
          <cell r="K20297" t="str">
            <v>SK112763</v>
          </cell>
        </row>
        <row r="20298">
          <cell r="I20298" t="str">
            <v>llclyl705ra102178</v>
          </cell>
          <cell r="J20298">
            <v>310016115</v>
          </cell>
          <cell r="K20298" t="str">
            <v>SK112764</v>
          </cell>
        </row>
        <row r="20299">
          <cell r="I20299" t="str">
            <v>MBLKCS265RGU00072</v>
          </cell>
          <cell r="J20299">
            <v>250012450</v>
          </cell>
          <cell r="K20299" t="str">
            <v>SK112765</v>
          </cell>
        </row>
        <row r="20300">
          <cell r="I20300" t="str">
            <v>VBKJPC407RN053403</v>
          </cell>
          <cell r="J20300">
            <v>250012420</v>
          </cell>
          <cell r="K20300" t="str">
            <v>SK112768</v>
          </cell>
        </row>
        <row r="20301">
          <cell r="I20301" t="str">
            <v>MBLJFW124RGV00107</v>
          </cell>
          <cell r="J20301">
            <v>410001805</v>
          </cell>
          <cell r="K20301" t="str">
            <v>SK112770</v>
          </cell>
        </row>
        <row r="20302">
          <cell r="I20302" t="str">
            <v>LW8HDMZ64PW005209</v>
          </cell>
          <cell r="J20302">
            <v>330006616</v>
          </cell>
          <cell r="K20302" t="str">
            <v>SK112773</v>
          </cell>
        </row>
        <row r="20303">
          <cell r="I20303" t="str">
            <v>L5DPCKK87RF940076</v>
          </cell>
          <cell r="J20303">
            <v>430000666</v>
          </cell>
          <cell r="K20303" t="str">
            <v>SK112775</v>
          </cell>
        </row>
        <row r="20304">
          <cell r="I20304" t="str">
            <v>LKXYCKL02P0053976</v>
          </cell>
          <cell r="J20304">
            <v>390002659</v>
          </cell>
          <cell r="K20304" t="str">
            <v>SK112777</v>
          </cell>
        </row>
        <row r="20305">
          <cell r="I20305" t="str">
            <v>LXYJCML06M0178305</v>
          </cell>
          <cell r="J20305">
            <v>1500023684</v>
          </cell>
          <cell r="K20305" t="str">
            <v>SK112778</v>
          </cell>
        </row>
        <row r="20306">
          <cell r="I20306" t="str">
            <v>MBLKCS264RGU00077</v>
          </cell>
          <cell r="J20306">
            <v>410001806</v>
          </cell>
          <cell r="K20306" t="str">
            <v>SK112779</v>
          </cell>
        </row>
        <row r="20307">
          <cell r="I20307" t="str">
            <v>LW8HDMZ6XPW005134</v>
          </cell>
          <cell r="J20307">
            <v>310005305</v>
          </cell>
          <cell r="K20307" t="str">
            <v>SK112780</v>
          </cell>
        </row>
        <row r="20308">
          <cell r="I20308" t="str">
            <v>LB412P2G6RC026312</v>
          </cell>
          <cell r="J20308">
            <v>2100005189</v>
          </cell>
          <cell r="K20308" t="str">
            <v>SK112781</v>
          </cell>
        </row>
        <row r="20309">
          <cell r="I20309" t="str">
            <v>LRPRPJ1B0RA015476</v>
          </cell>
          <cell r="J20309">
            <v>310016120</v>
          </cell>
          <cell r="K20309" t="str">
            <v>SK112782</v>
          </cell>
        </row>
        <row r="20310">
          <cell r="I20310" t="str">
            <v>LB412P2G2RC026288</v>
          </cell>
          <cell r="J20310">
            <v>2000008306</v>
          </cell>
          <cell r="K20310" t="str">
            <v>SK112783</v>
          </cell>
        </row>
        <row r="20311">
          <cell r="I20311" t="str">
            <v>L5DPCKK8XRF990082</v>
          </cell>
          <cell r="J20311">
            <v>460000163</v>
          </cell>
          <cell r="K20311" t="str">
            <v>SK112784</v>
          </cell>
        </row>
        <row r="20312">
          <cell r="I20312" t="str">
            <v>LLCLYL702RA102252</v>
          </cell>
          <cell r="J20312">
            <v>430000696</v>
          </cell>
          <cell r="K20312" t="str">
            <v>SK112786</v>
          </cell>
        </row>
        <row r="20313">
          <cell r="I20313" t="str">
            <v>LB425YBA6RC024198</v>
          </cell>
          <cell r="J20313">
            <v>2100005191</v>
          </cell>
          <cell r="K20313" t="str">
            <v>SK112787</v>
          </cell>
        </row>
        <row r="20314">
          <cell r="I20314" t="str">
            <v>LRPRPJ1B5RA015621</v>
          </cell>
          <cell r="J20314">
            <v>250012441</v>
          </cell>
          <cell r="K20314" t="str">
            <v>SK112792</v>
          </cell>
        </row>
        <row r="20315">
          <cell r="I20315" t="str">
            <v>LB425YBA9RC024115</v>
          </cell>
          <cell r="J20315">
            <v>230017935</v>
          </cell>
          <cell r="K20315" t="str">
            <v>SK112793</v>
          </cell>
        </row>
        <row r="20316">
          <cell r="I20316" t="str">
            <v>LXYJCNL00R0247910</v>
          </cell>
          <cell r="J20316">
            <v>230017955</v>
          </cell>
          <cell r="K20316" t="str">
            <v>SK112794</v>
          </cell>
        </row>
        <row r="20317">
          <cell r="I20317" t="str">
            <v>LXYJCNL07R0229680</v>
          </cell>
          <cell r="J20317">
            <v>200146293</v>
          </cell>
          <cell r="K20317" t="str">
            <v>SK112795</v>
          </cell>
        </row>
        <row r="20318">
          <cell r="I20318" t="str">
            <v>LLCLYL708RA101381</v>
          </cell>
          <cell r="J20318">
            <v>310016138</v>
          </cell>
          <cell r="K20318" t="str">
            <v>SK112796</v>
          </cell>
        </row>
        <row r="20319">
          <cell r="I20319" t="str">
            <v>LFFWHV4D2P1901540</v>
          </cell>
          <cell r="J20319">
            <v>250012442</v>
          </cell>
          <cell r="K20319" t="str">
            <v>SK112797</v>
          </cell>
        </row>
        <row r="20320">
          <cell r="I20320" t="str">
            <v>LFFWHV4D9P1901535</v>
          </cell>
          <cell r="J20320">
            <v>410001814</v>
          </cell>
          <cell r="K20320" t="str">
            <v>SK112798</v>
          </cell>
        </row>
        <row r="20321">
          <cell r="I20321" t="str">
            <v>LRPRPLJA5RA001527</v>
          </cell>
          <cell r="J20321">
            <v>1400074277</v>
          </cell>
          <cell r="K20321" t="str">
            <v>SK112799</v>
          </cell>
        </row>
        <row r="20322">
          <cell r="I20322" t="str">
            <v>LB430Y5J4RC032024</v>
          </cell>
          <cell r="J20322">
            <v>100462787</v>
          </cell>
          <cell r="K20322" t="str">
            <v>SK112800</v>
          </cell>
        </row>
        <row r="20323">
          <cell r="I20323" t="str">
            <v>MBLKCU022RHV20241</v>
          </cell>
          <cell r="J20323">
            <v>420000507</v>
          </cell>
          <cell r="K20323" t="str">
            <v>SK112801</v>
          </cell>
        </row>
        <row r="20324">
          <cell r="I20324" t="str">
            <v>LB430Y5J0RC031971</v>
          </cell>
          <cell r="J20324">
            <v>380002712</v>
          </cell>
          <cell r="K20324" t="str">
            <v>SK112802</v>
          </cell>
        </row>
        <row r="20325">
          <cell r="I20325" t="str">
            <v>LXYJCNL0XR0248093</v>
          </cell>
          <cell r="J20325">
            <v>500212311</v>
          </cell>
          <cell r="K20325" t="str">
            <v>SK112805</v>
          </cell>
        </row>
        <row r="20326">
          <cell r="I20326" t="str">
            <v>LB430Y5J6RC032087</v>
          </cell>
          <cell r="J20326">
            <v>500212016</v>
          </cell>
          <cell r="K20326" t="str">
            <v>SK112807</v>
          </cell>
        </row>
        <row r="20327">
          <cell r="I20327" t="str">
            <v>L5DPCKK8XRF940072</v>
          </cell>
          <cell r="J20327">
            <v>410001815</v>
          </cell>
          <cell r="K20327" t="str">
            <v>SK112808</v>
          </cell>
        </row>
        <row r="20328">
          <cell r="I20328" t="str">
            <v>MBLKCS261NGZ00515</v>
          </cell>
          <cell r="J20328">
            <v>210017002</v>
          </cell>
          <cell r="K20328" t="str">
            <v>SK112810</v>
          </cell>
        </row>
        <row r="20329">
          <cell r="I20329" t="str">
            <v>LXYZCML06P0241409</v>
          </cell>
          <cell r="J20329">
            <v>500212051</v>
          </cell>
          <cell r="K20329" t="str">
            <v>SK112811</v>
          </cell>
        </row>
        <row r="20330">
          <cell r="I20330" t="str">
            <v>MBLKCS260RGP00103</v>
          </cell>
          <cell r="J20330">
            <v>410001840</v>
          </cell>
          <cell r="K20330" t="str">
            <v>SK112812</v>
          </cell>
        </row>
        <row r="20331">
          <cell r="I20331" t="str">
            <v>LB430Y5J3RC032032</v>
          </cell>
          <cell r="J20331">
            <v>310016136</v>
          </cell>
          <cell r="K20331" t="str">
            <v>SK112814</v>
          </cell>
        </row>
        <row r="20332">
          <cell r="I20332" t="str">
            <v>LB425YBA1RC024271</v>
          </cell>
          <cell r="J20332">
            <v>1500023692</v>
          </cell>
          <cell r="K20332" t="str">
            <v>SK112815</v>
          </cell>
        </row>
        <row r="20333">
          <cell r="I20333" t="str">
            <v>MCG52P3PBA2306420</v>
          </cell>
          <cell r="J20333">
            <v>390002663</v>
          </cell>
          <cell r="K20333" t="str">
            <v>SK112817</v>
          </cell>
        </row>
        <row r="20334">
          <cell r="I20334" t="str">
            <v>LXYJCNL02R0248086</v>
          </cell>
          <cell r="J20334">
            <v>500212046</v>
          </cell>
          <cell r="K20334" t="str">
            <v>SK112819</v>
          </cell>
        </row>
        <row r="20335">
          <cell r="I20335" t="str">
            <v>LF3HDN001RG000745</v>
          </cell>
          <cell r="J20335">
            <v>500212042</v>
          </cell>
          <cell r="K20335" t="str">
            <v>SK112820</v>
          </cell>
        </row>
        <row r="20336">
          <cell r="I20336" t="str">
            <v>LFFWHV4D4P1901183</v>
          </cell>
          <cell r="J20336">
            <v>410001823</v>
          </cell>
          <cell r="K20336" t="str">
            <v>SK112821</v>
          </cell>
        </row>
        <row r="20337">
          <cell r="I20337" t="str">
            <v>LLCLPMCA2RA102565</v>
          </cell>
          <cell r="J20337">
            <v>100462808</v>
          </cell>
          <cell r="K20337" t="str">
            <v>SK112823</v>
          </cell>
        </row>
        <row r="20338">
          <cell r="I20338" t="str">
            <v>LXYJCML07N0172756</v>
          </cell>
          <cell r="J20338">
            <v>290005304</v>
          </cell>
          <cell r="K20338" t="str">
            <v>SK112824</v>
          </cell>
        </row>
        <row r="20339">
          <cell r="I20339" t="str">
            <v>LRPRPJ1D7RA000085</v>
          </cell>
          <cell r="J20339">
            <v>2100005188</v>
          </cell>
          <cell r="K20339" t="str">
            <v>SK112826</v>
          </cell>
        </row>
        <row r="20340">
          <cell r="I20340" t="str">
            <v>vbkjpc405rn053366</v>
          </cell>
          <cell r="J20340">
            <v>350001798</v>
          </cell>
          <cell r="K20340" t="str">
            <v>SK112827</v>
          </cell>
        </row>
        <row r="20341">
          <cell r="I20341" t="str">
            <v>LF3HDN001RG000714</v>
          </cell>
          <cell r="J20341">
            <v>800094748</v>
          </cell>
          <cell r="K20341" t="str">
            <v>SK112828</v>
          </cell>
        </row>
        <row r="20342">
          <cell r="I20342" t="str">
            <v>MBLKCS267RGN00027</v>
          </cell>
          <cell r="J20342">
            <v>410001824</v>
          </cell>
          <cell r="K20342" t="str">
            <v>SK112830</v>
          </cell>
        </row>
        <row r="20343">
          <cell r="I20343" t="str">
            <v>MBLLDL013RGY00601</v>
          </cell>
          <cell r="J20343">
            <v>430000679</v>
          </cell>
          <cell r="K20343" t="str">
            <v>SK112831</v>
          </cell>
        </row>
        <row r="20344">
          <cell r="I20344" t="str">
            <v>LW8HDMZ60PW005126</v>
          </cell>
          <cell r="J20344">
            <v>500212132</v>
          </cell>
          <cell r="K20344" t="str">
            <v>SK112833</v>
          </cell>
        </row>
        <row r="20345">
          <cell r="I20345" t="str">
            <v>LLCLPMCA5RA102561</v>
          </cell>
          <cell r="J20345">
            <v>410001829</v>
          </cell>
          <cell r="K20345" t="str">
            <v>SK112834</v>
          </cell>
        </row>
        <row r="20346">
          <cell r="I20346" t="str">
            <v>LLCLPMCA7RA102500</v>
          </cell>
          <cell r="J20346">
            <v>400179504</v>
          </cell>
          <cell r="K20346" t="str">
            <v>SK112835</v>
          </cell>
        </row>
        <row r="20347">
          <cell r="I20347" t="str">
            <v>LRSJCNL71R0D12084</v>
          </cell>
          <cell r="J20347">
            <v>100462891</v>
          </cell>
          <cell r="K20347" t="str">
            <v>SK112836</v>
          </cell>
        </row>
        <row r="20348">
          <cell r="I20348" t="str">
            <v>MBLLDL017RGY00584</v>
          </cell>
          <cell r="J20348">
            <v>210016934</v>
          </cell>
          <cell r="K20348" t="str">
            <v>SK112837</v>
          </cell>
        </row>
        <row r="20349">
          <cell r="I20349" t="str">
            <v>LB430Y5JXRC032013</v>
          </cell>
          <cell r="J20349">
            <v>460000168</v>
          </cell>
          <cell r="K20349" t="str">
            <v>SK112838</v>
          </cell>
        </row>
        <row r="20350">
          <cell r="I20350" t="str">
            <v>VBKJPJ403RN225463</v>
          </cell>
          <cell r="J20350">
            <v>370040991</v>
          </cell>
          <cell r="K20350" t="str">
            <v>SK112840</v>
          </cell>
        </row>
        <row r="20351">
          <cell r="I20351" t="str">
            <v>LRPRPLJAXPA001116</v>
          </cell>
          <cell r="J20351">
            <v>800094815</v>
          </cell>
          <cell r="K20351" t="str">
            <v>SK112843</v>
          </cell>
        </row>
        <row r="20352">
          <cell r="I20352" t="str">
            <v>LF3HDN00XRG000047</v>
          </cell>
          <cell r="J20352">
            <v>1500023702</v>
          </cell>
          <cell r="K20352" t="str">
            <v>SK112844</v>
          </cell>
        </row>
        <row r="20353">
          <cell r="I20353" t="str">
            <v>LRPRPJ1B9RA015637</v>
          </cell>
          <cell r="J20353">
            <v>310016140</v>
          </cell>
          <cell r="K20353" t="str">
            <v>SK112847</v>
          </cell>
        </row>
        <row r="20354">
          <cell r="I20354" t="str">
            <v>L9NACMXCXR1500081</v>
          </cell>
          <cell r="J20354">
            <v>420000516</v>
          </cell>
          <cell r="K20354" t="str">
            <v>SK112848</v>
          </cell>
        </row>
        <row r="20355">
          <cell r="I20355" t="str">
            <v>LB430Y5J0RC031887</v>
          </cell>
          <cell r="J20355">
            <v>250012469</v>
          </cell>
          <cell r="K20355" t="str">
            <v>SK112849</v>
          </cell>
        </row>
        <row r="20356">
          <cell r="I20356" t="str">
            <v>LRPRPLJA8RA001554</v>
          </cell>
          <cell r="J20356">
            <v>500212094</v>
          </cell>
          <cell r="K20356" t="str">
            <v>SK112850</v>
          </cell>
        </row>
        <row r="20357">
          <cell r="I20357" t="str">
            <v>LRPRPLJA8RA001554</v>
          </cell>
          <cell r="J20357">
            <v>500212901</v>
          </cell>
          <cell r="K20357" t="str">
            <v>CL123153</v>
          </cell>
        </row>
        <row r="20358">
          <cell r="I20358" t="str">
            <v>LRPRPJ1BXRA015601</v>
          </cell>
          <cell r="J20358">
            <v>1500023710</v>
          </cell>
          <cell r="K20358" t="str">
            <v>SK112851</v>
          </cell>
        </row>
        <row r="20359">
          <cell r="I20359" t="str">
            <v>VBKJPE406RN048219</v>
          </cell>
          <cell r="J20359">
            <v>100462892</v>
          </cell>
          <cell r="K20359" t="str">
            <v>SK112852</v>
          </cell>
        </row>
        <row r="20360">
          <cell r="I20360" t="str">
            <v>MBLJFW125RGV00116</v>
          </cell>
          <cell r="J20360">
            <v>100462850</v>
          </cell>
          <cell r="K20360" t="str">
            <v>SK112853</v>
          </cell>
        </row>
        <row r="20361">
          <cell r="I20361" t="str">
            <v>VBKJPE406RN050102</v>
          </cell>
          <cell r="J20361">
            <v>350001786</v>
          </cell>
          <cell r="K20361" t="str">
            <v>SK112854</v>
          </cell>
        </row>
        <row r="20362">
          <cell r="I20362" t="str">
            <v>LW8HDMZ63PW005122</v>
          </cell>
          <cell r="J20362">
            <v>250012476</v>
          </cell>
          <cell r="K20362" t="str">
            <v>SK112855</v>
          </cell>
        </row>
        <row r="20363">
          <cell r="I20363" t="str">
            <v>L5DPCKK82RF990030</v>
          </cell>
          <cell r="J20363">
            <v>390002667</v>
          </cell>
          <cell r="K20363" t="str">
            <v>SK112857</v>
          </cell>
        </row>
        <row r="20364">
          <cell r="I20364" t="str">
            <v>VBKJPC402RN053387</v>
          </cell>
          <cell r="J20364">
            <v>500212073</v>
          </cell>
          <cell r="K20364" t="str">
            <v>SK112858</v>
          </cell>
        </row>
        <row r="20365">
          <cell r="I20365" t="str">
            <v>LXYJCNL08R0248254</v>
          </cell>
          <cell r="J20365">
            <v>250012479</v>
          </cell>
          <cell r="K20365" t="str">
            <v>SK112861</v>
          </cell>
        </row>
        <row r="20366">
          <cell r="I20366" t="str">
            <v>LRPRPLJA4RA001261</v>
          </cell>
          <cell r="J20366">
            <v>500212130</v>
          </cell>
          <cell r="K20366" t="str">
            <v>SK112862</v>
          </cell>
        </row>
        <row r="20367">
          <cell r="I20367" t="str">
            <v>LFFWHV4D2R1900178</v>
          </cell>
          <cell r="J20367">
            <v>200146330</v>
          </cell>
          <cell r="K20367" t="str">
            <v>SK112863</v>
          </cell>
        </row>
        <row r="20368">
          <cell r="I20368" t="str">
            <v>LB430Y5J9RC031998</v>
          </cell>
          <cell r="J20368">
            <v>360005086</v>
          </cell>
          <cell r="K20368" t="str">
            <v>SK112864</v>
          </cell>
        </row>
        <row r="20369">
          <cell r="I20369" t="str">
            <v>LRPRPJ1B1RA015647</v>
          </cell>
          <cell r="J20369">
            <v>240008955</v>
          </cell>
          <cell r="K20369" t="str">
            <v>SK112865</v>
          </cell>
        </row>
        <row r="20370">
          <cell r="I20370" t="str">
            <v>LRPRPJ1D7RA000183</v>
          </cell>
          <cell r="J20370">
            <v>400179525</v>
          </cell>
          <cell r="K20370" t="str">
            <v>SK112866</v>
          </cell>
        </row>
        <row r="20371">
          <cell r="I20371" t="str">
            <v>LXYJCML09P0292836</v>
          </cell>
          <cell r="J20371">
            <v>380002722</v>
          </cell>
          <cell r="K20371" t="str">
            <v>SK112867</v>
          </cell>
        </row>
        <row r="20372">
          <cell r="I20372" t="str">
            <v>VBKJPE408RN050098</v>
          </cell>
          <cell r="J20372">
            <v>410001834</v>
          </cell>
          <cell r="K20372" t="str">
            <v>SK112869</v>
          </cell>
        </row>
        <row r="20373">
          <cell r="I20373" t="str">
            <v>LLCLPMCA2RA102422</v>
          </cell>
          <cell r="J20373">
            <v>500212190</v>
          </cell>
          <cell r="K20373" t="str">
            <v>SK112874</v>
          </cell>
        </row>
        <row r="20374">
          <cell r="I20374" t="str">
            <v>SC4YDTKH6R1200149</v>
          </cell>
          <cell r="J20374">
            <v>1400074324</v>
          </cell>
          <cell r="K20374" t="str">
            <v>SK112875</v>
          </cell>
        </row>
        <row r="20375">
          <cell r="I20375" t="str">
            <v>LB412P2G8RC026313</v>
          </cell>
          <cell r="J20375">
            <v>330006710</v>
          </cell>
          <cell r="K20375" t="str">
            <v>SK112876</v>
          </cell>
        </row>
        <row r="20376">
          <cell r="I20376" t="str">
            <v>LKXYCKL05P0053776</v>
          </cell>
          <cell r="J20376">
            <v>390002669</v>
          </cell>
          <cell r="K20376" t="str">
            <v>SK112879</v>
          </cell>
        </row>
        <row r="20377">
          <cell r="I20377" t="str">
            <v>L5DPCKK84RF000933</v>
          </cell>
          <cell r="J20377">
            <v>700201798</v>
          </cell>
          <cell r="K20377" t="str">
            <v>SK112881</v>
          </cell>
        </row>
        <row r="20378">
          <cell r="I20378" t="str">
            <v>LB430Y5J0RC032067</v>
          </cell>
          <cell r="J20378">
            <v>500212093</v>
          </cell>
          <cell r="K20378" t="str">
            <v>SK112882</v>
          </cell>
        </row>
        <row r="20379">
          <cell r="I20379" t="str">
            <v>L5DPCKK83RF002656</v>
          </cell>
          <cell r="J20379">
            <v>250012584</v>
          </cell>
          <cell r="K20379" t="str">
            <v>SK112883</v>
          </cell>
        </row>
        <row r="20380">
          <cell r="I20380" t="str">
            <v>MBLKCS261RGU00070</v>
          </cell>
          <cell r="J20380">
            <v>310016150</v>
          </cell>
          <cell r="K20380" t="str">
            <v>SK112885</v>
          </cell>
        </row>
        <row r="20381">
          <cell r="I20381" t="str">
            <v>LXYJCNL01R0247933</v>
          </cell>
          <cell r="J20381">
            <v>100462903</v>
          </cell>
          <cell r="K20381" t="str">
            <v>SK112887</v>
          </cell>
        </row>
        <row r="20382">
          <cell r="I20382" t="str">
            <v>L5DPCKK87RF000957</v>
          </cell>
          <cell r="J20382">
            <v>240008956</v>
          </cell>
          <cell r="K20382" t="str">
            <v>SK112888</v>
          </cell>
        </row>
        <row r="20383">
          <cell r="I20383" t="str">
            <v>LB412P2G3RC031600</v>
          </cell>
          <cell r="J20383">
            <v>460000176</v>
          </cell>
          <cell r="K20383" t="str">
            <v>SK112890</v>
          </cell>
        </row>
        <row r="20384">
          <cell r="I20384" t="str">
            <v>SC4YDTKH6R1200068</v>
          </cell>
          <cell r="J20384">
            <v>800094811</v>
          </cell>
          <cell r="K20384" t="str">
            <v>SK112891</v>
          </cell>
        </row>
        <row r="20385">
          <cell r="I20385" t="str">
            <v>LXYJCML01P0268496</v>
          </cell>
          <cell r="J20385">
            <v>230017948</v>
          </cell>
          <cell r="K20385" t="str">
            <v>SK112894</v>
          </cell>
        </row>
        <row r="20386">
          <cell r="I20386" t="str">
            <v>LXYJCML09P0292853</v>
          </cell>
          <cell r="J20386">
            <v>200146352</v>
          </cell>
          <cell r="K20386" t="str">
            <v>SK112895</v>
          </cell>
        </row>
        <row r="20387">
          <cell r="I20387" t="str">
            <v>LB430Y5J4RC031827</v>
          </cell>
          <cell r="J20387">
            <v>200146561</v>
          </cell>
          <cell r="K20387" t="str">
            <v>SK112896</v>
          </cell>
        </row>
        <row r="20388">
          <cell r="I20388" t="str">
            <v>LXYJCML05P0263723</v>
          </cell>
          <cell r="J20388">
            <v>360005102</v>
          </cell>
          <cell r="K20388" t="str">
            <v>SK112897</v>
          </cell>
        </row>
        <row r="20389">
          <cell r="I20389" t="str">
            <v>LRPRPJ1D8RA000273</v>
          </cell>
          <cell r="J20389">
            <v>2000008345</v>
          </cell>
          <cell r="K20389" t="str">
            <v>SK112898</v>
          </cell>
        </row>
        <row r="20390">
          <cell r="I20390" t="str">
            <v>LKXYCKL01R0001127</v>
          </cell>
          <cell r="J20390">
            <v>500212329</v>
          </cell>
          <cell r="K20390" t="str">
            <v>SK112899</v>
          </cell>
        </row>
        <row r="20391">
          <cell r="I20391" t="str">
            <v>L5DPCKK82RF940020</v>
          </cell>
          <cell r="J20391">
            <v>700201805</v>
          </cell>
          <cell r="K20391" t="str">
            <v>SK112900</v>
          </cell>
        </row>
        <row r="20392">
          <cell r="I20392" t="str">
            <v>LB412P2G9RC026188</v>
          </cell>
          <cell r="J20392">
            <v>360005101</v>
          </cell>
          <cell r="K20392" t="str">
            <v>SK112901</v>
          </cell>
        </row>
        <row r="20393">
          <cell r="I20393" t="str">
            <v>LLCLPMCA0RA102502</v>
          </cell>
          <cell r="J20393">
            <v>200146359</v>
          </cell>
          <cell r="K20393" t="str">
            <v>SK112902</v>
          </cell>
        </row>
        <row r="20394">
          <cell r="I20394" t="str">
            <v>VBKJPE409RN047081</v>
          </cell>
          <cell r="J20394">
            <v>420000510</v>
          </cell>
          <cell r="K20394" t="str">
            <v>SK112903</v>
          </cell>
        </row>
        <row r="20395">
          <cell r="I20395" t="str">
            <v>LXYZCKL07R0247839</v>
          </cell>
          <cell r="J20395">
            <v>200146406</v>
          </cell>
          <cell r="K20395" t="str">
            <v>SK112904</v>
          </cell>
        </row>
        <row r="20396">
          <cell r="I20396" t="str">
            <v>L9NACSXC6R1300111</v>
          </cell>
          <cell r="J20396">
            <v>470000233</v>
          </cell>
          <cell r="K20396" t="str">
            <v>SK112906</v>
          </cell>
        </row>
        <row r="20397">
          <cell r="I20397" t="str">
            <v>LRPRPJ1B4RA015643</v>
          </cell>
          <cell r="J20397">
            <v>430000695</v>
          </cell>
          <cell r="K20397" t="str">
            <v>SK112907</v>
          </cell>
        </row>
        <row r="20398">
          <cell r="I20398" t="str">
            <v>LRPRPJ1BXPA015353</v>
          </cell>
          <cell r="J20398">
            <v>2000008342</v>
          </cell>
          <cell r="K20398" t="str">
            <v>SK112908</v>
          </cell>
        </row>
        <row r="20399">
          <cell r="I20399" t="str">
            <v>VBKJPE40XRN050099</v>
          </cell>
          <cell r="J20399">
            <v>250012493</v>
          </cell>
          <cell r="K20399" t="str">
            <v>SK112909</v>
          </cell>
        </row>
        <row r="20400">
          <cell r="I20400" t="str">
            <v>LKXYCKL04P0053977</v>
          </cell>
          <cell r="J20400">
            <v>410001832</v>
          </cell>
          <cell r="K20400" t="str">
            <v>SK112910</v>
          </cell>
        </row>
        <row r="20401">
          <cell r="I20401" t="str">
            <v>MBLKCR034PGT00043</v>
          </cell>
          <cell r="J20401">
            <v>420000513</v>
          </cell>
          <cell r="K20401" t="str">
            <v>SK112911</v>
          </cell>
        </row>
        <row r="20402">
          <cell r="I20402" t="str">
            <v>LB430Y5J8RC031944</v>
          </cell>
          <cell r="J20402">
            <v>420000512</v>
          </cell>
          <cell r="K20402" t="str">
            <v>SK112912</v>
          </cell>
        </row>
        <row r="20403">
          <cell r="I20403" t="str">
            <v>LB430Y5J8RC031992</v>
          </cell>
          <cell r="J20403">
            <v>100462921</v>
          </cell>
          <cell r="K20403" t="str">
            <v>SK112914</v>
          </cell>
        </row>
        <row r="20404">
          <cell r="I20404" t="str">
            <v>LKXYCKL0XP0053711</v>
          </cell>
          <cell r="J20404">
            <v>440000201</v>
          </cell>
          <cell r="K20404" t="str">
            <v>SK112915</v>
          </cell>
        </row>
        <row r="20405">
          <cell r="I20405" t="str">
            <v>SC4YDTKH1R1200074</v>
          </cell>
          <cell r="J20405">
            <v>1400074513</v>
          </cell>
          <cell r="K20405" t="str">
            <v>SK112916</v>
          </cell>
        </row>
        <row r="20406">
          <cell r="I20406" t="str">
            <v>LF3HDN000RG000770</v>
          </cell>
          <cell r="J20406">
            <v>200146410</v>
          </cell>
          <cell r="K20406" t="str">
            <v>SK112917</v>
          </cell>
        </row>
        <row r="20407">
          <cell r="I20407" t="str">
            <v>LB425YBA8RC024123</v>
          </cell>
          <cell r="J20407">
            <v>400179541</v>
          </cell>
          <cell r="K20407" t="str">
            <v>SK112922</v>
          </cell>
        </row>
        <row r="20408">
          <cell r="I20408" t="str">
            <v>LLCLPMCA8RA102571</v>
          </cell>
          <cell r="J20408">
            <v>250012505</v>
          </cell>
          <cell r="K20408" t="str">
            <v>SK112923</v>
          </cell>
        </row>
        <row r="20409">
          <cell r="I20409" t="str">
            <v>VBKJPE40XRN047932</v>
          </cell>
          <cell r="J20409">
            <v>200146412</v>
          </cell>
          <cell r="K20409" t="str">
            <v>SK112924</v>
          </cell>
        </row>
        <row r="20410">
          <cell r="I20410" t="str">
            <v>L5DPCKK83RF990182</v>
          </cell>
          <cell r="J20410">
            <v>410001839</v>
          </cell>
          <cell r="K20410" t="str">
            <v>SK112925</v>
          </cell>
        </row>
        <row r="20411">
          <cell r="I20411" t="str">
            <v>LXYZCML00R0243269</v>
          </cell>
          <cell r="J20411">
            <v>460000181</v>
          </cell>
          <cell r="K20411" t="str">
            <v>SK112927</v>
          </cell>
        </row>
        <row r="20412">
          <cell r="I20412" t="str">
            <v>LB412P2G1RC026301</v>
          </cell>
          <cell r="J20412">
            <v>390002672</v>
          </cell>
          <cell r="K20412" t="str">
            <v>SK112928</v>
          </cell>
        </row>
        <row r="20413">
          <cell r="I20413" t="str">
            <v>SC4YDTKH8R1200024</v>
          </cell>
          <cell r="J20413">
            <v>410001841</v>
          </cell>
          <cell r="K20413" t="str">
            <v>SK112930</v>
          </cell>
        </row>
        <row r="20414">
          <cell r="I20414" t="str">
            <v>MBLKCS260RGU00092</v>
          </cell>
          <cell r="J20414">
            <v>310016163</v>
          </cell>
          <cell r="K20414" t="str">
            <v>SK112931</v>
          </cell>
        </row>
        <row r="20415">
          <cell r="I20415" t="str">
            <v>VBKJPE403RN047898</v>
          </cell>
          <cell r="J20415">
            <v>200146408</v>
          </cell>
          <cell r="K20415" t="str">
            <v>SK112932</v>
          </cell>
        </row>
        <row r="20416">
          <cell r="I20416" t="str">
            <v>LF3HDP000RG000957</v>
          </cell>
          <cell r="J20416">
            <v>800094805</v>
          </cell>
          <cell r="K20416" t="str">
            <v>SK112933</v>
          </cell>
        </row>
        <row r="20417">
          <cell r="I20417" t="str">
            <v>LXYJCNL05R0247918</v>
          </cell>
          <cell r="J20417">
            <v>230017956</v>
          </cell>
          <cell r="K20417" t="str">
            <v>SK112937</v>
          </cell>
        </row>
        <row r="20418">
          <cell r="I20418" t="str">
            <v>MBLKCS262RGN00047</v>
          </cell>
          <cell r="J20418">
            <v>310016162</v>
          </cell>
          <cell r="K20418" t="str">
            <v>SK112939</v>
          </cell>
        </row>
        <row r="20419">
          <cell r="I20419" t="str">
            <v>LLCLPMCA1RA102542</v>
          </cell>
          <cell r="J20419">
            <v>500212175</v>
          </cell>
          <cell r="K20419" t="str">
            <v>SK112940</v>
          </cell>
        </row>
        <row r="20420">
          <cell r="I20420" t="str">
            <v>LLCLYL703RA102194</v>
          </cell>
          <cell r="J20420">
            <v>310016164</v>
          </cell>
          <cell r="K20420" t="str">
            <v>SK112941</v>
          </cell>
        </row>
        <row r="20421">
          <cell r="I20421" t="str">
            <v>LXYJCNL00R0247941</v>
          </cell>
          <cell r="J20421">
            <v>400179552</v>
          </cell>
          <cell r="K20421" t="str">
            <v>SK112942</v>
          </cell>
        </row>
        <row r="20422">
          <cell r="I20422" t="str">
            <v>LRSJCNL74R0D12130</v>
          </cell>
          <cell r="J20422">
            <v>290005337</v>
          </cell>
          <cell r="K20422" t="str">
            <v>SK112943</v>
          </cell>
        </row>
        <row r="20423">
          <cell r="I20423" t="str">
            <v>L5DPCKK82RF990075</v>
          </cell>
          <cell r="J20423">
            <v>420000520</v>
          </cell>
          <cell r="K20423" t="str">
            <v>SK112944</v>
          </cell>
        </row>
        <row r="20424">
          <cell r="I20424" t="str">
            <v>VBKJPC409RN053368</v>
          </cell>
          <cell r="J20424">
            <v>400179573</v>
          </cell>
          <cell r="K20424" t="str">
            <v>SK112947</v>
          </cell>
        </row>
        <row r="20425">
          <cell r="I20425" t="str">
            <v>SC4YDTKH2R1200004</v>
          </cell>
          <cell r="J20425">
            <v>400179585</v>
          </cell>
          <cell r="K20425" t="str">
            <v>SK112948</v>
          </cell>
        </row>
        <row r="20426">
          <cell r="I20426" t="str">
            <v>MBLKCS26XRGU00083</v>
          </cell>
          <cell r="J20426">
            <v>210016991</v>
          </cell>
          <cell r="K20426" t="str">
            <v>SK112949</v>
          </cell>
        </row>
        <row r="20427">
          <cell r="I20427" t="str">
            <v>MBLJFW127RGV00103</v>
          </cell>
          <cell r="J20427">
            <v>100463174</v>
          </cell>
          <cell r="K20427" t="str">
            <v>SK112950</v>
          </cell>
        </row>
        <row r="20428">
          <cell r="I20428" t="str">
            <v>LF3HDP004RG000959</v>
          </cell>
          <cell r="J20428">
            <v>370041382</v>
          </cell>
          <cell r="K20428" t="str">
            <v>SK112951</v>
          </cell>
        </row>
        <row r="20429">
          <cell r="I20429" t="str">
            <v>LLCLYL708NA104856</v>
          </cell>
          <cell r="J20429">
            <v>310005333</v>
          </cell>
          <cell r="K20429" t="str">
            <v>SK112953</v>
          </cell>
        </row>
        <row r="20430">
          <cell r="I20430" t="str">
            <v>LRPRPJ1B3PA015405</v>
          </cell>
          <cell r="J20430">
            <v>360005122</v>
          </cell>
          <cell r="K20430" t="str">
            <v>SK112955</v>
          </cell>
        </row>
        <row r="20431">
          <cell r="I20431" t="str">
            <v>LXYJCNL00R0248023</v>
          </cell>
          <cell r="J20431">
            <v>400179601</v>
          </cell>
          <cell r="K20431" t="str">
            <v>SK112956</v>
          </cell>
        </row>
        <row r="20432">
          <cell r="I20432" t="str">
            <v>LKXYCKL01R0001080</v>
          </cell>
          <cell r="J20432">
            <v>800094821</v>
          </cell>
          <cell r="K20432" t="str">
            <v>SK112957</v>
          </cell>
        </row>
        <row r="20433">
          <cell r="I20433" t="str">
            <v>VBKJPC403RN053379</v>
          </cell>
          <cell r="J20433">
            <v>100463088</v>
          </cell>
          <cell r="K20433" t="str">
            <v>SK112958</v>
          </cell>
        </row>
        <row r="20434">
          <cell r="I20434" t="str">
            <v>L9NAFWEM9R1601286</v>
          </cell>
          <cell r="J20434">
            <v>200146438</v>
          </cell>
          <cell r="K20434" t="str">
            <v>SK112959</v>
          </cell>
        </row>
        <row r="20435">
          <cell r="I20435" t="str">
            <v>SC4YDTKH7R1200080</v>
          </cell>
          <cell r="J20435">
            <v>340005161</v>
          </cell>
          <cell r="K20435" t="str">
            <v>SK112960</v>
          </cell>
        </row>
        <row r="20436">
          <cell r="I20436" t="str">
            <v>LB425YBA5RC024340</v>
          </cell>
          <cell r="J20436">
            <v>2000008380</v>
          </cell>
          <cell r="K20436" t="str">
            <v>SK112961</v>
          </cell>
        </row>
        <row r="20437">
          <cell r="I20437" t="str">
            <v>LFFWHV4D2R1900276</v>
          </cell>
          <cell r="J20437">
            <v>410001849</v>
          </cell>
          <cell r="K20437" t="str">
            <v>SK112962</v>
          </cell>
        </row>
        <row r="20438">
          <cell r="I20438" t="str">
            <v>LKXYCKL05P0054054</v>
          </cell>
          <cell r="J20438">
            <v>1900008976</v>
          </cell>
          <cell r="K20438" t="str">
            <v>SK112963</v>
          </cell>
        </row>
        <row r="20439">
          <cell r="I20439" t="str">
            <v>VBKJPC408RN047173</v>
          </cell>
          <cell r="J20439">
            <v>500212207</v>
          </cell>
          <cell r="K20439" t="str">
            <v>SK112966</v>
          </cell>
        </row>
        <row r="20440">
          <cell r="I20440" t="str">
            <v>LFFWHV4DXP1901544</v>
          </cell>
          <cell r="J20440">
            <v>400179658</v>
          </cell>
          <cell r="K20440" t="str">
            <v>SK112968</v>
          </cell>
        </row>
        <row r="20441">
          <cell r="I20441" t="str">
            <v>L5DPCKK86RF002618</v>
          </cell>
          <cell r="J20441">
            <v>210017011</v>
          </cell>
          <cell r="K20441" t="str">
            <v>SK112969</v>
          </cell>
        </row>
        <row r="20442">
          <cell r="I20442" t="str">
            <v>L9NAFWEMXR1601314</v>
          </cell>
          <cell r="J20442">
            <v>250012520</v>
          </cell>
          <cell r="K20442" t="str">
            <v>SK112970</v>
          </cell>
        </row>
        <row r="20443">
          <cell r="I20443" t="str">
            <v>LF3HDN009RG000718</v>
          </cell>
          <cell r="J20443">
            <v>360005131</v>
          </cell>
          <cell r="K20443" t="str">
            <v>SK112972</v>
          </cell>
        </row>
        <row r="20444">
          <cell r="I20444" t="str">
            <v>LRSJCNL70R0D15946</v>
          </cell>
          <cell r="J20444">
            <v>290005349</v>
          </cell>
          <cell r="K20444" t="str">
            <v>SK112973</v>
          </cell>
        </row>
        <row r="20445">
          <cell r="I20445" t="str">
            <v>LLCLYL708RA100182</v>
          </cell>
          <cell r="J20445">
            <v>200146473</v>
          </cell>
          <cell r="K20445" t="str">
            <v>SK112978</v>
          </cell>
        </row>
        <row r="20446">
          <cell r="I20446" t="str">
            <v>L5DPCKK84PA013370</v>
          </cell>
          <cell r="J20446">
            <v>230017965</v>
          </cell>
          <cell r="K20446" t="str">
            <v>SK112979</v>
          </cell>
        </row>
        <row r="20447">
          <cell r="I20447" t="str">
            <v>LW8HDMZ6XPW005120</v>
          </cell>
          <cell r="J20447">
            <v>250012554</v>
          </cell>
          <cell r="K20447" t="str">
            <v>SK112981</v>
          </cell>
        </row>
        <row r="20448">
          <cell r="I20448" t="str">
            <v>MBLJAS131R9U01233</v>
          </cell>
          <cell r="J20448">
            <v>460000192</v>
          </cell>
          <cell r="K20448" t="str">
            <v>SK112982</v>
          </cell>
        </row>
        <row r="20449">
          <cell r="I20449" t="str">
            <v>SC4YDTKHXR1200123</v>
          </cell>
          <cell r="J20449">
            <v>400179617</v>
          </cell>
          <cell r="K20449" t="str">
            <v>SK112984</v>
          </cell>
        </row>
        <row r="20450">
          <cell r="I20450" t="str">
            <v>LW8HDMZ66RW000936</v>
          </cell>
          <cell r="J20450">
            <v>420000523</v>
          </cell>
          <cell r="K20450" t="str">
            <v>SK112986</v>
          </cell>
        </row>
        <row r="20451">
          <cell r="I20451" t="str">
            <v>LW8HDMZ68PW005116</v>
          </cell>
          <cell r="J20451">
            <v>430000724</v>
          </cell>
          <cell r="K20451" t="str">
            <v>SK112989</v>
          </cell>
        </row>
        <row r="20452">
          <cell r="I20452" t="str">
            <v>MBLKCS26XPGZ00189</v>
          </cell>
          <cell r="J20452">
            <v>410001856</v>
          </cell>
          <cell r="K20452" t="str">
            <v>SK112992</v>
          </cell>
        </row>
        <row r="20453">
          <cell r="I20453" t="str">
            <v>LLCLYL702PA105200</v>
          </cell>
          <cell r="J20453">
            <v>1500023755</v>
          </cell>
          <cell r="K20453" t="str">
            <v>SK112993</v>
          </cell>
        </row>
        <row r="20454">
          <cell r="I20454" t="str">
            <v>LXYZCML06R0229389</v>
          </cell>
          <cell r="J20454">
            <v>2000008392</v>
          </cell>
          <cell r="K20454" t="str">
            <v>SK112995</v>
          </cell>
        </row>
        <row r="20455">
          <cell r="I20455" t="str">
            <v>LXYZCML05R0243199</v>
          </cell>
          <cell r="J20455">
            <v>2000008393</v>
          </cell>
          <cell r="K20455" t="str">
            <v>SK112995</v>
          </cell>
        </row>
        <row r="20456">
          <cell r="I20456" t="str">
            <v>LXYZCML04R0249544</v>
          </cell>
          <cell r="J20456">
            <v>500212221</v>
          </cell>
          <cell r="K20456" t="str">
            <v>SK112998</v>
          </cell>
        </row>
        <row r="20457">
          <cell r="I20457" t="str">
            <v>LB430Y5J4RC032041</v>
          </cell>
          <cell r="J20457">
            <v>310016179</v>
          </cell>
          <cell r="K20457" t="str">
            <v>SK113001</v>
          </cell>
        </row>
        <row r="20458">
          <cell r="I20458" t="str">
            <v>LB430Y5J3RC031947</v>
          </cell>
          <cell r="J20458">
            <v>230017973</v>
          </cell>
          <cell r="K20458" t="str">
            <v>SK113002</v>
          </cell>
        </row>
        <row r="20459">
          <cell r="I20459" t="str">
            <v>LRPRPJ1B2RA015558</v>
          </cell>
          <cell r="J20459">
            <v>400179634</v>
          </cell>
          <cell r="K20459" t="str">
            <v>SK113006</v>
          </cell>
        </row>
        <row r="20460">
          <cell r="I20460" t="str">
            <v>LXYJCNL00R0229729</v>
          </cell>
          <cell r="J20460">
            <v>430000721</v>
          </cell>
          <cell r="K20460" t="str">
            <v>SK113007</v>
          </cell>
        </row>
        <row r="20461">
          <cell r="I20461" t="str">
            <v>VBKJPE405RN050091</v>
          </cell>
          <cell r="J20461">
            <v>370041623</v>
          </cell>
          <cell r="K20461" t="str">
            <v>SK113008</v>
          </cell>
        </row>
        <row r="20462">
          <cell r="I20462" t="str">
            <v>L9NACKW33R1902675</v>
          </cell>
          <cell r="J20462">
            <v>330006749</v>
          </cell>
          <cell r="K20462" t="str">
            <v>SK113010</v>
          </cell>
        </row>
        <row r="20463">
          <cell r="I20463" t="str">
            <v>L5DPCKK87RF001171</v>
          </cell>
          <cell r="J20463">
            <v>1500023757</v>
          </cell>
          <cell r="K20463" t="str">
            <v>SK113011</v>
          </cell>
        </row>
        <row r="20464">
          <cell r="I20464" t="str">
            <v>LB425YBA1RC024223</v>
          </cell>
          <cell r="J20464">
            <v>410001862</v>
          </cell>
          <cell r="K20464" t="str">
            <v>SK113015</v>
          </cell>
        </row>
        <row r="20465">
          <cell r="I20465" t="str">
            <v>VBKJPE400RN047924</v>
          </cell>
          <cell r="J20465">
            <v>250012570</v>
          </cell>
          <cell r="K20465" t="str">
            <v>SK113016</v>
          </cell>
        </row>
        <row r="20466">
          <cell r="I20466" t="str">
            <v>LB430Y5J3RC031835</v>
          </cell>
          <cell r="J20466">
            <v>400179862</v>
          </cell>
          <cell r="K20466" t="str">
            <v>SK113018</v>
          </cell>
        </row>
        <row r="20467">
          <cell r="I20467" t="str">
            <v>LKXYCKL09P0053764</v>
          </cell>
          <cell r="J20467">
            <v>200146543</v>
          </cell>
          <cell r="K20467" t="str">
            <v>SK113019</v>
          </cell>
        </row>
        <row r="20468">
          <cell r="I20468" t="str">
            <v>LRPRPJ1BXRA015596</v>
          </cell>
          <cell r="J20468">
            <v>320005280</v>
          </cell>
          <cell r="K20468" t="str">
            <v>SK113020</v>
          </cell>
        </row>
        <row r="20469">
          <cell r="I20469" t="str">
            <v>VBKJPE409RN050093</v>
          </cell>
          <cell r="J20469">
            <v>350001818</v>
          </cell>
          <cell r="K20469" t="str">
            <v>SK113021</v>
          </cell>
        </row>
        <row r="20470">
          <cell r="I20470" t="str">
            <v>LXYJCNL04R0247974</v>
          </cell>
          <cell r="J20470">
            <v>400179664</v>
          </cell>
          <cell r="K20470" t="str">
            <v>SK113022</v>
          </cell>
        </row>
        <row r="20471">
          <cell r="I20471" t="str">
            <v>LRSJCNL79R0D12110</v>
          </cell>
          <cell r="J20471">
            <v>380002734</v>
          </cell>
          <cell r="K20471" t="str">
            <v>SK113023</v>
          </cell>
        </row>
        <row r="20472">
          <cell r="I20472" t="str">
            <v>LXYJCNL01R0247897</v>
          </cell>
          <cell r="J20472">
            <v>470000266</v>
          </cell>
          <cell r="K20472" t="str">
            <v>SK113025</v>
          </cell>
        </row>
        <row r="20473">
          <cell r="I20473" t="str">
            <v>LFFWHV4D2P1901487</v>
          </cell>
          <cell r="J20473">
            <v>100463078</v>
          </cell>
          <cell r="K20473" t="str">
            <v>SK113026</v>
          </cell>
        </row>
        <row r="20474">
          <cell r="I20474" t="str">
            <v>MBLKCS267RGN00089</v>
          </cell>
          <cell r="J20474">
            <v>500212285</v>
          </cell>
          <cell r="K20474" t="str">
            <v>SK113027</v>
          </cell>
        </row>
        <row r="20475">
          <cell r="I20475" t="str">
            <v>VBKJPJ405RN226971</v>
          </cell>
          <cell r="J20475">
            <v>370041779</v>
          </cell>
          <cell r="K20475" t="str">
            <v>SK113028</v>
          </cell>
        </row>
        <row r="20476">
          <cell r="I20476" t="str">
            <v>LW8HDMZ67PW005107</v>
          </cell>
          <cell r="J20476">
            <v>200146538</v>
          </cell>
          <cell r="K20476" t="str">
            <v>SK113029</v>
          </cell>
        </row>
        <row r="20477">
          <cell r="I20477" t="str">
            <v>LRPRPLJA9NA000164</v>
          </cell>
          <cell r="J20477">
            <v>400179681</v>
          </cell>
          <cell r="K20477" t="str">
            <v>SK113030</v>
          </cell>
        </row>
        <row r="20478">
          <cell r="I20478" t="str">
            <v>LRSJCNL70R0D12044</v>
          </cell>
          <cell r="J20478">
            <v>250012593</v>
          </cell>
          <cell r="K20478" t="str">
            <v>SK113032</v>
          </cell>
        </row>
        <row r="20479">
          <cell r="I20479" t="str">
            <v>L5DPCKK8XRF990194</v>
          </cell>
          <cell r="J20479">
            <v>310016217</v>
          </cell>
          <cell r="K20479" t="str">
            <v>SK113033</v>
          </cell>
        </row>
        <row r="20480">
          <cell r="I20480" t="str">
            <v>MBLKCR031PGT00064</v>
          </cell>
          <cell r="J20480">
            <v>100463084</v>
          </cell>
          <cell r="K20480" t="str">
            <v>SK113036</v>
          </cell>
        </row>
        <row r="20481">
          <cell r="I20481" t="str">
            <v>LKXYCKL00R0001023</v>
          </cell>
          <cell r="J20481">
            <v>800094854</v>
          </cell>
          <cell r="K20481" t="str">
            <v>SK113037</v>
          </cell>
        </row>
        <row r="20482">
          <cell r="I20482" t="str">
            <v>LRPRPJ1B9RA015623</v>
          </cell>
          <cell r="J20482">
            <v>200146528</v>
          </cell>
          <cell r="K20482" t="str">
            <v>SK113038</v>
          </cell>
        </row>
        <row r="20483">
          <cell r="I20483" t="str">
            <v>LLCLPMCAXRA102491</v>
          </cell>
          <cell r="J20483">
            <v>430000731</v>
          </cell>
          <cell r="K20483" t="str">
            <v>SK113039</v>
          </cell>
        </row>
        <row r="20484">
          <cell r="I20484" t="str">
            <v>LFFWHV4D0P1901519</v>
          </cell>
          <cell r="J20484">
            <v>1400074472</v>
          </cell>
          <cell r="K20484" t="str">
            <v>SK113040</v>
          </cell>
        </row>
        <row r="20485">
          <cell r="I20485" t="str">
            <v>L5DPCKK86RF000982</v>
          </cell>
          <cell r="J20485">
            <v>340005180</v>
          </cell>
          <cell r="K20485" t="str">
            <v>SK113041</v>
          </cell>
        </row>
        <row r="20486">
          <cell r="I20486" t="str">
            <v>LXYJCNL04R0247960</v>
          </cell>
          <cell r="J20486">
            <v>100463121</v>
          </cell>
          <cell r="K20486" t="str">
            <v>SK113042</v>
          </cell>
        </row>
        <row r="20487">
          <cell r="I20487" t="str">
            <v>MBLKCS269PGZ00135</v>
          </cell>
          <cell r="J20487">
            <v>310016200</v>
          </cell>
          <cell r="K20487" t="str">
            <v>SK113043</v>
          </cell>
        </row>
        <row r="20488">
          <cell r="I20488" t="str">
            <v>LKXYCKL09R0001117</v>
          </cell>
          <cell r="J20488">
            <v>310016198</v>
          </cell>
          <cell r="K20488" t="str">
            <v>SK113044</v>
          </cell>
        </row>
        <row r="20489">
          <cell r="I20489" t="str">
            <v>LXYJCNL08R0229638</v>
          </cell>
          <cell r="J20489">
            <v>1400074485</v>
          </cell>
          <cell r="K20489" t="str">
            <v>SK113045</v>
          </cell>
        </row>
        <row r="20490">
          <cell r="I20490" t="str">
            <v>MBLKCR03XPGT00032</v>
          </cell>
          <cell r="J20490">
            <v>450000492</v>
          </cell>
          <cell r="K20490" t="str">
            <v>SK113046</v>
          </cell>
        </row>
        <row r="20491">
          <cell r="I20491" t="str">
            <v>LW8HDMZ63RW037264</v>
          </cell>
          <cell r="J20491">
            <v>200146602</v>
          </cell>
          <cell r="K20491" t="str">
            <v>SK113048</v>
          </cell>
        </row>
        <row r="20492">
          <cell r="I20492" t="str">
            <v>LXYJCML09M0201933</v>
          </cell>
          <cell r="J20492">
            <v>320005289</v>
          </cell>
          <cell r="K20492" t="str">
            <v>SK113050</v>
          </cell>
        </row>
        <row r="20493">
          <cell r="I20493" t="str">
            <v>L5DPCKK85RF940058</v>
          </cell>
          <cell r="J20493">
            <v>800094864</v>
          </cell>
          <cell r="K20493" t="str">
            <v>SK113052</v>
          </cell>
        </row>
        <row r="20494">
          <cell r="I20494" t="str">
            <v>LRPRPLJA8RA001280</v>
          </cell>
          <cell r="J20494">
            <v>400179665</v>
          </cell>
          <cell r="K20494" t="str">
            <v>SK113053</v>
          </cell>
        </row>
        <row r="20495">
          <cell r="I20495" t="str">
            <v>LRPRPJ1D5RA000098</v>
          </cell>
          <cell r="J20495">
            <v>390002690</v>
          </cell>
          <cell r="K20495" t="str">
            <v>SK113054</v>
          </cell>
        </row>
        <row r="20496">
          <cell r="I20496" t="str">
            <v>LB425YBA9RC026558</v>
          </cell>
          <cell r="J20496">
            <v>400179673</v>
          </cell>
          <cell r="K20496" t="str">
            <v>SK113056</v>
          </cell>
        </row>
        <row r="20497">
          <cell r="I20497" t="str">
            <v>SC4YDTKH2R1200150</v>
          </cell>
          <cell r="J20497">
            <v>500212288</v>
          </cell>
          <cell r="K20497" t="str">
            <v>SK113058</v>
          </cell>
        </row>
        <row r="20498">
          <cell r="I20498" t="str">
            <v>LRPRPJ1B3RA015634</v>
          </cell>
          <cell r="J20498">
            <v>250012583</v>
          </cell>
          <cell r="K20498" t="str">
            <v>SK113059</v>
          </cell>
        </row>
        <row r="20499">
          <cell r="I20499" t="str">
            <v>LRSJCNL70R0D12030</v>
          </cell>
          <cell r="J20499">
            <v>400179676</v>
          </cell>
          <cell r="K20499" t="str">
            <v>SK113060</v>
          </cell>
        </row>
        <row r="20500">
          <cell r="I20500" t="str">
            <v>LLCLYL708RA102806</v>
          </cell>
          <cell r="J20500">
            <v>210017026</v>
          </cell>
          <cell r="K20500" t="str">
            <v>SK113062</v>
          </cell>
        </row>
        <row r="20501">
          <cell r="I20501" t="str">
            <v>L9NACSEJ1R1200709</v>
          </cell>
          <cell r="J20501">
            <v>330006785</v>
          </cell>
          <cell r="K20501" t="str">
            <v>SK113063</v>
          </cell>
        </row>
        <row r="20502">
          <cell r="I20502" t="str">
            <v>L9NACSXC2R1300056</v>
          </cell>
          <cell r="J20502">
            <v>310005341</v>
          </cell>
          <cell r="K20502" t="str">
            <v>SK113064</v>
          </cell>
        </row>
        <row r="20503">
          <cell r="I20503" t="str">
            <v>LLCLYL70XRA102192</v>
          </cell>
          <cell r="J20503">
            <v>250012601</v>
          </cell>
          <cell r="K20503" t="str">
            <v>SK113067</v>
          </cell>
        </row>
        <row r="20504">
          <cell r="I20504" t="str">
            <v>LLCLPMCA0RA101270</v>
          </cell>
          <cell r="J20504">
            <v>800094875</v>
          </cell>
          <cell r="K20504" t="str">
            <v>SK113068</v>
          </cell>
        </row>
        <row r="20505">
          <cell r="I20505" t="str">
            <v>LRPRPJ1D5RA000053</v>
          </cell>
          <cell r="J20505">
            <v>310016208</v>
          </cell>
          <cell r="K20505" t="str">
            <v>SK113069</v>
          </cell>
        </row>
        <row r="20506">
          <cell r="I20506" t="str">
            <v>LB425YBA9RC024339</v>
          </cell>
          <cell r="J20506">
            <v>400179707</v>
          </cell>
          <cell r="K20506" t="str">
            <v>SK113070</v>
          </cell>
        </row>
        <row r="20507">
          <cell r="I20507" t="str">
            <v>LFFWHV4D0R1900356</v>
          </cell>
          <cell r="J20507">
            <v>330006789</v>
          </cell>
          <cell r="K20507" t="str">
            <v>SK113072</v>
          </cell>
        </row>
        <row r="20508">
          <cell r="I20508" t="str">
            <v>LB425YBA5RC024077</v>
          </cell>
          <cell r="J20508">
            <v>800094918</v>
          </cell>
          <cell r="K20508" t="str">
            <v>SK113073</v>
          </cell>
        </row>
        <row r="20509">
          <cell r="I20509" t="str">
            <v>LFFWHV4D1P1901559</v>
          </cell>
          <cell r="J20509">
            <v>410002505</v>
          </cell>
          <cell r="K20509" t="str">
            <v>SK113074</v>
          </cell>
        </row>
        <row r="20510">
          <cell r="I20510" t="str">
            <v>LB412P2GXRC009741</v>
          </cell>
          <cell r="J20510">
            <v>500212350</v>
          </cell>
          <cell r="K20510" t="str">
            <v>SK113075</v>
          </cell>
        </row>
        <row r="20511">
          <cell r="I20511" t="str">
            <v>LXYJCNL03R0248243</v>
          </cell>
          <cell r="J20511">
            <v>500212310</v>
          </cell>
          <cell r="K20511" t="str">
            <v>SK113078</v>
          </cell>
        </row>
        <row r="20512">
          <cell r="I20512" t="str">
            <v>LB412P2G5RC009758</v>
          </cell>
          <cell r="J20512">
            <v>1400074508</v>
          </cell>
          <cell r="K20512" t="str">
            <v>SK113080</v>
          </cell>
        </row>
        <row r="20513">
          <cell r="I20513" t="str">
            <v>LRPRPLJA3RA001266</v>
          </cell>
          <cell r="J20513">
            <v>800094876</v>
          </cell>
          <cell r="K20513" t="str">
            <v>SK113081</v>
          </cell>
        </row>
        <row r="20514">
          <cell r="I20514" t="str">
            <v>LLCLPMCA9RA102563</v>
          </cell>
          <cell r="J20514">
            <v>100463238</v>
          </cell>
          <cell r="K20514" t="str">
            <v>SK113085</v>
          </cell>
        </row>
        <row r="20515">
          <cell r="I20515" t="str">
            <v>LXYZCML05R0243297</v>
          </cell>
          <cell r="J20515">
            <v>470000269</v>
          </cell>
          <cell r="K20515" t="str">
            <v>SK113086</v>
          </cell>
        </row>
        <row r="20516">
          <cell r="I20516" t="str">
            <v>VBKJPE400RN047938</v>
          </cell>
          <cell r="J20516">
            <v>400179730</v>
          </cell>
          <cell r="K20516" t="str">
            <v>SK113087</v>
          </cell>
        </row>
        <row r="20517">
          <cell r="I20517" t="str">
            <v>LRSJCNL73R0D12085</v>
          </cell>
          <cell r="J20517">
            <v>400179718</v>
          </cell>
          <cell r="K20517" t="str">
            <v>SK113088</v>
          </cell>
        </row>
        <row r="20518">
          <cell r="I20518" t="str">
            <v>L5DPCKK82RF940101</v>
          </cell>
          <cell r="J20518">
            <v>500212344</v>
          </cell>
          <cell r="K20518" t="str">
            <v>SK113090</v>
          </cell>
        </row>
        <row r="20519">
          <cell r="I20519" t="str">
            <v>LRPRPJ1D3RA000049</v>
          </cell>
          <cell r="J20519">
            <v>420000544</v>
          </cell>
          <cell r="K20519" t="str">
            <v>SK113091</v>
          </cell>
        </row>
        <row r="20520">
          <cell r="I20520" t="str">
            <v>LB430Y5J6RC031926</v>
          </cell>
          <cell r="J20520">
            <v>400179716</v>
          </cell>
          <cell r="K20520" t="str">
            <v>SK113092</v>
          </cell>
        </row>
        <row r="20521">
          <cell r="I20521" t="str">
            <v>LRPRPJ1D4RA000027</v>
          </cell>
          <cell r="J20521">
            <v>460000218</v>
          </cell>
          <cell r="K20521" t="str">
            <v>SK113093</v>
          </cell>
        </row>
        <row r="20522">
          <cell r="I20522" t="str">
            <v>LFFWHV4D2R1900259</v>
          </cell>
          <cell r="J20522">
            <v>410002515</v>
          </cell>
          <cell r="K20522" t="str">
            <v>SK113094</v>
          </cell>
        </row>
        <row r="20523">
          <cell r="I20523" t="str">
            <v>L5DPCKK88RF002619</v>
          </cell>
          <cell r="J20523">
            <v>2000008439</v>
          </cell>
          <cell r="K20523" t="str">
            <v>SK113095</v>
          </cell>
        </row>
        <row r="20524">
          <cell r="I20524" t="str">
            <v>LXYJCNL0XN0202936</v>
          </cell>
          <cell r="J20524">
            <v>390002693</v>
          </cell>
          <cell r="K20524" t="str">
            <v>SK113096</v>
          </cell>
        </row>
        <row r="20525">
          <cell r="I20525" t="str">
            <v>L9NACSEJXR1200790</v>
          </cell>
          <cell r="J20525">
            <v>1500023772</v>
          </cell>
          <cell r="K20525" t="str">
            <v>SK113097</v>
          </cell>
        </row>
        <row r="20526">
          <cell r="I20526" t="str">
            <v>LRSJCNL79R0D12088</v>
          </cell>
          <cell r="J20526">
            <v>500212342</v>
          </cell>
          <cell r="K20526" t="str">
            <v>SK113098</v>
          </cell>
        </row>
        <row r="20527">
          <cell r="I20527" t="str">
            <v>MBLKCS262RGU00076</v>
          </cell>
          <cell r="J20527">
            <v>100463202</v>
          </cell>
          <cell r="K20527" t="str">
            <v>SK113100</v>
          </cell>
        </row>
        <row r="20528">
          <cell r="I20528" t="str">
            <v>LBBPEKTD7MBC39711</v>
          </cell>
          <cell r="J20528">
            <v>100463211</v>
          </cell>
          <cell r="K20528" t="str">
            <v>SK113101</v>
          </cell>
        </row>
        <row r="20529">
          <cell r="I20529" t="str">
            <v>LBBPEKTD7MBC39711</v>
          </cell>
          <cell r="J20529">
            <v>500197651</v>
          </cell>
          <cell r="K20529" t="str">
            <v>SK105455</v>
          </cell>
        </row>
        <row r="20530">
          <cell r="I20530" t="str">
            <v>LCELDSZL9R6000664</v>
          </cell>
          <cell r="J20530">
            <v>210017043</v>
          </cell>
          <cell r="K20530" t="str">
            <v>SK113102</v>
          </cell>
        </row>
        <row r="20531">
          <cell r="I20531" t="str">
            <v>LRPRPLJA6RA001505</v>
          </cell>
          <cell r="J20531">
            <v>310016212</v>
          </cell>
          <cell r="K20531" t="str">
            <v>SK113103</v>
          </cell>
        </row>
        <row r="20532">
          <cell r="I20532" t="str">
            <v>LW8HDMZ64PW005095</v>
          </cell>
          <cell r="J20532">
            <v>500212348</v>
          </cell>
          <cell r="K20532" t="str">
            <v>SK113104</v>
          </cell>
        </row>
        <row r="20533">
          <cell r="I20533" t="str">
            <v>LFFWHV4D8R1900251</v>
          </cell>
          <cell r="J20533">
            <v>2000008448</v>
          </cell>
          <cell r="K20533" t="str">
            <v>SK113105</v>
          </cell>
        </row>
        <row r="20534">
          <cell r="I20534" t="str">
            <v>L5DPCKK81PA012886</v>
          </cell>
          <cell r="J20534">
            <v>380002740</v>
          </cell>
          <cell r="K20534" t="str">
            <v>SK113106</v>
          </cell>
        </row>
        <row r="20535">
          <cell r="I20535" t="str">
            <v>LXYZCNL02R0248351</v>
          </cell>
          <cell r="J20535">
            <v>400179752</v>
          </cell>
          <cell r="K20535" t="str">
            <v>SK113107</v>
          </cell>
        </row>
        <row r="20536">
          <cell r="I20536" t="str">
            <v>LFFWHV4D0P1901875</v>
          </cell>
          <cell r="J20536">
            <v>290005383</v>
          </cell>
          <cell r="K20536" t="str">
            <v>SK113108</v>
          </cell>
        </row>
        <row r="20537">
          <cell r="I20537" t="str">
            <v>VBKJPE406RN048432</v>
          </cell>
          <cell r="J20537">
            <v>250012679</v>
          </cell>
          <cell r="K20537" t="str">
            <v>SK113109</v>
          </cell>
        </row>
        <row r="20538">
          <cell r="I20538" t="str">
            <v>L5DPCKK89RF990302</v>
          </cell>
          <cell r="J20538">
            <v>2000008486</v>
          </cell>
          <cell r="K20538" t="str">
            <v>SK113110</v>
          </cell>
        </row>
        <row r="20539">
          <cell r="I20539" t="str">
            <v>LRPRPJ1B1RA015597</v>
          </cell>
          <cell r="J20539">
            <v>380002744</v>
          </cell>
          <cell r="K20539" t="str">
            <v>SK113111</v>
          </cell>
        </row>
        <row r="20540">
          <cell r="I20540" t="str">
            <v>LRPRPLJA9RA001286</v>
          </cell>
          <cell r="J20540">
            <v>380002753</v>
          </cell>
          <cell r="K20540" t="str">
            <v>SK113112</v>
          </cell>
        </row>
        <row r="20541">
          <cell r="I20541" t="str">
            <v>LF3HDN003RG000665</v>
          </cell>
          <cell r="J20541">
            <v>330006826</v>
          </cell>
          <cell r="K20541" t="str">
            <v>SK113114</v>
          </cell>
        </row>
        <row r="20542">
          <cell r="I20542" t="str">
            <v>LRPRPJ1D6RA000076</v>
          </cell>
          <cell r="J20542">
            <v>400179766</v>
          </cell>
          <cell r="K20542" t="str">
            <v>SK113116</v>
          </cell>
        </row>
        <row r="20543">
          <cell r="I20543" t="str">
            <v>L5DPCKK82RF990111</v>
          </cell>
          <cell r="J20543">
            <v>2100005195</v>
          </cell>
          <cell r="K20543" t="str">
            <v>SK113117</v>
          </cell>
        </row>
        <row r="20544">
          <cell r="I20544" t="str">
            <v>LXYZCML03R0243265</v>
          </cell>
          <cell r="J20544">
            <v>400179773</v>
          </cell>
          <cell r="K20544" t="str">
            <v>SK113118</v>
          </cell>
        </row>
        <row r="20545">
          <cell r="I20545" t="str">
            <v>LB425YBA8RC024171</v>
          </cell>
          <cell r="J20545">
            <v>100463184</v>
          </cell>
          <cell r="K20545" t="str">
            <v>SK113120</v>
          </cell>
        </row>
        <row r="20546">
          <cell r="I20546" t="str">
            <v>LF3HDN006RG000675</v>
          </cell>
          <cell r="J20546">
            <v>500212526</v>
          </cell>
          <cell r="K20546" t="str">
            <v>SK113122</v>
          </cell>
        </row>
        <row r="20547">
          <cell r="I20547" t="str">
            <v>LRPRPJ1B3RA015472</v>
          </cell>
          <cell r="J20547">
            <v>390002694</v>
          </cell>
          <cell r="K20547" t="str">
            <v>SK113123</v>
          </cell>
        </row>
        <row r="20548">
          <cell r="I20548" t="str">
            <v>LRSJCNL75R0D15876</v>
          </cell>
          <cell r="J20548">
            <v>100463225</v>
          </cell>
          <cell r="K20548" t="str">
            <v>SK113124</v>
          </cell>
        </row>
        <row r="20549">
          <cell r="I20549" t="str">
            <v>LXYJCNL07R0248097</v>
          </cell>
          <cell r="J20549">
            <v>460000224</v>
          </cell>
          <cell r="K20549" t="str">
            <v>SK113125</v>
          </cell>
        </row>
        <row r="20550">
          <cell r="I20550" t="str">
            <v>LRPRPJ1D2RA000589</v>
          </cell>
          <cell r="J20550">
            <v>400179873</v>
          </cell>
          <cell r="K20550" t="str">
            <v>SK113126</v>
          </cell>
        </row>
        <row r="20551">
          <cell r="I20551" t="str">
            <v>LW8HDMZ6XPW005098</v>
          </cell>
          <cell r="J20551">
            <v>450000517</v>
          </cell>
          <cell r="K20551" t="str">
            <v>SK113130</v>
          </cell>
        </row>
        <row r="20552">
          <cell r="I20552" t="str">
            <v>LXYJCNL06R0247927</v>
          </cell>
          <cell r="J20552">
            <v>430000742</v>
          </cell>
          <cell r="K20552" t="str">
            <v>SK113131</v>
          </cell>
        </row>
        <row r="20553">
          <cell r="I20553" t="str">
            <v>LFFWHV4D9R1900212</v>
          </cell>
          <cell r="J20553">
            <v>2000008469</v>
          </cell>
          <cell r="K20553" t="str">
            <v>SK113133</v>
          </cell>
        </row>
        <row r="20554">
          <cell r="I20554" t="str">
            <v>L5DPCKK81RF002655</v>
          </cell>
          <cell r="J20554">
            <v>500212449</v>
          </cell>
          <cell r="K20554" t="str">
            <v>SK113135</v>
          </cell>
        </row>
        <row r="20555">
          <cell r="I20555" t="str">
            <v>LRPRPJ1D0RA000283</v>
          </cell>
          <cell r="J20555">
            <v>250012642</v>
          </cell>
          <cell r="K20555" t="str">
            <v>SK113137</v>
          </cell>
        </row>
        <row r="20556">
          <cell r="I20556" t="str">
            <v>SC4YDTKH8R1200105</v>
          </cell>
          <cell r="J20556">
            <v>2100005196</v>
          </cell>
          <cell r="K20556" t="str">
            <v>SK113139</v>
          </cell>
        </row>
        <row r="20557">
          <cell r="I20557" t="str">
            <v>LB425YBA4RC009263</v>
          </cell>
          <cell r="J20557">
            <v>360005191</v>
          </cell>
          <cell r="K20557" t="str">
            <v>SK113140</v>
          </cell>
        </row>
        <row r="20558">
          <cell r="I20558" t="str">
            <v>LXYZCML04R0249589</v>
          </cell>
          <cell r="J20558">
            <v>500212396</v>
          </cell>
          <cell r="K20558" t="str">
            <v>SK113141</v>
          </cell>
        </row>
        <row r="20559">
          <cell r="I20559" t="str">
            <v>L5DPCKK80RF940100</v>
          </cell>
          <cell r="J20559">
            <v>1500023809</v>
          </cell>
          <cell r="K20559" t="str">
            <v>SK113142</v>
          </cell>
        </row>
        <row r="20560">
          <cell r="I20560" t="str">
            <v>LB412P2G6RC031560</v>
          </cell>
          <cell r="J20560">
            <v>330006835</v>
          </cell>
          <cell r="K20560" t="str">
            <v>SK113143</v>
          </cell>
        </row>
        <row r="20561">
          <cell r="I20561" t="str">
            <v>VBKJPC405RN053352</v>
          </cell>
          <cell r="J20561">
            <v>350001830</v>
          </cell>
          <cell r="K20561" t="str">
            <v>SK113145</v>
          </cell>
        </row>
        <row r="20562">
          <cell r="I20562" t="str">
            <v>LRSJCNL74R0D12113</v>
          </cell>
          <cell r="J20562">
            <v>100463207</v>
          </cell>
          <cell r="K20562" t="str">
            <v>SK113146</v>
          </cell>
        </row>
        <row r="20563">
          <cell r="I20563" t="str">
            <v>LRPRPJ1D3RA000567</v>
          </cell>
          <cell r="J20563">
            <v>1400074573</v>
          </cell>
          <cell r="K20563" t="str">
            <v>SK113152</v>
          </cell>
        </row>
        <row r="20564">
          <cell r="I20564" t="str">
            <v>SC4YDTKH0R1200082</v>
          </cell>
          <cell r="J20564">
            <v>100463262</v>
          </cell>
          <cell r="K20564" t="str">
            <v>SK113155</v>
          </cell>
        </row>
        <row r="20565">
          <cell r="I20565" t="str">
            <v>LKXYCKL06R0001091</v>
          </cell>
          <cell r="J20565">
            <v>430000746</v>
          </cell>
          <cell r="K20565" t="str">
            <v>SK113157</v>
          </cell>
        </row>
        <row r="20566">
          <cell r="I20566" t="str">
            <v>LRPRPJ1B1RA015499</v>
          </cell>
          <cell r="J20566">
            <v>200146651</v>
          </cell>
          <cell r="K20566" t="str">
            <v>SK113158</v>
          </cell>
        </row>
        <row r="20567">
          <cell r="I20567" t="str">
            <v>MBLKCS261RGP00126</v>
          </cell>
          <cell r="J20567">
            <v>360005201</v>
          </cell>
          <cell r="K20567" t="str">
            <v>SK113159</v>
          </cell>
        </row>
        <row r="20568">
          <cell r="I20568" t="str">
            <v>LB430Y5J8RC031961</v>
          </cell>
          <cell r="J20568">
            <v>100463246</v>
          </cell>
          <cell r="K20568" t="str">
            <v>SK113162</v>
          </cell>
        </row>
        <row r="20569">
          <cell r="I20569" t="str">
            <v>SC4YDTKHXR1200087</v>
          </cell>
          <cell r="J20569">
            <v>460000245</v>
          </cell>
          <cell r="K20569" t="str">
            <v>SK113163</v>
          </cell>
        </row>
        <row r="20570">
          <cell r="I20570" t="str">
            <v>LKXYCKL02R0001105</v>
          </cell>
          <cell r="J20570">
            <v>700202039</v>
          </cell>
          <cell r="K20570" t="str">
            <v>SK113165</v>
          </cell>
        </row>
        <row r="20571">
          <cell r="I20571" t="str">
            <v>VBKJPE408RN050103</v>
          </cell>
          <cell r="J20571">
            <v>250012714</v>
          </cell>
          <cell r="K20571" t="str">
            <v>SK113168</v>
          </cell>
        </row>
        <row r="20572">
          <cell r="I20572" t="str">
            <v>LCELDSZL2R6000750</v>
          </cell>
          <cell r="J20572">
            <v>2000008478</v>
          </cell>
          <cell r="K20572" t="str">
            <v>SK113169</v>
          </cell>
        </row>
        <row r="20573">
          <cell r="I20573" t="str">
            <v>LB430Y5J4RC031987</v>
          </cell>
          <cell r="J20573">
            <v>360005207</v>
          </cell>
          <cell r="K20573" t="str">
            <v>SK113170</v>
          </cell>
        </row>
        <row r="20574">
          <cell r="I20574" t="str">
            <v>LXYZCKL00R0247830</v>
          </cell>
          <cell r="J20574">
            <v>500212432</v>
          </cell>
          <cell r="K20574" t="str">
            <v>SK113171</v>
          </cell>
        </row>
        <row r="20575">
          <cell r="I20575" t="str">
            <v>L5DPCKK89PF000181</v>
          </cell>
          <cell r="J20575">
            <v>310016252</v>
          </cell>
          <cell r="K20575" t="str">
            <v>SK113172</v>
          </cell>
        </row>
        <row r="20576">
          <cell r="I20576" t="str">
            <v>LB425YBA6RC024136</v>
          </cell>
          <cell r="J20576">
            <v>390002701</v>
          </cell>
          <cell r="K20576" t="str">
            <v>SK113174</v>
          </cell>
        </row>
        <row r="20577">
          <cell r="I20577" t="str">
            <v>VBKJPE403RN050509</v>
          </cell>
          <cell r="J20577">
            <v>250012653</v>
          </cell>
          <cell r="K20577" t="str">
            <v>SK113176</v>
          </cell>
        </row>
        <row r="20578">
          <cell r="I20578" t="str">
            <v>LRPRPLJA2RA001484</v>
          </cell>
          <cell r="J20578">
            <v>310016236</v>
          </cell>
          <cell r="K20578" t="str">
            <v>SK113178</v>
          </cell>
        </row>
        <row r="20579">
          <cell r="I20579" t="str">
            <v>LB430Y5J0RC032053</v>
          </cell>
          <cell r="J20579">
            <v>250012678</v>
          </cell>
          <cell r="K20579" t="str">
            <v>SK113181</v>
          </cell>
        </row>
        <row r="20580">
          <cell r="I20580" t="str">
            <v>LRSJCNL78R0D15953</v>
          </cell>
          <cell r="J20580">
            <v>250012669</v>
          </cell>
          <cell r="K20580" t="str">
            <v>SK113182</v>
          </cell>
        </row>
        <row r="20581">
          <cell r="I20581" t="str">
            <v>LW8HDMZ61PW005135</v>
          </cell>
          <cell r="J20581">
            <v>100463269</v>
          </cell>
          <cell r="K20581" t="str">
            <v>SK113183</v>
          </cell>
        </row>
        <row r="20582">
          <cell r="I20582" t="str">
            <v>LRPRPLJA1RA001279</v>
          </cell>
          <cell r="J20582">
            <v>500212462</v>
          </cell>
          <cell r="K20582" t="str">
            <v>SK113184</v>
          </cell>
        </row>
        <row r="20583">
          <cell r="I20583" t="str">
            <v>LXYJCNL08R0247931</v>
          </cell>
          <cell r="J20583">
            <v>450000537</v>
          </cell>
          <cell r="K20583" t="str">
            <v>SK113185</v>
          </cell>
        </row>
        <row r="20584">
          <cell r="I20584" t="str">
            <v>L5DPCKK87RF940093</v>
          </cell>
          <cell r="J20584">
            <v>310016233</v>
          </cell>
          <cell r="K20584" t="str">
            <v>SK113186</v>
          </cell>
        </row>
        <row r="20585">
          <cell r="I20585" t="str">
            <v>SC4YDTKH8R1200136</v>
          </cell>
          <cell r="J20585">
            <v>230018027</v>
          </cell>
          <cell r="K20585" t="str">
            <v>SK113189</v>
          </cell>
        </row>
        <row r="20586">
          <cell r="I20586" t="str">
            <v>LLCLPMCA6RA102987</v>
          </cell>
          <cell r="J20586">
            <v>310016250</v>
          </cell>
          <cell r="K20586" t="str">
            <v>SK113191</v>
          </cell>
        </row>
        <row r="20587">
          <cell r="I20587" t="str">
            <v>LLCLPMCA6RA102987</v>
          </cell>
          <cell r="J20587">
            <v>700211681</v>
          </cell>
          <cell r="K20587" t="str">
            <v>SK125992</v>
          </cell>
        </row>
        <row r="20588">
          <cell r="I20588" t="str">
            <v>LKXYCKL09P0038648</v>
          </cell>
          <cell r="J20588">
            <v>420000567</v>
          </cell>
          <cell r="K20588" t="str">
            <v>SK113192</v>
          </cell>
        </row>
        <row r="20589">
          <cell r="I20589" t="str">
            <v>LRPRPJ1D7RA000586</v>
          </cell>
          <cell r="J20589">
            <v>420000571</v>
          </cell>
          <cell r="K20589" t="str">
            <v>SK113193</v>
          </cell>
        </row>
        <row r="20590">
          <cell r="I20590" t="str">
            <v>LRPRPLJAXRA001491</v>
          </cell>
          <cell r="J20590">
            <v>1900009083</v>
          </cell>
          <cell r="K20590" t="str">
            <v>SK113196</v>
          </cell>
        </row>
        <row r="20591">
          <cell r="I20591" t="str">
            <v>lffwhv4d7p1901498</v>
          </cell>
          <cell r="J20591">
            <v>310016235</v>
          </cell>
          <cell r="K20591" t="str">
            <v>SK113199</v>
          </cell>
        </row>
        <row r="20592">
          <cell r="I20592" t="str">
            <v>LKXYCKL00P0053748</v>
          </cell>
          <cell r="J20592">
            <v>430000756</v>
          </cell>
          <cell r="K20592" t="str">
            <v>SK113200</v>
          </cell>
        </row>
        <row r="20593">
          <cell r="I20593" t="str">
            <v>SC4YDTKH4R1200120</v>
          </cell>
          <cell r="J20593">
            <v>250012693</v>
          </cell>
          <cell r="K20593" t="str">
            <v>SK113202</v>
          </cell>
        </row>
        <row r="20594">
          <cell r="I20594" t="str">
            <v>LB430Y5J4RC032069</v>
          </cell>
          <cell r="J20594">
            <v>250012698</v>
          </cell>
          <cell r="K20594" t="str">
            <v>SK113203</v>
          </cell>
        </row>
        <row r="20595">
          <cell r="I20595" t="str">
            <v>LB430Y5J5RC031934</v>
          </cell>
          <cell r="J20595">
            <v>500212455</v>
          </cell>
          <cell r="K20595" t="str">
            <v>SK113204</v>
          </cell>
        </row>
        <row r="20596">
          <cell r="I20596" t="str">
            <v>MBLKCU029PHZ20021</v>
          </cell>
          <cell r="J20596">
            <v>310016242</v>
          </cell>
          <cell r="K20596" t="str">
            <v>SK113205</v>
          </cell>
        </row>
        <row r="20597">
          <cell r="I20597" t="str">
            <v>LXYZCKL08N0203620</v>
          </cell>
          <cell r="J20597">
            <v>420000565</v>
          </cell>
          <cell r="K20597" t="str">
            <v>SK113206</v>
          </cell>
        </row>
        <row r="20598">
          <cell r="I20598" t="str">
            <v>L5DPCKK86RF940084</v>
          </cell>
          <cell r="J20598">
            <v>400179849</v>
          </cell>
          <cell r="K20598" t="str">
            <v>SK113208</v>
          </cell>
        </row>
        <row r="20599">
          <cell r="I20599" t="str">
            <v>LB412P2G9RC026207</v>
          </cell>
          <cell r="J20599">
            <v>250012681</v>
          </cell>
          <cell r="K20599" t="str">
            <v>SK113210</v>
          </cell>
        </row>
        <row r="20600">
          <cell r="I20600" t="str">
            <v>LRPRPJ1D9RA000072</v>
          </cell>
          <cell r="J20600">
            <v>340005254</v>
          </cell>
          <cell r="K20600" t="str">
            <v>SK113212</v>
          </cell>
        </row>
        <row r="20601">
          <cell r="I20601" t="str">
            <v>VBKJPC406PC040229</v>
          </cell>
          <cell r="J20601">
            <v>250012732</v>
          </cell>
          <cell r="K20601" t="str">
            <v>SK113215</v>
          </cell>
        </row>
        <row r="20602">
          <cell r="I20602" t="str">
            <v>LRPRPJ1DXRA000498</v>
          </cell>
          <cell r="J20602">
            <v>250012699</v>
          </cell>
          <cell r="K20602" t="str">
            <v>SK113216</v>
          </cell>
        </row>
        <row r="20603">
          <cell r="I20603" t="str">
            <v>LXYJCNL0XR0247879</v>
          </cell>
          <cell r="J20603">
            <v>240009023</v>
          </cell>
          <cell r="K20603" t="str">
            <v>SK113217</v>
          </cell>
        </row>
        <row r="20604">
          <cell r="I20604" t="str">
            <v>VBKJPC400RN047135</v>
          </cell>
          <cell r="J20604">
            <v>100463364</v>
          </cell>
          <cell r="K20604" t="str">
            <v>SK113219</v>
          </cell>
        </row>
        <row r="20605">
          <cell r="I20605" t="str">
            <v>LF3HDN004RG000660</v>
          </cell>
          <cell r="J20605">
            <v>500212564</v>
          </cell>
          <cell r="K20605" t="str">
            <v>SK113223</v>
          </cell>
        </row>
        <row r="20606">
          <cell r="I20606" t="str">
            <v>LRPRPLJAXPA001097</v>
          </cell>
          <cell r="J20606">
            <v>200146738</v>
          </cell>
          <cell r="K20606" t="str">
            <v>SK113227</v>
          </cell>
        </row>
        <row r="20607">
          <cell r="I20607" t="str">
            <v>LB430Y5J4RC031956</v>
          </cell>
          <cell r="J20607">
            <v>430000777</v>
          </cell>
          <cell r="K20607" t="str">
            <v>SK113228</v>
          </cell>
        </row>
        <row r="20608">
          <cell r="I20608" t="str">
            <v>VBKJPC409RN047148</v>
          </cell>
          <cell r="J20608">
            <v>370042458</v>
          </cell>
          <cell r="K20608" t="str">
            <v>SK113229</v>
          </cell>
        </row>
        <row r="20609">
          <cell r="I20609" t="str">
            <v>LRSJCNL70R0D15963</v>
          </cell>
          <cell r="J20609">
            <v>100463309</v>
          </cell>
          <cell r="K20609" t="str">
            <v>SK113234</v>
          </cell>
        </row>
        <row r="20610">
          <cell r="I20610" t="str">
            <v>L9NACMXC7R1500149</v>
          </cell>
          <cell r="J20610">
            <v>210017104</v>
          </cell>
          <cell r="K20610" t="str">
            <v>SK113235</v>
          </cell>
        </row>
        <row r="20611">
          <cell r="I20611" t="str">
            <v>VBKJPC402RN054684</v>
          </cell>
          <cell r="J20611">
            <v>500212488</v>
          </cell>
          <cell r="K20611" t="str">
            <v>SK113237</v>
          </cell>
        </row>
        <row r="20612">
          <cell r="I20612" t="str">
            <v>MBLLDL017RGY00598</v>
          </cell>
          <cell r="J20612">
            <v>240009012</v>
          </cell>
          <cell r="K20612" t="str">
            <v>SK113238</v>
          </cell>
        </row>
        <row r="20613">
          <cell r="I20613" t="str">
            <v>VBKJPC404RN053357</v>
          </cell>
          <cell r="J20613">
            <v>250012718</v>
          </cell>
          <cell r="K20613" t="str">
            <v>SK113239</v>
          </cell>
        </row>
        <row r="20614">
          <cell r="I20614" t="str">
            <v>LB430Y5J1RC031932</v>
          </cell>
          <cell r="J20614">
            <v>420000576</v>
          </cell>
          <cell r="K20614" t="str">
            <v>SK113240</v>
          </cell>
        </row>
        <row r="20615">
          <cell r="I20615" t="str">
            <v>LLCLYL70XRA105187</v>
          </cell>
          <cell r="J20615">
            <v>360005248</v>
          </cell>
          <cell r="K20615" t="str">
            <v>SK113242</v>
          </cell>
        </row>
        <row r="20616">
          <cell r="I20616" t="str">
            <v>LLCLPMCA5RA102494</v>
          </cell>
          <cell r="J20616">
            <v>400179854</v>
          </cell>
          <cell r="K20616" t="str">
            <v>SK113244</v>
          </cell>
        </row>
        <row r="20617">
          <cell r="I20617" t="str">
            <v>LLCLYL706RA101329</v>
          </cell>
          <cell r="J20617">
            <v>100463338</v>
          </cell>
          <cell r="K20617" t="str">
            <v>SK113246</v>
          </cell>
        </row>
        <row r="20618">
          <cell r="I20618" t="str">
            <v>L5DPCKK88RF940068</v>
          </cell>
          <cell r="J20618">
            <v>700202149</v>
          </cell>
          <cell r="K20618" t="str">
            <v>SK113248</v>
          </cell>
        </row>
        <row r="20619">
          <cell r="I20619" t="str">
            <v>LFFWHV4D6P1901489</v>
          </cell>
          <cell r="J20619">
            <v>100463369</v>
          </cell>
          <cell r="K20619" t="str">
            <v>SK113249</v>
          </cell>
        </row>
        <row r="20620">
          <cell r="I20620" t="str">
            <v>LRPRPLJA4RA001499</v>
          </cell>
          <cell r="J20620">
            <v>500212527</v>
          </cell>
          <cell r="K20620" t="str">
            <v>SK113250</v>
          </cell>
        </row>
        <row r="20621">
          <cell r="I20621" t="str">
            <v>L5DPCKK87RF990234</v>
          </cell>
          <cell r="J20621">
            <v>800094990</v>
          </cell>
          <cell r="K20621" t="str">
            <v>SK113256</v>
          </cell>
        </row>
        <row r="20622">
          <cell r="I20622" t="str">
            <v>LXYJCML00P0268389</v>
          </cell>
          <cell r="J20622">
            <v>250012734</v>
          </cell>
          <cell r="K20622" t="str">
            <v>SK113257</v>
          </cell>
        </row>
        <row r="20623">
          <cell r="I20623" t="str">
            <v>LRPRPJ1B9RA015542</v>
          </cell>
          <cell r="J20623">
            <v>800095005</v>
          </cell>
          <cell r="K20623" t="str">
            <v>SK113258</v>
          </cell>
        </row>
        <row r="20624">
          <cell r="I20624" t="str">
            <v>LKXYCKL07R0001097</v>
          </cell>
          <cell r="J20624">
            <v>400179866</v>
          </cell>
          <cell r="K20624" t="str">
            <v>SK113259</v>
          </cell>
        </row>
        <row r="20625">
          <cell r="I20625" t="str">
            <v>L9NACSXC2R1100911</v>
          </cell>
          <cell r="J20625">
            <v>420000580</v>
          </cell>
          <cell r="K20625" t="str">
            <v>SK113261</v>
          </cell>
        </row>
        <row r="20626">
          <cell r="I20626" t="str">
            <v>L5DPCKK85RF990295</v>
          </cell>
          <cell r="J20626">
            <v>310016251</v>
          </cell>
          <cell r="K20626" t="str">
            <v>SK113262</v>
          </cell>
        </row>
        <row r="20627">
          <cell r="I20627" t="str">
            <v>LLCLYL700RA102847</v>
          </cell>
          <cell r="J20627">
            <v>310016249</v>
          </cell>
          <cell r="K20627" t="str">
            <v>SK113263</v>
          </cell>
        </row>
        <row r="20628">
          <cell r="I20628" t="str">
            <v>L5DPCKK84RF940066</v>
          </cell>
          <cell r="J20628">
            <v>290005435</v>
          </cell>
          <cell r="K20628" t="str">
            <v>SK113266</v>
          </cell>
        </row>
        <row r="20629">
          <cell r="I20629" t="str">
            <v>L5DPCKK81RF002610</v>
          </cell>
          <cell r="J20629">
            <v>800095009</v>
          </cell>
          <cell r="K20629" t="str">
            <v>SK113267</v>
          </cell>
        </row>
        <row r="20630">
          <cell r="I20630" t="str">
            <v>LRPRPLJA4RA001518</v>
          </cell>
          <cell r="J20630">
            <v>500212579</v>
          </cell>
          <cell r="K20630" t="str">
            <v>SK113269</v>
          </cell>
        </row>
        <row r="20631">
          <cell r="I20631" t="str">
            <v>LXYJCNL03R0229692</v>
          </cell>
          <cell r="J20631">
            <v>310016255</v>
          </cell>
          <cell r="K20631" t="str">
            <v>SK113270</v>
          </cell>
        </row>
        <row r="20632">
          <cell r="I20632" t="str">
            <v>LB425YBA4RC024300</v>
          </cell>
          <cell r="J20632">
            <v>440000241</v>
          </cell>
          <cell r="K20632" t="str">
            <v>SK113272</v>
          </cell>
        </row>
        <row r="20633">
          <cell r="I20633" t="str">
            <v>LRPRPJ1D1RA000681</v>
          </cell>
          <cell r="J20633">
            <v>430000783</v>
          </cell>
          <cell r="K20633" t="str">
            <v>SK113275</v>
          </cell>
        </row>
        <row r="20634">
          <cell r="I20634" t="str">
            <v>LRPRPJ1D1RA000566</v>
          </cell>
          <cell r="J20634">
            <v>250012733</v>
          </cell>
          <cell r="K20634" t="str">
            <v>SK113277</v>
          </cell>
        </row>
        <row r="20635">
          <cell r="I20635" t="str">
            <v>L5DPCKK88RF002376</v>
          </cell>
          <cell r="J20635">
            <v>320005349</v>
          </cell>
          <cell r="K20635" t="str">
            <v>SK113279</v>
          </cell>
        </row>
        <row r="20636">
          <cell r="I20636" t="str">
            <v>LXYZCNL05R0249462</v>
          </cell>
          <cell r="J20636">
            <v>370043153</v>
          </cell>
          <cell r="K20636" t="str">
            <v>CL109023</v>
          </cell>
        </row>
        <row r="20637">
          <cell r="I20637" t="str">
            <v>VBKJPE406RN047930</v>
          </cell>
          <cell r="J20637">
            <v>370043168</v>
          </cell>
          <cell r="K20637" t="str">
            <v>CL000078</v>
          </cell>
        </row>
        <row r="20638">
          <cell r="I20638" t="str">
            <v>LLCLYL701RA102162</v>
          </cell>
          <cell r="J20638">
            <v>370042418</v>
          </cell>
          <cell r="K20638" t="str">
            <v>CL103856</v>
          </cell>
        </row>
        <row r="20639">
          <cell r="I20639" t="str">
            <v>L9NACSEJ8R1200710</v>
          </cell>
          <cell r="J20639">
            <v>370043152</v>
          </cell>
          <cell r="K20639" t="str">
            <v>CL122381</v>
          </cell>
        </row>
        <row r="20640">
          <cell r="I20640" t="str">
            <v>LXYZCML08R0229362</v>
          </cell>
          <cell r="J20640">
            <v>370042861</v>
          </cell>
          <cell r="K20640" t="str">
            <v>CL123153</v>
          </cell>
        </row>
        <row r="20641">
          <cell r="I20641" t="str">
            <v>LXYZCML09R0243156</v>
          </cell>
          <cell r="J20641">
            <v>370042860</v>
          </cell>
          <cell r="K20641" t="str">
            <v>CL118454</v>
          </cell>
        </row>
        <row r="20642">
          <cell r="I20642" t="str">
            <v>LXYZCML03R0249597</v>
          </cell>
          <cell r="J20642">
            <v>370043254</v>
          </cell>
          <cell r="K20642" t="str">
            <v>CL106394</v>
          </cell>
        </row>
        <row r="20643">
          <cell r="I20643" t="str">
            <v>L5DPCKK83RF990246</v>
          </cell>
          <cell r="J20643">
            <v>370043257</v>
          </cell>
          <cell r="K20643" t="str">
            <v>CL120248</v>
          </cell>
        </row>
        <row r="20644">
          <cell r="I20644" t="str">
            <v>LF3HDP001RG000966</v>
          </cell>
          <cell r="J20644">
            <v>370043258</v>
          </cell>
          <cell r="K20644" t="str">
            <v>CL117288</v>
          </cell>
        </row>
        <row r="20645">
          <cell r="I20645" t="str">
            <v>SC4YDTKH3R1200044</v>
          </cell>
          <cell r="J20645">
            <v>370043261</v>
          </cell>
          <cell r="K20645" t="str">
            <v>CL117288</v>
          </cell>
        </row>
        <row r="20646">
          <cell r="I20646" t="str">
            <v>LXYZCNL04R0714281</v>
          </cell>
          <cell r="J20646">
            <v>370043318</v>
          </cell>
          <cell r="K20646" t="str">
            <v>CL117356</v>
          </cell>
        </row>
        <row r="20647">
          <cell r="I20647" t="str">
            <v>L9NACSEJXR1200644</v>
          </cell>
          <cell r="J20647">
            <v>370041726</v>
          </cell>
          <cell r="K20647" t="str">
            <v>CL117356</v>
          </cell>
        </row>
        <row r="20648">
          <cell r="I20648" t="str">
            <v>LKXYCKL07P0038907</v>
          </cell>
          <cell r="J20648">
            <v>370043320</v>
          </cell>
          <cell r="K20648" t="str">
            <v>SK113460</v>
          </cell>
        </row>
        <row r="20649">
          <cell r="I20649" t="str">
            <v>LCEPDNL53R6003198</v>
          </cell>
          <cell r="J20649">
            <v>370043322</v>
          </cell>
          <cell r="K20649" t="str">
            <v>CL100728</v>
          </cell>
        </row>
        <row r="20650">
          <cell r="I20650" t="str">
            <v>L9NACSEJ5R1200681</v>
          </cell>
          <cell r="J20650">
            <v>370043325</v>
          </cell>
          <cell r="K20650" t="str">
            <v>CL117186</v>
          </cell>
        </row>
        <row r="20651">
          <cell r="I20651" t="str">
            <v>L5DPCKK80RF002470</v>
          </cell>
          <cell r="J20651">
            <v>370043328</v>
          </cell>
          <cell r="K20651" t="str">
            <v>SK113445</v>
          </cell>
        </row>
        <row r="20652">
          <cell r="I20652" t="str">
            <v>LLCLYL708PA107386</v>
          </cell>
          <cell r="J20652">
            <v>370043329</v>
          </cell>
          <cell r="K20652" t="str">
            <v>CL116519</v>
          </cell>
        </row>
        <row r="20653">
          <cell r="I20653" t="str">
            <v>LXYZCML09R0243206</v>
          </cell>
          <cell r="J20653">
            <v>370043330</v>
          </cell>
          <cell r="K20653" t="str">
            <v>CL122785</v>
          </cell>
        </row>
        <row r="20654">
          <cell r="I20654" t="str">
            <v>LXYZCNL04R0249498</v>
          </cell>
          <cell r="J20654">
            <v>370043331</v>
          </cell>
          <cell r="K20654" t="str">
            <v>CL118416</v>
          </cell>
        </row>
        <row r="20655">
          <cell r="I20655" t="str">
            <v>LXYZCNL04R0249419</v>
          </cell>
          <cell r="J20655">
            <v>370043333</v>
          </cell>
          <cell r="K20655" t="str">
            <v>CL113745</v>
          </cell>
        </row>
        <row r="20656">
          <cell r="I20656" t="str">
            <v>L9NACSEJ9R1200750</v>
          </cell>
          <cell r="J20656">
            <v>370043337</v>
          </cell>
          <cell r="K20656" t="str">
            <v>SK113461</v>
          </cell>
        </row>
        <row r="20657">
          <cell r="I20657" t="str">
            <v>L9NACSXC3R1100884</v>
          </cell>
          <cell r="J20657">
            <v>370043343</v>
          </cell>
          <cell r="K20657" t="str">
            <v>CL106394</v>
          </cell>
        </row>
        <row r="20658">
          <cell r="I20658" t="str">
            <v>LXYZCML08P0241508</v>
          </cell>
          <cell r="J20658">
            <v>370043344</v>
          </cell>
          <cell r="K20658" t="str">
            <v>CL100482</v>
          </cell>
        </row>
        <row r="20659">
          <cell r="I20659" t="str">
            <v>LLCLYL705RA102259</v>
          </cell>
          <cell r="J20659">
            <v>370042868</v>
          </cell>
          <cell r="K20659" t="str">
            <v>CL100482</v>
          </cell>
        </row>
        <row r="20660">
          <cell r="I20660" t="str">
            <v>L5DPCKK85RF990278</v>
          </cell>
          <cell r="J20660">
            <v>370043345</v>
          </cell>
          <cell r="K20660" t="str">
            <v>CL126018</v>
          </cell>
        </row>
        <row r="20661">
          <cell r="I20661" t="str">
            <v>LXYZCNL01R0249488</v>
          </cell>
          <cell r="J20661">
            <v>370043346</v>
          </cell>
          <cell r="K20661" t="str">
            <v>CL126023</v>
          </cell>
        </row>
        <row r="20662">
          <cell r="I20662" t="str">
            <v>LXYZCNL06R0223078</v>
          </cell>
          <cell r="J20662">
            <v>370043347</v>
          </cell>
          <cell r="K20662" t="str">
            <v>CL122404</v>
          </cell>
        </row>
        <row r="20663">
          <cell r="I20663" t="str">
            <v>LCELDSZL0R6000469</v>
          </cell>
          <cell r="J20663">
            <v>370043352</v>
          </cell>
          <cell r="K20663" t="str">
            <v>CL000078</v>
          </cell>
        </row>
        <row r="20664">
          <cell r="I20664" t="str">
            <v>L9NACSEJ8R1200707</v>
          </cell>
          <cell r="J20664">
            <v>370043358</v>
          </cell>
          <cell r="K20664" t="str">
            <v>CL106394</v>
          </cell>
        </row>
        <row r="20665">
          <cell r="I20665" t="str">
            <v>L5DPCKK81RF990231</v>
          </cell>
          <cell r="J20665">
            <v>370043361</v>
          </cell>
          <cell r="K20665" t="str">
            <v>CL117288</v>
          </cell>
        </row>
        <row r="20666">
          <cell r="I20666" t="str">
            <v>LXYZCNL00R0249496</v>
          </cell>
          <cell r="J20666">
            <v>370043400</v>
          </cell>
          <cell r="K20666" t="str">
            <v>CL000155</v>
          </cell>
        </row>
        <row r="20667">
          <cell r="I20667" t="str">
            <v>LXYZCML06P0241281</v>
          </cell>
          <cell r="J20667">
            <v>370043401</v>
          </cell>
          <cell r="K20667" t="str">
            <v>CL000155</v>
          </cell>
        </row>
        <row r="20668">
          <cell r="I20668" t="str">
            <v>LXYZCML09P0241372</v>
          </cell>
          <cell r="J20668">
            <v>370043403</v>
          </cell>
          <cell r="K20668" t="str">
            <v>CL122140</v>
          </cell>
        </row>
        <row r="20669">
          <cell r="I20669" t="str">
            <v>L5DPCKK81RF940039</v>
          </cell>
          <cell r="J20669">
            <v>370043407</v>
          </cell>
          <cell r="K20669" t="str">
            <v>CL126023</v>
          </cell>
        </row>
        <row r="20670">
          <cell r="I20670" t="str">
            <v>LKXYCKL05P0053745</v>
          </cell>
          <cell r="J20670">
            <v>370042508</v>
          </cell>
          <cell r="K20670" t="str">
            <v>CL101571</v>
          </cell>
        </row>
        <row r="20671">
          <cell r="I20671" t="str">
            <v>LLCLYL703RA102874</v>
          </cell>
          <cell r="J20671">
            <v>370042509</v>
          </cell>
          <cell r="K20671" t="str">
            <v>CL101571</v>
          </cell>
        </row>
        <row r="20672">
          <cell r="I20672" t="str">
            <v>L9NACSEJ6R1200656</v>
          </cell>
          <cell r="J20672">
            <v>370043269</v>
          </cell>
          <cell r="K20672" t="str">
            <v>CL101571</v>
          </cell>
        </row>
        <row r="20673">
          <cell r="I20673" t="str">
            <v>LW8HDMZ67PW005219</v>
          </cell>
          <cell r="J20673">
            <v>370043451</v>
          </cell>
          <cell r="K20673" t="str">
            <v>CL108112</v>
          </cell>
        </row>
        <row r="20674">
          <cell r="I20674" t="str">
            <v>LXYZCNL04R0249422</v>
          </cell>
          <cell r="J20674">
            <v>370043339</v>
          </cell>
          <cell r="K20674" t="str">
            <v>CL118416</v>
          </cell>
        </row>
        <row r="20675">
          <cell r="I20675" t="str">
            <v>LXYZCNL04R0248271</v>
          </cell>
          <cell r="J20675">
            <v>370043454</v>
          </cell>
          <cell r="K20675" t="str">
            <v>CL109023</v>
          </cell>
        </row>
        <row r="20676">
          <cell r="I20676" t="str">
            <v>L5DPCKK80RF001030</v>
          </cell>
          <cell r="J20676">
            <v>450000252</v>
          </cell>
          <cell r="K20676" t="str">
            <v>CL125995</v>
          </cell>
        </row>
        <row r="20677">
          <cell r="I20677" t="str">
            <v>L5DPCKK82RF002454</v>
          </cell>
          <cell r="J20677">
            <v>450000274</v>
          </cell>
          <cell r="K20677" t="str">
            <v>CL126037</v>
          </cell>
        </row>
        <row r="20678">
          <cell r="I20678" t="str">
            <v>LRSJCNL70R0D15980</v>
          </cell>
          <cell r="J20678">
            <v>450000269</v>
          </cell>
          <cell r="K20678" t="str">
            <v>CL126035</v>
          </cell>
        </row>
        <row r="20679">
          <cell r="I20679" t="str">
            <v>LF3HDN002RG000060</v>
          </cell>
          <cell r="J20679">
            <v>450000272</v>
          </cell>
          <cell r="K20679" t="str">
            <v>CL126036</v>
          </cell>
        </row>
        <row r="20680">
          <cell r="I20680" t="str">
            <v>LF3HDN003PG011081</v>
          </cell>
          <cell r="J20680">
            <v>450000308</v>
          </cell>
          <cell r="K20680" t="str">
            <v>CL126107</v>
          </cell>
        </row>
        <row r="20681">
          <cell r="I20681" t="str">
            <v>LXYZCNL0XR0223052</v>
          </cell>
          <cell r="J20681">
            <v>370043459</v>
          </cell>
          <cell r="K20681" t="str">
            <v>CL123153</v>
          </cell>
        </row>
        <row r="20682">
          <cell r="I20682" t="str">
            <v>L9NACSEJ6R1200673</v>
          </cell>
          <cell r="J20682">
            <v>370043461</v>
          </cell>
          <cell r="K20682" t="str">
            <v>CL124419</v>
          </cell>
        </row>
        <row r="20683">
          <cell r="I20683" t="str">
            <v>L9NACSEJ8R1200643</v>
          </cell>
          <cell r="J20683">
            <v>370042469</v>
          </cell>
          <cell r="K20683" t="str">
            <v>CL124419</v>
          </cell>
        </row>
        <row r="20684">
          <cell r="I20684" t="str">
            <v>LXYZCNL02R0249466</v>
          </cell>
          <cell r="J20684">
            <v>370043462</v>
          </cell>
          <cell r="K20684" t="str">
            <v>CL124419</v>
          </cell>
        </row>
        <row r="20685">
          <cell r="I20685" t="str">
            <v>L9NACSEJXR1200756</v>
          </cell>
          <cell r="J20685">
            <v>370043467</v>
          </cell>
          <cell r="K20685" t="str">
            <v>CL101016</v>
          </cell>
        </row>
        <row r="20686">
          <cell r="I20686" t="str">
            <v>L9NACSEJ1R1200676</v>
          </cell>
          <cell r="J20686">
            <v>370043472</v>
          </cell>
          <cell r="K20686" t="str">
            <v>CL101016</v>
          </cell>
        </row>
        <row r="20687">
          <cell r="I20687" t="str">
            <v>L9NACSEJ2R1200668</v>
          </cell>
          <cell r="J20687">
            <v>370043478</v>
          </cell>
          <cell r="K20687" t="str">
            <v>CL101016</v>
          </cell>
        </row>
        <row r="20688">
          <cell r="I20688" t="str">
            <v>LF3HDP00XRG000982</v>
          </cell>
          <cell r="J20688">
            <v>370043480</v>
          </cell>
          <cell r="K20688" t="str">
            <v>CL124419</v>
          </cell>
        </row>
        <row r="20689">
          <cell r="I20689" t="str">
            <v>L9NACSEJ7R1200729</v>
          </cell>
          <cell r="J20689">
            <v>370043484</v>
          </cell>
          <cell r="K20689" t="str">
            <v>CL120042</v>
          </cell>
        </row>
        <row r="20690">
          <cell r="I20690" t="str">
            <v>LLCLYL704PA108079</v>
          </cell>
          <cell r="J20690">
            <v>370043489</v>
          </cell>
          <cell r="K20690" t="str">
            <v>CL100398</v>
          </cell>
        </row>
        <row r="20691">
          <cell r="I20691" t="str">
            <v>LLCLPMCA0RA101298</v>
          </cell>
          <cell r="J20691">
            <v>370043404</v>
          </cell>
          <cell r="K20691" t="str">
            <v>CL100398</v>
          </cell>
        </row>
        <row r="20692">
          <cell r="I20692" t="str">
            <v>VBKJPE407RN054479</v>
          </cell>
          <cell r="J20692">
            <v>370043535</v>
          </cell>
          <cell r="K20692" t="str">
            <v>CL120248</v>
          </cell>
        </row>
        <row r="20693">
          <cell r="I20693" t="str">
            <v>LXYJCNL06R0247880</v>
          </cell>
          <cell r="J20693">
            <v>370043540</v>
          </cell>
          <cell r="K20693" t="str">
            <v>CL100398</v>
          </cell>
        </row>
        <row r="20694">
          <cell r="I20694" t="str">
            <v>LXYZCML05R0243302</v>
          </cell>
          <cell r="J20694">
            <v>370043550</v>
          </cell>
          <cell r="K20694" t="str">
            <v>CL117186</v>
          </cell>
        </row>
        <row r="20695">
          <cell r="I20695" t="str">
            <v>LB430Y5J4RC032010</v>
          </cell>
          <cell r="J20695">
            <v>370043568</v>
          </cell>
          <cell r="K20695" t="str">
            <v>CL118454</v>
          </cell>
        </row>
        <row r="20696">
          <cell r="I20696" t="str">
            <v>L9NACSEJ1R1200726</v>
          </cell>
          <cell r="J20696">
            <v>370043570</v>
          </cell>
          <cell r="K20696" t="str">
            <v>CL118454</v>
          </cell>
        </row>
        <row r="20697">
          <cell r="I20697" t="str">
            <v>LRPRPLJA1RA001315</v>
          </cell>
          <cell r="J20697">
            <v>370043577</v>
          </cell>
          <cell r="K20697" t="str">
            <v>CL100398</v>
          </cell>
        </row>
        <row r="20698">
          <cell r="I20698" t="str">
            <v>L9NACSEJ7R1200715</v>
          </cell>
          <cell r="J20698">
            <v>370043579</v>
          </cell>
          <cell r="K20698" t="str">
            <v>CL109023</v>
          </cell>
        </row>
        <row r="20699">
          <cell r="I20699" t="str">
            <v>LB430Y5J9RC032004</v>
          </cell>
          <cell r="J20699">
            <v>370043624</v>
          </cell>
          <cell r="K20699" t="str">
            <v>CL118454</v>
          </cell>
        </row>
        <row r="20700">
          <cell r="I20700" t="str">
            <v>LLCLYL70XRA102807</v>
          </cell>
          <cell r="J20700">
            <v>370043639</v>
          </cell>
          <cell r="K20700" t="str">
            <v>CL113745</v>
          </cell>
        </row>
        <row r="20701">
          <cell r="I20701" t="str">
            <v>LLCLYL702RA101280</v>
          </cell>
          <cell r="J20701">
            <v>370043641</v>
          </cell>
          <cell r="K20701" t="str">
            <v>CL113745</v>
          </cell>
        </row>
        <row r="20702">
          <cell r="I20702" t="str">
            <v>LF3HDN009RG000766</v>
          </cell>
          <cell r="J20702">
            <v>370043642</v>
          </cell>
          <cell r="K20702" t="str">
            <v>CL118454</v>
          </cell>
        </row>
        <row r="20703">
          <cell r="I20703" t="str">
            <v>LF3HDN005RG000649</v>
          </cell>
          <cell r="J20703">
            <v>370043644</v>
          </cell>
          <cell r="K20703" t="str">
            <v>CL109946</v>
          </cell>
        </row>
        <row r="20704">
          <cell r="I20704" t="str">
            <v>LRPRAM106RA025706</v>
          </cell>
          <cell r="J20704">
            <v>370043645</v>
          </cell>
          <cell r="K20704" t="str">
            <v>SK113547</v>
          </cell>
        </row>
        <row r="20705">
          <cell r="I20705" t="str">
            <v>L9NAFWEM8R1601313</v>
          </cell>
          <cell r="J20705">
            <v>370043649</v>
          </cell>
          <cell r="K20705" t="str">
            <v>CL122404</v>
          </cell>
        </row>
        <row r="20706">
          <cell r="I20706" t="str">
            <v>LB430Y5J7RC031918</v>
          </cell>
          <cell r="J20706">
            <v>370043660</v>
          </cell>
          <cell r="K20706" t="str">
            <v>CL120248</v>
          </cell>
        </row>
        <row r="20707">
          <cell r="I20707" t="str">
            <v>LRPRPJ1D2RA000575</v>
          </cell>
          <cell r="J20707">
            <v>370043661</v>
          </cell>
          <cell r="K20707" t="str">
            <v>CL120248</v>
          </cell>
        </row>
        <row r="20708">
          <cell r="I20708" t="str">
            <v>LRPRPLJAXRA001510</v>
          </cell>
          <cell r="J20708">
            <v>370043662</v>
          </cell>
          <cell r="K20708" t="str">
            <v>CL120248</v>
          </cell>
        </row>
        <row r="20709">
          <cell r="I20709" t="str">
            <v>LLCLPMCA0RA103021</v>
          </cell>
          <cell r="J20709">
            <v>370043663</v>
          </cell>
          <cell r="K20709" t="str">
            <v>CL120248</v>
          </cell>
        </row>
        <row r="20710">
          <cell r="I20710" t="str">
            <v>VBKJPE402RN054485</v>
          </cell>
          <cell r="J20710">
            <v>370043664</v>
          </cell>
          <cell r="K20710" t="str">
            <v>SK113512</v>
          </cell>
        </row>
        <row r="20711">
          <cell r="I20711" t="str">
            <v>LKXYCKL04R0001218</v>
          </cell>
          <cell r="J20711">
            <v>370043675</v>
          </cell>
          <cell r="K20711" t="str">
            <v>CL117288</v>
          </cell>
        </row>
        <row r="20712">
          <cell r="I20712" t="str">
            <v>LXYZCNL08R0241906</v>
          </cell>
          <cell r="J20712">
            <v>370043690</v>
          </cell>
          <cell r="K20712" t="str">
            <v>CL118416</v>
          </cell>
        </row>
        <row r="20713">
          <cell r="I20713" t="str">
            <v>L5DPCKK83RF902280</v>
          </cell>
          <cell r="J20713">
            <v>370042561</v>
          </cell>
          <cell r="K20713" t="str">
            <v>CL109946</v>
          </cell>
        </row>
        <row r="20714">
          <cell r="I20714" t="str">
            <v>LRPRAM109RA027384</v>
          </cell>
          <cell r="J20714">
            <v>370043681</v>
          </cell>
          <cell r="K20714" t="str">
            <v>CL125925</v>
          </cell>
        </row>
        <row r="20715">
          <cell r="I20715" t="str">
            <v>L9NACSEJXR1200787</v>
          </cell>
          <cell r="J20715">
            <v>370043685</v>
          </cell>
          <cell r="K20715" t="str">
            <v>CL125925</v>
          </cell>
        </row>
        <row r="20716">
          <cell r="I20716" t="str">
            <v>L9NACMXC1R1500082</v>
          </cell>
          <cell r="J20716">
            <v>370043687</v>
          </cell>
          <cell r="K20716" t="str">
            <v>CL125925</v>
          </cell>
        </row>
        <row r="20717">
          <cell r="I20717" t="str">
            <v>LFFWHV4D9R1900372</v>
          </cell>
          <cell r="J20717">
            <v>370043692</v>
          </cell>
          <cell r="K20717" t="str">
            <v>CL125925</v>
          </cell>
        </row>
        <row r="20718">
          <cell r="I20718" t="str">
            <v>SC4YDTKHXR1200090</v>
          </cell>
          <cell r="J20718">
            <v>370043694</v>
          </cell>
          <cell r="K20718" t="str">
            <v>CL125925</v>
          </cell>
        </row>
        <row r="20719">
          <cell r="I20719" t="str">
            <v>LCEPDPL11R6001880</v>
          </cell>
          <cell r="J20719">
            <v>370043695</v>
          </cell>
          <cell r="K20719" t="str">
            <v>CL101571</v>
          </cell>
        </row>
        <row r="20720">
          <cell r="I20720" t="str">
            <v>LCELDSZL1R6000660</v>
          </cell>
          <cell r="J20720">
            <v>370043697</v>
          </cell>
          <cell r="K20720" t="str">
            <v>CL000078</v>
          </cell>
        </row>
        <row r="20721">
          <cell r="I20721" t="str">
            <v>LCELDSZL8R6000669</v>
          </cell>
          <cell r="J20721">
            <v>370043698</v>
          </cell>
          <cell r="K20721" t="str">
            <v>CL000078</v>
          </cell>
        </row>
        <row r="20722">
          <cell r="I20722" t="str">
            <v>LXYJCML02R0728753</v>
          </cell>
          <cell r="J20722">
            <v>370043705</v>
          </cell>
          <cell r="K20722" t="str">
            <v>CL109023</v>
          </cell>
        </row>
        <row r="20723">
          <cell r="I20723" t="str">
            <v>LRPRPLJA1RA001265</v>
          </cell>
          <cell r="J20723">
            <v>370043406</v>
          </cell>
          <cell r="K20723" t="str">
            <v>CL118454</v>
          </cell>
        </row>
        <row r="20724">
          <cell r="I20724" t="str">
            <v>LB412P2G9RC026286</v>
          </cell>
          <cell r="J20724">
            <v>370042880</v>
          </cell>
          <cell r="K20724" t="str">
            <v>CL118677</v>
          </cell>
        </row>
        <row r="20725">
          <cell r="I20725" t="str">
            <v>LXYZCNL08R0248306</v>
          </cell>
          <cell r="J20725">
            <v>370042259</v>
          </cell>
          <cell r="K20725" t="str">
            <v>CL124419</v>
          </cell>
        </row>
        <row r="20726">
          <cell r="I20726" t="str">
            <v>LLCLYL707RA100027</v>
          </cell>
          <cell r="J20726">
            <v>370043746</v>
          </cell>
          <cell r="K20726" t="str">
            <v>CL119470</v>
          </cell>
        </row>
        <row r="20727">
          <cell r="I20727" t="str">
            <v>LLCLYL708PA105217</v>
          </cell>
          <cell r="J20727">
            <v>370043747</v>
          </cell>
          <cell r="K20727" t="str">
            <v>CL119470</v>
          </cell>
        </row>
        <row r="20728">
          <cell r="I20728" t="str">
            <v>LLCLYL70XRA102242</v>
          </cell>
          <cell r="J20728">
            <v>370043749</v>
          </cell>
          <cell r="K20728" t="str">
            <v>CL119470</v>
          </cell>
        </row>
        <row r="20729">
          <cell r="I20729" t="str">
            <v>LLCLYL707RA102215</v>
          </cell>
          <cell r="J20729">
            <v>370043751</v>
          </cell>
          <cell r="K20729" t="str">
            <v>CL119470</v>
          </cell>
        </row>
        <row r="20730">
          <cell r="I20730" t="str">
            <v>LLCLYL708PA104827</v>
          </cell>
          <cell r="J20730">
            <v>370043752</v>
          </cell>
          <cell r="K20730" t="str">
            <v>CL119470</v>
          </cell>
        </row>
        <row r="20731">
          <cell r="I20731" t="str">
            <v>LLCLYL702RA105197</v>
          </cell>
          <cell r="J20731">
            <v>370043756</v>
          </cell>
          <cell r="K20731" t="str">
            <v>CL117563</v>
          </cell>
        </row>
        <row r="20732">
          <cell r="I20732" t="str">
            <v>LCEPDPL15R6001851</v>
          </cell>
          <cell r="J20732">
            <v>370043769</v>
          </cell>
          <cell r="K20732" t="str">
            <v>CL122199</v>
          </cell>
        </row>
        <row r="20733">
          <cell r="I20733" t="str">
            <v>LB430Y5J9RC031970</v>
          </cell>
          <cell r="J20733">
            <v>370043772</v>
          </cell>
          <cell r="K20733" t="str">
            <v>CL103856</v>
          </cell>
        </row>
        <row r="20734">
          <cell r="I20734" t="str">
            <v>L9NACSEJ0R1200748</v>
          </cell>
          <cell r="J20734">
            <v>370043783</v>
          </cell>
          <cell r="K20734" t="str">
            <v>CL123153</v>
          </cell>
        </row>
        <row r="20735">
          <cell r="I20735" t="str">
            <v>L9NACSEJ6R1200754</v>
          </cell>
          <cell r="J20735">
            <v>370043789</v>
          </cell>
          <cell r="K20735" t="str">
            <v>CL123153</v>
          </cell>
        </row>
        <row r="20736">
          <cell r="I20736" t="str">
            <v>LLCLYL702RA102736</v>
          </cell>
          <cell r="J20736">
            <v>370043796</v>
          </cell>
          <cell r="K20736" t="str">
            <v>CL101571</v>
          </cell>
        </row>
        <row r="20737">
          <cell r="I20737" t="str">
            <v>LXYJCNL00R0248152</v>
          </cell>
          <cell r="J20737">
            <v>380002642</v>
          </cell>
          <cell r="K20737" t="str">
            <v>CL118454</v>
          </cell>
        </row>
        <row r="20738">
          <cell r="I20738" t="str">
            <v>LXYZCML04R0243176</v>
          </cell>
          <cell r="J20738">
            <v>370043795</v>
          </cell>
          <cell r="K20738" t="str">
            <v>CL101571</v>
          </cell>
        </row>
        <row r="20739">
          <cell r="I20739" t="str">
            <v>LKXYCKL08R0001240</v>
          </cell>
          <cell r="J20739">
            <v>370043797</v>
          </cell>
          <cell r="K20739" t="str">
            <v>CL101571</v>
          </cell>
        </row>
        <row r="20740">
          <cell r="I20740" t="str">
            <v>LRPRPJ1D1RA000535</v>
          </cell>
          <cell r="J20740">
            <v>370043816</v>
          </cell>
          <cell r="K20740" t="str">
            <v>CL103486</v>
          </cell>
        </row>
        <row r="20741">
          <cell r="I20741" t="str">
            <v>LRPRPJ1D4RA000674</v>
          </cell>
          <cell r="J20741">
            <v>370043817</v>
          </cell>
          <cell r="K20741" t="str">
            <v>CL103486</v>
          </cell>
        </row>
        <row r="20742">
          <cell r="I20742" t="str">
            <v>LLCLYL701RA101416</v>
          </cell>
          <cell r="J20742">
            <v>370043818</v>
          </cell>
          <cell r="K20742" t="str">
            <v>CL103486</v>
          </cell>
        </row>
        <row r="20743">
          <cell r="I20743" t="str">
            <v>LLCLYL706RA100004</v>
          </cell>
          <cell r="J20743">
            <v>370043819</v>
          </cell>
          <cell r="K20743" t="str">
            <v>CL103486</v>
          </cell>
        </row>
        <row r="20744">
          <cell r="I20744" t="str">
            <v>LLCLYL705RA105209</v>
          </cell>
          <cell r="J20744">
            <v>370043820</v>
          </cell>
          <cell r="K20744" t="str">
            <v>CL103486</v>
          </cell>
        </row>
        <row r="20745">
          <cell r="I20745" t="str">
            <v>LLCLYL702RA105216</v>
          </cell>
          <cell r="J20745">
            <v>370043766</v>
          </cell>
          <cell r="K20745" t="str">
            <v>CL117563</v>
          </cell>
        </row>
        <row r="20746">
          <cell r="I20746" t="str">
            <v>LRPRAM100RA026107</v>
          </cell>
          <cell r="J20746">
            <v>370043779</v>
          </cell>
          <cell r="K20746" t="str">
            <v>CL122272</v>
          </cell>
        </row>
        <row r="20747">
          <cell r="I20747" t="str">
            <v>L9NACSXC3R1300034</v>
          </cell>
          <cell r="J20747">
            <v>370043877</v>
          </cell>
          <cell r="K20747" t="str">
            <v>CL112780</v>
          </cell>
        </row>
        <row r="20748">
          <cell r="I20748" t="str">
            <v>LLCLYL700RA102699</v>
          </cell>
          <cell r="J20748">
            <v>370043878</v>
          </cell>
          <cell r="K20748" t="str">
            <v>CL115264</v>
          </cell>
        </row>
        <row r="20749">
          <cell r="I20749" t="str">
            <v>LXYJCNL06R0248141</v>
          </cell>
          <cell r="J20749">
            <v>370043886</v>
          </cell>
          <cell r="K20749" t="str">
            <v>CL123153</v>
          </cell>
        </row>
        <row r="20750">
          <cell r="I20750" t="str">
            <v>LXYZCNL02R0248317</v>
          </cell>
          <cell r="J20750">
            <v>370043893</v>
          </cell>
          <cell r="K20750" t="str">
            <v>CL100482</v>
          </cell>
        </row>
        <row r="20751">
          <cell r="I20751" t="str">
            <v>LXYZCNL06R0241936</v>
          </cell>
          <cell r="J20751">
            <v>370043896</v>
          </cell>
          <cell r="K20751" t="str">
            <v>CL122785</v>
          </cell>
        </row>
        <row r="20752">
          <cell r="I20752" t="str">
            <v>L9NACSEJXR1200739</v>
          </cell>
          <cell r="J20752">
            <v>370043899</v>
          </cell>
          <cell r="K20752" t="str">
            <v>CL104810</v>
          </cell>
        </row>
        <row r="20753">
          <cell r="I20753" t="str">
            <v>LFFWHV4D8P1901526</v>
          </cell>
          <cell r="J20753">
            <v>370043901</v>
          </cell>
          <cell r="K20753" t="str">
            <v>CL104810</v>
          </cell>
        </row>
        <row r="20754">
          <cell r="I20754" t="str">
            <v>LLCLPMCA5RA102429</v>
          </cell>
          <cell r="J20754">
            <v>370043912</v>
          </cell>
          <cell r="K20754" t="str">
            <v>CL123153</v>
          </cell>
        </row>
        <row r="20755">
          <cell r="I20755" t="str">
            <v>LF3HDN007RG000751</v>
          </cell>
          <cell r="J20755">
            <v>370043921</v>
          </cell>
          <cell r="K20755" t="str">
            <v>CL118454</v>
          </cell>
        </row>
        <row r="20756">
          <cell r="I20756" t="str">
            <v>LXYJCNL02R0247942</v>
          </cell>
          <cell r="J20756">
            <v>370043925</v>
          </cell>
          <cell r="K20756" t="str">
            <v>SK113628</v>
          </cell>
        </row>
        <row r="20757">
          <cell r="I20757" t="str">
            <v>LW8HDMZ63RW037281</v>
          </cell>
          <cell r="J20757">
            <v>370043952</v>
          </cell>
          <cell r="K20757" t="str">
            <v>CL109023</v>
          </cell>
        </row>
        <row r="20758">
          <cell r="I20758" t="str">
            <v>LXYZCML05R0249634</v>
          </cell>
          <cell r="J20758">
            <v>370043954</v>
          </cell>
          <cell r="K20758" t="str">
            <v>CL126023</v>
          </cell>
        </row>
        <row r="20759">
          <cell r="I20759" t="str">
            <v>LLCLYL70XRA100054</v>
          </cell>
          <cell r="J20759">
            <v>370043971</v>
          </cell>
          <cell r="K20759" t="str">
            <v>CL115264</v>
          </cell>
        </row>
        <row r="20760">
          <cell r="I20760" t="str">
            <v>LLCLYL702RA102154</v>
          </cell>
          <cell r="J20760">
            <v>370043972</v>
          </cell>
          <cell r="K20760" t="str">
            <v>CL109023</v>
          </cell>
        </row>
        <row r="20761">
          <cell r="I20761" t="str">
            <v>LLCLYL709PA105050</v>
          </cell>
          <cell r="J20761">
            <v>370043973</v>
          </cell>
          <cell r="K20761" t="str">
            <v>CL119470</v>
          </cell>
        </row>
        <row r="20762">
          <cell r="I20762" t="str">
            <v>LLCLYL705PA105028</v>
          </cell>
          <cell r="J20762">
            <v>370043974</v>
          </cell>
          <cell r="K20762" t="str">
            <v>CL119470</v>
          </cell>
        </row>
        <row r="20763">
          <cell r="I20763" t="str">
            <v>LLCLYL70XRA105268</v>
          </cell>
          <cell r="J20763">
            <v>370043975</v>
          </cell>
          <cell r="K20763" t="str">
            <v>CL119470</v>
          </cell>
        </row>
        <row r="20764">
          <cell r="I20764" t="str">
            <v>LLCLYL709RA102765</v>
          </cell>
          <cell r="J20764">
            <v>370043976</v>
          </cell>
          <cell r="K20764" t="str">
            <v>CL119470</v>
          </cell>
        </row>
        <row r="20765">
          <cell r="I20765" t="str">
            <v>LXYJCML00R0728802</v>
          </cell>
          <cell r="J20765">
            <v>370043984</v>
          </cell>
          <cell r="K20765" t="str">
            <v>SK113639</v>
          </cell>
        </row>
        <row r="20766">
          <cell r="I20766" t="str">
            <v>LXYJCML01R0728887</v>
          </cell>
          <cell r="J20766">
            <v>370043985</v>
          </cell>
          <cell r="K20766" t="str">
            <v>SK113654</v>
          </cell>
        </row>
        <row r="20767">
          <cell r="I20767" t="str">
            <v>LXYZCNL01R0249443</v>
          </cell>
          <cell r="J20767">
            <v>370043879</v>
          </cell>
          <cell r="K20767" t="str">
            <v>CL118416</v>
          </cell>
        </row>
        <row r="20768">
          <cell r="I20768" t="str">
            <v>LXYZCML0XR0249578</v>
          </cell>
          <cell r="J20768">
            <v>370043881</v>
          </cell>
          <cell r="K20768" t="str">
            <v>CL118416</v>
          </cell>
        </row>
        <row r="20769">
          <cell r="I20769" t="str">
            <v>LXYZCNL03R0248326</v>
          </cell>
          <cell r="J20769">
            <v>370043882</v>
          </cell>
          <cell r="K20769" t="str">
            <v>CL118416</v>
          </cell>
        </row>
        <row r="20770">
          <cell r="I20770" t="str">
            <v>LXYJCML08R0728742</v>
          </cell>
          <cell r="J20770">
            <v>370043822</v>
          </cell>
          <cell r="K20770" t="str">
            <v>CL126649</v>
          </cell>
        </row>
        <row r="20771">
          <cell r="I20771" t="str">
            <v>LXYZCML04R0249611</v>
          </cell>
          <cell r="J20771">
            <v>370043823</v>
          </cell>
          <cell r="K20771" t="str">
            <v>CL126649</v>
          </cell>
        </row>
        <row r="20772">
          <cell r="I20772" t="str">
            <v>LKXYCKL08R0001237</v>
          </cell>
          <cell r="J20772">
            <v>370043824</v>
          </cell>
          <cell r="K20772" t="str">
            <v>CL126649</v>
          </cell>
        </row>
        <row r="20773">
          <cell r="I20773" t="str">
            <v>LRSJCNL76R0D15997</v>
          </cell>
          <cell r="J20773">
            <v>370043825</v>
          </cell>
          <cell r="K20773" t="str">
            <v>CL126649</v>
          </cell>
        </row>
        <row r="20774">
          <cell r="I20774" t="str">
            <v>LXYZCNL00R0714276</v>
          </cell>
          <cell r="J20774">
            <v>370043826</v>
          </cell>
          <cell r="K20774" t="str">
            <v>CL126649</v>
          </cell>
        </row>
        <row r="20775">
          <cell r="I20775" t="str">
            <v>LXYZCNL04R0714295</v>
          </cell>
          <cell r="J20775">
            <v>370043827</v>
          </cell>
          <cell r="K20775" t="str">
            <v>CL126649</v>
          </cell>
        </row>
        <row r="20776">
          <cell r="I20776" t="str">
            <v>L9NAFWEM6R1601293</v>
          </cell>
          <cell r="J20776">
            <v>370043828</v>
          </cell>
          <cell r="K20776" t="str">
            <v>CL126649</v>
          </cell>
        </row>
        <row r="20777">
          <cell r="I20777" t="str">
            <v>VBKJPC400RN054683</v>
          </cell>
          <cell r="J20777">
            <v>370044040</v>
          </cell>
          <cell r="K20777" t="str">
            <v>SK113601</v>
          </cell>
        </row>
        <row r="20778">
          <cell r="I20778" t="str">
            <v>LLCLYL700RA105232</v>
          </cell>
          <cell r="J20778">
            <v>370044044</v>
          </cell>
          <cell r="K20778" t="str">
            <v>CL117288</v>
          </cell>
        </row>
        <row r="20779">
          <cell r="I20779" t="str">
            <v>LXYJCNL03R0229501</v>
          </cell>
          <cell r="J20779">
            <v>380002649</v>
          </cell>
          <cell r="K20779" t="str">
            <v>CL125992</v>
          </cell>
        </row>
        <row r="20780">
          <cell r="I20780" t="str">
            <v>LXYZCML09R0243321</v>
          </cell>
          <cell r="J20780">
            <v>370044189</v>
          </cell>
          <cell r="K20780" t="str">
            <v>CL101718</v>
          </cell>
        </row>
        <row r="20781">
          <cell r="I20781" t="str">
            <v>L5DPCKK85RF902247</v>
          </cell>
          <cell r="J20781">
            <v>370044195</v>
          </cell>
          <cell r="K20781" t="str">
            <v>CL123904</v>
          </cell>
        </row>
        <row r="20782">
          <cell r="I20782" t="str">
            <v>LXYJCNL0XR0247915</v>
          </cell>
          <cell r="J20782">
            <v>370044199</v>
          </cell>
          <cell r="K20782" t="str">
            <v>CL109972</v>
          </cell>
        </row>
        <row r="20783">
          <cell r="I20783" t="str">
            <v>LKXYCKL09R0001215</v>
          </cell>
          <cell r="J20783">
            <v>370044213</v>
          </cell>
          <cell r="K20783" t="str">
            <v>SK113698</v>
          </cell>
        </row>
        <row r="20784">
          <cell r="I20784" t="str">
            <v>LRPRPJ1D8RA000547</v>
          </cell>
          <cell r="J20784">
            <v>370044130</v>
          </cell>
          <cell r="K20784" t="str">
            <v>CL101571</v>
          </cell>
        </row>
        <row r="20785">
          <cell r="I20785" t="str">
            <v>LXYZCNL04R0241918</v>
          </cell>
          <cell r="J20785">
            <v>370042805</v>
          </cell>
          <cell r="K20785" t="str">
            <v>CL000036</v>
          </cell>
        </row>
        <row r="20786">
          <cell r="I20786" t="str">
            <v>LLCLYL707RA102831</v>
          </cell>
          <cell r="J20786">
            <v>370042917</v>
          </cell>
          <cell r="K20786" t="str">
            <v>CL000036</v>
          </cell>
        </row>
        <row r="20787">
          <cell r="I20787" t="str">
            <v>LKXYCKL0XP0038979</v>
          </cell>
          <cell r="J20787">
            <v>370042918</v>
          </cell>
          <cell r="K20787" t="str">
            <v>CL000036</v>
          </cell>
        </row>
        <row r="20788">
          <cell r="I20788" t="str">
            <v>LLCLYL706RA102867</v>
          </cell>
          <cell r="J20788">
            <v>370043150</v>
          </cell>
          <cell r="K20788" t="str">
            <v>CL000036</v>
          </cell>
        </row>
        <row r="20789">
          <cell r="I20789" t="str">
            <v>LXYZCKL06R0230496</v>
          </cell>
          <cell r="J20789">
            <v>370043324</v>
          </cell>
          <cell r="K20789" t="str">
            <v>CL000036</v>
          </cell>
        </row>
        <row r="20790">
          <cell r="I20790" t="str">
            <v>LKXYCKL05R0001051</v>
          </cell>
          <cell r="J20790">
            <v>370043422</v>
          </cell>
          <cell r="K20790" t="str">
            <v>CL000036</v>
          </cell>
        </row>
        <row r="20791">
          <cell r="I20791" t="str">
            <v>LXYZCNL07R0714274</v>
          </cell>
          <cell r="J20791">
            <v>370043574</v>
          </cell>
          <cell r="K20791" t="str">
            <v>CL000036</v>
          </cell>
        </row>
        <row r="20792">
          <cell r="I20792" t="str">
            <v>LRPRAM103RA026117</v>
          </cell>
          <cell r="J20792">
            <v>370043643</v>
          </cell>
          <cell r="K20792" t="str">
            <v>CL000036</v>
          </cell>
        </row>
        <row r="20793">
          <cell r="I20793" t="str">
            <v>LRPRPLJA5RA001494</v>
          </cell>
          <cell r="J20793">
            <v>370044015</v>
          </cell>
          <cell r="K20793" t="str">
            <v>CL000036</v>
          </cell>
        </row>
        <row r="20794">
          <cell r="I20794" t="str">
            <v>LXYZCML0XR0249712</v>
          </cell>
          <cell r="J20794">
            <v>370044016</v>
          </cell>
          <cell r="K20794" t="str">
            <v>CL000036</v>
          </cell>
        </row>
        <row r="20795">
          <cell r="I20795" t="str">
            <v>LXYZCNL08R0249438</v>
          </cell>
          <cell r="J20795">
            <v>370044244</v>
          </cell>
          <cell r="K20795" t="str">
            <v>CL000036</v>
          </cell>
        </row>
        <row r="20796">
          <cell r="I20796" t="str">
            <v>LXYZCML07R0249537</v>
          </cell>
          <cell r="J20796">
            <v>370042804</v>
          </cell>
          <cell r="K20796" t="str">
            <v>CL000078</v>
          </cell>
        </row>
        <row r="20797">
          <cell r="I20797" t="str">
            <v>LF3HDN004RG000688</v>
          </cell>
          <cell r="J20797">
            <v>370042950</v>
          </cell>
          <cell r="K20797" t="str">
            <v>CL000078</v>
          </cell>
        </row>
        <row r="20798">
          <cell r="I20798" t="str">
            <v>LF3HDN002RG000687</v>
          </cell>
          <cell r="J20798">
            <v>370042956</v>
          </cell>
          <cell r="K20798" t="str">
            <v>CL000078</v>
          </cell>
        </row>
        <row r="20799">
          <cell r="I20799" t="str">
            <v>LXYZCNL03R0248293</v>
          </cell>
          <cell r="J20799">
            <v>370042968</v>
          </cell>
          <cell r="K20799" t="str">
            <v>CL000078</v>
          </cell>
        </row>
        <row r="20800">
          <cell r="I20800" t="str">
            <v>LB412P2G5RC026222</v>
          </cell>
          <cell r="J20800">
            <v>370042969</v>
          </cell>
          <cell r="K20800" t="str">
            <v>CL000078</v>
          </cell>
        </row>
        <row r="20801">
          <cell r="I20801" t="str">
            <v>LLCLYL706RA102223</v>
          </cell>
          <cell r="J20801">
            <v>370042970</v>
          </cell>
          <cell r="K20801" t="str">
            <v>CL000078</v>
          </cell>
        </row>
        <row r="20802">
          <cell r="I20802" t="str">
            <v>LLCLYL708RA102210</v>
          </cell>
          <cell r="J20802">
            <v>370042971</v>
          </cell>
          <cell r="K20802" t="str">
            <v>CL000078</v>
          </cell>
        </row>
        <row r="20803">
          <cell r="I20803" t="str">
            <v>LLCLYL704RA102298</v>
          </cell>
          <cell r="J20803">
            <v>370042972</v>
          </cell>
          <cell r="K20803" t="str">
            <v>CL000078</v>
          </cell>
        </row>
        <row r="20804">
          <cell r="I20804" t="str">
            <v>LXYZCNL03R0248276</v>
          </cell>
          <cell r="J20804">
            <v>370043013</v>
          </cell>
          <cell r="K20804" t="str">
            <v>CL000078</v>
          </cell>
        </row>
        <row r="20805">
          <cell r="I20805" t="str">
            <v>LXYZCNL02R0249497</v>
          </cell>
          <cell r="J20805">
            <v>370043015</v>
          </cell>
          <cell r="K20805" t="str">
            <v>CL000078</v>
          </cell>
        </row>
        <row r="20806">
          <cell r="I20806" t="str">
            <v>LXYZCNL08R0714347</v>
          </cell>
          <cell r="J20806">
            <v>370043068</v>
          </cell>
          <cell r="K20806" t="str">
            <v>CL000078</v>
          </cell>
        </row>
        <row r="20807">
          <cell r="I20807" t="str">
            <v>LXYZCNL0XR0714348</v>
          </cell>
          <cell r="J20807">
            <v>370043069</v>
          </cell>
          <cell r="K20807" t="str">
            <v>CL000078</v>
          </cell>
        </row>
        <row r="20808">
          <cell r="I20808" t="str">
            <v>LXYZCML0XR0249564</v>
          </cell>
          <cell r="J20808">
            <v>370043070</v>
          </cell>
          <cell r="K20808" t="str">
            <v>CL000078</v>
          </cell>
        </row>
        <row r="20809">
          <cell r="I20809" t="str">
            <v>LXYZCML05P0293601</v>
          </cell>
          <cell r="J20809">
            <v>370043071</v>
          </cell>
          <cell r="K20809" t="str">
            <v>CL000078</v>
          </cell>
        </row>
        <row r="20810">
          <cell r="I20810" t="str">
            <v>LXYZCNL09R0249500</v>
          </cell>
          <cell r="J20810">
            <v>370043072</v>
          </cell>
          <cell r="K20810" t="str">
            <v>CL000078</v>
          </cell>
        </row>
        <row r="20811">
          <cell r="I20811" t="str">
            <v>LXYZCNL03R0248262</v>
          </cell>
          <cell r="J20811">
            <v>370043073</v>
          </cell>
          <cell r="K20811" t="str">
            <v>CL000078</v>
          </cell>
        </row>
        <row r="20812">
          <cell r="I20812" t="str">
            <v>LXYZCML00R0249590</v>
          </cell>
          <cell r="J20812">
            <v>370043074</v>
          </cell>
          <cell r="K20812" t="str">
            <v>CL000078</v>
          </cell>
        </row>
        <row r="20813">
          <cell r="I20813" t="str">
            <v>LXYZCNL07R0248295</v>
          </cell>
          <cell r="J20813">
            <v>370043154</v>
          </cell>
          <cell r="K20813" t="str">
            <v>CL000078</v>
          </cell>
        </row>
        <row r="20814">
          <cell r="I20814" t="str">
            <v>L9NACMXC2R1500124</v>
          </cell>
          <cell r="J20814">
            <v>370043170</v>
          </cell>
          <cell r="K20814" t="str">
            <v>CL000078</v>
          </cell>
        </row>
        <row r="20815">
          <cell r="I20815" t="str">
            <v>LXYZCNL0XR0249473</v>
          </cell>
          <cell r="J20815">
            <v>370043211</v>
          </cell>
          <cell r="K20815" t="str">
            <v>CL000078</v>
          </cell>
        </row>
        <row r="20816">
          <cell r="I20816" t="str">
            <v>LRPRAM104RA025705</v>
          </cell>
          <cell r="J20816">
            <v>370043326</v>
          </cell>
          <cell r="K20816" t="str">
            <v>CL000078</v>
          </cell>
        </row>
        <row r="20817">
          <cell r="I20817" t="str">
            <v>LXYZCML04R0249706</v>
          </cell>
          <cell r="J20817">
            <v>370043327</v>
          </cell>
          <cell r="K20817" t="str">
            <v>CL000078</v>
          </cell>
        </row>
        <row r="20818">
          <cell r="I20818" t="str">
            <v>LF3HDN001RG000678</v>
          </cell>
          <cell r="J20818">
            <v>370043348</v>
          </cell>
          <cell r="K20818" t="str">
            <v>CL000078</v>
          </cell>
        </row>
        <row r="20819">
          <cell r="I20819" t="str">
            <v>LXYZCML07P0293566</v>
          </cell>
          <cell r="J20819">
            <v>370043349</v>
          </cell>
          <cell r="K20819" t="str">
            <v>CL000078</v>
          </cell>
        </row>
        <row r="20820">
          <cell r="I20820" t="str">
            <v>LXYZCNL07R0248328</v>
          </cell>
          <cell r="J20820">
            <v>370043350</v>
          </cell>
          <cell r="K20820" t="str">
            <v>CL000078</v>
          </cell>
        </row>
        <row r="20821">
          <cell r="I20821" t="str">
            <v>LXYZCNL0XR0249425</v>
          </cell>
          <cell r="J20821">
            <v>370043351</v>
          </cell>
          <cell r="K20821" t="str">
            <v>CL000078</v>
          </cell>
        </row>
        <row r="20822">
          <cell r="I20822" t="str">
            <v>LXYZCNL01R0714237</v>
          </cell>
          <cell r="J20822">
            <v>370043528</v>
          </cell>
          <cell r="K20822" t="str">
            <v>CL000078</v>
          </cell>
        </row>
        <row r="20823">
          <cell r="I20823" t="str">
            <v>LXYJCNL09R0247873</v>
          </cell>
          <cell r="J20823">
            <v>370043586</v>
          </cell>
          <cell r="K20823" t="str">
            <v>CL000078</v>
          </cell>
        </row>
        <row r="20824">
          <cell r="I20824" t="str">
            <v>LLCLYL706RA105199</v>
          </cell>
          <cell r="J20824">
            <v>370043587</v>
          </cell>
          <cell r="K20824" t="str">
            <v>CL000078</v>
          </cell>
        </row>
        <row r="20825">
          <cell r="I20825" t="str">
            <v>LLCLPMCA9RA103017</v>
          </cell>
          <cell r="J20825">
            <v>370043588</v>
          </cell>
          <cell r="K20825" t="str">
            <v>CL000078</v>
          </cell>
        </row>
        <row r="20826">
          <cell r="I20826" t="str">
            <v>LB412P2G1RC031594</v>
          </cell>
          <cell r="J20826">
            <v>370043590</v>
          </cell>
          <cell r="K20826" t="str">
            <v>CL000078</v>
          </cell>
        </row>
        <row r="20827">
          <cell r="I20827" t="str">
            <v>LW8HDMZ61PW005104</v>
          </cell>
          <cell r="J20827">
            <v>370043592</v>
          </cell>
          <cell r="K20827" t="str">
            <v>CL000078</v>
          </cell>
        </row>
        <row r="20828">
          <cell r="I20828" t="str">
            <v>LLCLYL700RA105229</v>
          </cell>
          <cell r="J20828">
            <v>370043595</v>
          </cell>
          <cell r="K20828" t="str">
            <v>CL000078</v>
          </cell>
        </row>
        <row r="20829">
          <cell r="I20829" t="str">
            <v>LLCLYL704RA105217</v>
          </cell>
          <cell r="J20829">
            <v>370043600</v>
          </cell>
          <cell r="K20829" t="str">
            <v>CL000078</v>
          </cell>
        </row>
        <row r="20830">
          <cell r="I20830" t="str">
            <v>L9NACMXC2R1500043</v>
          </cell>
          <cell r="J20830">
            <v>370043723</v>
          </cell>
          <cell r="K20830" t="str">
            <v>CL000078</v>
          </cell>
        </row>
        <row r="20831">
          <cell r="I20831" t="str">
            <v>LXYZCNL08R0714252</v>
          </cell>
          <cell r="J20831">
            <v>370043835</v>
          </cell>
          <cell r="K20831" t="str">
            <v>CL000078</v>
          </cell>
        </row>
        <row r="20832">
          <cell r="I20832" t="str">
            <v>LXYZCNL03R0714272</v>
          </cell>
          <cell r="J20832">
            <v>370043836</v>
          </cell>
          <cell r="K20832" t="str">
            <v>CL000078</v>
          </cell>
        </row>
        <row r="20833">
          <cell r="I20833" t="str">
            <v>LXYZCNL02R0714344</v>
          </cell>
          <cell r="J20833">
            <v>370043837</v>
          </cell>
          <cell r="K20833" t="str">
            <v>CL000078</v>
          </cell>
        </row>
        <row r="20834">
          <cell r="I20834" t="str">
            <v>LXYZCML06R0249612</v>
          </cell>
          <cell r="J20834">
            <v>370043840</v>
          </cell>
          <cell r="K20834" t="str">
            <v>CL000078</v>
          </cell>
        </row>
        <row r="20835">
          <cell r="I20835" t="str">
            <v>L9NACMXC2R1500091</v>
          </cell>
          <cell r="J20835">
            <v>370043843</v>
          </cell>
          <cell r="K20835" t="str">
            <v>CL000078</v>
          </cell>
        </row>
        <row r="20836">
          <cell r="I20836" t="str">
            <v>LXYZCNL07R0714288</v>
          </cell>
          <cell r="J20836">
            <v>370043844</v>
          </cell>
          <cell r="K20836" t="str">
            <v>CL000078</v>
          </cell>
        </row>
        <row r="20837">
          <cell r="I20837" t="str">
            <v>LXYZCNL06R0714332</v>
          </cell>
          <cell r="J20837">
            <v>370043845</v>
          </cell>
          <cell r="K20837" t="str">
            <v>CL000078</v>
          </cell>
        </row>
        <row r="20838">
          <cell r="I20838" t="str">
            <v>LXYZCML09P0293584</v>
          </cell>
          <cell r="J20838">
            <v>370043847</v>
          </cell>
          <cell r="K20838" t="str">
            <v>CL000078</v>
          </cell>
        </row>
        <row r="20839">
          <cell r="I20839" t="str">
            <v>LXYZCML02R0249557</v>
          </cell>
          <cell r="J20839">
            <v>370043849</v>
          </cell>
          <cell r="K20839" t="str">
            <v>CL000078</v>
          </cell>
        </row>
        <row r="20840">
          <cell r="I20840" t="str">
            <v>LF3HDN006RG000823</v>
          </cell>
          <cell r="J20840">
            <v>370043983</v>
          </cell>
          <cell r="K20840" t="str">
            <v>CL000078</v>
          </cell>
        </row>
        <row r="20841">
          <cell r="I20841" t="str">
            <v>LXYZCNL09R0241977</v>
          </cell>
          <cell r="J20841">
            <v>370044176</v>
          </cell>
          <cell r="K20841" t="str">
            <v>CL000078</v>
          </cell>
        </row>
        <row r="20842">
          <cell r="I20842" t="str">
            <v>LLCLYL709RA101390</v>
          </cell>
          <cell r="J20842">
            <v>370044178</v>
          </cell>
          <cell r="K20842" t="str">
            <v>CL000078</v>
          </cell>
        </row>
        <row r="20843">
          <cell r="I20843" t="str">
            <v>LKXYCKL02R0001136</v>
          </cell>
          <cell r="J20843">
            <v>370044179</v>
          </cell>
          <cell r="K20843" t="str">
            <v>CL000078</v>
          </cell>
        </row>
        <row r="20844">
          <cell r="I20844" t="str">
            <v>LB412P2G6RC031591</v>
          </cell>
          <cell r="J20844">
            <v>370044181</v>
          </cell>
          <cell r="K20844" t="str">
            <v>CL000078</v>
          </cell>
        </row>
        <row r="20845">
          <cell r="I20845" t="str">
            <v>LKXYCKL01R0001144</v>
          </cell>
          <cell r="J20845">
            <v>370044183</v>
          </cell>
          <cell r="K20845" t="str">
            <v>CL000078</v>
          </cell>
        </row>
        <row r="20846">
          <cell r="I20846" t="str">
            <v>LB412P2G7RC031602</v>
          </cell>
          <cell r="J20846">
            <v>370044184</v>
          </cell>
          <cell r="K20846" t="str">
            <v>CL000078</v>
          </cell>
        </row>
        <row r="20847">
          <cell r="I20847" t="str">
            <v>LLCLPMCA3RA103014</v>
          </cell>
          <cell r="J20847">
            <v>370044185</v>
          </cell>
          <cell r="K20847" t="str">
            <v>CL000078</v>
          </cell>
        </row>
        <row r="20848">
          <cell r="I20848" t="str">
            <v>LLCLYL702RA102767</v>
          </cell>
          <cell r="J20848">
            <v>370044187</v>
          </cell>
          <cell r="K20848" t="str">
            <v>CL000078</v>
          </cell>
        </row>
        <row r="20849">
          <cell r="I20849" t="str">
            <v>LF3HDN009RG000802</v>
          </cell>
          <cell r="J20849">
            <v>370044223</v>
          </cell>
          <cell r="K20849" t="str">
            <v>CL000078</v>
          </cell>
        </row>
        <row r="20850">
          <cell r="I20850" t="str">
            <v>LCEPDNL5XR6003201</v>
          </cell>
          <cell r="J20850">
            <v>370044226</v>
          </cell>
          <cell r="K20850" t="str">
            <v>CL000078</v>
          </cell>
        </row>
        <row r="20851">
          <cell r="I20851" t="str">
            <v>LLCLYL700RA102248</v>
          </cell>
          <cell r="J20851">
            <v>370042807</v>
          </cell>
          <cell r="K20851" t="str">
            <v>CL100728</v>
          </cell>
        </row>
        <row r="20852">
          <cell r="I20852" t="str">
            <v>LF3HDN002RG000656</v>
          </cell>
          <cell r="J20852">
            <v>370042809</v>
          </cell>
          <cell r="K20852" t="str">
            <v>CL100728</v>
          </cell>
        </row>
        <row r="20853">
          <cell r="I20853" t="str">
            <v>LFFWHV4D4P1901362</v>
          </cell>
          <cell r="J20853">
            <v>370042810</v>
          </cell>
          <cell r="K20853" t="str">
            <v>CL100728</v>
          </cell>
        </row>
        <row r="20854">
          <cell r="I20854" t="str">
            <v>LFFWHV4D4P1901488</v>
          </cell>
          <cell r="J20854">
            <v>370042819</v>
          </cell>
          <cell r="K20854" t="str">
            <v>CL100728</v>
          </cell>
        </row>
        <row r="20855">
          <cell r="I20855" t="str">
            <v>LRSJCNL77R0D12039</v>
          </cell>
          <cell r="J20855">
            <v>370042827</v>
          </cell>
          <cell r="K20855" t="str">
            <v>CL100728</v>
          </cell>
        </row>
        <row r="20856">
          <cell r="I20856" t="str">
            <v>LXYJCML08P0292777</v>
          </cell>
          <cell r="J20856">
            <v>370042834</v>
          </cell>
          <cell r="K20856" t="str">
            <v>CL100728</v>
          </cell>
        </row>
        <row r="20857">
          <cell r="I20857" t="str">
            <v>LB412P2G0RC026242</v>
          </cell>
          <cell r="J20857">
            <v>370043032</v>
          </cell>
          <cell r="K20857" t="str">
            <v>CL100728</v>
          </cell>
        </row>
        <row r="20858">
          <cell r="I20858" t="str">
            <v>LB412P2GXRC031612</v>
          </cell>
          <cell r="J20858">
            <v>370043133</v>
          </cell>
          <cell r="K20858" t="str">
            <v>CL100728</v>
          </cell>
        </row>
        <row r="20859">
          <cell r="I20859" t="str">
            <v>LF3HDN009RG000685</v>
          </cell>
          <cell r="J20859">
            <v>370043178</v>
          </cell>
          <cell r="K20859" t="str">
            <v>CL100728</v>
          </cell>
        </row>
        <row r="20860">
          <cell r="I20860" t="str">
            <v>LW8HDMZ66PW005096</v>
          </cell>
          <cell r="J20860">
            <v>370043182</v>
          </cell>
          <cell r="K20860" t="str">
            <v>CL100728</v>
          </cell>
        </row>
        <row r="20861">
          <cell r="I20861" t="str">
            <v>LFFWHV4D7R1900340</v>
          </cell>
          <cell r="J20861">
            <v>370043186</v>
          </cell>
          <cell r="K20861" t="str">
            <v>CL100728</v>
          </cell>
        </row>
        <row r="20862">
          <cell r="I20862" t="str">
            <v>LW8HDMZ61RW037280</v>
          </cell>
          <cell r="J20862">
            <v>370043196</v>
          </cell>
          <cell r="K20862" t="str">
            <v>CL100728</v>
          </cell>
        </row>
        <row r="20863">
          <cell r="I20863" t="str">
            <v>LFFWHV4D9R1900288</v>
          </cell>
          <cell r="J20863">
            <v>370043200</v>
          </cell>
          <cell r="K20863" t="str">
            <v>CL100728</v>
          </cell>
        </row>
        <row r="20864">
          <cell r="I20864" t="str">
            <v>LXYJCML0XR0728810</v>
          </cell>
          <cell r="J20864">
            <v>370043202</v>
          </cell>
          <cell r="K20864" t="str">
            <v>CL100728</v>
          </cell>
        </row>
        <row r="20865">
          <cell r="I20865" t="str">
            <v>LXYJCNL03R0229742</v>
          </cell>
          <cell r="J20865">
            <v>370043224</v>
          </cell>
          <cell r="K20865" t="str">
            <v>CL100728</v>
          </cell>
        </row>
        <row r="20866">
          <cell r="I20866" t="str">
            <v>LB412P2G7RC031549</v>
          </cell>
          <cell r="J20866">
            <v>370043553</v>
          </cell>
          <cell r="K20866" t="str">
            <v>CL100728</v>
          </cell>
        </row>
        <row r="20867">
          <cell r="I20867" t="str">
            <v>LFFWHV4D5P1901662</v>
          </cell>
          <cell r="J20867">
            <v>370043556</v>
          </cell>
          <cell r="K20867" t="str">
            <v>CL100728</v>
          </cell>
        </row>
        <row r="20868">
          <cell r="I20868" t="str">
            <v>LFFWHV4D8P1901509</v>
          </cell>
          <cell r="J20868">
            <v>370043557</v>
          </cell>
          <cell r="K20868" t="str">
            <v>CL100728</v>
          </cell>
        </row>
        <row r="20869">
          <cell r="I20869" t="str">
            <v>LW8HDMZ6XRW037262</v>
          </cell>
          <cell r="J20869">
            <v>370044024</v>
          </cell>
          <cell r="K20869" t="str">
            <v>CL100728</v>
          </cell>
        </row>
        <row r="20870">
          <cell r="I20870" t="str">
            <v>LFFWHV4D9P1901194</v>
          </cell>
          <cell r="J20870">
            <v>370044135</v>
          </cell>
          <cell r="K20870" t="str">
            <v>CL100728</v>
          </cell>
        </row>
        <row r="20871">
          <cell r="I20871" t="str">
            <v>LB412P2G5RC026253</v>
          </cell>
          <cell r="J20871">
            <v>370044139</v>
          </cell>
          <cell r="K20871" t="str">
            <v>CL100728</v>
          </cell>
        </row>
        <row r="20872">
          <cell r="I20872" t="str">
            <v>LFFWHV4D5P1901578</v>
          </cell>
          <cell r="J20872">
            <v>370042976</v>
          </cell>
          <cell r="K20872" t="str">
            <v>CL102215</v>
          </cell>
        </row>
        <row r="20873">
          <cell r="I20873" t="str">
            <v>LLCLYL709RA102796</v>
          </cell>
          <cell r="J20873">
            <v>370042979</v>
          </cell>
          <cell r="K20873" t="str">
            <v>CL102215</v>
          </cell>
        </row>
        <row r="20874">
          <cell r="I20874" t="str">
            <v>LLCLYL708PA108070</v>
          </cell>
          <cell r="J20874">
            <v>370042986</v>
          </cell>
          <cell r="K20874" t="str">
            <v>CL102215</v>
          </cell>
        </row>
        <row r="20875">
          <cell r="I20875" t="str">
            <v>LLCLYL703RA102714</v>
          </cell>
          <cell r="J20875">
            <v>370042993</v>
          </cell>
          <cell r="K20875" t="str">
            <v>CL102215</v>
          </cell>
        </row>
        <row r="20876">
          <cell r="I20876" t="str">
            <v>LB412P2G3RC009774</v>
          </cell>
          <cell r="J20876">
            <v>370043552</v>
          </cell>
          <cell r="K20876" t="str">
            <v>CL102215</v>
          </cell>
        </row>
        <row r="20877">
          <cell r="I20877" t="str">
            <v>LB412P2G4RC015356</v>
          </cell>
          <cell r="J20877">
            <v>370043618</v>
          </cell>
          <cell r="K20877" t="str">
            <v>CL102215</v>
          </cell>
        </row>
        <row r="20878">
          <cell r="I20878" t="str">
            <v>LFFWHV4D6R1900295</v>
          </cell>
          <cell r="J20878">
            <v>370043620</v>
          </cell>
          <cell r="K20878" t="str">
            <v>CL102215</v>
          </cell>
        </row>
        <row r="20879">
          <cell r="I20879" t="str">
            <v>LB412P2GXRC031576</v>
          </cell>
          <cell r="J20879">
            <v>370044166</v>
          </cell>
          <cell r="K20879" t="str">
            <v>CL102215</v>
          </cell>
        </row>
        <row r="20880">
          <cell r="I20880" t="str">
            <v>LFFWHV4D5R1900191</v>
          </cell>
          <cell r="J20880">
            <v>370044168</v>
          </cell>
          <cell r="K20880" t="str">
            <v>CL102215</v>
          </cell>
        </row>
        <row r="20881">
          <cell r="I20881" t="str">
            <v>LXYJCNL09R0247906</v>
          </cell>
          <cell r="J20881">
            <v>370044174</v>
          </cell>
          <cell r="K20881" t="str">
            <v>CL102215</v>
          </cell>
        </row>
        <row r="20882">
          <cell r="I20882" t="str">
            <v>LRPRPJ1D0RA000641</v>
          </cell>
          <cell r="J20882">
            <v>370044252</v>
          </cell>
          <cell r="K20882" t="str">
            <v>CL118454</v>
          </cell>
        </row>
        <row r="20883">
          <cell r="I20883" t="str">
            <v>LLCLYL704RA102124</v>
          </cell>
          <cell r="J20883">
            <v>370044255</v>
          </cell>
          <cell r="K20883" t="str">
            <v>CL101571</v>
          </cell>
        </row>
        <row r="20884">
          <cell r="I20884" t="str">
            <v>L9NACSEJ2R1200654</v>
          </cell>
          <cell r="J20884">
            <v>370044258</v>
          </cell>
          <cell r="K20884" t="str">
            <v>CL126649</v>
          </cell>
        </row>
        <row r="20885">
          <cell r="I20885" t="str">
            <v>L9NACSEJ0R1200751</v>
          </cell>
          <cell r="J20885">
            <v>370044260</v>
          </cell>
          <cell r="K20885" t="str">
            <v>CL126649</v>
          </cell>
        </row>
        <row r="20886">
          <cell r="I20886" t="str">
            <v>LB412P2G6RC026231</v>
          </cell>
          <cell r="J20886">
            <v>370044264</v>
          </cell>
          <cell r="K20886" t="str">
            <v>CL109946</v>
          </cell>
        </row>
        <row r="20887">
          <cell r="I20887" t="str">
            <v>LXYZCNL00R0714312</v>
          </cell>
          <cell r="J20887">
            <v>370044265</v>
          </cell>
          <cell r="K20887" t="str">
            <v>CL118454</v>
          </cell>
        </row>
        <row r="20888">
          <cell r="I20888" t="str">
            <v>LLCLYL703PA104928</v>
          </cell>
          <cell r="J20888">
            <v>370044271</v>
          </cell>
          <cell r="K20888" t="str">
            <v>CL117186</v>
          </cell>
        </row>
        <row r="20889">
          <cell r="I20889" t="str">
            <v>L5DPCKK81RF940073</v>
          </cell>
          <cell r="J20889">
            <v>370044279</v>
          </cell>
          <cell r="K20889" t="str">
            <v>CL117186</v>
          </cell>
        </row>
        <row r="20890">
          <cell r="I20890" t="str">
            <v>LB430Y5JXRC031900</v>
          </cell>
          <cell r="J20890">
            <v>370044286</v>
          </cell>
          <cell r="K20890" t="str">
            <v>CL126023</v>
          </cell>
        </row>
        <row r="20891">
          <cell r="I20891" t="str">
            <v>LLCLPMCA9RA102501</v>
          </cell>
          <cell r="J20891">
            <v>370044291</v>
          </cell>
          <cell r="K20891" t="str">
            <v>CL123153</v>
          </cell>
        </row>
        <row r="20892">
          <cell r="I20892" t="str">
            <v>LLCLYL708RA102837</v>
          </cell>
          <cell r="J20892">
            <v>370044292</v>
          </cell>
          <cell r="K20892" t="str">
            <v>CL104810</v>
          </cell>
        </row>
        <row r="20893">
          <cell r="I20893" t="str">
            <v>L9NACSEJ6R1200690</v>
          </cell>
          <cell r="J20893">
            <v>370044293</v>
          </cell>
          <cell r="K20893" t="str">
            <v>CL124419</v>
          </cell>
        </row>
        <row r="20894">
          <cell r="I20894" t="str">
            <v>LLCLYL705RA102813</v>
          </cell>
          <cell r="J20894">
            <v>370044297</v>
          </cell>
          <cell r="K20894" t="str">
            <v>CL104810</v>
          </cell>
        </row>
        <row r="20895">
          <cell r="I20895" t="str">
            <v>L9NACKW38R1902669</v>
          </cell>
          <cell r="J20895">
            <v>370044300</v>
          </cell>
          <cell r="K20895" t="str">
            <v>CL000155</v>
          </cell>
        </row>
        <row r="20896">
          <cell r="I20896" t="str">
            <v>LLCLYL704RA102706</v>
          </cell>
          <cell r="J20896">
            <v>370044301</v>
          </cell>
          <cell r="K20896" t="str">
            <v>CL103486</v>
          </cell>
        </row>
        <row r="20897">
          <cell r="I20897" t="str">
            <v>LLCLYL700RA101360</v>
          </cell>
          <cell r="J20897">
            <v>370044303</v>
          </cell>
          <cell r="K20897" t="str">
            <v>CL103486</v>
          </cell>
        </row>
        <row r="20898">
          <cell r="I20898" t="str">
            <v>LLCLYL703RA102177</v>
          </cell>
          <cell r="J20898">
            <v>370044304</v>
          </cell>
          <cell r="K20898" t="str">
            <v>CL103486</v>
          </cell>
        </row>
        <row r="20899">
          <cell r="I20899" t="str">
            <v>LLCLYL705PA107264</v>
          </cell>
          <cell r="J20899">
            <v>370044306</v>
          </cell>
          <cell r="K20899" t="str">
            <v>CL103486</v>
          </cell>
        </row>
        <row r="20900">
          <cell r="I20900" t="str">
            <v>L9NACSXC1R1100849</v>
          </cell>
          <cell r="J20900">
            <v>370044309</v>
          </cell>
          <cell r="K20900" t="str">
            <v>CL117186</v>
          </cell>
        </row>
        <row r="20901">
          <cell r="I20901" t="str">
            <v>LF3HDN007RG000653</v>
          </cell>
          <cell r="J20901">
            <v>370044322</v>
          </cell>
          <cell r="K20901" t="str">
            <v>CL108603</v>
          </cell>
        </row>
        <row r="20902">
          <cell r="I20902" t="str">
            <v>LXYZCML04R0249561</v>
          </cell>
          <cell r="J20902">
            <v>370044047</v>
          </cell>
          <cell r="K20902" t="str">
            <v>CL126023</v>
          </cell>
        </row>
        <row r="20903">
          <cell r="I20903" t="str">
            <v>LXYZCML00P0293585</v>
          </cell>
          <cell r="J20903">
            <v>370044362</v>
          </cell>
          <cell r="K20903" t="str">
            <v>CL000155</v>
          </cell>
        </row>
        <row r="20904">
          <cell r="I20904" t="str">
            <v>LF3HDN009RG000721</v>
          </cell>
          <cell r="J20904">
            <v>370043402</v>
          </cell>
          <cell r="K20904" t="str">
            <v>CL111231</v>
          </cell>
        </row>
        <row r="20905">
          <cell r="I20905" t="str">
            <v>L9NACSEJ8R1200691</v>
          </cell>
          <cell r="J20905">
            <v>370044058</v>
          </cell>
          <cell r="K20905" t="str">
            <v>CL117356</v>
          </cell>
        </row>
        <row r="20906">
          <cell r="I20906" t="str">
            <v>L9NACKW34R1902636</v>
          </cell>
          <cell r="J20906">
            <v>370044084</v>
          </cell>
          <cell r="K20906" t="str">
            <v>CL117356</v>
          </cell>
        </row>
        <row r="20907">
          <cell r="I20907" t="str">
            <v>LLCLPMCA4RA102437</v>
          </cell>
          <cell r="J20907">
            <v>370044054</v>
          </cell>
          <cell r="K20907" t="str">
            <v>CL120042</v>
          </cell>
        </row>
        <row r="20908">
          <cell r="I20908" t="str">
            <v>L9NACSEJ1R1200693</v>
          </cell>
          <cell r="J20908">
            <v>370044065</v>
          </cell>
          <cell r="K20908" t="str">
            <v>CL120042</v>
          </cell>
        </row>
        <row r="20909">
          <cell r="I20909" t="str">
            <v>LXYZCNL08R0714316</v>
          </cell>
          <cell r="J20909">
            <v>370044374</v>
          </cell>
          <cell r="K20909" t="str">
            <v>CL118454</v>
          </cell>
        </row>
        <row r="20910">
          <cell r="I20910" t="str">
            <v>L9NACSEJXR1200742</v>
          </cell>
          <cell r="J20910">
            <v>370044383</v>
          </cell>
          <cell r="K20910" t="str">
            <v>CL116554</v>
          </cell>
        </row>
        <row r="20911">
          <cell r="I20911" t="str">
            <v>LLCLYL700RA101343</v>
          </cell>
          <cell r="J20911">
            <v>370039218</v>
          </cell>
          <cell r="K20911" t="str">
            <v>CL100398</v>
          </cell>
        </row>
        <row r="20912">
          <cell r="I20912" t="str">
            <v>LKXYCKL0XP0053840</v>
          </cell>
          <cell r="J20912">
            <v>370038086</v>
          </cell>
          <cell r="K20912" t="str">
            <v>CL101571</v>
          </cell>
        </row>
        <row r="20913">
          <cell r="I20913" t="str">
            <v>LKXYCKL03P0054070</v>
          </cell>
          <cell r="J20913">
            <v>370042692</v>
          </cell>
          <cell r="K20913" t="str">
            <v>CL102104</v>
          </cell>
        </row>
        <row r="20914">
          <cell r="I20914" t="str">
            <v>LLCLYL707RA101260</v>
          </cell>
          <cell r="J20914">
            <v>370039904</v>
          </cell>
          <cell r="K20914" t="str">
            <v>CL111297</v>
          </cell>
        </row>
        <row r="20915">
          <cell r="I20915" t="str">
            <v>L5DPCKK80PF000263</v>
          </cell>
          <cell r="J20915">
            <v>370039591</v>
          </cell>
          <cell r="K20915" t="str">
            <v>CL116432</v>
          </cell>
        </row>
        <row r="20916">
          <cell r="I20916" t="str">
            <v>L5DPCKK86RF000920</v>
          </cell>
          <cell r="J20916">
            <v>370042556</v>
          </cell>
          <cell r="K20916" t="str">
            <v>CL117418</v>
          </cell>
        </row>
        <row r="20917">
          <cell r="I20917" t="str">
            <v>L5DPCKK8XRF990101</v>
          </cell>
          <cell r="J20917">
            <v>370042557</v>
          </cell>
          <cell r="K20917" t="str">
            <v>CL117418</v>
          </cell>
        </row>
        <row r="20918">
          <cell r="I20918" t="str">
            <v>LXYZCML02P0241486</v>
          </cell>
          <cell r="J20918">
            <v>370042923</v>
          </cell>
          <cell r="K20918" t="str">
            <v>CL117418</v>
          </cell>
        </row>
        <row r="20919">
          <cell r="I20919" t="str">
            <v>LXYJCNL08R0248139</v>
          </cell>
          <cell r="J20919">
            <v>370040089</v>
          </cell>
          <cell r="K20919" t="str">
            <v>CL118454</v>
          </cell>
        </row>
        <row r="20920">
          <cell r="I20920" t="str">
            <v>L9NACSEJ6R1200723</v>
          </cell>
          <cell r="J20920">
            <v>370042755</v>
          </cell>
          <cell r="K20920" t="str">
            <v>CL118454</v>
          </cell>
        </row>
        <row r="20921">
          <cell r="I20921" t="str">
            <v>L5DPCKK88RF990257</v>
          </cell>
          <cell r="J20921">
            <v>370044146</v>
          </cell>
          <cell r="K20921" t="str">
            <v>CL118454</v>
          </cell>
        </row>
        <row r="20922">
          <cell r="I20922" t="str">
            <v>VBKJPJ403RN227052</v>
          </cell>
          <cell r="J20922">
            <v>250011566</v>
          </cell>
          <cell r="K20922" t="str">
            <v>CL118454</v>
          </cell>
        </row>
        <row r="20923">
          <cell r="I20923" t="str">
            <v>VBKJPJ406RN225408</v>
          </cell>
          <cell r="J20923">
            <v>250012834</v>
          </cell>
          <cell r="K20923" t="str">
            <v>CL118454</v>
          </cell>
        </row>
        <row r="20924">
          <cell r="I20924" t="str">
            <v>LCELDSZL5R6000810</v>
          </cell>
          <cell r="J20924">
            <v>210016587</v>
          </cell>
          <cell r="K20924" t="str">
            <v>CL118454</v>
          </cell>
        </row>
        <row r="20925">
          <cell r="I20925" t="str">
            <v>LF3HDP006PG012267</v>
          </cell>
          <cell r="J20925">
            <v>410001590</v>
          </cell>
          <cell r="K20925" t="str">
            <v>CL118454</v>
          </cell>
        </row>
        <row r="20926">
          <cell r="I20926" t="str">
            <v>LXYJCML06P0263732</v>
          </cell>
          <cell r="J20926">
            <v>320005040</v>
          </cell>
          <cell r="K20926" t="str">
            <v>CL118454</v>
          </cell>
        </row>
        <row r="20927">
          <cell r="I20927" t="str">
            <v>LCELDSZL6R6000492</v>
          </cell>
          <cell r="J20927">
            <v>320004415</v>
          </cell>
          <cell r="K20927" t="str">
            <v>SK111904</v>
          </cell>
        </row>
        <row r="20928">
          <cell r="I20928" t="str">
            <v>LRPRPLJA0RA001189</v>
          </cell>
          <cell r="J20928">
            <v>320005037</v>
          </cell>
          <cell r="K20928" t="str">
            <v>CL126051</v>
          </cell>
        </row>
        <row r="20929">
          <cell r="I20929" t="str">
            <v>L5DPCKK85PA013099</v>
          </cell>
          <cell r="J20929">
            <v>320005045</v>
          </cell>
          <cell r="K20929" t="str">
            <v>CL126060</v>
          </cell>
        </row>
        <row r="20930">
          <cell r="I20930" t="str">
            <v>LXYZCML04P0217383</v>
          </cell>
          <cell r="J20930">
            <v>320005049</v>
          </cell>
          <cell r="K20930" t="str">
            <v>CL126066</v>
          </cell>
        </row>
        <row r="20931">
          <cell r="I20931" t="str">
            <v>LXYJCML0XM0201908</v>
          </cell>
          <cell r="J20931">
            <v>320005011</v>
          </cell>
          <cell r="K20931" t="str">
            <v>CL125991</v>
          </cell>
        </row>
        <row r="20932">
          <cell r="I20932" t="str">
            <v>LB425YBA0RC024147</v>
          </cell>
          <cell r="J20932">
            <v>390000831</v>
          </cell>
          <cell r="K20932" t="str">
            <v>SK110885</v>
          </cell>
        </row>
        <row r="20933">
          <cell r="I20933" t="str">
            <v>L9NACSEJ4R1200736</v>
          </cell>
          <cell r="J20933">
            <v>370044406</v>
          </cell>
          <cell r="K20933" t="str">
            <v>SK113773</v>
          </cell>
        </row>
        <row r="20934">
          <cell r="I20934" t="str">
            <v>L5DPCKK87RF002563</v>
          </cell>
          <cell r="J20934">
            <v>370044409</v>
          </cell>
          <cell r="K20934" t="str">
            <v>CL117186</v>
          </cell>
        </row>
        <row r="20935">
          <cell r="I20935" t="str">
            <v>L5DPCKK85RF990071</v>
          </cell>
          <cell r="J20935">
            <v>370044412</v>
          </cell>
          <cell r="K20935" t="str">
            <v>CL117186</v>
          </cell>
        </row>
        <row r="20936">
          <cell r="I20936" t="str">
            <v>LB412P2G3RC026252</v>
          </cell>
          <cell r="J20936">
            <v>2000008709</v>
          </cell>
          <cell r="K20936" t="str">
            <v>CL101243</v>
          </cell>
        </row>
        <row r="20937">
          <cell r="I20937" t="str">
            <v>L9NACKW31R1902674</v>
          </cell>
          <cell r="J20937">
            <v>370044419</v>
          </cell>
          <cell r="K20937" t="str">
            <v>CL126889</v>
          </cell>
        </row>
        <row r="20938">
          <cell r="I20938" t="str">
            <v>L9NACKW3XR1902642</v>
          </cell>
          <cell r="J20938">
            <v>370044420</v>
          </cell>
          <cell r="K20938" t="str">
            <v>CL126889</v>
          </cell>
        </row>
        <row r="20939">
          <cell r="I20939" t="str">
            <v>LXYZCKL04R0230500</v>
          </cell>
          <cell r="J20939">
            <v>370044422</v>
          </cell>
          <cell r="K20939" t="str">
            <v>CL126889</v>
          </cell>
        </row>
        <row r="20940">
          <cell r="I20940" t="str">
            <v>LXYZCML05R0729236</v>
          </cell>
          <cell r="J20940">
            <v>370044423</v>
          </cell>
          <cell r="K20940" t="str">
            <v>CL126889</v>
          </cell>
        </row>
        <row r="20941">
          <cell r="I20941" t="str">
            <v>LXYZCML03P0293564</v>
          </cell>
          <cell r="J20941">
            <v>370044425</v>
          </cell>
          <cell r="K20941" t="str">
            <v>CL126889</v>
          </cell>
        </row>
        <row r="20942">
          <cell r="I20942" t="str">
            <v>L9NACSEJ1R1200760</v>
          </cell>
          <cell r="J20942">
            <v>370044427</v>
          </cell>
          <cell r="K20942" t="str">
            <v>CL126889</v>
          </cell>
        </row>
        <row r="20943">
          <cell r="I20943" t="str">
            <v>LXYZCKL00R0247844</v>
          </cell>
          <cell r="J20943">
            <v>370044531</v>
          </cell>
          <cell r="K20943" t="str">
            <v>CL126889</v>
          </cell>
        </row>
        <row r="20944">
          <cell r="I20944" t="str">
            <v>L9NACSXC1R1100902</v>
          </cell>
          <cell r="J20944">
            <v>370044462</v>
          </cell>
          <cell r="K20944" t="str">
            <v>CL116554</v>
          </cell>
        </row>
        <row r="20945">
          <cell r="I20945" t="str">
            <v>L9NACSEJ2R1200699</v>
          </cell>
          <cell r="J20945">
            <v>370044466</v>
          </cell>
          <cell r="K20945" t="str">
            <v>CL100482</v>
          </cell>
        </row>
        <row r="20946">
          <cell r="I20946" t="str">
            <v>LRPRPJ1D7RA000667</v>
          </cell>
          <cell r="J20946">
            <v>370044467</v>
          </cell>
          <cell r="K20946" t="str">
            <v>CL118454</v>
          </cell>
        </row>
        <row r="20947">
          <cell r="I20947" t="str">
            <v>LFFWHV4D5R1900255</v>
          </cell>
          <cell r="J20947">
            <v>370044471</v>
          </cell>
          <cell r="K20947" t="str">
            <v>CL120248</v>
          </cell>
        </row>
        <row r="20948">
          <cell r="I20948" t="str">
            <v>LLCLYL705RA101273</v>
          </cell>
          <cell r="J20948">
            <v>370044474</v>
          </cell>
          <cell r="K20948" t="str">
            <v>CL120248</v>
          </cell>
        </row>
        <row r="20949">
          <cell r="I20949" t="str">
            <v>L5DPCKK8XRF940086</v>
          </cell>
          <cell r="J20949">
            <v>370044475</v>
          </cell>
          <cell r="K20949" t="str">
            <v>CL120248</v>
          </cell>
        </row>
        <row r="20950">
          <cell r="I20950" t="str">
            <v>LKXYCKL0XP0053935</v>
          </cell>
          <cell r="J20950">
            <v>370044477</v>
          </cell>
          <cell r="K20950" t="str">
            <v>CL120248</v>
          </cell>
        </row>
        <row r="20951">
          <cell r="I20951" t="str">
            <v>LW8HDMZ66RW037274</v>
          </cell>
          <cell r="J20951">
            <v>370044478</v>
          </cell>
          <cell r="K20951" t="str">
            <v>CL120248</v>
          </cell>
        </row>
        <row r="20952">
          <cell r="I20952" t="str">
            <v>VBKJPE408RN054443</v>
          </cell>
          <cell r="J20952">
            <v>370044482</v>
          </cell>
          <cell r="K20952" t="str">
            <v>CL122381</v>
          </cell>
        </row>
        <row r="20953">
          <cell r="I20953" t="str">
            <v>L9NACSEJXR1200725</v>
          </cell>
          <cell r="J20953">
            <v>370044484</v>
          </cell>
          <cell r="K20953" t="str">
            <v>CL123153</v>
          </cell>
        </row>
        <row r="20954">
          <cell r="I20954" t="str">
            <v>SC4YDTKH6R1200281</v>
          </cell>
          <cell r="J20954">
            <v>370044485</v>
          </cell>
          <cell r="K20954" t="str">
            <v>CL126018</v>
          </cell>
        </row>
        <row r="20955">
          <cell r="I20955" t="str">
            <v>LRSJCNL79R0D15895</v>
          </cell>
          <cell r="J20955">
            <v>370044486</v>
          </cell>
          <cell r="K20955" t="str">
            <v>CL115264</v>
          </cell>
        </row>
        <row r="20956">
          <cell r="I20956" t="str">
            <v>LLCLPMCA6RA101306</v>
          </cell>
          <cell r="J20956">
            <v>370044487</v>
          </cell>
          <cell r="K20956" t="str">
            <v>CL120042</v>
          </cell>
        </row>
        <row r="20957">
          <cell r="I20957" t="str">
            <v>LXYZCNL00R0241916</v>
          </cell>
          <cell r="J20957">
            <v>370044529</v>
          </cell>
          <cell r="K20957" t="str">
            <v>CL102615</v>
          </cell>
        </row>
        <row r="20958">
          <cell r="I20958" t="str">
            <v>LB412P2G1RC015380</v>
          </cell>
          <cell r="J20958">
            <v>370044559</v>
          </cell>
          <cell r="K20958" t="str">
            <v>CL119184</v>
          </cell>
        </row>
        <row r="20959">
          <cell r="I20959" t="str">
            <v>LRPRPLJA9RA001241</v>
          </cell>
          <cell r="J20959">
            <v>370044560</v>
          </cell>
          <cell r="K20959" t="str">
            <v>CL123153</v>
          </cell>
        </row>
        <row r="20960">
          <cell r="I20960" t="str">
            <v>LXYZCML00R0249573</v>
          </cell>
          <cell r="J20960">
            <v>370044562</v>
          </cell>
          <cell r="K20960" t="str">
            <v>CL124419</v>
          </cell>
        </row>
        <row r="20961">
          <cell r="I20961" t="str">
            <v>L5DPCKK83RF940026</v>
          </cell>
          <cell r="J20961">
            <v>370044563</v>
          </cell>
          <cell r="K20961" t="str">
            <v>CL104810</v>
          </cell>
        </row>
        <row r="20962">
          <cell r="I20962" t="str">
            <v>LF3HDN004RG000822</v>
          </cell>
          <cell r="J20962">
            <v>370044572</v>
          </cell>
          <cell r="K20962" t="str">
            <v>CL117288</v>
          </cell>
        </row>
        <row r="20963">
          <cell r="I20963" t="str">
            <v>L9NACSEJ5R1200714</v>
          </cell>
          <cell r="J20963">
            <v>370044574</v>
          </cell>
          <cell r="K20963" t="str">
            <v>CL117186</v>
          </cell>
        </row>
        <row r="20964">
          <cell r="I20964" t="str">
            <v>LLCLYL702RA105278</v>
          </cell>
          <cell r="J20964">
            <v>370044576</v>
          </cell>
          <cell r="K20964" t="str">
            <v>CL117563</v>
          </cell>
        </row>
        <row r="20965">
          <cell r="I20965" t="str">
            <v>LLCLYL707RA105275</v>
          </cell>
          <cell r="J20965">
            <v>370044577</v>
          </cell>
          <cell r="K20965" t="str">
            <v>CL117563</v>
          </cell>
        </row>
        <row r="20966">
          <cell r="I20966" t="str">
            <v>LXYJCML00P0268392</v>
          </cell>
          <cell r="J20966">
            <v>370044526</v>
          </cell>
          <cell r="K20966" t="str">
            <v>CL102615</v>
          </cell>
        </row>
        <row r="20967">
          <cell r="I20967" t="str">
            <v>LRPRAM100RA027399</v>
          </cell>
          <cell r="J20967">
            <v>370044573</v>
          </cell>
          <cell r="K20967" t="str">
            <v>CL117186</v>
          </cell>
        </row>
        <row r="20968">
          <cell r="I20968" t="str">
            <v>L9NACSXC9R1100906</v>
          </cell>
          <cell r="J20968">
            <v>370044045</v>
          </cell>
          <cell r="K20968" t="str">
            <v>CL117288</v>
          </cell>
        </row>
        <row r="20969">
          <cell r="I20969" t="str">
            <v>LXYZCNL01R0241987</v>
          </cell>
          <cell r="J20969">
            <v>370044590</v>
          </cell>
          <cell r="K20969" t="str">
            <v>CL100268</v>
          </cell>
        </row>
        <row r="20970">
          <cell r="I20970" t="str">
            <v>LXYZCML07R0229398</v>
          </cell>
          <cell r="J20970">
            <v>370044593</v>
          </cell>
          <cell r="K20970" t="str">
            <v>CL109972</v>
          </cell>
        </row>
        <row r="20971">
          <cell r="I20971" t="str">
            <v>L9NACSEJ2R1200718</v>
          </cell>
          <cell r="J20971">
            <v>370044610</v>
          </cell>
          <cell r="K20971" t="str">
            <v>CL117223</v>
          </cell>
        </row>
        <row r="20972">
          <cell r="I20972" t="str">
            <v>LXYJCNL03R0268041</v>
          </cell>
          <cell r="J20972">
            <v>370044621</v>
          </cell>
          <cell r="K20972" t="str">
            <v>CL101513</v>
          </cell>
        </row>
        <row r="20973">
          <cell r="I20973" t="str">
            <v>LXYZCML05R0249567</v>
          </cell>
          <cell r="J20973">
            <v>370044626</v>
          </cell>
          <cell r="K20973" t="str">
            <v>CL118454</v>
          </cell>
        </row>
        <row r="20974">
          <cell r="I20974" t="str">
            <v>LXYZCML09R0243318</v>
          </cell>
          <cell r="J20974">
            <v>370044627</v>
          </cell>
          <cell r="K20974" t="str">
            <v>CL116926</v>
          </cell>
        </row>
        <row r="20975">
          <cell r="I20975" t="str">
            <v>LXYZCML05R0229321</v>
          </cell>
          <cell r="J20975">
            <v>370044628</v>
          </cell>
          <cell r="K20975" t="str">
            <v>CL116926</v>
          </cell>
        </row>
        <row r="20976">
          <cell r="I20976" t="str">
            <v>LRPRPJ1D8RA000631</v>
          </cell>
          <cell r="J20976">
            <v>370044629</v>
          </cell>
          <cell r="K20976" t="str">
            <v>CL109023</v>
          </cell>
        </row>
        <row r="20977">
          <cell r="I20977" t="str">
            <v>LXYZCNL07R0242027</v>
          </cell>
          <cell r="J20977">
            <v>370044630</v>
          </cell>
          <cell r="K20977" t="str">
            <v>CL108112</v>
          </cell>
        </row>
        <row r="20978">
          <cell r="I20978" t="str">
            <v>LKXYCKL0XP0053921</v>
          </cell>
          <cell r="J20978">
            <v>370044652</v>
          </cell>
          <cell r="K20978" t="str">
            <v>CL101016</v>
          </cell>
        </row>
        <row r="20979">
          <cell r="I20979" t="str">
            <v>LCELDSZL4R6000667</v>
          </cell>
          <cell r="J20979">
            <v>370044653</v>
          </cell>
          <cell r="K20979" t="str">
            <v>CL000078</v>
          </cell>
        </row>
        <row r="20980">
          <cell r="I20980" t="str">
            <v>L9NACSEJXR1200711</v>
          </cell>
          <cell r="J20980">
            <v>370044655</v>
          </cell>
          <cell r="K20980" t="str">
            <v>CL120042</v>
          </cell>
        </row>
        <row r="20981">
          <cell r="I20981" t="str">
            <v>LLCLYL704RA102818</v>
          </cell>
          <cell r="J20981">
            <v>370044656</v>
          </cell>
          <cell r="K20981" t="str">
            <v>CL109023</v>
          </cell>
        </row>
        <row r="20982">
          <cell r="I20982" t="str">
            <v>L9NACSEJ7R1200696</v>
          </cell>
          <cell r="J20982">
            <v>370044659</v>
          </cell>
          <cell r="K20982" t="str">
            <v>CL118454</v>
          </cell>
        </row>
        <row r="20983">
          <cell r="I20983" t="str">
            <v>LRSJCNL7XR0D15856</v>
          </cell>
          <cell r="J20983">
            <v>370044660</v>
          </cell>
          <cell r="K20983" t="str">
            <v>CL100398</v>
          </cell>
        </row>
        <row r="20984">
          <cell r="I20984" t="str">
            <v>LKXYCKL06R0001172</v>
          </cell>
          <cell r="J20984">
            <v>370044661</v>
          </cell>
          <cell r="K20984" t="str">
            <v>CL109023</v>
          </cell>
        </row>
        <row r="20985">
          <cell r="I20985" t="str">
            <v>LXYZCML01P0293577</v>
          </cell>
          <cell r="J20985">
            <v>370044662</v>
          </cell>
          <cell r="K20985" t="str">
            <v>CL116554</v>
          </cell>
        </row>
        <row r="20986">
          <cell r="I20986" t="str">
            <v>L9NACMXC0R1500039</v>
          </cell>
          <cell r="J20986">
            <v>370044663</v>
          </cell>
          <cell r="K20986" t="str">
            <v>CL100482</v>
          </cell>
        </row>
        <row r="20987">
          <cell r="I20987" t="str">
            <v>LB430Y5J5RC031819</v>
          </cell>
          <cell r="J20987">
            <v>370044664</v>
          </cell>
          <cell r="K20987" t="str">
            <v>CL101571</v>
          </cell>
        </row>
        <row r="20988">
          <cell r="I20988" t="str">
            <v>LF3HDN003PG011047</v>
          </cell>
          <cell r="J20988">
            <v>370044049</v>
          </cell>
          <cell r="K20988" t="str">
            <v>CL108112</v>
          </cell>
        </row>
        <row r="20989">
          <cell r="I20989" t="str">
            <v>L9NACSEJ5R1200762</v>
          </cell>
          <cell r="J20989">
            <v>370044726</v>
          </cell>
          <cell r="K20989" t="str">
            <v>CL101571</v>
          </cell>
        </row>
        <row r="20990">
          <cell r="I20990" t="str">
            <v>LXYJCNL02R0229571</v>
          </cell>
          <cell r="J20990">
            <v>370044743</v>
          </cell>
          <cell r="K20990" t="str">
            <v>CL123153</v>
          </cell>
        </row>
        <row r="20991">
          <cell r="I20991" t="str">
            <v>L5DPCKK8XRF001116</v>
          </cell>
          <cell r="J20991">
            <v>370044752</v>
          </cell>
          <cell r="K20991" t="str">
            <v>CL118454</v>
          </cell>
        </row>
        <row r="20992">
          <cell r="I20992" t="str">
            <v>LXYZCNL05R0223072</v>
          </cell>
          <cell r="J20992">
            <v>370044753</v>
          </cell>
          <cell r="K20992" t="str">
            <v>SK113844</v>
          </cell>
        </row>
        <row r="20993">
          <cell r="I20993" t="str">
            <v>LLCLYL704RA102284</v>
          </cell>
          <cell r="J20993">
            <v>370044754</v>
          </cell>
          <cell r="K20993" t="str">
            <v>CL117923</v>
          </cell>
        </row>
        <row r="20994">
          <cell r="I20994" t="str">
            <v>LLCLYL700RA102718</v>
          </cell>
          <cell r="J20994">
            <v>370044755</v>
          </cell>
          <cell r="K20994" t="str">
            <v>CL117923</v>
          </cell>
        </row>
        <row r="20995">
          <cell r="I20995" t="str">
            <v>LLCLYL702RA102705</v>
          </cell>
          <cell r="J20995">
            <v>370044756</v>
          </cell>
          <cell r="K20995" t="str">
            <v>CL117923</v>
          </cell>
        </row>
        <row r="20996">
          <cell r="I20996" t="str">
            <v>LLCLYL705RA105212</v>
          </cell>
          <cell r="J20996">
            <v>370044757</v>
          </cell>
          <cell r="K20996" t="str">
            <v>CL117923</v>
          </cell>
        </row>
        <row r="20997">
          <cell r="I20997" t="str">
            <v>LW8HDMZ66RW037257</v>
          </cell>
          <cell r="J20997">
            <v>370044758</v>
          </cell>
          <cell r="K20997" t="str">
            <v>CL118454</v>
          </cell>
        </row>
        <row r="20998">
          <cell r="I20998" t="str">
            <v>LLCLYL702RA102297</v>
          </cell>
          <cell r="J20998">
            <v>370044759</v>
          </cell>
          <cell r="K20998" t="str">
            <v>CL117923</v>
          </cell>
        </row>
        <row r="20999">
          <cell r="I20999" t="str">
            <v>LLCLYL701RA100119</v>
          </cell>
          <cell r="J20999">
            <v>370044760</v>
          </cell>
          <cell r="K20999" t="str">
            <v>CL117923</v>
          </cell>
        </row>
        <row r="21000">
          <cell r="I21000" t="str">
            <v>LLCLYL701RA102758</v>
          </cell>
          <cell r="J21000">
            <v>370044776</v>
          </cell>
          <cell r="K21000" t="str">
            <v>CL117923</v>
          </cell>
        </row>
        <row r="21001">
          <cell r="I21001" t="str">
            <v>LLCLYL703RA102213</v>
          </cell>
          <cell r="J21001">
            <v>370044783</v>
          </cell>
          <cell r="K21001" t="str">
            <v>CL117923</v>
          </cell>
        </row>
        <row r="21002">
          <cell r="I21002" t="str">
            <v>LLCLYL706RA102741</v>
          </cell>
          <cell r="J21002">
            <v>370044787</v>
          </cell>
          <cell r="K21002" t="str">
            <v>CL117923</v>
          </cell>
        </row>
        <row r="21003">
          <cell r="I21003" t="str">
            <v>LLCLYL707RA105230</v>
          </cell>
          <cell r="J21003">
            <v>370044790</v>
          </cell>
          <cell r="K21003" t="str">
            <v>CL117923</v>
          </cell>
        </row>
        <row r="21004">
          <cell r="I21004" t="str">
            <v>LKXYCKL09P0054042</v>
          </cell>
          <cell r="J21004">
            <v>370044791</v>
          </cell>
          <cell r="K21004" t="str">
            <v>CL117923</v>
          </cell>
        </row>
        <row r="21005">
          <cell r="I21005" t="str">
            <v>LXYZCML03P0225779</v>
          </cell>
          <cell r="J21005">
            <v>370044792</v>
          </cell>
          <cell r="K21005" t="str">
            <v>CL117923</v>
          </cell>
        </row>
        <row r="21006">
          <cell r="I21006" t="str">
            <v>LFFWHV4D7P1901890</v>
          </cell>
          <cell r="J21006">
            <v>370044796</v>
          </cell>
          <cell r="K21006" t="str">
            <v>CL111231</v>
          </cell>
        </row>
        <row r="21007">
          <cell r="I21007" t="str">
            <v>LRPRPJ1D2RA000009</v>
          </cell>
          <cell r="J21007">
            <v>370044801</v>
          </cell>
          <cell r="K21007" t="str">
            <v>CL122884</v>
          </cell>
        </row>
        <row r="21008">
          <cell r="I21008" t="str">
            <v>LXYZCML02R0243273</v>
          </cell>
          <cell r="J21008">
            <v>370044811</v>
          </cell>
          <cell r="K21008" t="str">
            <v>CL122785</v>
          </cell>
        </row>
        <row r="21009">
          <cell r="I21009" t="str">
            <v>LLCLYL703RA102762</v>
          </cell>
          <cell r="J21009">
            <v>370044817</v>
          </cell>
          <cell r="K21009" t="str">
            <v>CL122785</v>
          </cell>
        </row>
        <row r="21010">
          <cell r="I21010" t="str">
            <v>LRPRAM10XRA025692</v>
          </cell>
          <cell r="J21010">
            <v>370044819</v>
          </cell>
          <cell r="K21010" t="str">
            <v>CL122785</v>
          </cell>
        </row>
        <row r="21011">
          <cell r="I21011" t="str">
            <v>LXYZCNL03R0249461</v>
          </cell>
          <cell r="J21011">
            <v>370044820</v>
          </cell>
          <cell r="K21011" t="str">
            <v>CL108112</v>
          </cell>
        </row>
        <row r="21012">
          <cell r="I21012" t="str">
            <v>LLCLYL70XRA102824</v>
          </cell>
          <cell r="J21012">
            <v>370044821</v>
          </cell>
          <cell r="K21012" t="str">
            <v>SK113882</v>
          </cell>
        </row>
        <row r="21013">
          <cell r="I21013" t="str">
            <v>LXYZCML03P0293600</v>
          </cell>
          <cell r="J21013">
            <v>370044823</v>
          </cell>
          <cell r="K21013" t="str">
            <v>SK113880</v>
          </cell>
        </row>
        <row r="21014">
          <cell r="I21014" t="str">
            <v>L9NACSEJ0R1200684</v>
          </cell>
          <cell r="J21014">
            <v>370044397</v>
          </cell>
          <cell r="K21014" t="str">
            <v>CL120042</v>
          </cell>
        </row>
        <row r="21015">
          <cell r="I21015" t="str">
            <v>LKXYCKL0XR0001157</v>
          </cell>
          <cell r="J21015">
            <v>370044665</v>
          </cell>
          <cell r="K21015" t="str">
            <v>CL101571</v>
          </cell>
        </row>
        <row r="21016">
          <cell r="I21016" t="str">
            <v>LB412P2G7RC031597</v>
          </cell>
          <cell r="J21016">
            <v>370044355</v>
          </cell>
          <cell r="K21016" t="str">
            <v>CL111231</v>
          </cell>
        </row>
        <row r="21017">
          <cell r="I21017" t="str">
            <v>LB412P2G7RC031597</v>
          </cell>
          <cell r="J21017">
            <v>370077919</v>
          </cell>
          <cell r="K21017" t="str">
            <v>CL100893</v>
          </cell>
        </row>
        <row r="21018">
          <cell r="I21018" t="str">
            <v>LXYJCNL09R0229700</v>
          </cell>
          <cell r="J21018">
            <v>370044848</v>
          </cell>
          <cell r="K21018" t="str">
            <v>CL102520</v>
          </cell>
        </row>
        <row r="21019">
          <cell r="I21019" t="str">
            <v>LXYZCNL0XR0249442</v>
          </cell>
          <cell r="J21019">
            <v>370044853</v>
          </cell>
          <cell r="K21019" t="str">
            <v>CL117418</v>
          </cell>
        </row>
        <row r="21020">
          <cell r="I21020" t="str">
            <v>VBKJYC409NC012869</v>
          </cell>
          <cell r="J21020">
            <v>370037780</v>
          </cell>
          <cell r="K21020" t="str">
            <v>SK111758</v>
          </cell>
        </row>
        <row r="21021">
          <cell r="I21021" t="str">
            <v>VBKJPE402RN054471</v>
          </cell>
          <cell r="J21021">
            <v>370044861</v>
          </cell>
          <cell r="K21021" t="str">
            <v>CL117418</v>
          </cell>
        </row>
        <row r="21022">
          <cell r="I21022" t="str">
            <v>LXYZCNL07R0248331</v>
          </cell>
          <cell r="J21022">
            <v>370044866</v>
          </cell>
          <cell r="K21022" t="str">
            <v>CL117418</v>
          </cell>
        </row>
        <row r="21023">
          <cell r="I21023" t="str">
            <v>L5DPCKK82RF990240</v>
          </cell>
          <cell r="J21023">
            <v>370044871</v>
          </cell>
          <cell r="K21023" t="str">
            <v>CL117418</v>
          </cell>
        </row>
        <row r="21024">
          <cell r="I21024" t="str">
            <v>LRPRPJ1D0RA000509</v>
          </cell>
          <cell r="J21024">
            <v>370044877</v>
          </cell>
          <cell r="K21024" t="str">
            <v>CL122381</v>
          </cell>
        </row>
        <row r="21025">
          <cell r="I21025" t="str">
            <v>LRPRPJ1D8RA000550</v>
          </cell>
          <cell r="J21025">
            <v>370044891</v>
          </cell>
          <cell r="K21025" t="str">
            <v>SK113888</v>
          </cell>
        </row>
        <row r="21026">
          <cell r="I21026" t="str">
            <v>LLCLYL70XPA105249</v>
          </cell>
          <cell r="J21026">
            <v>370044894</v>
          </cell>
          <cell r="K21026" t="str">
            <v>CL111231</v>
          </cell>
        </row>
        <row r="21027">
          <cell r="I21027" t="str">
            <v>LXYZCNL01R0248261</v>
          </cell>
          <cell r="J21027">
            <v>370044902</v>
          </cell>
          <cell r="K21027" t="str">
            <v>CL115264</v>
          </cell>
        </row>
        <row r="21028">
          <cell r="I21028" t="str">
            <v>LXYJCNL02R0247908</v>
          </cell>
          <cell r="J21028">
            <v>370044906</v>
          </cell>
          <cell r="K21028" t="str">
            <v>CL112780</v>
          </cell>
        </row>
        <row r="21029">
          <cell r="I21029" t="str">
            <v>LLCLYL707RA102778</v>
          </cell>
          <cell r="J21029">
            <v>370044911</v>
          </cell>
          <cell r="K21029" t="str">
            <v>CL118454</v>
          </cell>
        </row>
        <row r="21030">
          <cell r="I21030" t="str">
            <v>LRPRAM101RA025662</v>
          </cell>
          <cell r="J21030">
            <v>370044913</v>
          </cell>
          <cell r="K21030" t="str">
            <v>CL122272</v>
          </cell>
        </row>
        <row r="21031">
          <cell r="I21031" t="str">
            <v>L9NACSEJ5R1200745</v>
          </cell>
          <cell r="J21031">
            <v>370044914</v>
          </cell>
          <cell r="K21031" t="str">
            <v>CL116926</v>
          </cell>
        </row>
        <row r="21032">
          <cell r="I21032" t="str">
            <v>LXYZCNL03R0248309</v>
          </cell>
          <cell r="J21032">
            <v>370044915</v>
          </cell>
          <cell r="K21032" t="str">
            <v>CL116926</v>
          </cell>
        </row>
        <row r="21033">
          <cell r="I21033" t="str">
            <v>LKXYCKL09P0053781</v>
          </cell>
          <cell r="J21033">
            <v>370044917</v>
          </cell>
          <cell r="K21033" t="str">
            <v>CL104810</v>
          </cell>
        </row>
        <row r="21034">
          <cell r="I21034" t="str">
            <v>LF3HDN007RG000796</v>
          </cell>
          <cell r="J21034">
            <v>370044926</v>
          </cell>
          <cell r="K21034" t="str">
            <v>CL108404</v>
          </cell>
        </row>
        <row r="21035">
          <cell r="I21035" t="str">
            <v>LLCLPMCAXRA103026</v>
          </cell>
          <cell r="J21035">
            <v>370044929</v>
          </cell>
          <cell r="K21035" t="str">
            <v>SK113902</v>
          </cell>
        </row>
        <row r="21036">
          <cell r="I21036" t="str">
            <v>L5DPCKK86RF990287</v>
          </cell>
          <cell r="J21036">
            <v>370044932</v>
          </cell>
          <cell r="K21036" t="str">
            <v>CL120274</v>
          </cell>
        </row>
        <row r="21037">
          <cell r="I21037" t="str">
            <v>LXYZCML02R0249705</v>
          </cell>
          <cell r="J21037">
            <v>370044625</v>
          </cell>
          <cell r="K21037" t="str">
            <v>CL116926</v>
          </cell>
        </row>
        <row r="21038">
          <cell r="I21038" t="str">
            <v>LKXYCKL01R0001189</v>
          </cell>
          <cell r="J21038">
            <v>370044970</v>
          </cell>
          <cell r="K21038" t="str">
            <v>CL101571</v>
          </cell>
        </row>
        <row r="21039">
          <cell r="I21039" t="str">
            <v>LXYZCKL09P0233163</v>
          </cell>
          <cell r="J21039">
            <v>370044984</v>
          </cell>
          <cell r="K21039" t="str">
            <v>CL118454</v>
          </cell>
        </row>
        <row r="21040">
          <cell r="I21040" t="str">
            <v>LXYZCNL06R0229138</v>
          </cell>
          <cell r="J21040">
            <v>370040092</v>
          </cell>
          <cell r="K21040" t="str">
            <v>CL100669</v>
          </cell>
        </row>
        <row r="21041">
          <cell r="I21041" t="str">
            <v>L5DPCKK89RF001043</v>
          </cell>
          <cell r="J21041">
            <v>370040093</v>
          </cell>
          <cell r="K21041" t="str">
            <v>CL106634</v>
          </cell>
        </row>
        <row r="21042">
          <cell r="I21042" t="str">
            <v>LRPRPJ1D8RA000256</v>
          </cell>
          <cell r="J21042">
            <v>370040094</v>
          </cell>
          <cell r="K21042" t="str">
            <v>CL106634</v>
          </cell>
        </row>
        <row r="21043">
          <cell r="I21043" t="str">
            <v>LLCLYL701RA100041</v>
          </cell>
          <cell r="J21043">
            <v>370040095</v>
          </cell>
          <cell r="K21043" t="str">
            <v>CL106634</v>
          </cell>
        </row>
        <row r="21044">
          <cell r="I21044" t="str">
            <v>LKXYCKL04P0053722</v>
          </cell>
          <cell r="J21044">
            <v>370040096</v>
          </cell>
          <cell r="K21044" t="str">
            <v>CL106634</v>
          </cell>
        </row>
        <row r="21045">
          <cell r="I21045" t="str">
            <v>LXYJCNL01R0229545</v>
          </cell>
          <cell r="J21045">
            <v>370040097</v>
          </cell>
          <cell r="K21045" t="str">
            <v>CL106634</v>
          </cell>
        </row>
        <row r="21046">
          <cell r="I21046" t="str">
            <v>LFFWHV4D4P1901586</v>
          </cell>
          <cell r="J21046">
            <v>370040098</v>
          </cell>
          <cell r="K21046" t="str">
            <v>CL106634</v>
          </cell>
        </row>
        <row r="21047">
          <cell r="I21047" t="str">
            <v>L5DPCKK8XRF002489</v>
          </cell>
          <cell r="J21047">
            <v>370034676</v>
          </cell>
          <cell r="K21047" t="str">
            <v>CL101969</v>
          </cell>
        </row>
        <row r="21048">
          <cell r="I21048" t="str">
            <v>LXYZCNL06R0241841</v>
          </cell>
          <cell r="J21048">
            <v>370039324</v>
          </cell>
          <cell r="K21048" t="str">
            <v>CL101969</v>
          </cell>
        </row>
        <row r="21049">
          <cell r="I21049" t="str">
            <v>L5DPCKK81RF000954</v>
          </cell>
          <cell r="J21049">
            <v>370040717</v>
          </cell>
          <cell r="K21049" t="str">
            <v>CL101969</v>
          </cell>
        </row>
        <row r="21050">
          <cell r="I21050" t="str">
            <v>LRPRPJ1D5RA000005</v>
          </cell>
          <cell r="J21050">
            <v>370040723</v>
          </cell>
          <cell r="K21050" t="str">
            <v>CL101969</v>
          </cell>
        </row>
        <row r="21051">
          <cell r="I21051" t="str">
            <v>LLCLYL707PA105144</v>
          </cell>
          <cell r="J21051">
            <v>370040724</v>
          </cell>
          <cell r="K21051" t="str">
            <v>CL101969</v>
          </cell>
        </row>
        <row r="21052">
          <cell r="I21052" t="str">
            <v>LKXYCKL03P0038953</v>
          </cell>
          <cell r="J21052">
            <v>370040725</v>
          </cell>
          <cell r="K21052" t="str">
            <v>CL101969</v>
          </cell>
        </row>
        <row r="21053">
          <cell r="I21053" t="str">
            <v>L5DPCKK86RF990161</v>
          </cell>
          <cell r="J21053">
            <v>370040756</v>
          </cell>
          <cell r="K21053" t="str">
            <v>CL101969</v>
          </cell>
        </row>
        <row r="21054">
          <cell r="I21054" t="str">
            <v>LRPRPLJA1RA001301</v>
          </cell>
          <cell r="J21054">
            <v>370044998</v>
          </cell>
          <cell r="K21054" t="str">
            <v>SK113932</v>
          </cell>
        </row>
        <row r="21055">
          <cell r="I21055" t="str">
            <v>LXYJCNL08R0229753</v>
          </cell>
          <cell r="J21055">
            <v>370045003</v>
          </cell>
          <cell r="K21055" t="str">
            <v>SK113940</v>
          </cell>
        </row>
        <row r="21056">
          <cell r="I21056" t="str">
            <v>L9NACSEJ1R1200662</v>
          </cell>
          <cell r="J21056">
            <v>370045014</v>
          </cell>
          <cell r="K21056" t="str">
            <v>CL120042</v>
          </cell>
        </row>
        <row r="21057">
          <cell r="I21057" t="str">
            <v>L9NACSEJ5R1200647</v>
          </cell>
          <cell r="J21057">
            <v>370045015</v>
          </cell>
          <cell r="K21057" t="str">
            <v>CL126018</v>
          </cell>
        </row>
        <row r="21058">
          <cell r="I21058" t="str">
            <v>LXYZCML01R0243362</v>
          </cell>
          <cell r="J21058">
            <v>370045027</v>
          </cell>
          <cell r="K21058" t="str">
            <v>CL103856</v>
          </cell>
        </row>
        <row r="21059">
          <cell r="I21059" t="str">
            <v>LF3HDN000PG011071</v>
          </cell>
          <cell r="J21059">
            <v>370045025</v>
          </cell>
          <cell r="K21059" t="str">
            <v>CL100282</v>
          </cell>
        </row>
        <row r="21060">
          <cell r="I21060" t="str">
            <v>LLCLYL70XRA101253</v>
          </cell>
          <cell r="J21060">
            <v>370039229</v>
          </cell>
          <cell r="K21060" t="str">
            <v>CL000092</v>
          </cell>
        </row>
        <row r="21061">
          <cell r="I21061" t="str">
            <v>LKXYCKL00P0053717</v>
          </cell>
          <cell r="J21061">
            <v>370039276</v>
          </cell>
          <cell r="K21061" t="str">
            <v>CL000092</v>
          </cell>
        </row>
        <row r="21062">
          <cell r="I21062" t="str">
            <v>LKXYCKL00P0038604</v>
          </cell>
          <cell r="J21062">
            <v>370039391</v>
          </cell>
          <cell r="K21062" t="str">
            <v>CL000092</v>
          </cell>
        </row>
        <row r="21063">
          <cell r="I21063" t="str">
            <v>LB412P2G5RC026270</v>
          </cell>
          <cell r="J21063">
            <v>370040965</v>
          </cell>
          <cell r="K21063" t="str">
            <v>CL000092</v>
          </cell>
        </row>
        <row r="21064">
          <cell r="I21064" t="str">
            <v>LB412P2G8RC031625</v>
          </cell>
          <cell r="J21064">
            <v>370040967</v>
          </cell>
          <cell r="K21064" t="str">
            <v>CL000092</v>
          </cell>
        </row>
        <row r="21065">
          <cell r="I21065" t="str">
            <v>LB412P2GXRC015362</v>
          </cell>
          <cell r="J21065">
            <v>370040161</v>
          </cell>
          <cell r="K21065" t="str">
            <v>CL100282</v>
          </cell>
        </row>
        <row r="21066">
          <cell r="I21066" t="str">
            <v>L9NACSXC9R1300040</v>
          </cell>
          <cell r="J21066">
            <v>370034571</v>
          </cell>
          <cell r="K21066" t="str">
            <v>CL100480</v>
          </cell>
        </row>
        <row r="21067">
          <cell r="I21067" t="str">
            <v>L9NACSXC9R1300054</v>
          </cell>
          <cell r="J21067">
            <v>370037223</v>
          </cell>
          <cell r="K21067" t="str">
            <v>CL100480</v>
          </cell>
        </row>
        <row r="21068">
          <cell r="I21068" t="str">
            <v>LLCLYL70XRA100118</v>
          </cell>
          <cell r="J21068">
            <v>370040430</v>
          </cell>
          <cell r="K21068" t="str">
            <v>CL100480</v>
          </cell>
        </row>
        <row r="21069">
          <cell r="I21069" t="str">
            <v>LKXYCKL05P0038873</v>
          </cell>
          <cell r="J21069">
            <v>370040431</v>
          </cell>
          <cell r="K21069" t="str">
            <v>CL100480</v>
          </cell>
        </row>
        <row r="21070">
          <cell r="I21070" t="str">
            <v>LLCLYL704RA100101</v>
          </cell>
          <cell r="J21070">
            <v>370040432</v>
          </cell>
          <cell r="K21070" t="str">
            <v>CL100480</v>
          </cell>
        </row>
        <row r="21071">
          <cell r="I21071" t="str">
            <v>LLCLYL707RA101324</v>
          </cell>
          <cell r="J21071">
            <v>370039939</v>
          </cell>
          <cell r="K21071" t="str">
            <v>CL100507</v>
          </cell>
        </row>
        <row r="21072">
          <cell r="I21072" t="str">
            <v>LLCLYL702RA100050</v>
          </cell>
          <cell r="J21072">
            <v>370039941</v>
          </cell>
          <cell r="K21072" t="str">
            <v>CL100507</v>
          </cell>
        </row>
        <row r="21073">
          <cell r="I21073" t="str">
            <v>LLCLYL705RA101340</v>
          </cell>
          <cell r="J21073">
            <v>370039942</v>
          </cell>
          <cell r="K21073" t="str">
            <v>CL100507</v>
          </cell>
        </row>
        <row r="21074">
          <cell r="I21074" t="str">
            <v>LXYZCNL02R0223028</v>
          </cell>
          <cell r="J21074">
            <v>370039484</v>
          </cell>
          <cell r="K21074" t="str">
            <v>CL100519</v>
          </cell>
        </row>
        <row r="21075">
          <cell r="I21075" t="str">
            <v>LF3HDN006RG000711</v>
          </cell>
          <cell r="J21075">
            <v>370039937</v>
          </cell>
          <cell r="K21075" t="str">
            <v>CL100519</v>
          </cell>
        </row>
        <row r="21076">
          <cell r="I21076" t="str">
            <v>LF3HDN000RG000767</v>
          </cell>
          <cell r="J21076">
            <v>370040948</v>
          </cell>
          <cell r="K21076" t="str">
            <v>CL100519</v>
          </cell>
        </row>
        <row r="21077">
          <cell r="I21077" t="str">
            <v>LXYZCML05R0229318</v>
          </cell>
          <cell r="J21077">
            <v>370039021</v>
          </cell>
          <cell r="K21077" t="str">
            <v>CL101239</v>
          </cell>
        </row>
        <row r="21078">
          <cell r="I21078" t="str">
            <v>LRPRPJ1D3RA000200</v>
          </cell>
          <cell r="J21078">
            <v>370039026</v>
          </cell>
          <cell r="K21078" t="str">
            <v>CL101239</v>
          </cell>
        </row>
        <row r="21079">
          <cell r="I21079" t="str">
            <v>LKXYCKL03P0053968</v>
          </cell>
          <cell r="J21079">
            <v>370039039</v>
          </cell>
          <cell r="K21079" t="str">
            <v>CL101239</v>
          </cell>
        </row>
        <row r="21080">
          <cell r="I21080" t="str">
            <v>MBLKCS260PGZ00184</v>
          </cell>
          <cell r="J21080">
            <v>370039466</v>
          </cell>
          <cell r="K21080" t="str">
            <v>CL101239</v>
          </cell>
        </row>
        <row r="21081">
          <cell r="I21081" t="str">
            <v>LXYZCML05P0241370</v>
          </cell>
          <cell r="J21081">
            <v>370039871</v>
          </cell>
          <cell r="K21081" t="str">
            <v>CL101239</v>
          </cell>
        </row>
        <row r="21082">
          <cell r="I21082" t="str">
            <v>LRPRPJ1D0RA000025</v>
          </cell>
          <cell r="J21082">
            <v>370039872</v>
          </cell>
          <cell r="K21082" t="str">
            <v>CL101239</v>
          </cell>
        </row>
        <row r="21083">
          <cell r="I21083" t="str">
            <v>LRPRPJ1D6RA000174</v>
          </cell>
          <cell r="J21083">
            <v>370039951</v>
          </cell>
          <cell r="K21083" t="str">
            <v>CL101239</v>
          </cell>
        </row>
        <row r="21084">
          <cell r="I21084" t="str">
            <v>LB430Y5J4RC031858</v>
          </cell>
          <cell r="J21084">
            <v>370040683</v>
          </cell>
          <cell r="K21084" t="str">
            <v>CL101239</v>
          </cell>
        </row>
        <row r="21085">
          <cell r="I21085" t="str">
            <v>LB430Y5J2RC031969</v>
          </cell>
          <cell r="J21085">
            <v>370040699</v>
          </cell>
          <cell r="K21085" t="str">
            <v>CL101239</v>
          </cell>
        </row>
        <row r="21086">
          <cell r="I21086" t="str">
            <v>LXYZCNL07R0223039</v>
          </cell>
          <cell r="J21086">
            <v>370041035</v>
          </cell>
          <cell r="K21086" t="str">
            <v>CL101239</v>
          </cell>
        </row>
        <row r="21087">
          <cell r="I21087" t="str">
            <v>LXYZCNL09R0223057</v>
          </cell>
          <cell r="J21087">
            <v>370041036</v>
          </cell>
          <cell r="K21087" t="str">
            <v>CL101239</v>
          </cell>
        </row>
        <row r="21088">
          <cell r="I21088" t="str">
            <v>LXYZCKL07R0239630</v>
          </cell>
          <cell r="J21088">
            <v>370039046</v>
          </cell>
          <cell r="K21088" t="str">
            <v>CL101281</v>
          </cell>
        </row>
        <row r="21089">
          <cell r="I21089" t="str">
            <v>LF3HDN000PG011068</v>
          </cell>
          <cell r="J21089">
            <v>370039126</v>
          </cell>
          <cell r="K21089" t="str">
            <v>CL101281</v>
          </cell>
        </row>
        <row r="21090">
          <cell r="I21090" t="str">
            <v>LB412P2GXRC015426</v>
          </cell>
          <cell r="J21090">
            <v>370039131</v>
          </cell>
          <cell r="K21090" t="str">
            <v>CL101281</v>
          </cell>
        </row>
        <row r="21091">
          <cell r="I21091" t="str">
            <v>L5DPCKK8XRF940105</v>
          </cell>
          <cell r="J21091">
            <v>370039827</v>
          </cell>
          <cell r="K21091" t="str">
            <v>CL101281</v>
          </cell>
        </row>
        <row r="21092">
          <cell r="I21092" t="str">
            <v>LKXYCKL02P0053685</v>
          </cell>
          <cell r="J21092">
            <v>370039828</v>
          </cell>
          <cell r="K21092" t="str">
            <v>CL101281</v>
          </cell>
        </row>
        <row r="21093">
          <cell r="I21093" t="str">
            <v>LXYJCML08P0268348</v>
          </cell>
          <cell r="J21093">
            <v>370039829</v>
          </cell>
          <cell r="K21093" t="str">
            <v>CL101281</v>
          </cell>
        </row>
        <row r="21094">
          <cell r="I21094" t="str">
            <v>LKXYCKL07P0053696</v>
          </cell>
          <cell r="J21094">
            <v>370040090</v>
          </cell>
          <cell r="K21094" t="str">
            <v>CL101281</v>
          </cell>
        </row>
        <row r="21095">
          <cell r="I21095" t="str">
            <v>L5DPCKK81RF990052</v>
          </cell>
          <cell r="J21095">
            <v>370040164</v>
          </cell>
          <cell r="K21095" t="str">
            <v>CL101281</v>
          </cell>
        </row>
        <row r="21096">
          <cell r="I21096" t="str">
            <v>LRPRPJ1D5RA000134</v>
          </cell>
          <cell r="J21096">
            <v>370040165</v>
          </cell>
          <cell r="K21096" t="str">
            <v>CL101281</v>
          </cell>
        </row>
        <row r="21097">
          <cell r="I21097" t="str">
            <v>LKXYCKL06P0038879</v>
          </cell>
          <cell r="J21097">
            <v>370040166</v>
          </cell>
          <cell r="K21097" t="str">
            <v>CL101281</v>
          </cell>
        </row>
        <row r="21098">
          <cell r="I21098" t="str">
            <v>LLCLYL702PA104614</v>
          </cell>
          <cell r="J21098">
            <v>370040167</v>
          </cell>
          <cell r="K21098" t="str">
            <v>CL101281</v>
          </cell>
        </row>
        <row r="21099">
          <cell r="I21099" t="str">
            <v>LB412P2G7RC015447</v>
          </cell>
          <cell r="J21099">
            <v>370040320</v>
          </cell>
          <cell r="K21099" t="str">
            <v>CL101281</v>
          </cell>
        </row>
        <row r="21100">
          <cell r="I21100" t="str">
            <v>LFFWHV4D1P1901853</v>
          </cell>
          <cell r="J21100">
            <v>370040548</v>
          </cell>
          <cell r="K21100" t="str">
            <v>CL101281</v>
          </cell>
        </row>
        <row r="21101">
          <cell r="I21101" t="str">
            <v>LW8HDMZ68PW005178</v>
          </cell>
          <cell r="J21101">
            <v>370039723</v>
          </cell>
          <cell r="K21101" t="str">
            <v>CL101409</v>
          </cell>
        </row>
        <row r="21102">
          <cell r="I21102" t="str">
            <v>LXYZCML07P0241399</v>
          </cell>
          <cell r="J21102">
            <v>370039727</v>
          </cell>
          <cell r="K21102" t="str">
            <v>CL101409</v>
          </cell>
        </row>
        <row r="21103">
          <cell r="I21103" t="str">
            <v>LRPRPJ1D0RA000056</v>
          </cell>
          <cell r="J21103">
            <v>370039728</v>
          </cell>
          <cell r="K21103" t="str">
            <v>CL101409</v>
          </cell>
        </row>
        <row r="21104">
          <cell r="I21104" t="str">
            <v>LKXYCKL08P0053917</v>
          </cell>
          <cell r="J21104">
            <v>370039730</v>
          </cell>
          <cell r="K21104" t="str">
            <v>CL101409</v>
          </cell>
        </row>
        <row r="21105">
          <cell r="I21105" t="str">
            <v>LKXYCKL01P0053970</v>
          </cell>
          <cell r="J21105">
            <v>370039733</v>
          </cell>
          <cell r="K21105" t="str">
            <v>CL101409</v>
          </cell>
        </row>
        <row r="21106">
          <cell r="I21106" t="str">
            <v>LXYZCNL09R0241848</v>
          </cell>
          <cell r="J21106">
            <v>370040105</v>
          </cell>
          <cell r="K21106" t="str">
            <v>CL101409</v>
          </cell>
        </row>
        <row r="21107">
          <cell r="I21107" t="str">
            <v>LRPRPLJA8RA001232</v>
          </cell>
          <cell r="J21107">
            <v>370040159</v>
          </cell>
          <cell r="K21107" t="str">
            <v>CL101409</v>
          </cell>
        </row>
        <row r="21108">
          <cell r="I21108" t="str">
            <v>LXYZCML04R0243212</v>
          </cell>
          <cell r="J21108">
            <v>370040160</v>
          </cell>
          <cell r="K21108" t="str">
            <v>CL101409</v>
          </cell>
        </row>
        <row r="21109">
          <cell r="I21109" t="str">
            <v>LRSJCNL79R0D12043</v>
          </cell>
          <cell r="J21109">
            <v>370040591</v>
          </cell>
          <cell r="K21109" t="str">
            <v>CL101409</v>
          </cell>
        </row>
        <row r="21110">
          <cell r="I21110" t="str">
            <v>LLCLYL701RA100069</v>
          </cell>
          <cell r="J21110">
            <v>370037651</v>
          </cell>
          <cell r="K21110" t="str">
            <v>CL102226</v>
          </cell>
        </row>
        <row r="21111">
          <cell r="I21111" t="str">
            <v>LXYZCML01R0229462</v>
          </cell>
          <cell r="J21111">
            <v>370038155</v>
          </cell>
          <cell r="K21111" t="str">
            <v>CL102226</v>
          </cell>
        </row>
        <row r="21112">
          <cell r="I21112" t="str">
            <v>L5DPCKK88PA013355</v>
          </cell>
          <cell r="J21112">
            <v>370039350</v>
          </cell>
          <cell r="K21112" t="str">
            <v>CL102226</v>
          </cell>
        </row>
        <row r="21113">
          <cell r="I21113" t="str">
            <v>LB430Y5J2RC031891</v>
          </cell>
          <cell r="J21113">
            <v>370039353</v>
          </cell>
          <cell r="K21113" t="str">
            <v>CL102226</v>
          </cell>
        </row>
        <row r="21114">
          <cell r="I21114" t="str">
            <v>LXYJCML07P0273699</v>
          </cell>
          <cell r="J21114">
            <v>370039839</v>
          </cell>
          <cell r="K21114" t="str">
            <v>CL102226</v>
          </cell>
        </row>
        <row r="21115">
          <cell r="I21115" t="str">
            <v>L5DPCKK80RF001139</v>
          </cell>
          <cell r="J21115">
            <v>370039926</v>
          </cell>
          <cell r="K21115" t="str">
            <v>CL102226</v>
          </cell>
        </row>
        <row r="21116">
          <cell r="I21116" t="str">
            <v>LXYZCNL01R0222999</v>
          </cell>
          <cell r="J21116">
            <v>370039927</v>
          </cell>
          <cell r="K21116" t="str">
            <v>CL102226</v>
          </cell>
        </row>
        <row r="21117">
          <cell r="I21117" t="str">
            <v>LXYJCNL00R0248099</v>
          </cell>
          <cell r="J21117">
            <v>370040091</v>
          </cell>
          <cell r="K21117" t="str">
            <v>CL102226</v>
          </cell>
        </row>
        <row r="21118">
          <cell r="I21118" t="str">
            <v>L5DPCKK86RF990130</v>
          </cell>
          <cell r="J21118">
            <v>370040178</v>
          </cell>
          <cell r="K21118" t="str">
            <v>CL102226</v>
          </cell>
        </row>
        <row r="21119">
          <cell r="I21119" t="str">
            <v>LLCLYL702RA102722</v>
          </cell>
          <cell r="J21119">
            <v>370040260</v>
          </cell>
          <cell r="K21119" t="str">
            <v>CL102226</v>
          </cell>
        </row>
        <row r="21120">
          <cell r="I21120" t="str">
            <v>LLCLYL708RA102854</v>
          </cell>
          <cell r="J21120">
            <v>370040261</v>
          </cell>
          <cell r="K21120" t="str">
            <v>CL102226</v>
          </cell>
        </row>
        <row r="21121">
          <cell r="I21121" t="str">
            <v>LB430Y5J3RC031978</v>
          </cell>
          <cell r="J21121">
            <v>370040262</v>
          </cell>
          <cell r="K21121" t="str">
            <v>CL102226</v>
          </cell>
        </row>
        <row r="21122">
          <cell r="I21122" t="str">
            <v>LKXYCKL00P0053765</v>
          </cell>
          <cell r="J21122">
            <v>370040308</v>
          </cell>
          <cell r="K21122" t="str">
            <v>CL102226</v>
          </cell>
        </row>
        <row r="21123">
          <cell r="I21123" t="str">
            <v>LLCLYL704RA102785</v>
          </cell>
          <cell r="J21123">
            <v>370040861</v>
          </cell>
          <cell r="K21123" t="str">
            <v>CL102226</v>
          </cell>
        </row>
        <row r="21124">
          <cell r="I21124" t="str">
            <v>LXYJCML01P0273701</v>
          </cell>
          <cell r="J21124">
            <v>370041156</v>
          </cell>
          <cell r="K21124" t="str">
            <v>CL102226</v>
          </cell>
        </row>
        <row r="21125">
          <cell r="I21125" t="str">
            <v>LKXYCKL00P0054060</v>
          </cell>
          <cell r="J21125">
            <v>370040013</v>
          </cell>
          <cell r="K21125" t="str">
            <v>CL102527</v>
          </cell>
        </row>
        <row r="21126">
          <cell r="I21126" t="str">
            <v>LXYJCML01P0273584</v>
          </cell>
          <cell r="J21126">
            <v>370040014</v>
          </cell>
          <cell r="K21126" t="str">
            <v>CL102527</v>
          </cell>
        </row>
        <row r="21127">
          <cell r="I21127" t="str">
            <v>L5DPCKK87RF990024</v>
          </cell>
          <cell r="J21127">
            <v>370040015</v>
          </cell>
          <cell r="K21127" t="str">
            <v>CL102527</v>
          </cell>
        </row>
        <row r="21128">
          <cell r="I21128" t="str">
            <v>LXYZCNL08R0241954</v>
          </cell>
          <cell r="J21128">
            <v>370040016</v>
          </cell>
          <cell r="K21128" t="str">
            <v>CL102527</v>
          </cell>
        </row>
        <row r="21129">
          <cell r="I21129" t="str">
            <v>LXYZCML00P0241485</v>
          </cell>
          <cell r="J21129">
            <v>370040017</v>
          </cell>
          <cell r="K21129" t="str">
            <v>CL102527</v>
          </cell>
        </row>
        <row r="21130">
          <cell r="I21130" t="str">
            <v>LXYZCKL03N0188671</v>
          </cell>
          <cell r="J21130">
            <v>370040018</v>
          </cell>
          <cell r="K21130" t="str">
            <v>CL102527</v>
          </cell>
        </row>
        <row r="21131">
          <cell r="I21131" t="str">
            <v>LXYZCNL00R0223030</v>
          </cell>
          <cell r="J21131">
            <v>370040019</v>
          </cell>
          <cell r="K21131" t="str">
            <v>CL102527</v>
          </cell>
        </row>
        <row r="21132">
          <cell r="I21132" t="str">
            <v>L5DPCKK81RF001165</v>
          </cell>
          <cell r="J21132">
            <v>370040020</v>
          </cell>
          <cell r="K21132" t="str">
            <v>CL102527</v>
          </cell>
        </row>
        <row r="21133">
          <cell r="I21133" t="str">
            <v>L9NACSXC0R1100888</v>
          </cell>
          <cell r="J21133">
            <v>370040021</v>
          </cell>
          <cell r="K21133" t="str">
            <v>CL102527</v>
          </cell>
        </row>
        <row r="21134">
          <cell r="I21134" t="str">
            <v>MBLKCR031PGT00081</v>
          </cell>
          <cell r="J21134">
            <v>370040891</v>
          </cell>
          <cell r="K21134" t="str">
            <v>CL102918</v>
          </cell>
        </row>
        <row r="21135">
          <cell r="I21135" t="str">
            <v>LLCLYL705PA104994</v>
          </cell>
          <cell r="J21135">
            <v>370039190</v>
          </cell>
          <cell r="K21135" t="str">
            <v>CL103281</v>
          </cell>
        </row>
        <row r="21136">
          <cell r="I21136" t="str">
            <v>LLCLYL705RA101418</v>
          </cell>
          <cell r="J21136">
            <v>370038008</v>
          </cell>
          <cell r="K21136" t="str">
            <v>CL106164</v>
          </cell>
        </row>
        <row r="21137">
          <cell r="I21137" t="str">
            <v>LRPRPJ1DXRA000016</v>
          </cell>
          <cell r="J21137">
            <v>370039665</v>
          </cell>
          <cell r="K21137" t="str">
            <v>CL106164</v>
          </cell>
        </row>
        <row r="21138">
          <cell r="I21138" t="str">
            <v>LRPRAM108PA024652</v>
          </cell>
          <cell r="J21138">
            <v>370040042</v>
          </cell>
          <cell r="K21138" t="str">
            <v>CL106580</v>
          </cell>
        </row>
        <row r="21139">
          <cell r="I21139" t="str">
            <v>LXYJCNL09N0203012</v>
          </cell>
          <cell r="J21139">
            <v>370040044</v>
          </cell>
          <cell r="K21139" t="str">
            <v>CL106580</v>
          </cell>
        </row>
        <row r="21140">
          <cell r="I21140" t="str">
            <v>LLCLYL705PA107300</v>
          </cell>
          <cell r="J21140">
            <v>370040047</v>
          </cell>
          <cell r="K21140" t="str">
            <v>CL106580</v>
          </cell>
        </row>
        <row r="21141">
          <cell r="I21141" t="str">
            <v>LB430Y5J4RC031942</v>
          </cell>
          <cell r="J21141">
            <v>370040057</v>
          </cell>
          <cell r="K21141" t="str">
            <v>CL106580</v>
          </cell>
        </row>
        <row r="21142">
          <cell r="I21142" t="str">
            <v>LKXYCKL02P0038622</v>
          </cell>
          <cell r="J21142">
            <v>370040063</v>
          </cell>
          <cell r="K21142" t="str">
            <v>CL106580</v>
          </cell>
        </row>
        <row r="21143">
          <cell r="I21143" t="str">
            <v>LF3HDN001RG000065</v>
          </cell>
          <cell r="J21143">
            <v>370040068</v>
          </cell>
          <cell r="K21143" t="str">
            <v>CL106580</v>
          </cell>
        </row>
        <row r="21144">
          <cell r="I21144" t="str">
            <v>LXYJCNL06N0202979</v>
          </cell>
          <cell r="J21144">
            <v>370040069</v>
          </cell>
          <cell r="K21144" t="str">
            <v>CL106580</v>
          </cell>
        </row>
        <row r="21145">
          <cell r="I21145" t="str">
            <v>LXYZCML03R0243217</v>
          </cell>
          <cell r="J21145">
            <v>370040070</v>
          </cell>
          <cell r="K21145" t="str">
            <v>CL106580</v>
          </cell>
        </row>
        <row r="21146">
          <cell r="I21146" t="str">
            <v>LF3HDP002PG012251</v>
          </cell>
          <cell r="J21146">
            <v>370040946</v>
          </cell>
          <cell r="K21146" t="str">
            <v>CL106580</v>
          </cell>
        </row>
        <row r="21147">
          <cell r="I21147" t="str">
            <v>LF3HDN002PG011105</v>
          </cell>
          <cell r="J21147">
            <v>370039195</v>
          </cell>
          <cell r="K21147" t="str">
            <v>CL108112</v>
          </cell>
        </row>
        <row r="21148">
          <cell r="I21148" t="str">
            <v>LW8HDMZ61PW005085</v>
          </cell>
          <cell r="J21148">
            <v>370035489</v>
          </cell>
          <cell r="K21148" t="str">
            <v>CL109544</v>
          </cell>
        </row>
        <row r="21149">
          <cell r="I21149" t="str">
            <v>LCELDSZL8R6000686</v>
          </cell>
          <cell r="J21149">
            <v>370039269</v>
          </cell>
          <cell r="K21149" t="str">
            <v>CL109544</v>
          </cell>
        </row>
        <row r="21150">
          <cell r="I21150" t="str">
            <v>LCELDSZL3R6000501</v>
          </cell>
          <cell r="J21150">
            <v>370039479</v>
          </cell>
          <cell r="K21150" t="str">
            <v>CL109544</v>
          </cell>
        </row>
        <row r="21151">
          <cell r="I21151" t="str">
            <v>LKXYCKL00P0038702</v>
          </cell>
          <cell r="J21151">
            <v>370039919</v>
          </cell>
          <cell r="K21151" t="str">
            <v>CL109544</v>
          </cell>
        </row>
        <row r="21152">
          <cell r="I21152" t="str">
            <v>LXYZCML05R0249665</v>
          </cell>
          <cell r="J21152">
            <v>370039921</v>
          </cell>
          <cell r="K21152" t="str">
            <v>CL109544</v>
          </cell>
        </row>
        <row r="21153">
          <cell r="I21153" t="str">
            <v>LXYZCNL02R0229167</v>
          </cell>
          <cell r="J21153">
            <v>370039922</v>
          </cell>
          <cell r="K21153" t="str">
            <v>CL109544</v>
          </cell>
        </row>
        <row r="21154">
          <cell r="I21154" t="str">
            <v>LRPRPJ1DXRA000081</v>
          </cell>
          <cell r="J21154">
            <v>370039923</v>
          </cell>
          <cell r="K21154" t="str">
            <v>CL109544</v>
          </cell>
        </row>
        <row r="21155">
          <cell r="I21155" t="str">
            <v>LB430Y5J6RC031831</v>
          </cell>
          <cell r="J21155">
            <v>370039945</v>
          </cell>
          <cell r="K21155" t="str">
            <v>CL109544</v>
          </cell>
        </row>
        <row r="21156">
          <cell r="I21156" t="str">
            <v>LF3HDP007PG012262</v>
          </cell>
          <cell r="J21156">
            <v>370039948</v>
          </cell>
          <cell r="K21156" t="str">
            <v>CL109544</v>
          </cell>
        </row>
        <row r="21157">
          <cell r="I21157" t="str">
            <v>LKXYCKL03P0054022</v>
          </cell>
          <cell r="J21157">
            <v>370039989</v>
          </cell>
          <cell r="K21157" t="str">
            <v>CL109544</v>
          </cell>
        </row>
        <row r="21158">
          <cell r="I21158" t="str">
            <v>LKXYCKL04P0054076</v>
          </cell>
          <cell r="J21158">
            <v>370040026</v>
          </cell>
          <cell r="K21158" t="str">
            <v>CL109544</v>
          </cell>
        </row>
        <row r="21159">
          <cell r="I21159" t="str">
            <v>LRPRAM102PA024596</v>
          </cell>
          <cell r="J21159">
            <v>370040028</v>
          </cell>
          <cell r="K21159" t="str">
            <v>CL109544</v>
          </cell>
        </row>
        <row r="21160">
          <cell r="I21160" t="str">
            <v>LRSJCNL72R0D12059</v>
          </cell>
          <cell r="J21160">
            <v>370041215</v>
          </cell>
          <cell r="K21160" t="str">
            <v>CL109544</v>
          </cell>
        </row>
        <row r="21161">
          <cell r="I21161" t="str">
            <v>LRPRPLJA0PA000847</v>
          </cell>
          <cell r="J21161">
            <v>370041253</v>
          </cell>
          <cell r="K21161" t="str">
            <v>CL109544</v>
          </cell>
        </row>
        <row r="21162">
          <cell r="I21162" t="str">
            <v>LRPRPJ1D4RA000013</v>
          </cell>
          <cell r="J21162">
            <v>370041257</v>
          </cell>
          <cell r="K21162" t="str">
            <v>CL109544</v>
          </cell>
        </row>
        <row r="21163">
          <cell r="I21163" t="str">
            <v>LRPRPJ1D3RA000214</v>
          </cell>
          <cell r="J21163">
            <v>370041258</v>
          </cell>
          <cell r="K21163" t="str">
            <v>CL109544</v>
          </cell>
        </row>
        <row r="21164">
          <cell r="I21164" t="str">
            <v>L5DPCKK88RF002457</v>
          </cell>
          <cell r="J21164">
            <v>370039429</v>
          </cell>
          <cell r="K21164" t="str">
            <v>CL111144</v>
          </cell>
        </row>
        <row r="21165">
          <cell r="I21165" t="str">
            <v>LKXYCKL0XP0054101</v>
          </cell>
          <cell r="J21165">
            <v>370039430</v>
          </cell>
          <cell r="K21165" t="str">
            <v>CL111144</v>
          </cell>
        </row>
        <row r="21166">
          <cell r="I21166" t="str">
            <v>LLCLYL703RA101398</v>
          </cell>
          <cell r="J21166">
            <v>370040489</v>
          </cell>
          <cell r="K21166" t="str">
            <v>CL111144</v>
          </cell>
        </row>
        <row r="21167">
          <cell r="I21167" t="str">
            <v>LXYZCNL04R0241868</v>
          </cell>
          <cell r="J21167">
            <v>370038021</v>
          </cell>
          <cell r="K21167" t="str">
            <v>CL111714</v>
          </cell>
        </row>
        <row r="21168">
          <cell r="I21168" t="str">
            <v>LXYZCML05R0243249</v>
          </cell>
          <cell r="J21168">
            <v>370038890</v>
          </cell>
          <cell r="K21168" t="str">
            <v>CL111714</v>
          </cell>
        </row>
        <row r="21169">
          <cell r="I21169" t="str">
            <v>LXYZCML05R0229349</v>
          </cell>
          <cell r="J21169">
            <v>370039051</v>
          </cell>
          <cell r="K21169" t="str">
            <v>CL111714</v>
          </cell>
        </row>
        <row r="21170">
          <cell r="I21170" t="str">
            <v>LXYZCNL05R0241961</v>
          </cell>
          <cell r="J21170">
            <v>370039052</v>
          </cell>
          <cell r="K21170" t="str">
            <v>CL111714</v>
          </cell>
        </row>
        <row r="21171">
          <cell r="I21171" t="str">
            <v>LXYZCKL00R0239629</v>
          </cell>
          <cell r="J21171">
            <v>370039054</v>
          </cell>
          <cell r="K21171" t="str">
            <v>CL111714</v>
          </cell>
        </row>
        <row r="21172">
          <cell r="I21172" t="str">
            <v>LLCLYL707PA107332</v>
          </cell>
          <cell r="J21172">
            <v>370039055</v>
          </cell>
          <cell r="K21172" t="str">
            <v>CL111714</v>
          </cell>
        </row>
        <row r="21173">
          <cell r="I21173" t="str">
            <v>LXYZCNL04R0242020</v>
          </cell>
          <cell r="J21173">
            <v>370039089</v>
          </cell>
          <cell r="K21173" t="str">
            <v>CL111714</v>
          </cell>
        </row>
        <row r="21174">
          <cell r="I21174" t="str">
            <v>LRPRPJ1D0RA000008</v>
          </cell>
          <cell r="J21174">
            <v>370039225</v>
          </cell>
          <cell r="K21174" t="str">
            <v>CL111714</v>
          </cell>
        </row>
        <row r="21175">
          <cell r="I21175" t="str">
            <v>L5DPCKK84RF990028</v>
          </cell>
          <cell r="J21175">
            <v>370039226</v>
          </cell>
          <cell r="K21175" t="str">
            <v>CL111714</v>
          </cell>
        </row>
        <row r="21176">
          <cell r="I21176" t="str">
            <v>LXYZCML04R0243209</v>
          </cell>
          <cell r="J21176">
            <v>370039227</v>
          </cell>
          <cell r="K21176" t="str">
            <v>CL111714</v>
          </cell>
        </row>
        <row r="21177">
          <cell r="I21177" t="str">
            <v>LXYZCML04R0243324</v>
          </cell>
          <cell r="J21177">
            <v>370039228</v>
          </cell>
          <cell r="K21177" t="str">
            <v>CL111714</v>
          </cell>
        </row>
        <row r="21178">
          <cell r="I21178" t="str">
            <v>L9NACSXC9R1300121</v>
          </cell>
          <cell r="J21178">
            <v>370039312</v>
          </cell>
          <cell r="K21178" t="str">
            <v>CL111714</v>
          </cell>
        </row>
        <row r="21179">
          <cell r="I21179" t="str">
            <v>LRPRPJ1D3RA000004</v>
          </cell>
          <cell r="J21179">
            <v>370039314</v>
          </cell>
          <cell r="K21179" t="str">
            <v>CL111714</v>
          </cell>
        </row>
        <row r="21180">
          <cell r="I21180" t="str">
            <v>L5DPCKK82RF990058</v>
          </cell>
          <cell r="J21180">
            <v>370039315</v>
          </cell>
          <cell r="K21180" t="str">
            <v>CL111714</v>
          </cell>
        </row>
        <row r="21181">
          <cell r="I21181" t="str">
            <v>LXYZCML08R0229295</v>
          </cell>
          <cell r="J21181">
            <v>370039316</v>
          </cell>
          <cell r="K21181" t="str">
            <v>CL111714</v>
          </cell>
        </row>
        <row r="21182">
          <cell r="I21182" t="str">
            <v>LF3HDN007RG000698</v>
          </cell>
          <cell r="J21182">
            <v>370039318</v>
          </cell>
          <cell r="K21182" t="str">
            <v>CL111714</v>
          </cell>
        </row>
        <row r="21183">
          <cell r="I21183" t="str">
            <v>LLCLYL703RA101420</v>
          </cell>
          <cell r="J21183">
            <v>370039349</v>
          </cell>
          <cell r="K21183" t="str">
            <v>CL111714</v>
          </cell>
        </row>
        <row r="21184">
          <cell r="I21184" t="str">
            <v>LLCLPMCA6RA102519</v>
          </cell>
          <cell r="J21184">
            <v>370039504</v>
          </cell>
          <cell r="K21184" t="str">
            <v>CL111714</v>
          </cell>
        </row>
        <row r="21185">
          <cell r="I21185" t="str">
            <v>LXYZCML05P0264373</v>
          </cell>
          <cell r="J21185">
            <v>370039510</v>
          </cell>
          <cell r="K21185" t="str">
            <v>CL111714</v>
          </cell>
        </row>
        <row r="21186">
          <cell r="I21186" t="str">
            <v>LLCLPMCA4RA101076</v>
          </cell>
          <cell r="J21186">
            <v>370039518</v>
          </cell>
          <cell r="K21186" t="str">
            <v>CL111714</v>
          </cell>
        </row>
        <row r="21187">
          <cell r="I21187" t="str">
            <v>LLCLYL700RA101410</v>
          </cell>
          <cell r="J21187">
            <v>370039522</v>
          </cell>
          <cell r="K21187" t="str">
            <v>CL111714</v>
          </cell>
        </row>
        <row r="21188">
          <cell r="I21188" t="str">
            <v>L5DPCKK87RF940062</v>
          </cell>
          <cell r="J21188">
            <v>370039523</v>
          </cell>
          <cell r="K21188" t="str">
            <v>CL111714</v>
          </cell>
        </row>
        <row r="21189">
          <cell r="I21189" t="str">
            <v>LXYZCML03R0243170</v>
          </cell>
          <cell r="J21189">
            <v>370039524</v>
          </cell>
          <cell r="K21189" t="str">
            <v>CL111714</v>
          </cell>
        </row>
        <row r="21190">
          <cell r="I21190" t="str">
            <v>LKXYCKL04P0053770</v>
          </cell>
          <cell r="J21190">
            <v>370039769</v>
          </cell>
          <cell r="K21190" t="str">
            <v>CL111714</v>
          </cell>
        </row>
        <row r="21191">
          <cell r="I21191" t="str">
            <v>L5DPCKK86RF990175</v>
          </cell>
          <cell r="J21191">
            <v>370039770</v>
          </cell>
          <cell r="K21191" t="str">
            <v>CL111714</v>
          </cell>
        </row>
        <row r="21192">
          <cell r="I21192" t="str">
            <v>LXYZCNL04R0229171</v>
          </cell>
          <cell r="J21192">
            <v>370039771</v>
          </cell>
          <cell r="K21192" t="str">
            <v>CL111714</v>
          </cell>
        </row>
        <row r="21193">
          <cell r="I21193" t="str">
            <v>LLCLPMCA3RA102493</v>
          </cell>
          <cell r="J21193">
            <v>370039932</v>
          </cell>
          <cell r="K21193" t="str">
            <v>CL111714</v>
          </cell>
        </row>
        <row r="21194">
          <cell r="I21194" t="str">
            <v>LXYZCNL04R0242048</v>
          </cell>
          <cell r="J21194">
            <v>370039933</v>
          </cell>
          <cell r="K21194" t="str">
            <v>CL111714</v>
          </cell>
        </row>
        <row r="21195">
          <cell r="I21195" t="str">
            <v>LXYZCML02P0241469</v>
          </cell>
          <cell r="J21195">
            <v>370039935</v>
          </cell>
          <cell r="K21195" t="str">
            <v>CL111714</v>
          </cell>
        </row>
        <row r="21196">
          <cell r="I21196" t="str">
            <v>L5DPCKK81RF902195</v>
          </cell>
          <cell r="J21196">
            <v>370040086</v>
          </cell>
          <cell r="K21196" t="str">
            <v>CL111714</v>
          </cell>
        </row>
        <row r="21197">
          <cell r="I21197" t="str">
            <v>L5DPCKK89RF902283</v>
          </cell>
          <cell r="J21197">
            <v>370040088</v>
          </cell>
          <cell r="K21197" t="str">
            <v>CL111714</v>
          </cell>
        </row>
        <row r="21198">
          <cell r="I21198" t="str">
            <v>LXYZCNL08R0248323</v>
          </cell>
          <cell r="J21198">
            <v>370040169</v>
          </cell>
          <cell r="K21198" t="str">
            <v>CL111714</v>
          </cell>
        </row>
        <row r="21199">
          <cell r="I21199" t="str">
            <v>LRPRPJ1D7RA000037</v>
          </cell>
          <cell r="J21199">
            <v>370040170</v>
          </cell>
          <cell r="K21199" t="str">
            <v>CL111714</v>
          </cell>
        </row>
        <row r="21200">
          <cell r="I21200" t="str">
            <v>LRPRPLJA9RA001269</v>
          </cell>
          <cell r="J21200">
            <v>370040171</v>
          </cell>
          <cell r="K21200" t="str">
            <v>CL111714</v>
          </cell>
        </row>
        <row r="21201">
          <cell r="I21201" t="str">
            <v>LKXYCKL09P0053733</v>
          </cell>
          <cell r="J21201">
            <v>370040172</v>
          </cell>
          <cell r="K21201" t="str">
            <v>CL111714</v>
          </cell>
        </row>
        <row r="21202">
          <cell r="I21202" t="str">
            <v>LLCLYL705RA101435</v>
          </cell>
          <cell r="J21202">
            <v>370040173</v>
          </cell>
          <cell r="K21202" t="str">
            <v>CL111714</v>
          </cell>
        </row>
        <row r="21203">
          <cell r="I21203" t="str">
            <v>LB430Y5J2RC031907</v>
          </cell>
          <cell r="J21203">
            <v>370040557</v>
          </cell>
          <cell r="K21203" t="str">
            <v>CL111714</v>
          </cell>
        </row>
        <row r="21204">
          <cell r="I21204" t="str">
            <v>LXYZCML08R0243181</v>
          </cell>
          <cell r="J21204">
            <v>370040582</v>
          </cell>
          <cell r="K21204" t="str">
            <v>CL111714</v>
          </cell>
        </row>
        <row r="21205">
          <cell r="I21205" t="str">
            <v>LW8HDMZ60PW005093</v>
          </cell>
          <cell r="J21205">
            <v>370040583</v>
          </cell>
          <cell r="K21205" t="str">
            <v>CL111714</v>
          </cell>
        </row>
        <row r="21206">
          <cell r="I21206" t="str">
            <v>LXYZCNL03R0242042</v>
          </cell>
          <cell r="J21206">
            <v>370040674</v>
          </cell>
          <cell r="K21206" t="str">
            <v>CL111714</v>
          </cell>
        </row>
        <row r="21207">
          <cell r="I21207" t="str">
            <v>LRPRPJ1D4RA000075</v>
          </cell>
          <cell r="J21207">
            <v>370040733</v>
          </cell>
          <cell r="K21207" t="str">
            <v>CL111714</v>
          </cell>
        </row>
        <row r="21208">
          <cell r="I21208" t="str">
            <v>LLCLYL700RA101374</v>
          </cell>
          <cell r="J21208">
            <v>370040734</v>
          </cell>
          <cell r="K21208" t="str">
            <v>CL111714</v>
          </cell>
        </row>
        <row r="21209">
          <cell r="I21209" t="str">
            <v>LXYZCML00R0243174</v>
          </cell>
          <cell r="J21209">
            <v>370040735</v>
          </cell>
          <cell r="K21209" t="str">
            <v>CL111714</v>
          </cell>
        </row>
        <row r="21210">
          <cell r="I21210" t="str">
            <v>LRPRPJ1D2RA000060</v>
          </cell>
          <cell r="J21210">
            <v>370040736</v>
          </cell>
          <cell r="K21210" t="str">
            <v>CL111714</v>
          </cell>
        </row>
        <row r="21211">
          <cell r="I21211" t="str">
            <v>LXYZCNL01R0242038</v>
          </cell>
          <cell r="J21211">
            <v>370040737</v>
          </cell>
          <cell r="K21211" t="str">
            <v>CL111714</v>
          </cell>
        </row>
        <row r="21212">
          <cell r="I21212" t="str">
            <v>LB430Y5J0RC031985</v>
          </cell>
          <cell r="J21212">
            <v>370040738</v>
          </cell>
          <cell r="K21212" t="str">
            <v>CL111714</v>
          </cell>
        </row>
        <row r="21213">
          <cell r="I21213" t="str">
            <v>LKXYCKL00P0053975</v>
          </cell>
          <cell r="J21213">
            <v>370040845</v>
          </cell>
          <cell r="K21213" t="str">
            <v>CL111714</v>
          </cell>
        </row>
        <row r="21214">
          <cell r="I21214" t="str">
            <v>LRPRAM101RA026116</v>
          </cell>
          <cell r="J21214">
            <v>370040860</v>
          </cell>
          <cell r="K21214" t="str">
            <v>CL111714</v>
          </cell>
        </row>
        <row r="21215">
          <cell r="I21215" t="str">
            <v>L9NACKW33R1902658</v>
          </cell>
          <cell r="J21215">
            <v>370040870</v>
          </cell>
          <cell r="K21215" t="str">
            <v>CL111714</v>
          </cell>
        </row>
        <row r="21216">
          <cell r="I21216" t="str">
            <v>L9NACSEJ0R1200670</v>
          </cell>
          <cell r="J21216">
            <v>370040945</v>
          </cell>
          <cell r="K21216" t="str">
            <v>CL111714</v>
          </cell>
        </row>
        <row r="21217">
          <cell r="I21217" t="str">
            <v>LXYZCML08R0243195</v>
          </cell>
          <cell r="J21217">
            <v>370041271</v>
          </cell>
          <cell r="K21217" t="str">
            <v>CL111714</v>
          </cell>
        </row>
        <row r="21218">
          <cell r="I21218" t="str">
            <v>LXYZCML05R0243171</v>
          </cell>
          <cell r="J21218">
            <v>370041276</v>
          </cell>
          <cell r="K21218" t="str">
            <v>CL111714</v>
          </cell>
        </row>
        <row r="21219">
          <cell r="I21219" t="str">
            <v>LLCLYL705RA100043</v>
          </cell>
          <cell r="J21219">
            <v>370040257</v>
          </cell>
          <cell r="K21219" t="str">
            <v>CL112680</v>
          </cell>
        </row>
        <row r="21220">
          <cell r="I21220" t="str">
            <v>LLCLYL708RA100151</v>
          </cell>
          <cell r="J21220">
            <v>370040258</v>
          </cell>
          <cell r="K21220" t="str">
            <v>CL112680</v>
          </cell>
        </row>
        <row r="21221">
          <cell r="I21221" t="str">
            <v>LLCLYL703PA108087</v>
          </cell>
          <cell r="J21221">
            <v>370039878</v>
          </cell>
          <cell r="K21221" t="str">
            <v>CL117931</v>
          </cell>
        </row>
        <row r="21222">
          <cell r="I21222" t="str">
            <v>LF3HDN008RG000063</v>
          </cell>
          <cell r="J21222">
            <v>370039206</v>
          </cell>
          <cell r="K21222" t="str">
            <v>CL118269</v>
          </cell>
        </row>
        <row r="21223">
          <cell r="I21223" t="str">
            <v>LRPRPJ1D3RA000245</v>
          </cell>
          <cell r="J21223">
            <v>370040174</v>
          </cell>
          <cell r="K21223" t="str">
            <v>CL118269</v>
          </cell>
        </row>
        <row r="21224">
          <cell r="I21224" t="str">
            <v>LLCLYL702PA103141</v>
          </cell>
          <cell r="J21224">
            <v>370040175</v>
          </cell>
          <cell r="K21224" t="str">
            <v>CL118269</v>
          </cell>
        </row>
        <row r="21225">
          <cell r="I21225" t="str">
            <v>LXYZCNL05R0241880</v>
          </cell>
          <cell r="J21225">
            <v>370040176</v>
          </cell>
          <cell r="K21225" t="str">
            <v>CL118269</v>
          </cell>
        </row>
        <row r="21226">
          <cell r="I21226" t="str">
            <v>VBKJPE401RN026399</v>
          </cell>
          <cell r="J21226">
            <v>370034284</v>
          </cell>
          <cell r="K21226" t="str">
            <v>CL118454</v>
          </cell>
        </row>
        <row r="21227">
          <cell r="I21227" t="str">
            <v>LRSJCNL78R0D15922</v>
          </cell>
          <cell r="J21227">
            <v>370036460</v>
          </cell>
          <cell r="K21227" t="str">
            <v>CL118454</v>
          </cell>
        </row>
        <row r="21228">
          <cell r="I21228" t="str">
            <v>VBKJPE400RN047941</v>
          </cell>
          <cell r="J21228">
            <v>370036992</v>
          </cell>
          <cell r="K21228" t="str">
            <v>CL118454</v>
          </cell>
        </row>
        <row r="21229">
          <cell r="I21229" t="str">
            <v>VBKJPE408RN047928</v>
          </cell>
          <cell r="J21229">
            <v>370037471</v>
          </cell>
          <cell r="K21229" t="str">
            <v>CL118454</v>
          </cell>
        </row>
        <row r="21230">
          <cell r="I21230" t="str">
            <v>L9NACSXC7R1300070</v>
          </cell>
          <cell r="J21230">
            <v>370037580</v>
          </cell>
          <cell r="K21230" t="str">
            <v>CL118454</v>
          </cell>
        </row>
        <row r="21231">
          <cell r="I21231" t="str">
            <v>LF3HDP000PG012264</v>
          </cell>
          <cell r="J21231">
            <v>370037829</v>
          </cell>
          <cell r="K21231" t="str">
            <v>CL118454</v>
          </cell>
        </row>
        <row r="21232">
          <cell r="I21232" t="str">
            <v>MBLJAS13XR9U01201</v>
          </cell>
          <cell r="J21232">
            <v>370037873</v>
          </cell>
          <cell r="K21232" t="str">
            <v>CL118454</v>
          </cell>
        </row>
        <row r="21233">
          <cell r="I21233" t="str">
            <v>LRPRPJ1D9RA000069</v>
          </cell>
          <cell r="J21233">
            <v>370040202</v>
          </cell>
          <cell r="K21233" t="str">
            <v>CL118454</v>
          </cell>
        </row>
        <row r="21234">
          <cell r="I21234" t="str">
            <v>VBKGSA200RM376522</v>
          </cell>
          <cell r="J21234">
            <v>370039213</v>
          </cell>
          <cell r="K21234" t="str">
            <v>CL118752</v>
          </cell>
        </row>
        <row r="21235">
          <cell r="I21235" t="str">
            <v>VBKGSA20XPM328992</v>
          </cell>
          <cell r="J21235">
            <v>370029571</v>
          </cell>
          <cell r="K21235" t="str">
            <v>CL119937</v>
          </cell>
        </row>
        <row r="21236">
          <cell r="I21236" t="str">
            <v>SC4YDTKH2R1200083</v>
          </cell>
          <cell r="J21236">
            <v>370039667</v>
          </cell>
          <cell r="K21236" t="str">
            <v>CL120042</v>
          </cell>
        </row>
        <row r="21237">
          <cell r="I21237" t="str">
            <v>LB430Y5J3RC031902</v>
          </cell>
          <cell r="J21237">
            <v>370038074</v>
          </cell>
          <cell r="K21237" t="str">
            <v>CL123153</v>
          </cell>
        </row>
        <row r="21238">
          <cell r="I21238" t="str">
            <v>LKXYCKL09P0053991</v>
          </cell>
          <cell r="J21238">
            <v>370037757</v>
          </cell>
          <cell r="K21238" t="str">
            <v>CL125925</v>
          </cell>
        </row>
        <row r="21239">
          <cell r="I21239" t="str">
            <v>LXYJCNL06R0248110</v>
          </cell>
          <cell r="J21239">
            <v>370037758</v>
          </cell>
          <cell r="K21239" t="str">
            <v>CL125925</v>
          </cell>
        </row>
        <row r="21240">
          <cell r="I21240" t="str">
            <v>L9NACSXC0R1300038</v>
          </cell>
          <cell r="J21240">
            <v>370037759</v>
          </cell>
          <cell r="K21240" t="str">
            <v>CL125925</v>
          </cell>
        </row>
        <row r="21241">
          <cell r="I21241" t="str">
            <v>LXYZCKL01R0239641</v>
          </cell>
          <cell r="J21241">
            <v>370037760</v>
          </cell>
          <cell r="K21241" t="str">
            <v>CL125925</v>
          </cell>
        </row>
        <row r="21242">
          <cell r="I21242" t="str">
            <v>VBKJPC406RN054669</v>
          </cell>
          <cell r="J21242">
            <v>370038206</v>
          </cell>
          <cell r="K21242" t="str">
            <v>CL125989</v>
          </cell>
        </row>
        <row r="21243">
          <cell r="I21243" t="str">
            <v>LRPRPJ1B6RA015532</v>
          </cell>
          <cell r="J21243">
            <v>370038374</v>
          </cell>
          <cell r="K21243" t="str">
            <v>CL126009</v>
          </cell>
        </row>
        <row r="21244">
          <cell r="I21244" t="str">
            <v>LF3HDN003PG011050</v>
          </cell>
          <cell r="J21244">
            <v>370038561</v>
          </cell>
          <cell r="K21244" t="str">
            <v>CL126047</v>
          </cell>
        </row>
        <row r="21245">
          <cell r="I21245" t="str">
            <v>lxyzcnl03r0249458</v>
          </cell>
          <cell r="J21245">
            <v>370039040</v>
          </cell>
          <cell r="K21245" t="str">
            <v>CL126103</v>
          </cell>
        </row>
        <row r="21246">
          <cell r="I21246" t="str">
            <v>LW8HDMZ60PW005188</v>
          </cell>
          <cell r="J21246">
            <v>370039168</v>
          </cell>
          <cell r="K21246" t="str">
            <v>CL126129</v>
          </cell>
        </row>
        <row r="21247">
          <cell r="I21247" t="str">
            <v>LB425YBA4RC024250</v>
          </cell>
          <cell r="J21247">
            <v>370039348</v>
          </cell>
          <cell r="K21247" t="str">
            <v>CL126171</v>
          </cell>
        </row>
        <row r="21248">
          <cell r="I21248" t="str">
            <v>LRPRPLJA0RA001256</v>
          </cell>
          <cell r="J21248">
            <v>370045070</v>
          </cell>
          <cell r="K21248" t="str">
            <v>CL120248</v>
          </cell>
        </row>
        <row r="21249">
          <cell r="I21249" t="str">
            <v>LRSJCNL71R0D15924</v>
          </cell>
          <cell r="J21249">
            <v>370045078</v>
          </cell>
          <cell r="K21249" t="str">
            <v>CL101571</v>
          </cell>
        </row>
        <row r="21250">
          <cell r="I21250" t="str">
            <v>LRSJCNL75R0D15991</v>
          </cell>
          <cell r="J21250">
            <v>370045080</v>
          </cell>
          <cell r="K21250" t="str">
            <v>SK113950</v>
          </cell>
        </row>
        <row r="21251">
          <cell r="I21251" t="str">
            <v>L9NACMXC6R1500174</v>
          </cell>
          <cell r="J21251">
            <v>370031433</v>
          </cell>
          <cell r="K21251" t="str">
            <v>CL100728</v>
          </cell>
        </row>
        <row r="21252">
          <cell r="I21252" t="str">
            <v>LXYZCML07P0293549</v>
          </cell>
          <cell r="J21252">
            <v>370029432</v>
          </cell>
          <cell r="K21252" t="str">
            <v>CL100728</v>
          </cell>
        </row>
        <row r="21253">
          <cell r="I21253" t="str">
            <v>L9NACMXC5P1201398</v>
          </cell>
          <cell r="J21253">
            <v>370014099</v>
          </cell>
          <cell r="K21253" t="str">
            <v>CL100728</v>
          </cell>
        </row>
        <row r="21254">
          <cell r="I21254" t="str">
            <v>LXYZCNL09P0220771</v>
          </cell>
          <cell r="J21254">
            <v>370012128</v>
          </cell>
          <cell r="K21254" t="str">
            <v>CL100728</v>
          </cell>
        </row>
        <row r="21255">
          <cell r="I21255" t="str">
            <v>LRPRAM104RA026109</v>
          </cell>
          <cell r="J21255">
            <v>370045082</v>
          </cell>
          <cell r="K21255" t="str">
            <v>CL109023</v>
          </cell>
        </row>
        <row r="21256">
          <cell r="I21256" t="str">
            <v>LXYZCML09P0241470</v>
          </cell>
          <cell r="J21256">
            <v>370045086</v>
          </cell>
          <cell r="K21256" t="str">
            <v>CL109023</v>
          </cell>
        </row>
        <row r="21257">
          <cell r="I21257" t="str">
            <v>LRPRAM108RA027392</v>
          </cell>
          <cell r="J21257">
            <v>370045090</v>
          </cell>
          <cell r="K21257" t="str">
            <v>CL124419</v>
          </cell>
        </row>
        <row r="21258">
          <cell r="I21258" t="str">
            <v>LW8HDMZ64RW037273</v>
          </cell>
          <cell r="J21258">
            <v>370045091</v>
          </cell>
          <cell r="K21258" t="str">
            <v>CL100282</v>
          </cell>
        </row>
        <row r="21259">
          <cell r="I21259" t="str">
            <v>LLCLYL700RA105263</v>
          </cell>
          <cell r="J21259">
            <v>370045095</v>
          </cell>
          <cell r="K21259" t="str">
            <v>CL118342</v>
          </cell>
        </row>
        <row r="21260">
          <cell r="I21260" t="str">
            <v>L9NACSEJ6R1200768</v>
          </cell>
          <cell r="J21260">
            <v>370045106</v>
          </cell>
          <cell r="K21260" t="str">
            <v>CL118454</v>
          </cell>
        </row>
        <row r="21261">
          <cell r="I21261" t="str">
            <v>LLCLYL701RA105241</v>
          </cell>
          <cell r="J21261">
            <v>370045107</v>
          </cell>
          <cell r="K21261" t="str">
            <v>CL118342</v>
          </cell>
        </row>
        <row r="21262">
          <cell r="I21262" t="str">
            <v>LLCLYL702RA101330</v>
          </cell>
          <cell r="J21262">
            <v>370045112</v>
          </cell>
          <cell r="K21262" t="str">
            <v>CL119470</v>
          </cell>
        </row>
        <row r="21263">
          <cell r="I21263" t="str">
            <v>LLCLYL703RA101322</v>
          </cell>
          <cell r="J21263">
            <v>370045114</v>
          </cell>
          <cell r="K21263" t="str">
            <v>CL119470</v>
          </cell>
        </row>
        <row r="21264">
          <cell r="I21264" t="str">
            <v>LLCLYL704RA101328</v>
          </cell>
          <cell r="J21264">
            <v>370045115</v>
          </cell>
          <cell r="K21264" t="str">
            <v>CL119470</v>
          </cell>
        </row>
        <row r="21265">
          <cell r="I21265" t="str">
            <v>LLCLYL703RA101370</v>
          </cell>
          <cell r="J21265">
            <v>370045121</v>
          </cell>
          <cell r="K21265" t="str">
            <v>CL119470</v>
          </cell>
        </row>
        <row r="21266">
          <cell r="I21266" t="str">
            <v>LLCLYL701RA101321</v>
          </cell>
          <cell r="J21266">
            <v>370045216</v>
          </cell>
          <cell r="K21266" t="str">
            <v>CL119470</v>
          </cell>
        </row>
        <row r="21267">
          <cell r="I21267" t="str">
            <v>LLCLYL70XRA102872</v>
          </cell>
          <cell r="J21267">
            <v>370045156</v>
          </cell>
          <cell r="K21267" t="str">
            <v>CL122273</v>
          </cell>
        </row>
        <row r="21268">
          <cell r="I21268" t="str">
            <v>LRPRPJ1D3RA000018</v>
          </cell>
          <cell r="J21268">
            <v>370045164</v>
          </cell>
          <cell r="K21268" t="str">
            <v>CL109023</v>
          </cell>
        </row>
        <row r="21269">
          <cell r="I21269" t="str">
            <v>LB425YBA1RC026568</v>
          </cell>
          <cell r="J21269">
            <v>370045165</v>
          </cell>
          <cell r="K21269" t="str">
            <v>CL118454</v>
          </cell>
        </row>
        <row r="21270">
          <cell r="I21270" t="str">
            <v>L5DPCKK80RF001142</v>
          </cell>
          <cell r="J21270">
            <v>370045170</v>
          </cell>
          <cell r="K21270" t="str">
            <v>CL122273</v>
          </cell>
        </row>
        <row r="21271">
          <cell r="I21271" t="str">
            <v>L9NACMXC4R1500139</v>
          </cell>
          <cell r="J21271">
            <v>370045173</v>
          </cell>
          <cell r="K21271" t="str">
            <v>CL117288</v>
          </cell>
        </row>
        <row r="21272">
          <cell r="I21272" t="str">
            <v>LXYZCNL07R0249446</v>
          </cell>
          <cell r="J21272">
            <v>370045184</v>
          </cell>
          <cell r="K21272" t="str">
            <v>CL117418</v>
          </cell>
        </row>
        <row r="21273">
          <cell r="I21273" t="str">
            <v>LLCLYL701RA102775</v>
          </cell>
          <cell r="J21273">
            <v>370045212</v>
          </cell>
          <cell r="K21273" t="str">
            <v>CL119470</v>
          </cell>
        </row>
        <row r="21274">
          <cell r="I21274" t="str">
            <v>LLCLYL707RA102733</v>
          </cell>
          <cell r="J21274">
            <v>370045220</v>
          </cell>
          <cell r="K21274" t="str">
            <v>CL119470</v>
          </cell>
        </row>
        <row r="21275">
          <cell r="I21275" t="str">
            <v>LLCLYL701RA102761</v>
          </cell>
          <cell r="J21275">
            <v>370045214</v>
          </cell>
          <cell r="K21275" t="str">
            <v>CL119470</v>
          </cell>
        </row>
        <row r="21276">
          <cell r="I21276" t="str">
            <v>LLCLYL704RA102866</v>
          </cell>
          <cell r="J21276">
            <v>370045215</v>
          </cell>
          <cell r="K21276" t="str">
            <v>CL119470</v>
          </cell>
        </row>
        <row r="21277">
          <cell r="I21277" t="str">
            <v>L5DPCKK86RF002442</v>
          </cell>
          <cell r="J21277">
            <v>370045217</v>
          </cell>
          <cell r="K21277" t="str">
            <v>CL122273</v>
          </cell>
        </row>
        <row r="21278">
          <cell r="I21278" t="str">
            <v>LLCLYL709RA105276</v>
          </cell>
          <cell r="J21278">
            <v>370045218</v>
          </cell>
          <cell r="K21278" t="str">
            <v>CL101571</v>
          </cell>
        </row>
        <row r="21279">
          <cell r="I21279" t="str">
            <v>LLCLYL709RA105228</v>
          </cell>
          <cell r="J21279">
            <v>370045219</v>
          </cell>
          <cell r="K21279" t="str">
            <v>CL106996</v>
          </cell>
        </row>
        <row r="21280">
          <cell r="I21280" t="str">
            <v>MBLKCR016RGA01187</v>
          </cell>
          <cell r="J21280">
            <v>370045221</v>
          </cell>
          <cell r="K21280" t="str">
            <v>CL101016</v>
          </cell>
        </row>
        <row r="21281">
          <cell r="I21281" t="str">
            <v>LLCLYL709RA105262</v>
          </cell>
          <cell r="J21281">
            <v>370045222</v>
          </cell>
          <cell r="K21281" t="str">
            <v>CL118342</v>
          </cell>
        </row>
        <row r="21282">
          <cell r="I21282" t="str">
            <v>L9NACSEJ5R1200776</v>
          </cell>
          <cell r="J21282">
            <v>370045223</v>
          </cell>
          <cell r="K21282" t="str">
            <v>CL109023</v>
          </cell>
        </row>
        <row r="21283">
          <cell r="I21283" t="str">
            <v>LLCLYL702RA102753</v>
          </cell>
          <cell r="J21283">
            <v>370045224</v>
          </cell>
          <cell r="K21283" t="str">
            <v>CL100398</v>
          </cell>
        </row>
        <row r="21284">
          <cell r="I21284" t="str">
            <v>LLCLPMCA5PA105280</v>
          </cell>
          <cell r="J21284">
            <v>370045225</v>
          </cell>
          <cell r="K21284" t="str">
            <v>CL100398</v>
          </cell>
        </row>
        <row r="21285">
          <cell r="I21285" t="str">
            <v>LXYJCNL0XR0248076</v>
          </cell>
          <cell r="J21285">
            <v>370045235</v>
          </cell>
          <cell r="K21285" t="str">
            <v>CL123682</v>
          </cell>
        </row>
        <row r="21286">
          <cell r="I21286" t="str">
            <v>LLCLYL705RA102780</v>
          </cell>
          <cell r="J21286">
            <v>370045237</v>
          </cell>
          <cell r="K21286" t="str">
            <v>CL119470</v>
          </cell>
        </row>
        <row r="21287">
          <cell r="I21287" t="str">
            <v>LF3HDN006RG000787</v>
          </cell>
          <cell r="J21287">
            <v>370045245</v>
          </cell>
          <cell r="K21287" t="str">
            <v>CL100282</v>
          </cell>
        </row>
        <row r="21288">
          <cell r="I21288" t="str">
            <v>LF3HDN00XRG000825</v>
          </cell>
          <cell r="J21288">
            <v>370045108</v>
          </cell>
          <cell r="K21288" t="str">
            <v>CL101016</v>
          </cell>
        </row>
        <row r="21289">
          <cell r="I21289" t="str">
            <v>LRSJCNL75R0D15957</v>
          </cell>
          <cell r="J21289">
            <v>370045250</v>
          </cell>
          <cell r="K21289" t="str">
            <v>CL113745</v>
          </cell>
        </row>
        <row r="21290">
          <cell r="I21290" t="str">
            <v>LLCLYL704RA102219</v>
          </cell>
          <cell r="J21290">
            <v>370045147</v>
          </cell>
          <cell r="K21290" t="str">
            <v>CL118342</v>
          </cell>
        </row>
        <row r="21291">
          <cell r="I21291" t="str">
            <v>LB430Y5J9RC031967</v>
          </cell>
          <cell r="J21291">
            <v>370045272</v>
          </cell>
          <cell r="K21291" t="str">
            <v>SK113996</v>
          </cell>
        </row>
        <row r="21292">
          <cell r="I21292" t="str">
            <v>LLCLYL701RA101321</v>
          </cell>
          <cell r="J21292">
            <v>370045216</v>
          </cell>
          <cell r="K21292" t="str">
            <v>CL119470</v>
          </cell>
        </row>
        <row r="21293">
          <cell r="I21293" t="str">
            <v>LLCLYL707RA102733</v>
          </cell>
          <cell r="J21293">
            <v>370045220</v>
          </cell>
          <cell r="K21293" t="str">
            <v>CL119470</v>
          </cell>
        </row>
        <row r="21294">
          <cell r="I21294" t="str">
            <v>LLCLYL706RA102769</v>
          </cell>
          <cell r="J21294">
            <v>370045285</v>
          </cell>
          <cell r="K21294" t="str">
            <v>CL119470</v>
          </cell>
        </row>
        <row r="21295">
          <cell r="I21295" t="str">
            <v>LB430Y5J8RC031801</v>
          </cell>
          <cell r="J21295">
            <v>370045286</v>
          </cell>
          <cell r="K21295" t="str">
            <v>CL101134</v>
          </cell>
        </row>
        <row r="21296">
          <cell r="I21296" t="str">
            <v>LLCLYL709RA102300</v>
          </cell>
          <cell r="J21296">
            <v>370045290</v>
          </cell>
          <cell r="K21296" t="str">
            <v>CL119470</v>
          </cell>
        </row>
        <row r="21297">
          <cell r="I21297" t="str">
            <v>LLCLYL701RA100024</v>
          </cell>
          <cell r="J21297">
            <v>370045291</v>
          </cell>
          <cell r="K21297" t="str">
            <v>CL119470</v>
          </cell>
        </row>
        <row r="21298">
          <cell r="I21298" t="str">
            <v>LLCLYL709RA102717</v>
          </cell>
          <cell r="J21298">
            <v>370045292</v>
          </cell>
          <cell r="K21298" t="str">
            <v>CL119470</v>
          </cell>
        </row>
        <row r="21299">
          <cell r="I21299" t="str">
            <v>LLCLYL70XRA101396</v>
          </cell>
          <cell r="J21299">
            <v>370045294</v>
          </cell>
          <cell r="K21299" t="str">
            <v>CL119470</v>
          </cell>
        </row>
        <row r="21300">
          <cell r="I21300" t="str">
            <v>LLCLYL707RA102747</v>
          </cell>
          <cell r="J21300">
            <v>370045295</v>
          </cell>
          <cell r="K21300" t="str">
            <v>CL119470</v>
          </cell>
        </row>
        <row r="21301">
          <cell r="I21301" t="str">
            <v>LLCLYL706RA102139</v>
          </cell>
          <cell r="J21301">
            <v>370045296</v>
          </cell>
          <cell r="K21301" t="str">
            <v>CL119470</v>
          </cell>
        </row>
        <row r="21302">
          <cell r="I21302" t="str">
            <v>LLCLYL700RA102850</v>
          </cell>
          <cell r="J21302">
            <v>370045297</v>
          </cell>
          <cell r="K21302" t="str">
            <v>CL119470</v>
          </cell>
        </row>
        <row r="21303">
          <cell r="I21303" t="str">
            <v>LLCLYL702RA102879</v>
          </cell>
          <cell r="J21303">
            <v>370045298</v>
          </cell>
          <cell r="K21303" t="str">
            <v>CL119470</v>
          </cell>
        </row>
        <row r="21304">
          <cell r="I21304" t="str">
            <v>LLCLYL703RA102812</v>
          </cell>
          <cell r="J21304">
            <v>370045299</v>
          </cell>
          <cell r="K21304" t="str">
            <v>CL119470</v>
          </cell>
        </row>
        <row r="21305">
          <cell r="I21305" t="str">
            <v>LLCLYL707RA102862</v>
          </cell>
          <cell r="J21305">
            <v>370045300</v>
          </cell>
          <cell r="K21305" t="str">
            <v>CL119470</v>
          </cell>
        </row>
        <row r="21306">
          <cell r="I21306" t="str">
            <v>LLCLYL708RA101378</v>
          </cell>
          <cell r="J21306">
            <v>370045301</v>
          </cell>
          <cell r="K21306" t="str">
            <v>CL119470</v>
          </cell>
        </row>
        <row r="21307">
          <cell r="I21307" t="str">
            <v>LKXYCKL0XP0038920</v>
          </cell>
          <cell r="J21307">
            <v>370045321</v>
          </cell>
          <cell r="K21307" t="str">
            <v>CL119470</v>
          </cell>
        </row>
        <row r="21308">
          <cell r="I21308" t="str">
            <v>LRSJCNL72R0D15964</v>
          </cell>
          <cell r="J21308">
            <v>370045329</v>
          </cell>
          <cell r="K21308" t="str">
            <v>CL106996</v>
          </cell>
        </row>
        <row r="21309">
          <cell r="I21309" t="str">
            <v>LXYZCNL08R0248290</v>
          </cell>
          <cell r="J21309">
            <v>370045330</v>
          </cell>
          <cell r="K21309" t="str">
            <v>CL117223</v>
          </cell>
        </row>
        <row r="21310">
          <cell r="I21310" t="str">
            <v>LXYZCML00P0293571</v>
          </cell>
          <cell r="J21310">
            <v>370045332</v>
          </cell>
          <cell r="K21310" t="str">
            <v>CL118416</v>
          </cell>
        </row>
        <row r="21311">
          <cell r="I21311" t="str">
            <v>L9NACSEJ2R1200685</v>
          </cell>
          <cell r="J21311">
            <v>370045335</v>
          </cell>
          <cell r="K21311" t="str">
            <v>CL118416</v>
          </cell>
        </row>
        <row r="21312">
          <cell r="I21312" t="str">
            <v>LCEFDTZ16R6001403</v>
          </cell>
          <cell r="J21312">
            <v>370045336</v>
          </cell>
          <cell r="K21312" t="str">
            <v>CL106996</v>
          </cell>
        </row>
        <row r="21313">
          <cell r="I21313" t="str">
            <v>LXYZCML06R0249545</v>
          </cell>
          <cell r="J21313">
            <v>370045337</v>
          </cell>
          <cell r="K21313" t="str">
            <v>SK114006</v>
          </cell>
        </row>
        <row r="21314">
          <cell r="I21314" t="str">
            <v>LLCLYL701RA102839</v>
          </cell>
          <cell r="J21314">
            <v>370045338</v>
          </cell>
          <cell r="K21314" t="str">
            <v>CL101718</v>
          </cell>
        </row>
        <row r="21315">
          <cell r="I21315" t="str">
            <v>LLCLYL703RA102759</v>
          </cell>
          <cell r="J21315">
            <v>370045339</v>
          </cell>
          <cell r="K21315" t="str">
            <v>CL119470</v>
          </cell>
        </row>
        <row r="21316">
          <cell r="I21316" t="str">
            <v>LLCLYL708RA101414</v>
          </cell>
          <cell r="J21316">
            <v>370045340</v>
          </cell>
          <cell r="K21316" t="str">
            <v>CL119470</v>
          </cell>
        </row>
        <row r="21317">
          <cell r="I21317" t="str">
            <v>LLCLYL707RA101405</v>
          </cell>
          <cell r="J21317">
            <v>370045342</v>
          </cell>
          <cell r="K21317" t="str">
            <v>CL119470</v>
          </cell>
        </row>
        <row r="21318">
          <cell r="I21318" t="str">
            <v>LB430Y5J4RC031939</v>
          </cell>
          <cell r="J21318">
            <v>370044885</v>
          </cell>
          <cell r="K21318" t="str">
            <v>CL118454</v>
          </cell>
        </row>
        <row r="21319">
          <cell r="I21319" t="str">
            <v>LXYJCNL04R0247912</v>
          </cell>
          <cell r="J21319">
            <v>370045005</v>
          </cell>
          <cell r="K21319" t="str">
            <v>CL120042</v>
          </cell>
        </row>
        <row r="21320">
          <cell r="I21320" t="str">
            <v>LB430Y5J1RC032000</v>
          </cell>
          <cell r="J21320">
            <v>370044489</v>
          </cell>
          <cell r="K21320" t="str">
            <v>CL122785</v>
          </cell>
        </row>
        <row r="21321">
          <cell r="I21321" t="str">
            <v>VBKJPE404RN054424</v>
          </cell>
          <cell r="J21321">
            <v>370045181</v>
          </cell>
          <cell r="K21321" t="str">
            <v>CL100334</v>
          </cell>
        </row>
        <row r="21322">
          <cell r="I21322" t="str">
            <v>MBLKCR019RGA01037</v>
          </cell>
          <cell r="J21322">
            <v>100463476</v>
          </cell>
          <cell r="K21322" t="str">
            <v>CL000181</v>
          </cell>
        </row>
        <row r="21323">
          <cell r="I21323" t="str">
            <v>LXYJCML01P0234901</v>
          </cell>
          <cell r="J21323">
            <v>320005390</v>
          </cell>
          <cell r="K21323" t="str">
            <v>CL100235</v>
          </cell>
        </row>
        <row r="21324">
          <cell r="I21324" t="str">
            <v>SC4YDTKH7R1200015</v>
          </cell>
          <cell r="J21324">
            <v>440000242</v>
          </cell>
          <cell r="K21324" t="str">
            <v>CL100375</v>
          </cell>
        </row>
        <row r="21325">
          <cell r="I21325" t="str">
            <v>LLCLPMCA0RA102984</v>
          </cell>
          <cell r="J21325">
            <v>100463829</v>
          </cell>
          <cell r="K21325" t="str">
            <v>CL100417</v>
          </cell>
        </row>
        <row r="21326">
          <cell r="I21326" t="str">
            <v>LXYJCML03R0728812</v>
          </cell>
          <cell r="J21326">
            <v>100463830</v>
          </cell>
          <cell r="K21326" t="str">
            <v>CL100417</v>
          </cell>
        </row>
        <row r="21327">
          <cell r="I21327" t="str">
            <v>LRPRPJ1D1RA000664</v>
          </cell>
          <cell r="J21327">
            <v>100463835</v>
          </cell>
          <cell r="K21327" t="str">
            <v>CL100417</v>
          </cell>
        </row>
        <row r="21328">
          <cell r="I21328" t="str">
            <v>LW8HDMZ66RW037307</v>
          </cell>
          <cell r="J21328">
            <v>100463609</v>
          </cell>
          <cell r="K21328" t="str">
            <v>CL100447</v>
          </cell>
        </row>
        <row r="21329">
          <cell r="I21329" t="str">
            <v>LXYZCNL0XR0241955</v>
          </cell>
          <cell r="J21329">
            <v>370037823</v>
          </cell>
          <cell r="K21329" t="str">
            <v>CL100728</v>
          </cell>
        </row>
        <row r="21330">
          <cell r="I21330" t="str">
            <v>LXYZCNL03R0241943</v>
          </cell>
          <cell r="J21330">
            <v>370039151</v>
          </cell>
          <cell r="K21330" t="str">
            <v>CL100728</v>
          </cell>
        </row>
        <row r="21331">
          <cell r="I21331" t="str">
            <v>LXYZCKL08R0247820</v>
          </cell>
          <cell r="J21331">
            <v>370040192</v>
          </cell>
          <cell r="K21331" t="str">
            <v>CL100728</v>
          </cell>
        </row>
        <row r="21332">
          <cell r="I21332" t="str">
            <v>LXYJCML0XR0728757</v>
          </cell>
          <cell r="J21332">
            <v>500212803</v>
          </cell>
          <cell r="K21332" t="str">
            <v>CL118314</v>
          </cell>
        </row>
        <row r="21333">
          <cell r="I21333" t="str">
            <v>LRPRPJ1B0RA015560</v>
          </cell>
          <cell r="J21333">
            <v>100463696</v>
          </cell>
          <cell r="K21333" t="str">
            <v>CL118454</v>
          </cell>
        </row>
        <row r="21334">
          <cell r="I21334" t="str">
            <v>MBLKCU022SHN20052</v>
          </cell>
          <cell r="J21334">
            <v>100463961</v>
          </cell>
          <cell r="K21334" t="str">
            <v>CL118454</v>
          </cell>
        </row>
        <row r="21335">
          <cell r="I21335" t="str">
            <v>VBKJPC407RN047150</v>
          </cell>
          <cell r="J21335">
            <v>100464023</v>
          </cell>
          <cell r="K21335" t="str">
            <v>CL118454</v>
          </cell>
        </row>
        <row r="21336">
          <cell r="I21336" t="str">
            <v>LCEPDNL51R6003197</v>
          </cell>
          <cell r="J21336">
            <v>100464040</v>
          </cell>
          <cell r="K21336" t="str">
            <v>CL118454</v>
          </cell>
        </row>
        <row r="21337">
          <cell r="I21337" t="str">
            <v>LW8HDMZ60RW037268</v>
          </cell>
          <cell r="J21337">
            <v>200147068</v>
          </cell>
          <cell r="K21337" t="str">
            <v>CL118454</v>
          </cell>
        </row>
        <row r="21338">
          <cell r="I21338" t="str">
            <v>LF3HDN006RG000692</v>
          </cell>
          <cell r="J21338">
            <v>200147100</v>
          </cell>
          <cell r="K21338" t="str">
            <v>CL118454</v>
          </cell>
        </row>
        <row r="21339">
          <cell r="I21339" t="str">
            <v>LB412P2G0RC026161</v>
          </cell>
          <cell r="J21339">
            <v>200147112</v>
          </cell>
          <cell r="K21339" t="str">
            <v>CL118454</v>
          </cell>
        </row>
        <row r="21340">
          <cell r="I21340" t="str">
            <v>LW8HDMZ67RW037297</v>
          </cell>
          <cell r="J21340">
            <v>200147269</v>
          </cell>
          <cell r="K21340" t="str">
            <v>CL118454</v>
          </cell>
        </row>
        <row r="21341">
          <cell r="I21341" t="str">
            <v>LKXYCKL01P0053953</v>
          </cell>
          <cell r="J21341">
            <v>210017135</v>
          </cell>
          <cell r="K21341" t="str">
            <v>CL118454</v>
          </cell>
        </row>
        <row r="21342">
          <cell r="I21342" t="str">
            <v>LLCLYL708RA102840</v>
          </cell>
          <cell r="J21342">
            <v>210017321</v>
          </cell>
          <cell r="K21342" t="str">
            <v>CL118454</v>
          </cell>
        </row>
        <row r="21343">
          <cell r="I21343" t="str">
            <v>LCEPDNL77R6001794</v>
          </cell>
          <cell r="J21343">
            <v>250012959</v>
          </cell>
          <cell r="K21343" t="str">
            <v>CL118454</v>
          </cell>
        </row>
        <row r="21344">
          <cell r="I21344" t="str">
            <v>LB430Y5J6RC032011</v>
          </cell>
          <cell r="J21344">
            <v>250012961</v>
          </cell>
          <cell r="K21344" t="str">
            <v>CL118454</v>
          </cell>
        </row>
        <row r="21345">
          <cell r="I21345" t="str">
            <v>MBLKCU026NHA20094</v>
          </cell>
          <cell r="J21345">
            <v>310016325</v>
          </cell>
          <cell r="K21345" t="str">
            <v>CL118454</v>
          </cell>
        </row>
        <row r="21346">
          <cell r="I21346" t="str">
            <v>LXYJCML00P0263628</v>
          </cell>
          <cell r="J21346">
            <v>320005425</v>
          </cell>
          <cell r="K21346" t="str">
            <v>CL118454</v>
          </cell>
        </row>
        <row r="21347">
          <cell r="I21347" t="str">
            <v>LB425YBA5RC025925</v>
          </cell>
          <cell r="J21347">
            <v>340005322</v>
          </cell>
          <cell r="K21347" t="str">
            <v>CL118454</v>
          </cell>
        </row>
        <row r="21348">
          <cell r="I21348" t="str">
            <v>LKXYCKL08P0053965</v>
          </cell>
          <cell r="J21348">
            <v>340005455</v>
          </cell>
          <cell r="K21348" t="str">
            <v>CL118454</v>
          </cell>
        </row>
        <row r="21349">
          <cell r="I21349" t="str">
            <v>L5DPCKK8XRF001178</v>
          </cell>
          <cell r="J21349">
            <v>390002742</v>
          </cell>
          <cell r="K21349" t="str">
            <v>CL118454</v>
          </cell>
        </row>
        <row r="21350">
          <cell r="I21350" t="str">
            <v>LLCLPMCA9RA103115</v>
          </cell>
          <cell r="J21350">
            <v>410002624</v>
          </cell>
          <cell r="K21350" t="str">
            <v>CL118454</v>
          </cell>
        </row>
        <row r="21351">
          <cell r="I21351" t="str">
            <v>LLCLPMCA0RA102998</v>
          </cell>
          <cell r="J21351">
            <v>410002631</v>
          </cell>
          <cell r="K21351" t="str">
            <v>CL118454</v>
          </cell>
        </row>
        <row r="21352">
          <cell r="I21352" t="str">
            <v>LKXYCKL09R0001201</v>
          </cell>
          <cell r="J21352">
            <v>430000897</v>
          </cell>
          <cell r="K21352" t="str">
            <v>CL118454</v>
          </cell>
        </row>
        <row r="21353">
          <cell r="I21353" t="str">
            <v>SC4YDTKH4R1200151</v>
          </cell>
          <cell r="J21353">
            <v>450000585</v>
          </cell>
          <cell r="K21353" t="str">
            <v>CL118454</v>
          </cell>
        </row>
        <row r="21354">
          <cell r="I21354" t="str">
            <v>LXYZCNL05R0248263</v>
          </cell>
          <cell r="J21354">
            <v>460000259</v>
          </cell>
          <cell r="K21354" t="str">
            <v>CL118454</v>
          </cell>
        </row>
        <row r="21355">
          <cell r="I21355" t="str">
            <v>LKXYCKL08P0053898</v>
          </cell>
          <cell r="J21355">
            <v>460000270</v>
          </cell>
          <cell r="K21355" t="str">
            <v>CL118454</v>
          </cell>
        </row>
        <row r="21356">
          <cell r="I21356" t="str">
            <v>LB430Y5J3RC031821</v>
          </cell>
          <cell r="J21356">
            <v>460000320</v>
          </cell>
          <cell r="K21356" t="str">
            <v>CL118454</v>
          </cell>
        </row>
        <row r="21357">
          <cell r="I21357" t="str">
            <v>LW8HDMZ69RW037303</v>
          </cell>
          <cell r="J21357">
            <v>480000020</v>
          </cell>
          <cell r="K21357" t="str">
            <v>CL118454</v>
          </cell>
        </row>
        <row r="21358">
          <cell r="I21358" t="str">
            <v>VBKJPC402RN047184</v>
          </cell>
          <cell r="J21358">
            <v>480000021</v>
          </cell>
          <cell r="K21358" t="str">
            <v>CL118454</v>
          </cell>
        </row>
        <row r="21359">
          <cell r="I21359" t="str">
            <v>LB430Y5J4RC032007</v>
          </cell>
          <cell r="J21359">
            <v>480000026</v>
          </cell>
          <cell r="K21359" t="str">
            <v>CL118454</v>
          </cell>
        </row>
        <row r="21360">
          <cell r="I21360" t="str">
            <v>LRPRPJ1B0RA015526</v>
          </cell>
          <cell r="J21360">
            <v>490000018</v>
          </cell>
          <cell r="K21360" t="str">
            <v>CL118454</v>
          </cell>
        </row>
        <row r="21361">
          <cell r="I21361" t="str">
            <v>MBLKCS263RGN00042</v>
          </cell>
          <cell r="J21361">
            <v>500212924</v>
          </cell>
          <cell r="K21361" t="str">
            <v>CL118454</v>
          </cell>
        </row>
        <row r="21362">
          <cell r="I21362" t="str">
            <v>L5DPCKK83RF940012</v>
          </cell>
          <cell r="J21362">
            <v>500212944</v>
          </cell>
          <cell r="K21362" t="str">
            <v>CL118454</v>
          </cell>
        </row>
        <row r="21363">
          <cell r="I21363" t="str">
            <v>LLCLPMCA4RA103085</v>
          </cell>
          <cell r="J21363">
            <v>500213217</v>
          </cell>
          <cell r="K21363" t="str">
            <v>CL118454</v>
          </cell>
        </row>
        <row r="21364">
          <cell r="I21364" t="str">
            <v>LF3HDN005RG000652</v>
          </cell>
          <cell r="J21364">
            <v>500213225</v>
          </cell>
          <cell r="K21364" t="str">
            <v>CL118454</v>
          </cell>
        </row>
        <row r="21365">
          <cell r="I21365" t="str">
            <v>LRPRPJ1D9RA000590</v>
          </cell>
          <cell r="J21365">
            <v>800095129</v>
          </cell>
          <cell r="K21365" t="str">
            <v>CL118454</v>
          </cell>
        </row>
        <row r="21366">
          <cell r="I21366" t="str">
            <v>LW8HDMZ61PW005121</v>
          </cell>
          <cell r="J21366">
            <v>800095234</v>
          </cell>
          <cell r="K21366" t="str">
            <v>CL118454</v>
          </cell>
        </row>
        <row r="21367">
          <cell r="I21367" t="str">
            <v>L9NAFWEM8R1601294</v>
          </cell>
          <cell r="J21367">
            <v>800095285</v>
          </cell>
          <cell r="K21367" t="str">
            <v>CL118454</v>
          </cell>
        </row>
        <row r="21368">
          <cell r="I21368" t="str">
            <v>LLCLPMCA2RA102436</v>
          </cell>
          <cell r="J21368">
            <v>2100005208</v>
          </cell>
          <cell r="K21368" t="str">
            <v>CL118454</v>
          </cell>
        </row>
        <row r="21369">
          <cell r="I21369" t="str">
            <v>LW8HDMZ60RW037271</v>
          </cell>
          <cell r="J21369">
            <v>1400075022</v>
          </cell>
          <cell r="K21369" t="str">
            <v>CL119658</v>
          </cell>
        </row>
        <row r="21370">
          <cell r="I21370" t="str">
            <v>LRPRPJ1B7RA015555</v>
          </cell>
          <cell r="J21370">
            <v>250012766</v>
          </cell>
          <cell r="K21370" t="str">
            <v>CL120021</v>
          </cell>
        </row>
        <row r="21371">
          <cell r="I21371" t="str">
            <v>VBKJPE403RN050512</v>
          </cell>
          <cell r="J21371">
            <v>700202614</v>
          </cell>
          <cell r="K21371" t="str">
            <v>CL120711</v>
          </cell>
        </row>
        <row r="21372">
          <cell r="I21372" t="str">
            <v>MBLKCS268RGA00123</v>
          </cell>
          <cell r="J21372">
            <v>250012814</v>
          </cell>
          <cell r="K21372" t="str">
            <v>CL122174</v>
          </cell>
        </row>
        <row r="21373">
          <cell r="I21373" t="str">
            <v>LCELDSZLXR6000821</v>
          </cell>
          <cell r="J21373">
            <v>490000020</v>
          </cell>
          <cell r="K21373" t="str">
            <v>CL123134</v>
          </cell>
        </row>
        <row r="21374">
          <cell r="I21374" t="str">
            <v>LRPRPJ1D5RA000585</v>
          </cell>
          <cell r="J21374">
            <v>210017271</v>
          </cell>
          <cell r="K21374" t="str">
            <v>CL123153</v>
          </cell>
        </row>
        <row r="21375">
          <cell r="I21375" t="str">
            <v>LKXYCKL07R0001164</v>
          </cell>
          <cell r="J21375">
            <v>210017272</v>
          </cell>
          <cell r="K21375" t="str">
            <v>CL123153</v>
          </cell>
        </row>
        <row r="21376">
          <cell r="I21376" t="str">
            <v>LXYZCNL0XR0249456</v>
          </cell>
          <cell r="J21376">
            <v>210017299</v>
          </cell>
          <cell r="K21376" t="str">
            <v>CL123153</v>
          </cell>
        </row>
        <row r="21377">
          <cell r="I21377" t="str">
            <v>LB425YBA9RC026088</v>
          </cell>
          <cell r="J21377">
            <v>320005500</v>
          </cell>
          <cell r="K21377" t="str">
            <v>CL123153</v>
          </cell>
        </row>
        <row r="21378">
          <cell r="I21378" t="str">
            <v>LXYJCNL03R0248114</v>
          </cell>
          <cell r="J21378">
            <v>380002757</v>
          </cell>
          <cell r="K21378" t="str">
            <v>CL123153</v>
          </cell>
        </row>
        <row r="21379">
          <cell r="I21379" t="str">
            <v>LB430Y5J8RC032057</v>
          </cell>
          <cell r="J21379">
            <v>490000028</v>
          </cell>
          <cell r="K21379" t="str">
            <v>CL123153</v>
          </cell>
        </row>
        <row r="21380">
          <cell r="I21380" t="str">
            <v>MBLKCR011RGA01016</v>
          </cell>
          <cell r="J21380">
            <v>500213347</v>
          </cell>
          <cell r="K21380" t="str">
            <v>CL123153</v>
          </cell>
        </row>
        <row r="21381">
          <cell r="I21381" t="str">
            <v>LRPRPLJA8RA001554</v>
          </cell>
          <cell r="J21381">
            <v>500212094</v>
          </cell>
          <cell r="K21381" t="str">
            <v>SK112850</v>
          </cell>
        </row>
        <row r="21382">
          <cell r="I21382" t="str">
            <v>LRPRPLJA8RA001554</v>
          </cell>
          <cell r="J21382">
            <v>500212901</v>
          </cell>
          <cell r="K21382" t="str">
            <v>CL123153</v>
          </cell>
        </row>
        <row r="21383">
          <cell r="I21383" t="str">
            <v>LFFWHV4D5P1901886</v>
          </cell>
          <cell r="J21383">
            <v>500213107</v>
          </cell>
          <cell r="K21383" t="str">
            <v>CL123153</v>
          </cell>
        </row>
        <row r="21384">
          <cell r="I21384" t="str">
            <v>LXYZCNL02R0714246</v>
          </cell>
          <cell r="J21384">
            <v>500213171</v>
          </cell>
          <cell r="K21384" t="str">
            <v>CL123153</v>
          </cell>
        </row>
        <row r="21385">
          <cell r="I21385" t="str">
            <v>LKXYCKL08R0001139</v>
          </cell>
          <cell r="J21385">
            <v>1500023942</v>
          </cell>
          <cell r="K21385" t="str">
            <v>CL123153</v>
          </cell>
        </row>
        <row r="21386">
          <cell r="I21386" t="str">
            <v>LB412P2G0RC031599</v>
          </cell>
          <cell r="J21386">
            <v>2100005214</v>
          </cell>
          <cell r="K21386" t="str">
            <v>CL123153</v>
          </cell>
        </row>
        <row r="21387">
          <cell r="I21387" t="str">
            <v>MBLKCS268RGA00199</v>
          </cell>
          <cell r="J21387">
            <v>2100005215</v>
          </cell>
          <cell r="K21387" t="str">
            <v>CL123153</v>
          </cell>
        </row>
        <row r="21388">
          <cell r="I21388" t="str">
            <v>LFFWHV4D0R1900180</v>
          </cell>
          <cell r="J21388">
            <v>340005297</v>
          </cell>
          <cell r="K21388" t="str">
            <v>CL124504</v>
          </cell>
        </row>
        <row r="21389">
          <cell r="I21389" t="str">
            <v>LXYZCML06R0229392</v>
          </cell>
          <cell r="J21389">
            <v>250010568</v>
          </cell>
          <cell r="K21389" t="str">
            <v>CL124591</v>
          </cell>
        </row>
        <row r="21390">
          <cell r="I21390" t="str">
            <v>L9NACMXC5R1500151</v>
          </cell>
          <cell r="J21390">
            <v>500206602</v>
          </cell>
          <cell r="K21390" t="str">
            <v>CL124628</v>
          </cell>
        </row>
        <row r="21391">
          <cell r="I21391" t="str">
            <v>L9NACKN30P1454135</v>
          </cell>
          <cell r="J21391">
            <v>370033813</v>
          </cell>
          <cell r="K21391" t="str">
            <v>CL000092</v>
          </cell>
        </row>
        <row r="21392">
          <cell r="I21392" t="str">
            <v>MBLKCR013RGA01051</v>
          </cell>
          <cell r="J21392">
            <v>250012813</v>
          </cell>
          <cell r="K21392" t="str">
            <v>CL125042</v>
          </cell>
        </row>
        <row r="21393">
          <cell r="I21393" t="str">
            <v>VBKJPE408RN047945</v>
          </cell>
          <cell r="J21393">
            <v>350002563</v>
          </cell>
          <cell r="K21393" t="str">
            <v>CL125177</v>
          </cell>
        </row>
        <row r="21394">
          <cell r="I21394" t="str">
            <v>LXYZCML0XR0229346</v>
          </cell>
          <cell r="J21394">
            <v>500207896</v>
          </cell>
          <cell r="K21394" t="str">
            <v>CL125272</v>
          </cell>
        </row>
        <row r="21395">
          <cell r="I21395" t="str">
            <v>LKXYCKL06P0038980</v>
          </cell>
          <cell r="J21395">
            <v>100463442</v>
          </cell>
          <cell r="K21395" t="str">
            <v>CL125381</v>
          </cell>
        </row>
        <row r="21396">
          <cell r="I21396" t="str">
            <v>LRSJCNL74R0D12063</v>
          </cell>
          <cell r="J21396">
            <v>430000800</v>
          </cell>
          <cell r="K21396" t="str">
            <v>CL125896</v>
          </cell>
        </row>
        <row r="21397">
          <cell r="I21397" t="str">
            <v>L9NACSEJ9R1200666</v>
          </cell>
          <cell r="J21397">
            <v>320005273</v>
          </cell>
          <cell r="K21397" t="str">
            <v>CL126510</v>
          </cell>
        </row>
        <row r="21398">
          <cell r="I21398" t="str">
            <v>LLCLYL702PA105116</v>
          </cell>
          <cell r="J21398">
            <v>340005356</v>
          </cell>
          <cell r="K21398" t="str">
            <v>CL126655</v>
          </cell>
        </row>
        <row r="21399">
          <cell r="I21399" t="str">
            <v>LB425YBA4RC026113</v>
          </cell>
          <cell r="J21399">
            <v>480000011</v>
          </cell>
          <cell r="K21399" t="str">
            <v>CL126686</v>
          </cell>
        </row>
        <row r="21400">
          <cell r="I21400" t="str">
            <v>L5DPCKK81RF940056</v>
          </cell>
          <cell r="J21400">
            <v>1400074686</v>
          </cell>
          <cell r="K21400" t="str">
            <v>CL126687</v>
          </cell>
        </row>
        <row r="21401">
          <cell r="I21401" t="str">
            <v>LXYZCNL04R0241885</v>
          </cell>
          <cell r="J21401">
            <v>500212595</v>
          </cell>
          <cell r="K21401" t="str">
            <v>CL126689</v>
          </cell>
        </row>
        <row r="21402">
          <cell r="I21402" t="str">
            <v>LXYZCNL01R0242041</v>
          </cell>
          <cell r="J21402">
            <v>1500023816</v>
          </cell>
          <cell r="K21402" t="str">
            <v>CL126690</v>
          </cell>
        </row>
        <row r="21403">
          <cell r="I21403" t="str">
            <v>L9NACSEJ7R1200651</v>
          </cell>
          <cell r="J21403">
            <v>2000008524</v>
          </cell>
          <cell r="K21403" t="str">
            <v>CL126691</v>
          </cell>
        </row>
        <row r="21404">
          <cell r="I21404" t="str">
            <v>LB412P2G1RC026220</v>
          </cell>
          <cell r="J21404">
            <v>360005294</v>
          </cell>
          <cell r="K21404" t="str">
            <v>CL126692</v>
          </cell>
        </row>
        <row r="21405">
          <cell r="I21405" t="str">
            <v>L9NACSEJXR1200773</v>
          </cell>
          <cell r="J21405">
            <v>470000312</v>
          </cell>
          <cell r="K21405" t="str">
            <v>CL126694</v>
          </cell>
        </row>
        <row r="21406">
          <cell r="I21406" t="str">
            <v>LXYJCML0XP0234928</v>
          </cell>
          <cell r="J21406">
            <v>470000314</v>
          </cell>
          <cell r="K21406" t="str">
            <v>CL126696</v>
          </cell>
        </row>
        <row r="21407">
          <cell r="I21407" t="str">
            <v>LXYZCNL05R0249493</v>
          </cell>
          <cell r="J21407">
            <v>470000317</v>
          </cell>
          <cell r="K21407" t="str">
            <v>CL126698</v>
          </cell>
        </row>
        <row r="21408">
          <cell r="I21408" t="str">
            <v>L5DPCKK87RF990184</v>
          </cell>
          <cell r="J21408">
            <v>360005295</v>
          </cell>
          <cell r="K21408" t="str">
            <v>CL126699</v>
          </cell>
        </row>
        <row r="21409">
          <cell r="I21409" t="str">
            <v>VBKJPC407RN053370</v>
          </cell>
          <cell r="J21409">
            <v>100463432</v>
          </cell>
          <cell r="K21409" t="str">
            <v>CL126700</v>
          </cell>
        </row>
        <row r="21410">
          <cell r="I21410" t="str">
            <v>LFFWHV4D4R1900411</v>
          </cell>
          <cell r="J21410">
            <v>100463445</v>
          </cell>
          <cell r="K21410" t="str">
            <v>CL126702</v>
          </cell>
        </row>
        <row r="21411">
          <cell r="I21411" t="str">
            <v>LF3HDN007PG009625</v>
          </cell>
          <cell r="J21411">
            <v>100463465</v>
          </cell>
          <cell r="K21411" t="str">
            <v>CL126703</v>
          </cell>
        </row>
        <row r="21412">
          <cell r="I21412" t="str">
            <v>LLCLYL702RA102123</v>
          </cell>
          <cell r="J21412">
            <v>290005456</v>
          </cell>
          <cell r="K21412" t="str">
            <v>CL126705</v>
          </cell>
        </row>
        <row r="21413">
          <cell r="I21413" t="str">
            <v>LLCLYL702RA102123</v>
          </cell>
          <cell r="J21413">
            <v>370037392</v>
          </cell>
          <cell r="K21413" t="str">
            <v>CL117931</v>
          </cell>
        </row>
        <row r="21414">
          <cell r="I21414" t="str">
            <v>LRPRPJ1D7RA000605</v>
          </cell>
          <cell r="J21414">
            <v>700202219</v>
          </cell>
          <cell r="K21414" t="str">
            <v>CL126706</v>
          </cell>
        </row>
        <row r="21415">
          <cell r="I21415" t="str">
            <v>LXYJCNL08R0229722</v>
          </cell>
          <cell r="J21415">
            <v>430000797</v>
          </cell>
          <cell r="K21415" t="str">
            <v>CL126707</v>
          </cell>
        </row>
        <row r="21416">
          <cell r="I21416" t="str">
            <v>LXYZCNL07R0249432</v>
          </cell>
          <cell r="J21416">
            <v>800095040</v>
          </cell>
          <cell r="K21416" t="str">
            <v>CL126708</v>
          </cell>
        </row>
        <row r="21417">
          <cell r="I21417" t="str">
            <v>LF3HDN00XRG000775</v>
          </cell>
          <cell r="J21417">
            <v>290005460</v>
          </cell>
          <cell r="K21417" t="str">
            <v>CL126709</v>
          </cell>
        </row>
        <row r="21418">
          <cell r="I21418" t="str">
            <v>LFFWHV4D7P1901808</v>
          </cell>
          <cell r="J21418">
            <v>100463467</v>
          </cell>
          <cell r="K21418" t="str">
            <v>CL126710</v>
          </cell>
        </row>
        <row r="21419">
          <cell r="I21419" t="str">
            <v>LRSJCNL79R0D15850</v>
          </cell>
          <cell r="J21419">
            <v>250012776</v>
          </cell>
          <cell r="K21419" t="str">
            <v>CL126711</v>
          </cell>
        </row>
        <row r="21420">
          <cell r="I21420" t="str">
            <v>L5DPCKK86PF000204</v>
          </cell>
          <cell r="J21420">
            <v>340005310</v>
          </cell>
          <cell r="K21420" t="str">
            <v>CL126712</v>
          </cell>
        </row>
        <row r="21421">
          <cell r="I21421" t="str">
            <v>LB412P2G4RC026244</v>
          </cell>
          <cell r="J21421">
            <v>1900009138</v>
          </cell>
          <cell r="K21421" t="str">
            <v>CL126713</v>
          </cell>
        </row>
        <row r="21422">
          <cell r="I21422" t="str">
            <v>LLCLPMCA7RA103100</v>
          </cell>
          <cell r="J21422">
            <v>480000012</v>
          </cell>
          <cell r="K21422" t="str">
            <v>CL126714</v>
          </cell>
        </row>
        <row r="21423">
          <cell r="I21423" t="str">
            <v>LW8HDMZ66PW005129</v>
          </cell>
          <cell r="J21423">
            <v>360005313</v>
          </cell>
          <cell r="K21423" t="str">
            <v>CL126715</v>
          </cell>
        </row>
        <row r="21424">
          <cell r="I21424" t="str">
            <v>LXYJCML01M0202056</v>
          </cell>
          <cell r="J21424">
            <v>2100005200</v>
          </cell>
          <cell r="K21424" t="str">
            <v>CL126717</v>
          </cell>
        </row>
        <row r="21425">
          <cell r="I21425" t="str">
            <v>LXYZCNL08R0241890</v>
          </cell>
          <cell r="J21425">
            <v>240009035</v>
          </cell>
          <cell r="K21425" t="str">
            <v>CL126719</v>
          </cell>
        </row>
        <row r="21426">
          <cell r="I21426" t="str">
            <v>LB430Y5J9RC031810</v>
          </cell>
          <cell r="J21426">
            <v>100463515</v>
          </cell>
          <cell r="K21426" t="str">
            <v>CL126720</v>
          </cell>
        </row>
        <row r="21427">
          <cell r="I21427" t="str">
            <v>LRPRPJ1B7RA015541</v>
          </cell>
          <cell r="J21427">
            <v>240009037</v>
          </cell>
          <cell r="K21427" t="str">
            <v>CL126721</v>
          </cell>
        </row>
        <row r="21428">
          <cell r="I21428" t="str">
            <v>LCELDSZL2R6000666</v>
          </cell>
          <cell r="J21428">
            <v>1900009148</v>
          </cell>
          <cell r="K21428" t="str">
            <v>CL126722</v>
          </cell>
        </row>
        <row r="21429">
          <cell r="I21429" t="str">
            <v>LRPRPJ1B5RA015599</v>
          </cell>
          <cell r="J21429">
            <v>430000807</v>
          </cell>
          <cell r="K21429" t="str">
            <v>CL126724</v>
          </cell>
        </row>
        <row r="21430">
          <cell r="I21430" t="str">
            <v>LRPRPJ1D0RA000526</v>
          </cell>
          <cell r="J21430">
            <v>400179988</v>
          </cell>
          <cell r="K21430" t="str">
            <v>CL126725</v>
          </cell>
        </row>
        <row r="21431">
          <cell r="I21431" t="str">
            <v>LLCLYL705RA102844</v>
          </cell>
          <cell r="J21431">
            <v>240009044</v>
          </cell>
          <cell r="K21431" t="str">
            <v>CL126726</v>
          </cell>
        </row>
        <row r="21432">
          <cell r="I21432" t="str">
            <v>L9NACSXC5R1100904</v>
          </cell>
          <cell r="J21432">
            <v>700202294</v>
          </cell>
          <cell r="K21432" t="str">
            <v>CL126731</v>
          </cell>
        </row>
        <row r="21433">
          <cell r="I21433" t="str">
            <v>LF3HDN001RG000762</v>
          </cell>
          <cell r="J21433">
            <v>1500023841</v>
          </cell>
          <cell r="K21433" t="str">
            <v>CL126732</v>
          </cell>
        </row>
        <row r="21434">
          <cell r="I21434" t="str">
            <v>LB430Y5JXRC031945</v>
          </cell>
          <cell r="J21434">
            <v>290005487</v>
          </cell>
          <cell r="K21434" t="str">
            <v>CL126736</v>
          </cell>
        </row>
        <row r="21435">
          <cell r="I21435" t="str">
            <v>LB425YBA9RC024311</v>
          </cell>
          <cell r="J21435">
            <v>500212754</v>
          </cell>
          <cell r="K21435" t="str">
            <v>CL126738</v>
          </cell>
        </row>
        <row r="21436">
          <cell r="I21436" t="str">
            <v>LXYJCNL09N0179617</v>
          </cell>
          <cell r="J21436">
            <v>100463561</v>
          </cell>
          <cell r="K21436" t="str">
            <v>CL126741</v>
          </cell>
        </row>
        <row r="21437">
          <cell r="I21437" t="str">
            <v>LF3HDN005RG000828</v>
          </cell>
          <cell r="J21437">
            <v>700202319</v>
          </cell>
          <cell r="K21437" t="str">
            <v>CL126745</v>
          </cell>
        </row>
        <row r="21438">
          <cell r="I21438" t="str">
            <v>L9NACMXC6R1500062</v>
          </cell>
          <cell r="J21438">
            <v>290005516</v>
          </cell>
          <cell r="K21438" t="str">
            <v>CL126746</v>
          </cell>
        </row>
        <row r="21439">
          <cell r="I21439" t="str">
            <v>LXYZCML00R0249525</v>
          </cell>
          <cell r="J21439">
            <v>500212765</v>
          </cell>
          <cell r="K21439" t="str">
            <v>CL126748</v>
          </cell>
        </row>
        <row r="21440">
          <cell r="I21440" t="str">
            <v>LKXYCKL00R0001202</v>
          </cell>
          <cell r="J21440">
            <v>100463588</v>
          </cell>
          <cell r="K21440" t="str">
            <v>CL126750</v>
          </cell>
        </row>
        <row r="21441">
          <cell r="I21441" t="str">
            <v>LXYZCNL06R0241869</v>
          </cell>
          <cell r="J21441">
            <v>450000577</v>
          </cell>
          <cell r="K21441" t="str">
            <v>CL126756</v>
          </cell>
        </row>
        <row r="21442">
          <cell r="I21442" t="str">
            <v>L5DPCKK86RF990144</v>
          </cell>
          <cell r="J21442">
            <v>210017189</v>
          </cell>
          <cell r="K21442" t="str">
            <v>CL126758</v>
          </cell>
        </row>
        <row r="21443">
          <cell r="I21443" t="str">
            <v>LFFWHV4D9R1900307</v>
          </cell>
          <cell r="J21443">
            <v>400180034</v>
          </cell>
          <cell r="K21443" t="str">
            <v>CL126759</v>
          </cell>
        </row>
        <row r="21444">
          <cell r="I21444" t="str">
            <v>SC4YDTKH4R1200103</v>
          </cell>
          <cell r="J21444">
            <v>100468224</v>
          </cell>
          <cell r="K21444" t="str">
            <v>CL123153</v>
          </cell>
        </row>
        <row r="21445">
          <cell r="I21445" t="str">
            <v>SC4YDTKH0R1200096</v>
          </cell>
          <cell r="J21445">
            <v>200147184</v>
          </cell>
          <cell r="K21445" t="str">
            <v>CL126761</v>
          </cell>
        </row>
        <row r="21446">
          <cell r="I21446" t="str">
            <v>L5DPCKK88RF940054</v>
          </cell>
          <cell r="J21446">
            <v>460000279</v>
          </cell>
          <cell r="K21446" t="str">
            <v>CL126763</v>
          </cell>
        </row>
        <row r="21447">
          <cell r="I21447" t="str">
            <v>L5DPCKK83RF990070</v>
          </cell>
          <cell r="J21447">
            <v>240009055</v>
          </cell>
          <cell r="K21447" t="str">
            <v>CL126764</v>
          </cell>
        </row>
        <row r="21448">
          <cell r="I21448" t="str">
            <v>LKXYCKL02P0053766</v>
          </cell>
          <cell r="J21448">
            <v>240009056</v>
          </cell>
          <cell r="K21448" t="str">
            <v>CL126765</v>
          </cell>
        </row>
        <row r="21449">
          <cell r="I21449" t="str">
            <v>LKXYCKL03R0001078</v>
          </cell>
          <cell r="J21449">
            <v>200146926</v>
          </cell>
          <cell r="K21449" t="str">
            <v>CL126768</v>
          </cell>
        </row>
        <row r="21450">
          <cell r="I21450" t="str">
            <v>L9NACKW33R1902627</v>
          </cell>
          <cell r="J21450">
            <v>500212835</v>
          </cell>
          <cell r="K21450" t="str">
            <v>CL126769</v>
          </cell>
        </row>
        <row r="21451">
          <cell r="I21451" t="str">
            <v>LRPRAM108RA025688</v>
          </cell>
          <cell r="J21451">
            <v>470000349</v>
          </cell>
          <cell r="K21451" t="str">
            <v>CL126770</v>
          </cell>
        </row>
        <row r="21452">
          <cell r="I21452" t="str">
            <v>LF3HDN004RG000786</v>
          </cell>
          <cell r="J21452">
            <v>500212800</v>
          </cell>
          <cell r="K21452" t="str">
            <v>CL126771</v>
          </cell>
        </row>
        <row r="21453">
          <cell r="I21453" t="str">
            <v>LXYZCNL01R0223019</v>
          </cell>
          <cell r="J21453">
            <v>2100005204</v>
          </cell>
          <cell r="K21453" t="str">
            <v>CL126772</v>
          </cell>
        </row>
        <row r="21454">
          <cell r="I21454" t="str">
            <v>LXYZCNL03R0241893</v>
          </cell>
          <cell r="J21454">
            <v>380002770</v>
          </cell>
          <cell r="K21454" t="str">
            <v>CL126774</v>
          </cell>
        </row>
        <row r="21455">
          <cell r="I21455" t="str">
            <v>MBLKCS263RGA00126</v>
          </cell>
          <cell r="J21455">
            <v>250012859</v>
          </cell>
          <cell r="K21455" t="str">
            <v>CL126775</v>
          </cell>
        </row>
        <row r="21456">
          <cell r="I21456" t="str">
            <v>L5DPCKK82RF990285</v>
          </cell>
          <cell r="J21456">
            <v>230018072</v>
          </cell>
          <cell r="K21456" t="str">
            <v>CL126776</v>
          </cell>
        </row>
        <row r="21457">
          <cell r="I21457" t="str">
            <v>LCEPDNL52R6003192</v>
          </cell>
          <cell r="J21457">
            <v>700202372</v>
          </cell>
          <cell r="K21457" t="str">
            <v>CL126778</v>
          </cell>
        </row>
        <row r="21458">
          <cell r="I21458" t="str">
            <v>LXYJCNL00R0247924</v>
          </cell>
          <cell r="J21458">
            <v>800095120</v>
          </cell>
          <cell r="K21458" t="str">
            <v>CL126779</v>
          </cell>
        </row>
        <row r="21459">
          <cell r="I21459" t="str">
            <v>LRPRPLJA1RA001525</v>
          </cell>
          <cell r="J21459">
            <v>250012862</v>
          </cell>
          <cell r="K21459" t="str">
            <v>CL126781</v>
          </cell>
        </row>
        <row r="21460">
          <cell r="I21460" t="str">
            <v>LFFWHV4D3P1901806</v>
          </cell>
          <cell r="J21460">
            <v>420000607</v>
          </cell>
          <cell r="K21460" t="str">
            <v>CL126782</v>
          </cell>
        </row>
        <row r="21461">
          <cell r="I21461" t="str">
            <v>L5DPCKK80RF940081</v>
          </cell>
          <cell r="J21461">
            <v>240009064</v>
          </cell>
          <cell r="K21461" t="str">
            <v>CL126783</v>
          </cell>
        </row>
        <row r="21462">
          <cell r="I21462" t="str">
            <v>LFFWHV4D8P1901557</v>
          </cell>
          <cell r="J21462">
            <v>2000008581</v>
          </cell>
          <cell r="K21462" t="str">
            <v>CL126785</v>
          </cell>
        </row>
        <row r="21463">
          <cell r="I21463" t="str">
            <v>LB412P2GXRC031609</v>
          </cell>
          <cell r="J21463">
            <v>1900009185</v>
          </cell>
          <cell r="K21463" t="str">
            <v>CL126787</v>
          </cell>
        </row>
        <row r="21464">
          <cell r="I21464" t="str">
            <v>LB412P2G1RC026296</v>
          </cell>
          <cell r="J21464">
            <v>200146944</v>
          </cell>
          <cell r="K21464" t="str">
            <v>CL126790</v>
          </cell>
        </row>
        <row r="21465">
          <cell r="I21465" t="str">
            <v>LRSJCNL71R0D16023</v>
          </cell>
          <cell r="J21465">
            <v>480000019</v>
          </cell>
          <cell r="K21465" t="str">
            <v>CL126791</v>
          </cell>
        </row>
        <row r="21466">
          <cell r="I21466" t="str">
            <v>L9NACSEJ3R1200761</v>
          </cell>
          <cell r="J21466">
            <v>800095137</v>
          </cell>
          <cell r="K21466" t="str">
            <v>CL126792</v>
          </cell>
        </row>
        <row r="21467">
          <cell r="I21467" t="str">
            <v>LW8HDMZ64PW005128</v>
          </cell>
          <cell r="J21467">
            <v>500212844</v>
          </cell>
          <cell r="K21467" t="str">
            <v>CL126793</v>
          </cell>
        </row>
        <row r="21468">
          <cell r="I21468" t="str">
            <v>L9NACSXC9R1100856</v>
          </cell>
          <cell r="J21468">
            <v>450000594</v>
          </cell>
          <cell r="K21468" t="str">
            <v>CL126794</v>
          </cell>
        </row>
        <row r="21469">
          <cell r="I21469" t="str">
            <v>L5DPCKK85RF002609</v>
          </cell>
          <cell r="J21469">
            <v>250012882</v>
          </cell>
          <cell r="K21469" t="str">
            <v>CL126795</v>
          </cell>
        </row>
        <row r="21470">
          <cell r="I21470" t="str">
            <v>MCG52P3PUA2402057</v>
          </cell>
          <cell r="J21470">
            <v>430000827</v>
          </cell>
          <cell r="K21470" t="str">
            <v>CL126798</v>
          </cell>
        </row>
        <row r="21471">
          <cell r="I21471" t="str">
            <v>L9NACSEJ6R1200737</v>
          </cell>
          <cell r="J21471">
            <v>2000008606</v>
          </cell>
          <cell r="K21471" t="str">
            <v>CL126799</v>
          </cell>
        </row>
        <row r="21472">
          <cell r="I21472" t="str">
            <v>LKXYCKL06P0053981</v>
          </cell>
          <cell r="J21472">
            <v>330007041</v>
          </cell>
          <cell r="K21472" t="str">
            <v>CL126800</v>
          </cell>
        </row>
        <row r="21473">
          <cell r="I21473" t="str">
            <v>LRPRPJ1B5RA015571</v>
          </cell>
          <cell r="J21473">
            <v>290005506</v>
          </cell>
          <cell r="K21473" t="str">
            <v>CL126801</v>
          </cell>
        </row>
        <row r="21474">
          <cell r="I21474" t="str">
            <v>LRPRPJ1B8RA015497</v>
          </cell>
          <cell r="J21474">
            <v>1400074864</v>
          </cell>
          <cell r="K21474" t="str">
            <v>CL126802</v>
          </cell>
        </row>
        <row r="21475">
          <cell r="I21475" t="str">
            <v>L5DPCKK86RF002652</v>
          </cell>
          <cell r="J21475">
            <v>700202409</v>
          </cell>
          <cell r="K21475" t="str">
            <v>CL126803</v>
          </cell>
        </row>
        <row r="21476">
          <cell r="I21476" t="str">
            <v>L9NACSXC8R1100900</v>
          </cell>
          <cell r="J21476">
            <v>250012885</v>
          </cell>
          <cell r="K21476" t="str">
            <v>CL126804</v>
          </cell>
        </row>
        <row r="21477">
          <cell r="I21477" t="str">
            <v>LFFWHV4D3R1900173</v>
          </cell>
          <cell r="J21477">
            <v>290005508</v>
          </cell>
          <cell r="K21477" t="str">
            <v>CL126805</v>
          </cell>
        </row>
        <row r="21478">
          <cell r="I21478" t="str">
            <v>LFFWHV4DXR1900347</v>
          </cell>
          <cell r="J21478">
            <v>2100005207</v>
          </cell>
          <cell r="K21478" t="str">
            <v>CL126806</v>
          </cell>
        </row>
        <row r="21479">
          <cell r="I21479" t="str">
            <v>LRPRPJ1D9RA000198</v>
          </cell>
          <cell r="J21479">
            <v>310005370</v>
          </cell>
          <cell r="K21479" t="str">
            <v>CL126807</v>
          </cell>
        </row>
        <row r="21480">
          <cell r="I21480" t="str">
            <v>L9NACSEJ1R1200757</v>
          </cell>
          <cell r="J21480">
            <v>500212863</v>
          </cell>
          <cell r="K21480" t="str">
            <v>CL126808</v>
          </cell>
        </row>
        <row r="21481">
          <cell r="I21481" t="str">
            <v>LFFWHV4D3R1900254</v>
          </cell>
          <cell r="J21481">
            <v>310016312</v>
          </cell>
          <cell r="K21481" t="str">
            <v>CL126809</v>
          </cell>
        </row>
        <row r="21482">
          <cell r="I21482" t="str">
            <v>L5DPCKK89RF940001</v>
          </cell>
          <cell r="J21482">
            <v>310005371</v>
          </cell>
          <cell r="K21482" t="str">
            <v>CL126810</v>
          </cell>
        </row>
        <row r="21483">
          <cell r="I21483" t="str">
            <v>LXYJCML01R0728873</v>
          </cell>
          <cell r="J21483">
            <v>500212900</v>
          </cell>
          <cell r="K21483" t="str">
            <v>CL126811</v>
          </cell>
        </row>
        <row r="21484">
          <cell r="I21484" t="str">
            <v>LLCLPMCA1RA103111</v>
          </cell>
          <cell r="J21484">
            <v>400180996</v>
          </cell>
          <cell r="K21484" t="str">
            <v>SK114479</v>
          </cell>
        </row>
        <row r="21485">
          <cell r="I21485" t="str">
            <v>LLCLPMCA1RA103075</v>
          </cell>
          <cell r="J21485">
            <v>400180231</v>
          </cell>
          <cell r="K21485" t="str">
            <v>CL126812</v>
          </cell>
        </row>
        <row r="21486">
          <cell r="I21486" t="str">
            <v>L5DPCKK80RF001156</v>
          </cell>
          <cell r="J21486">
            <v>100463703</v>
          </cell>
          <cell r="K21486" t="str">
            <v>CL126813</v>
          </cell>
        </row>
        <row r="21487">
          <cell r="I21487" t="str">
            <v>LXYJCNL03R0247898</v>
          </cell>
          <cell r="J21487">
            <v>240009073</v>
          </cell>
          <cell r="K21487" t="str">
            <v>CL126814</v>
          </cell>
        </row>
        <row r="21488">
          <cell r="I21488" t="str">
            <v>LRPRPLJA2RA001291</v>
          </cell>
          <cell r="J21488">
            <v>480000023</v>
          </cell>
          <cell r="K21488" t="str">
            <v>CL126815</v>
          </cell>
        </row>
        <row r="21489">
          <cell r="I21489" t="str">
            <v>L5DPCKK85RF990037</v>
          </cell>
          <cell r="J21489">
            <v>460000296</v>
          </cell>
          <cell r="K21489" t="str">
            <v>CL126816</v>
          </cell>
        </row>
        <row r="21490">
          <cell r="I21490" t="str">
            <v>LRPRPJ1DXRA000632</v>
          </cell>
          <cell r="J21490">
            <v>420000616</v>
          </cell>
          <cell r="K21490" t="str">
            <v>CL126818</v>
          </cell>
        </row>
        <row r="21491">
          <cell r="I21491" t="str">
            <v>LRPRPJ1B1PA015452</v>
          </cell>
          <cell r="J21491">
            <v>210017226</v>
          </cell>
          <cell r="K21491" t="str">
            <v>CL126820</v>
          </cell>
        </row>
        <row r="21492">
          <cell r="I21492" t="str">
            <v>LFFWHV4DXP1901060</v>
          </cell>
          <cell r="J21492">
            <v>200146987</v>
          </cell>
          <cell r="K21492" t="str">
            <v>CL126821</v>
          </cell>
        </row>
        <row r="21493">
          <cell r="I21493" t="str">
            <v>LFFWHV4D4R1900263</v>
          </cell>
          <cell r="J21493">
            <v>400180108</v>
          </cell>
          <cell r="K21493" t="str">
            <v>CL126822</v>
          </cell>
        </row>
        <row r="21494">
          <cell r="I21494" t="str">
            <v>LF3HDP003RG000984</v>
          </cell>
          <cell r="J21494">
            <v>340005408</v>
          </cell>
          <cell r="K21494" t="str">
            <v>CL126823</v>
          </cell>
        </row>
        <row r="21495">
          <cell r="I21495" t="str">
            <v>MBLKCR038PGP00509</v>
          </cell>
          <cell r="J21495">
            <v>400180139</v>
          </cell>
          <cell r="K21495" t="str">
            <v>CL126824</v>
          </cell>
        </row>
        <row r="21496">
          <cell r="I21496" t="str">
            <v>SC4YDTKH1R1200091</v>
          </cell>
          <cell r="J21496">
            <v>360005390</v>
          </cell>
          <cell r="K21496" t="str">
            <v>CL126825</v>
          </cell>
        </row>
        <row r="21497">
          <cell r="I21497" t="str">
            <v>SC4YDTKH4R1200232</v>
          </cell>
          <cell r="J21497">
            <v>380002777</v>
          </cell>
          <cell r="K21497" t="str">
            <v>CL126826</v>
          </cell>
        </row>
        <row r="21498">
          <cell r="I21498" t="str">
            <v>LB412P2G3RC026249</v>
          </cell>
          <cell r="J21498">
            <v>1400074891</v>
          </cell>
          <cell r="K21498" t="str">
            <v>CL126827</v>
          </cell>
        </row>
        <row r="21499">
          <cell r="I21499" t="str">
            <v>LW8HDMZ62RW037272</v>
          </cell>
          <cell r="J21499">
            <v>430000836</v>
          </cell>
          <cell r="K21499" t="str">
            <v>CL126829</v>
          </cell>
        </row>
        <row r="21500">
          <cell r="I21500" t="str">
            <v>LRPRPJ1B6PA015382</v>
          </cell>
          <cell r="J21500">
            <v>360005399</v>
          </cell>
          <cell r="K21500" t="str">
            <v>CL126830</v>
          </cell>
        </row>
        <row r="21501">
          <cell r="I21501" t="str">
            <v>LXYJCNL01N0137121</v>
          </cell>
          <cell r="J21501">
            <v>100463733</v>
          </cell>
          <cell r="K21501" t="str">
            <v>CL126831</v>
          </cell>
        </row>
        <row r="21502">
          <cell r="I21502" t="str">
            <v>MBLLDL010RGY00636</v>
          </cell>
          <cell r="J21502">
            <v>250012912</v>
          </cell>
          <cell r="K21502" t="str">
            <v>CL126834</v>
          </cell>
        </row>
        <row r="21503">
          <cell r="I21503" t="str">
            <v>LW8HDMZ68RW037275</v>
          </cell>
          <cell r="J21503">
            <v>800095171</v>
          </cell>
          <cell r="K21503" t="str">
            <v>CL126835</v>
          </cell>
        </row>
        <row r="21504">
          <cell r="I21504" t="str">
            <v>LRSJCNL70R0D22332</v>
          </cell>
          <cell r="J21504">
            <v>1400074911</v>
          </cell>
          <cell r="K21504" t="str">
            <v>CL126836</v>
          </cell>
        </row>
        <row r="21505">
          <cell r="I21505" t="str">
            <v>LRPRPJ1DXRA000565</v>
          </cell>
          <cell r="J21505">
            <v>1900009236</v>
          </cell>
          <cell r="K21505" t="str">
            <v>CL126837</v>
          </cell>
        </row>
        <row r="21506">
          <cell r="I21506" t="str">
            <v>LXYZCNL01R0248356</v>
          </cell>
          <cell r="J21506">
            <v>430000840</v>
          </cell>
          <cell r="K21506" t="str">
            <v>CL126838</v>
          </cell>
        </row>
        <row r="21507">
          <cell r="I21507" t="str">
            <v>LB430Y5J2RC032068</v>
          </cell>
          <cell r="J21507">
            <v>360005409</v>
          </cell>
          <cell r="K21507" t="str">
            <v>CL126840</v>
          </cell>
        </row>
        <row r="21508">
          <cell r="I21508" t="str">
            <v>VBKJPJ402PC299966</v>
          </cell>
          <cell r="J21508">
            <v>290005601</v>
          </cell>
          <cell r="K21508" t="str">
            <v>CL126842</v>
          </cell>
        </row>
        <row r="21509">
          <cell r="I21509" t="str">
            <v>LRSJCNL76R0D15854</v>
          </cell>
          <cell r="J21509">
            <v>210017250</v>
          </cell>
          <cell r="K21509" t="str">
            <v>CL126843</v>
          </cell>
        </row>
        <row r="21510">
          <cell r="I21510" t="str">
            <v>LKXYCKL09P0053943</v>
          </cell>
          <cell r="J21510">
            <v>450000617</v>
          </cell>
          <cell r="K21510" t="str">
            <v>CL126844</v>
          </cell>
        </row>
        <row r="21511">
          <cell r="I21511" t="str">
            <v>LF3HDN002RG000768</v>
          </cell>
          <cell r="J21511">
            <v>400180162</v>
          </cell>
          <cell r="K21511" t="str">
            <v>CL126845</v>
          </cell>
        </row>
        <row r="21512">
          <cell r="I21512" t="str">
            <v>LXYZCKL00R0247827</v>
          </cell>
          <cell r="J21512">
            <v>210017249</v>
          </cell>
          <cell r="K21512" t="str">
            <v>CL126846</v>
          </cell>
        </row>
        <row r="21513">
          <cell r="I21513" t="str">
            <v>LB412P2G3RC031533</v>
          </cell>
          <cell r="J21513">
            <v>1400074940</v>
          </cell>
          <cell r="K21513" t="str">
            <v>CL126849</v>
          </cell>
        </row>
        <row r="21514">
          <cell r="I21514" t="str">
            <v>LRPRPJ1D4RA000612</v>
          </cell>
          <cell r="J21514">
            <v>250012941</v>
          </cell>
          <cell r="K21514" t="str">
            <v>CL126850</v>
          </cell>
        </row>
        <row r="21515">
          <cell r="I21515" t="str">
            <v>SC4YDTKHXR1200008</v>
          </cell>
          <cell r="J21515">
            <v>340005419</v>
          </cell>
          <cell r="K21515" t="str">
            <v>CL126851</v>
          </cell>
        </row>
        <row r="21516">
          <cell r="I21516" t="str">
            <v>VBKJPE406RN054442</v>
          </cell>
          <cell r="J21516">
            <v>250012943</v>
          </cell>
          <cell r="K21516" t="str">
            <v>CL126852</v>
          </cell>
        </row>
        <row r="21517">
          <cell r="I21517" t="str">
            <v>LKXYCKL05P0053695</v>
          </cell>
          <cell r="J21517">
            <v>450000618</v>
          </cell>
          <cell r="K21517" t="str">
            <v>CL126854</v>
          </cell>
        </row>
        <row r="21518">
          <cell r="I21518" t="str">
            <v>LKXYCKL0XP0053952</v>
          </cell>
          <cell r="J21518">
            <v>340005421</v>
          </cell>
          <cell r="K21518" t="str">
            <v>CL126855</v>
          </cell>
        </row>
        <row r="21519">
          <cell r="I21519" t="str">
            <v>MBLLDL018RGY00609</v>
          </cell>
          <cell r="J21519">
            <v>1500023916</v>
          </cell>
          <cell r="K21519" t="str">
            <v>CL126858</v>
          </cell>
        </row>
        <row r="21520">
          <cell r="I21520" t="str">
            <v>LRPRPLJA1RA001489</v>
          </cell>
          <cell r="J21520">
            <v>490000017</v>
          </cell>
          <cell r="K21520" t="str">
            <v>CL126860</v>
          </cell>
        </row>
        <row r="21521">
          <cell r="I21521" t="str">
            <v>L5DPCKK80RF990222</v>
          </cell>
          <cell r="J21521">
            <v>450000619</v>
          </cell>
          <cell r="K21521" t="str">
            <v>CL126861</v>
          </cell>
        </row>
        <row r="21522">
          <cell r="I21522" t="str">
            <v>LFFWHV4D8P1901462</v>
          </cell>
          <cell r="J21522">
            <v>1900009248</v>
          </cell>
          <cell r="K21522" t="str">
            <v>CL126862</v>
          </cell>
        </row>
        <row r="21523">
          <cell r="I21523" t="str">
            <v>MBLKCR017RGA01019</v>
          </cell>
          <cell r="J21523">
            <v>450000622</v>
          </cell>
          <cell r="K21523" t="str">
            <v>CL126864</v>
          </cell>
        </row>
        <row r="21524">
          <cell r="I21524" t="str">
            <v>L5DPCKK8XRF990230</v>
          </cell>
          <cell r="J21524">
            <v>500212990</v>
          </cell>
          <cell r="K21524" t="str">
            <v>CL126865</v>
          </cell>
        </row>
        <row r="21525">
          <cell r="I21525" t="str">
            <v>LCELDSZLXR6000673</v>
          </cell>
          <cell r="J21525">
            <v>1500023926</v>
          </cell>
          <cell r="K21525" t="str">
            <v>CL126867</v>
          </cell>
        </row>
        <row r="21526">
          <cell r="I21526" t="str">
            <v>LB425YBA2RC024229</v>
          </cell>
          <cell r="J21526">
            <v>480000027</v>
          </cell>
          <cell r="K21526" t="str">
            <v>CL126868</v>
          </cell>
        </row>
        <row r="21527">
          <cell r="I21527" t="str">
            <v>VBKJPC404RN053360</v>
          </cell>
          <cell r="J21527">
            <v>290005550</v>
          </cell>
          <cell r="K21527" t="str">
            <v>CL126872</v>
          </cell>
        </row>
        <row r="21528">
          <cell r="I21528" t="str">
            <v>LW8HDMZ66RW037260</v>
          </cell>
          <cell r="J21528">
            <v>380002793</v>
          </cell>
          <cell r="K21528" t="str">
            <v>CL126873</v>
          </cell>
        </row>
        <row r="21529">
          <cell r="I21529" t="str">
            <v>LKXYCKL03R0001128</v>
          </cell>
          <cell r="J21529">
            <v>430000855</v>
          </cell>
          <cell r="K21529" t="str">
            <v>CL126874</v>
          </cell>
        </row>
        <row r="21530">
          <cell r="I21530" t="str">
            <v>LXYJCML05R0728780</v>
          </cell>
          <cell r="J21530">
            <v>310005375</v>
          </cell>
          <cell r="K21530" t="str">
            <v>CL126876</v>
          </cell>
        </row>
        <row r="21531">
          <cell r="I21531" t="str">
            <v>LRSJCNL72R0D15981</v>
          </cell>
          <cell r="J21531">
            <v>480000028</v>
          </cell>
          <cell r="K21531" t="str">
            <v>CL126877</v>
          </cell>
        </row>
        <row r="21532">
          <cell r="I21532" t="str">
            <v>LRPRPJ1D3RA000570</v>
          </cell>
          <cell r="J21532">
            <v>500213025</v>
          </cell>
          <cell r="K21532" t="str">
            <v>CL126878</v>
          </cell>
        </row>
        <row r="21533">
          <cell r="I21533" t="str">
            <v>L9NACSEJ6R1200785</v>
          </cell>
          <cell r="J21533">
            <v>210017265</v>
          </cell>
          <cell r="K21533" t="str">
            <v>CL126879</v>
          </cell>
        </row>
        <row r="21534">
          <cell r="I21534" t="str">
            <v>LF3HDN004RG000674</v>
          </cell>
          <cell r="J21534">
            <v>1900009272</v>
          </cell>
          <cell r="K21534" t="str">
            <v>CL126880</v>
          </cell>
        </row>
        <row r="21535">
          <cell r="I21535" t="str">
            <v>LRPRPJ1B2RA015642</v>
          </cell>
          <cell r="J21535">
            <v>1500023915</v>
          </cell>
          <cell r="K21535" t="str">
            <v>CL126881</v>
          </cell>
        </row>
        <row r="21536">
          <cell r="I21536" t="str">
            <v>L9NACSEJ6R1200687</v>
          </cell>
          <cell r="J21536">
            <v>290005555</v>
          </cell>
          <cell r="K21536" t="str">
            <v>CL126882</v>
          </cell>
        </row>
        <row r="21537">
          <cell r="I21537" t="str">
            <v>LRPRPJ1D6RA000594</v>
          </cell>
          <cell r="J21537">
            <v>420000637</v>
          </cell>
          <cell r="K21537" t="str">
            <v>CL126884</v>
          </cell>
        </row>
        <row r="21538">
          <cell r="I21538" t="str">
            <v>LXYZCML00R0249539</v>
          </cell>
          <cell r="J21538">
            <v>250012982</v>
          </cell>
          <cell r="K21538" t="str">
            <v>CL126885</v>
          </cell>
        </row>
        <row r="21539">
          <cell r="I21539" t="str">
            <v>LRPRPJ1D2RA000494</v>
          </cell>
          <cell r="J21539">
            <v>500213044</v>
          </cell>
          <cell r="K21539" t="str">
            <v>CL126886</v>
          </cell>
        </row>
        <row r="21540">
          <cell r="I21540" t="str">
            <v>LRSJCNL76R0D12064</v>
          </cell>
          <cell r="J21540">
            <v>400180246</v>
          </cell>
          <cell r="K21540" t="str">
            <v>CL126887</v>
          </cell>
        </row>
        <row r="21541">
          <cell r="I21541" t="str">
            <v>LRPRPJ1D7RA000510</v>
          </cell>
          <cell r="J21541">
            <v>310016361</v>
          </cell>
          <cell r="K21541" t="str">
            <v>CL126888</v>
          </cell>
        </row>
        <row r="21542">
          <cell r="I21542" t="str">
            <v>LRSJCNL75R0D15909</v>
          </cell>
          <cell r="J21542">
            <v>400180257</v>
          </cell>
          <cell r="K21542" t="str">
            <v>CL126890</v>
          </cell>
        </row>
        <row r="21543">
          <cell r="I21543" t="str">
            <v>L5DPCKK82RF990223</v>
          </cell>
          <cell r="J21543">
            <v>400180248</v>
          </cell>
          <cell r="K21543" t="str">
            <v>CL126891</v>
          </cell>
        </row>
        <row r="21544">
          <cell r="I21544" t="str">
            <v>LRPRPJ1B8RA015628</v>
          </cell>
          <cell r="J21544">
            <v>700202579</v>
          </cell>
          <cell r="K21544" t="str">
            <v>CL126892</v>
          </cell>
        </row>
        <row r="21545">
          <cell r="I21545" t="str">
            <v>LRPRPJ1DXRA000503</v>
          </cell>
          <cell r="J21545">
            <v>390002744</v>
          </cell>
          <cell r="K21545" t="str">
            <v>CL126893</v>
          </cell>
        </row>
        <row r="21546">
          <cell r="I21546" t="str">
            <v>L9NACKW32R1902649</v>
          </cell>
          <cell r="J21546">
            <v>420000639</v>
          </cell>
          <cell r="K21546" t="str">
            <v>CL126894</v>
          </cell>
        </row>
        <row r="21547">
          <cell r="I21547" t="str">
            <v>LXYZCNL05R0241913</v>
          </cell>
          <cell r="J21547">
            <v>100463920</v>
          </cell>
          <cell r="K21547" t="str">
            <v>CL126896</v>
          </cell>
        </row>
        <row r="21548">
          <cell r="I21548" t="str">
            <v>LXYZCNL00R0248302</v>
          </cell>
          <cell r="J21548">
            <v>210017276</v>
          </cell>
          <cell r="K21548" t="str">
            <v>CL126897</v>
          </cell>
        </row>
        <row r="21549">
          <cell r="I21549" t="str">
            <v>LXYZCNL02R0222994</v>
          </cell>
          <cell r="J21549">
            <v>320005456</v>
          </cell>
          <cell r="K21549" t="str">
            <v>CL126898</v>
          </cell>
        </row>
        <row r="21550">
          <cell r="I21550" t="str">
            <v>L9NACSXC3R1300003</v>
          </cell>
          <cell r="J21550">
            <v>2000008665</v>
          </cell>
          <cell r="K21550" t="str">
            <v>CL126901</v>
          </cell>
        </row>
        <row r="21551">
          <cell r="I21551" t="str">
            <v>LF3HDN002RG000673</v>
          </cell>
          <cell r="J21551">
            <v>250013007</v>
          </cell>
          <cell r="K21551" t="str">
            <v>CL126902</v>
          </cell>
        </row>
        <row r="21552">
          <cell r="I21552" t="str">
            <v>LF3HDN007RG000085</v>
          </cell>
          <cell r="J21552">
            <v>420000642</v>
          </cell>
          <cell r="K21552" t="str">
            <v>CL126903</v>
          </cell>
        </row>
        <row r="21553">
          <cell r="I21553" t="str">
            <v>LRSJCNL76R0D22402</v>
          </cell>
          <cell r="J21553">
            <v>200147148</v>
          </cell>
          <cell r="K21553" t="str">
            <v>CL126904</v>
          </cell>
        </row>
        <row r="21554">
          <cell r="I21554" t="str">
            <v>LB425YBA6RC024296</v>
          </cell>
          <cell r="J21554">
            <v>1900009290</v>
          </cell>
          <cell r="K21554" t="str">
            <v>CL126905</v>
          </cell>
        </row>
        <row r="21555">
          <cell r="I21555" t="str">
            <v>LXYZCNL04R0248318</v>
          </cell>
          <cell r="J21555">
            <v>100463960</v>
          </cell>
          <cell r="K21555" t="str">
            <v>CL126907</v>
          </cell>
        </row>
        <row r="21556">
          <cell r="I21556" t="str">
            <v>LKXYCKL03P0038578</v>
          </cell>
          <cell r="J21556">
            <v>100463958</v>
          </cell>
          <cell r="K21556" t="str">
            <v>CL126908</v>
          </cell>
        </row>
        <row r="21557">
          <cell r="I21557" t="str">
            <v>LKXYCKL03R0001114</v>
          </cell>
          <cell r="J21557">
            <v>1500023931</v>
          </cell>
          <cell r="K21557" t="str">
            <v>CL126910</v>
          </cell>
        </row>
        <row r="21558">
          <cell r="I21558" t="str">
            <v>LB430Y5J7RC031921</v>
          </cell>
          <cell r="J21558">
            <v>2100005212</v>
          </cell>
          <cell r="K21558" t="str">
            <v>CL126911</v>
          </cell>
        </row>
        <row r="21559">
          <cell r="I21559" t="str">
            <v>LXYZCNL09R0714308</v>
          </cell>
          <cell r="J21559">
            <v>430000873</v>
          </cell>
          <cell r="K21559" t="str">
            <v>CL126912</v>
          </cell>
        </row>
        <row r="21560">
          <cell r="I21560" t="str">
            <v>LF3HDN005RG000666</v>
          </cell>
          <cell r="J21560">
            <v>330007214</v>
          </cell>
          <cell r="K21560" t="str">
            <v>CL126913</v>
          </cell>
        </row>
        <row r="21561">
          <cell r="I21561" t="str">
            <v>L5DPCKK82RF990268</v>
          </cell>
          <cell r="J21561">
            <v>100463970</v>
          </cell>
          <cell r="K21561" t="str">
            <v>CL126914</v>
          </cell>
        </row>
        <row r="21562">
          <cell r="I21562" t="str">
            <v>LB430Y5J5RC031903</v>
          </cell>
          <cell r="J21562">
            <v>100463975</v>
          </cell>
          <cell r="K21562" t="str">
            <v>CL126915</v>
          </cell>
        </row>
        <row r="21563">
          <cell r="I21563" t="str">
            <v>LRPRPJ1B6RA015465</v>
          </cell>
          <cell r="J21563">
            <v>430000875</v>
          </cell>
          <cell r="K21563" t="str">
            <v>CL126917</v>
          </cell>
        </row>
        <row r="21564">
          <cell r="I21564" t="str">
            <v>L9NACSEJ1R1200774</v>
          </cell>
          <cell r="J21564">
            <v>450000651</v>
          </cell>
          <cell r="K21564" t="str">
            <v>CL126919</v>
          </cell>
        </row>
        <row r="21565">
          <cell r="I21565" t="str">
            <v>L5DPCKK83RF990277</v>
          </cell>
          <cell r="J21565">
            <v>100463981</v>
          </cell>
          <cell r="K21565" t="str">
            <v>CL126920</v>
          </cell>
        </row>
        <row r="21566">
          <cell r="I21566" t="str">
            <v>L9NACKW30R1902617</v>
          </cell>
          <cell r="J21566">
            <v>400180298</v>
          </cell>
          <cell r="K21566" t="str">
            <v>CL126921</v>
          </cell>
        </row>
        <row r="21567">
          <cell r="I21567" t="str">
            <v>LRPRPJ1B1PA015418</v>
          </cell>
          <cell r="J21567">
            <v>470000387</v>
          </cell>
          <cell r="K21567" t="str">
            <v>CL126922</v>
          </cell>
        </row>
        <row r="21568">
          <cell r="I21568" t="str">
            <v>LB425YBA5RC024189</v>
          </cell>
          <cell r="J21568">
            <v>490000033</v>
          </cell>
          <cell r="K21568" t="str">
            <v>CL126925</v>
          </cell>
        </row>
        <row r="21569">
          <cell r="I21569" t="str">
            <v>L5DPCKK85RF001170</v>
          </cell>
          <cell r="J21569">
            <v>360005473</v>
          </cell>
          <cell r="K21569" t="str">
            <v>CL126928</v>
          </cell>
        </row>
        <row r="21570">
          <cell r="I21570" t="str">
            <v>VBKJPE40XRN053875</v>
          </cell>
          <cell r="J21570">
            <v>350002558</v>
          </cell>
          <cell r="K21570" t="str">
            <v>CL126929</v>
          </cell>
        </row>
        <row r="21571">
          <cell r="I21571" t="str">
            <v>LLCLYL70XRA102841</v>
          </cell>
          <cell r="J21571">
            <v>360005475</v>
          </cell>
          <cell r="K21571" t="str">
            <v>CL126930</v>
          </cell>
        </row>
        <row r="21572">
          <cell r="I21572" t="str">
            <v>LRPRPJ1D5RA000540</v>
          </cell>
          <cell r="J21572">
            <v>430000889</v>
          </cell>
          <cell r="K21572" t="str">
            <v>CL126934</v>
          </cell>
        </row>
        <row r="21573">
          <cell r="I21573" t="str">
            <v>LLCLPMCA9RA103101</v>
          </cell>
          <cell r="J21573">
            <v>290005583</v>
          </cell>
          <cell r="K21573" t="str">
            <v>CL126935</v>
          </cell>
        </row>
        <row r="21574">
          <cell r="I21574" t="str">
            <v>L9NACSEJ2R1200752</v>
          </cell>
          <cell r="J21574">
            <v>420000666</v>
          </cell>
          <cell r="K21574" t="str">
            <v>CL126936</v>
          </cell>
        </row>
        <row r="21575">
          <cell r="I21575" t="str">
            <v>LXYJCNL00R0247969</v>
          </cell>
          <cell r="J21575">
            <v>430000892</v>
          </cell>
          <cell r="K21575" t="str">
            <v>CL126938</v>
          </cell>
        </row>
        <row r="21576">
          <cell r="I21576" t="str">
            <v>L5DPCKK89RF990249</v>
          </cell>
          <cell r="J21576">
            <v>460000349</v>
          </cell>
          <cell r="K21576" t="str">
            <v>CL126939</v>
          </cell>
        </row>
        <row r="21577">
          <cell r="I21577" t="str">
            <v>LW8HDMZ6XRW037276</v>
          </cell>
          <cell r="J21577">
            <v>230018131</v>
          </cell>
          <cell r="K21577" t="str">
            <v>CL126940</v>
          </cell>
        </row>
        <row r="21578">
          <cell r="I21578" t="str">
            <v>LXYZCML02R0229390</v>
          </cell>
          <cell r="J21578">
            <v>250013054</v>
          </cell>
          <cell r="K21578" t="str">
            <v>CL126941</v>
          </cell>
        </row>
        <row r="21579">
          <cell r="I21579" t="str">
            <v>LXYZCNL07R0714341</v>
          </cell>
          <cell r="J21579">
            <v>1500023948</v>
          </cell>
          <cell r="K21579" t="str">
            <v>CL126942</v>
          </cell>
        </row>
        <row r="21580">
          <cell r="I21580" t="str">
            <v>LB412P2G3RC026350</v>
          </cell>
          <cell r="J21580">
            <v>1900009323</v>
          </cell>
          <cell r="K21580" t="str">
            <v>CL126943</v>
          </cell>
        </row>
        <row r="21581">
          <cell r="I21581" t="str">
            <v>VBKJPE409RN047937</v>
          </cell>
          <cell r="J21581">
            <v>400180339</v>
          </cell>
          <cell r="K21581" t="str">
            <v>CL126944</v>
          </cell>
        </row>
        <row r="21582">
          <cell r="I21582" t="str">
            <v>LXYJCNL0XR0247896</v>
          </cell>
          <cell r="J21582">
            <v>240009119</v>
          </cell>
          <cell r="K21582" t="str">
            <v>CL126946</v>
          </cell>
        </row>
        <row r="21583">
          <cell r="I21583" t="str">
            <v>VBKJPE405RN050074</v>
          </cell>
          <cell r="J21583">
            <v>700202676</v>
          </cell>
          <cell r="K21583" t="str">
            <v>CL126947</v>
          </cell>
        </row>
        <row r="21584">
          <cell r="I21584" t="str">
            <v>LB425YBA2RC026563</v>
          </cell>
          <cell r="J21584">
            <v>250013058</v>
          </cell>
          <cell r="K21584" t="str">
            <v>CL126948</v>
          </cell>
        </row>
        <row r="21585">
          <cell r="I21585" t="str">
            <v>LXYZCKL04P0264448</v>
          </cell>
          <cell r="J21585">
            <v>330007265</v>
          </cell>
          <cell r="K21585" t="str">
            <v>CL126949</v>
          </cell>
        </row>
        <row r="21586">
          <cell r="I21586" t="str">
            <v>LB430Y5J7RC031854</v>
          </cell>
          <cell r="J21586">
            <v>100464088</v>
          </cell>
          <cell r="K21586" t="str">
            <v>CL126953</v>
          </cell>
        </row>
        <row r="21587">
          <cell r="I21587" t="str">
            <v>LRSJCNL76R0D12033</v>
          </cell>
          <cell r="J21587">
            <v>800095295</v>
          </cell>
          <cell r="K21587" t="str">
            <v>CL126954</v>
          </cell>
        </row>
        <row r="21588">
          <cell r="I21588" t="str">
            <v>LRPRPJ1D7RA000572</v>
          </cell>
          <cell r="J21588">
            <v>2100005220</v>
          </cell>
          <cell r="K21588" t="str">
            <v>CL126955</v>
          </cell>
        </row>
        <row r="21589">
          <cell r="I21589" t="str">
            <v>LRSJCNL78R0D22319</v>
          </cell>
          <cell r="J21589">
            <v>1900009332</v>
          </cell>
          <cell r="K21589" t="str">
            <v>CL126956</v>
          </cell>
        </row>
        <row r="21590">
          <cell r="I21590" t="str">
            <v>L5DPCKK84RF940097</v>
          </cell>
          <cell r="J21590">
            <v>480000036</v>
          </cell>
          <cell r="K21590" t="str">
            <v>CL126958</v>
          </cell>
        </row>
        <row r="21591">
          <cell r="I21591" t="str">
            <v>LRPRPJ1B7RA015572</v>
          </cell>
          <cell r="J21591">
            <v>460000361</v>
          </cell>
          <cell r="K21591" t="str">
            <v>CL126959</v>
          </cell>
        </row>
        <row r="21592">
          <cell r="I21592" t="str">
            <v>LB425YBAXRC024107</v>
          </cell>
          <cell r="J21592">
            <v>400180369</v>
          </cell>
          <cell r="K21592" t="str">
            <v>CL126960</v>
          </cell>
        </row>
        <row r="21593">
          <cell r="I21593" t="str">
            <v>LCELDSZLXR6000687</v>
          </cell>
          <cell r="J21593">
            <v>450000669</v>
          </cell>
          <cell r="K21593" t="str">
            <v>CL126961</v>
          </cell>
        </row>
        <row r="21594">
          <cell r="I21594" t="str">
            <v>SC4YDTKH6R1200085</v>
          </cell>
          <cell r="J21594">
            <v>700202724</v>
          </cell>
          <cell r="K21594" t="str">
            <v>CL126963</v>
          </cell>
        </row>
        <row r="21595">
          <cell r="I21595" t="str">
            <v>LRSJCNL79R0D22426</v>
          </cell>
          <cell r="J21595">
            <v>380002801</v>
          </cell>
          <cell r="K21595" t="str">
            <v>CL126965</v>
          </cell>
        </row>
        <row r="21596">
          <cell r="I21596" t="str">
            <v>VBKJPC408RN054639</v>
          </cell>
          <cell r="J21596">
            <v>400180375</v>
          </cell>
          <cell r="K21596" t="str">
            <v>CL126966</v>
          </cell>
        </row>
        <row r="21597">
          <cell r="I21597" t="str">
            <v>MBLLDL016RGY00589</v>
          </cell>
          <cell r="J21597">
            <v>250013078</v>
          </cell>
          <cell r="K21597" t="str">
            <v>CL126968</v>
          </cell>
        </row>
        <row r="21598">
          <cell r="I21598" t="str">
            <v>L9NACKW33R1902613</v>
          </cell>
          <cell r="J21598">
            <v>470000394</v>
          </cell>
          <cell r="K21598" t="str">
            <v>CL126969</v>
          </cell>
        </row>
        <row r="21599">
          <cell r="I21599" t="str">
            <v>LF3HDN009RG000752</v>
          </cell>
          <cell r="J21599">
            <v>430000905</v>
          </cell>
          <cell r="K21599" t="str">
            <v>CL126970</v>
          </cell>
        </row>
        <row r="21600">
          <cell r="I21600" t="str">
            <v>LXYZCNL00R0714343</v>
          </cell>
          <cell r="J21600">
            <v>500213240</v>
          </cell>
          <cell r="K21600" t="str">
            <v>CL126971</v>
          </cell>
        </row>
        <row r="21601">
          <cell r="I21601" t="str">
            <v>LB430Y5J1RC031817</v>
          </cell>
          <cell r="J21601">
            <v>500213241</v>
          </cell>
          <cell r="K21601" t="str">
            <v>CL126973</v>
          </cell>
        </row>
        <row r="21602">
          <cell r="I21602" t="str">
            <v>MBLKCS26XRGA00124</v>
          </cell>
          <cell r="J21602">
            <v>420000673</v>
          </cell>
          <cell r="K21602" t="str">
            <v>CL126974</v>
          </cell>
        </row>
        <row r="21603">
          <cell r="I21603" t="str">
            <v>LXYJCNL07R0248052</v>
          </cell>
          <cell r="J21603">
            <v>340005507</v>
          </cell>
          <cell r="K21603" t="str">
            <v>CL126975</v>
          </cell>
        </row>
        <row r="21604">
          <cell r="I21604" t="str">
            <v>LB430Y5J9RC031905</v>
          </cell>
          <cell r="J21604">
            <v>500212689</v>
          </cell>
          <cell r="K21604" t="str">
            <v>SK101328</v>
          </cell>
        </row>
        <row r="21605">
          <cell r="I21605" t="str">
            <v>VBKJPJ404RN225424</v>
          </cell>
          <cell r="J21605">
            <v>250012909</v>
          </cell>
          <cell r="K21605" t="str">
            <v>SK101927</v>
          </cell>
        </row>
        <row r="21606">
          <cell r="I21606" t="str">
            <v>MBLKCS265RGN00026</v>
          </cell>
          <cell r="J21606">
            <v>240009052</v>
          </cell>
          <cell r="K21606" t="str">
            <v>SK102301</v>
          </cell>
        </row>
        <row r="21607">
          <cell r="I21607" t="str">
            <v>LCEPDNL79R6001795</v>
          </cell>
          <cell r="J21607">
            <v>100463749</v>
          </cell>
          <cell r="K21607" t="str">
            <v>SK102401</v>
          </cell>
        </row>
        <row r="21608">
          <cell r="I21608" t="str">
            <v>LCEPDNL79R6001795</v>
          </cell>
          <cell r="J21608">
            <v>490000333</v>
          </cell>
          <cell r="K21608" t="str">
            <v>SK115793</v>
          </cell>
        </row>
        <row r="21609">
          <cell r="I21609" t="str">
            <v>L5DPCKK86RF002604</v>
          </cell>
          <cell r="J21609">
            <v>700202472</v>
          </cell>
          <cell r="K21609" t="str">
            <v>SK103446</v>
          </cell>
        </row>
        <row r="21610">
          <cell r="I21610" t="str">
            <v>LCELDSZL4R6000670</v>
          </cell>
          <cell r="J21610">
            <v>400180134</v>
          </cell>
          <cell r="K21610" t="str">
            <v>SK104104</v>
          </cell>
        </row>
        <row r="21611">
          <cell r="I21611" t="str">
            <v>VBKJPE402RN048220</v>
          </cell>
          <cell r="J21611">
            <v>2000008534</v>
          </cell>
          <cell r="K21611" t="str">
            <v>SK104573</v>
          </cell>
        </row>
        <row r="21612">
          <cell r="I21612" t="str">
            <v>LXYJCML0XR0728855</v>
          </cell>
          <cell r="J21612">
            <v>2100005209</v>
          </cell>
          <cell r="K21612" t="str">
            <v>SK105373</v>
          </cell>
        </row>
        <row r="21613">
          <cell r="I21613" t="str">
            <v>LRPRPJ1D5RA000022</v>
          </cell>
          <cell r="J21613">
            <v>360005349</v>
          </cell>
          <cell r="K21613" t="str">
            <v>SK106293</v>
          </cell>
        </row>
        <row r="21614">
          <cell r="I21614" t="str">
            <v>LKXYCKL09P0054087</v>
          </cell>
          <cell r="J21614">
            <v>1400074945</v>
          </cell>
          <cell r="K21614" t="str">
            <v>SK106583</v>
          </cell>
        </row>
        <row r="21615">
          <cell r="I21615" t="str">
            <v>LLCLPMCA3RA103109</v>
          </cell>
          <cell r="J21615">
            <v>310016410</v>
          </cell>
          <cell r="K21615" t="str">
            <v>SK106597</v>
          </cell>
        </row>
        <row r="21616">
          <cell r="I21616" t="str">
            <v>VBKJPE40XRN048224</v>
          </cell>
          <cell r="J21616">
            <v>320005482</v>
          </cell>
          <cell r="K21616" t="str">
            <v>SK106689</v>
          </cell>
        </row>
        <row r="21617">
          <cell r="I21617" t="str">
            <v>LRPRPLJA2RA001517</v>
          </cell>
          <cell r="J21617">
            <v>500212981</v>
          </cell>
          <cell r="K21617" t="str">
            <v>SK106712</v>
          </cell>
        </row>
        <row r="21618">
          <cell r="I21618" t="str">
            <v>LB412P2G7RC031566</v>
          </cell>
          <cell r="J21618">
            <v>500212962</v>
          </cell>
          <cell r="K21618" t="str">
            <v>SK107077</v>
          </cell>
        </row>
        <row r="21619">
          <cell r="I21619" t="str">
            <v>LLCLPMCA1RA103061</v>
          </cell>
          <cell r="J21619">
            <v>400180377</v>
          </cell>
          <cell r="K21619" t="str">
            <v>SK107756</v>
          </cell>
        </row>
        <row r="21620">
          <cell r="I21620" t="str">
            <v>LCEPDPL10R6001840</v>
          </cell>
          <cell r="J21620">
            <v>250012870</v>
          </cell>
          <cell r="K21620" t="str">
            <v>SK107959</v>
          </cell>
        </row>
        <row r="21621">
          <cell r="I21621" t="str">
            <v>L9NACSEJ9R1200652</v>
          </cell>
          <cell r="J21621">
            <v>100463688</v>
          </cell>
          <cell r="K21621" t="str">
            <v>SK107960</v>
          </cell>
        </row>
        <row r="21622">
          <cell r="I21622" t="str">
            <v>L5DPCKK87RF990279</v>
          </cell>
          <cell r="J21622">
            <v>310005374</v>
          </cell>
          <cell r="K21622" t="str">
            <v>SK107980</v>
          </cell>
        </row>
        <row r="21623">
          <cell r="I21623" t="str">
            <v>MBLKCS261RGA00187</v>
          </cell>
          <cell r="J21623">
            <v>2100005198</v>
          </cell>
          <cell r="K21623" t="str">
            <v>SK108505</v>
          </cell>
        </row>
        <row r="21624">
          <cell r="I21624" t="str">
            <v>MBLKCS263RGA00174</v>
          </cell>
          <cell r="J21624">
            <v>250012896</v>
          </cell>
          <cell r="K21624" t="str">
            <v>SK108518</v>
          </cell>
        </row>
        <row r="21625">
          <cell r="I21625" t="str">
            <v>LB425YBA5RC024242</v>
          </cell>
          <cell r="J21625">
            <v>100463584</v>
          </cell>
          <cell r="K21625" t="str">
            <v>SK108538</v>
          </cell>
        </row>
        <row r="21626">
          <cell r="I21626" t="str">
            <v>LXYJCNL05R0229631</v>
          </cell>
          <cell r="J21626">
            <v>500213133</v>
          </cell>
          <cell r="K21626" t="str">
            <v>SK109190</v>
          </cell>
        </row>
        <row r="21627">
          <cell r="I21627" t="str">
            <v>MBLLDL013RGY00680</v>
          </cell>
          <cell r="J21627">
            <v>500213016</v>
          </cell>
          <cell r="K21627" t="str">
            <v>SK109310</v>
          </cell>
        </row>
        <row r="21628">
          <cell r="I21628" t="str">
            <v>MBLKCS261RGA00190</v>
          </cell>
          <cell r="J21628">
            <v>430000793</v>
          </cell>
          <cell r="K21628" t="str">
            <v>SK109923</v>
          </cell>
        </row>
        <row r="21629">
          <cell r="I21629" t="str">
            <v>LXYJCML04P0263681</v>
          </cell>
          <cell r="J21629">
            <v>380000283</v>
          </cell>
          <cell r="K21629" t="str">
            <v>SK110086</v>
          </cell>
        </row>
        <row r="21630">
          <cell r="I21630" t="str">
            <v>MBLKCR017RGA01036</v>
          </cell>
          <cell r="J21630">
            <v>800095115</v>
          </cell>
          <cell r="K21630" t="str">
            <v>SK110153</v>
          </cell>
        </row>
        <row r="21631">
          <cell r="I21631" t="str">
            <v>L5DPCKK82RF000963</v>
          </cell>
          <cell r="J21631">
            <v>500207737</v>
          </cell>
          <cell r="K21631" t="str">
            <v>SK110904</v>
          </cell>
        </row>
        <row r="21632">
          <cell r="I21632" t="str">
            <v>LB425YBA2RC024277</v>
          </cell>
          <cell r="J21632">
            <v>2100005199</v>
          </cell>
          <cell r="K21632" t="str">
            <v>SK112726</v>
          </cell>
        </row>
        <row r="21633">
          <cell r="I21633" t="str">
            <v>MBLLDL016MGA00578</v>
          </cell>
          <cell r="J21633">
            <v>500213238</v>
          </cell>
          <cell r="K21633" t="str">
            <v>SK112975</v>
          </cell>
        </row>
        <row r="21634">
          <cell r="I21634" t="str">
            <v>LLCLYL705RA102794</v>
          </cell>
          <cell r="J21634">
            <v>800095046</v>
          </cell>
          <cell r="K21634" t="str">
            <v>SK112976</v>
          </cell>
        </row>
        <row r="21635">
          <cell r="I21635" t="str">
            <v>L5DPCKK81RF000985</v>
          </cell>
          <cell r="J21635">
            <v>340005339</v>
          </cell>
          <cell r="K21635" t="str">
            <v>SK113047</v>
          </cell>
        </row>
        <row r="21636">
          <cell r="I21636" t="str">
            <v>MBLKCS260PGT00278</v>
          </cell>
          <cell r="J21636">
            <v>200146763</v>
          </cell>
          <cell r="K21636" t="str">
            <v>SK113083</v>
          </cell>
        </row>
        <row r="21637">
          <cell r="I21637" t="str">
            <v>LB412P2G9RC026224</v>
          </cell>
          <cell r="J21637">
            <v>230018034</v>
          </cell>
          <cell r="K21637" t="str">
            <v>SK113099</v>
          </cell>
        </row>
        <row r="21638">
          <cell r="I21638" t="str">
            <v>LLCLPMCA7RA103047</v>
          </cell>
          <cell r="J21638">
            <v>250012948</v>
          </cell>
          <cell r="K21638" t="str">
            <v>SK113149</v>
          </cell>
        </row>
        <row r="21639">
          <cell r="I21639" t="str">
            <v>LB430Y5J1RC031882</v>
          </cell>
          <cell r="J21639">
            <v>100463563</v>
          </cell>
          <cell r="K21639" t="str">
            <v>SK113161</v>
          </cell>
        </row>
        <row r="21640">
          <cell r="I21640" t="str">
            <v>LRPRPJ1BXRA015632</v>
          </cell>
          <cell r="J21640">
            <v>800095079</v>
          </cell>
          <cell r="K21640" t="str">
            <v>SK113173</v>
          </cell>
        </row>
        <row r="21641">
          <cell r="I21641" t="str">
            <v>MBLKCU029RHV20253</v>
          </cell>
          <cell r="J21641">
            <v>2000008537</v>
          </cell>
          <cell r="K21641" t="str">
            <v>SK113179</v>
          </cell>
        </row>
        <row r="21642">
          <cell r="I21642" t="str">
            <v>LRSJCNL75R0D12038</v>
          </cell>
          <cell r="J21642">
            <v>470000309</v>
          </cell>
          <cell r="K21642" t="str">
            <v>SK113187</v>
          </cell>
        </row>
        <row r="21643">
          <cell r="I21643" t="str">
            <v>LLCLPMCA9RA103048</v>
          </cell>
          <cell r="J21643">
            <v>500212972</v>
          </cell>
          <cell r="K21643" t="str">
            <v>SK113232</v>
          </cell>
        </row>
        <row r="21644">
          <cell r="I21644" t="str">
            <v>L5DPCKK82RF990027</v>
          </cell>
          <cell r="J21644">
            <v>230018038</v>
          </cell>
          <cell r="K21644" t="str">
            <v>SK113241</v>
          </cell>
        </row>
        <row r="21645">
          <cell r="I21645" t="str">
            <v>LRPRPLJA4RA001485</v>
          </cell>
          <cell r="J21645">
            <v>480000010</v>
          </cell>
          <cell r="K21645" t="str">
            <v>SK113252</v>
          </cell>
        </row>
        <row r="21646">
          <cell r="I21646" t="str">
            <v>LXYJCML03P0273585</v>
          </cell>
          <cell r="J21646">
            <v>310016257</v>
          </cell>
          <cell r="K21646" t="str">
            <v>SK113253</v>
          </cell>
        </row>
        <row r="21647">
          <cell r="I21647" t="str">
            <v>LXYZCNL0XR0249506</v>
          </cell>
          <cell r="J21647">
            <v>310005366</v>
          </cell>
          <cell r="K21647" t="str">
            <v>SK113254</v>
          </cell>
        </row>
        <row r="21648">
          <cell r="I21648" t="str">
            <v>LRPRPJ1B3PA015291</v>
          </cell>
          <cell r="J21648">
            <v>330006921</v>
          </cell>
          <cell r="K21648" t="str">
            <v>SK113265</v>
          </cell>
        </row>
        <row r="21649">
          <cell r="I21649" t="str">
            <v>L5DPCKK82RF990187</v>
          </cell>
          <cell r="J21649">
            <v>390002709</v>
          </cell>
          <cell r="K21649" t="str">
            <v>SK113286</v>
          </cell>
        </row>
        <row r="21650">
          <cell r="I21650" t="str">
            <v>LXYJCML01P0268451</v>
          </cell>
          <cell r="J21650">
            <v>390002712</v>
          </cell>
          <cell r="K21650" t="str">
            <v>SK113287</v>
          </cell>
        </row>
        <row r="21651">
          <cell r="I21651" t="str">
            <v>MBLJAS132R9U01208</v>
          </cell>
          <cell r="J21651">
            <v>2000008526</v>
          </cell>
          <cell r="K21651" t="str">
            <v>SK113288</v>
          </cell>
        </row>
        <row r="21652">
          <cell r="I21652" t="str">
            <v>LRPRAM108RA026078</v>
          </cell>
          <cell r="J21652">
            <v>100463401</v>
          </cell>
          <cell r="K21652" t="str">
            <v>SK113289</v>
          </cell>
        </row>
        <row r="21653">
          <cell r="I21653" t="str">
            <v>LRPRAM108RA026078</v>
          </cell>
          <cell r="J21653">
            <v>370077128</v>
          </cell>
          <cell r="K21653" t="str">
            <v>CL109946</v>
          </cell>
        </row>
        <row r="21654">
          <cell r="I21654" t="str">
            <v>L5DPCKK8XRF990258</v>
          </cell>
          <cell r="J21654">
            <v>460000255</v>
          </cell>
          <cell r="K21654" t="str">
            <v>SK113290</v>
          </cell>
        </row>
        <row r="21655">
          <cell r="I21655" t="str">
            <v>LRPRPJ1D8RA000628</v>
          </cell>
          <cell r="J21655">
            <v>450000559</v>
          </cell>
          <cell r="K21655" t="str">
            <v>SK113291</v>
          </cell>
        </row>
        <row r="21656">
          <cell r="I21656" t="str">
            <v>LLCLYL707RA105194</v>
          </cell>
          <cell r="J21656">
            <v>360005288</v>
          </cell>
          <cell r="K21656" t="str">
            <v>SK113292</v>
          </cell>
        </row>
        <row r="21657">
          <cell r="I21657" t="str">
            <v>L5DPCKK87RF000974</v>
          </cell>
          <cell r="J21657">
            <v>400179969</v>
          </cell>
          <cell r="K21657" t="str">
            <v>SK113293</v>
          </cell>
        </row>
        <row r="21658">
          <cell r="I21658" t="str">
            <v>MBLKCS263RGA00207</v>
          </cell>
          <cell r="J21658">
            <v>310016260</v>
          </cell>
          <cell r="K21658" t="str">
            <v>SK113295</v>
          </cell>
        </row>
        <row r="21659">
          <cell r="I21659" t="str">
            <v>L5DPCKK88RF002586</v>
          </cell>
          <cell r="J21659">
            <v>210017132</v>
          </cell>
          <cell r="K21659" t="str">
            <v>SK113296</v>
          </cell>
        </row>
        <row r="21660">
          <cell r="I21660" t="str">
            <v>LLCLYL70XPA104697</v>
          </cell>
          <cell r="J21660">
            <v>230018039</v>
          </cell>
          <cell r="K21660" t="str">
            <v>SK113298</v>
          </cell>
        </row>
        <row r="21661">
          <cell r="I21661" t="str">
            <v>LXYJCNL03R0248002</v>
          </cell>
          <cell r="J21661">
            <v>490000002</v>
          </cell>
          <cell r="K21661" t="str">
            <v>SK113300</v>
          </cell>
        </row>
        <row r="21662">
          <cell r="I21662" t="str">
            <v>LXYJCML0XM0202055</v>
          </cell>
          <cell r="J21662">
            <v>390002715</v>
          </cell>
          <cell r="K21662" t="str">
            <v>SK113302</v>
          </cell>
        </row>
        <row r="21663">
          <cell r="I21663" t="str">
            <v>LRPRPLJA5RA001320</v>
          </cell>
          <cell r="J21663">
            <v>500212686</v>
          </cell>
          <cell r="K21663" t="str">
            <v>SK113305</v>
          </cell>
        </row>
        <row r="21664">
          <cell r="I21664" t="str">
            <v>LF3HDN009PG011067</v>
          </cell>
          <cell r="J21664">
            <v>250012755</v>
          </cell>
          <cell r="K21664" t="str">
            <v>SK113306</v>
          </cell>
        </row>
        <row r="21665">
          <cell r="I21665" t="str">
            <v>LXYJCNL08R0248089</v>
          </cell>
          <cell r="J21665">
            <v>400179921</v>
          </cell>
          <cell r="K21665" t="str">
            <v>SK113307</v>
          </cell>
        </row>
        <row r="21666">
          <cell r="I21666" t="str">
            <v>MBLJFW126RGV00108</v>
          </cell>
          <cell r="J21666">
            <v>2000008538</v>
          </cell>
          <cell r="K21666" t="str">
            <v>SK113312</v>
          </cell>
        </row>
        <row r="21667">
          <cell r="I21667" t="str">
            <v>LB430Y5J0RC031968</v>
          </cell>
          <cell r="J21667">
            <v>390002714</v>
          </cell>
          <cell r="K21667" t="str">
            <v>SK113313</v>
          </cell>
        </row>
        <row r="21668">
          <cell r="I21668" t="str">
            <v>LXYZCML04P0293587</v>
          </cell>
          <cell r="J21668">
            <v>500212684</v>
          </cell>
          <cell r="K21668" t="str">
            <v>SK113315</v>
          </cell>
        </row>
        <row r="21669">
          <cell r="I21669" t="str">
            <v>LXYJCML03N0130990</v>
          </cell>
          <cell r="J21669">
            <v>310016269</v>
          </cell>
          <cell r="K21669" t="str">
            <v>SK113316</v>
          </cell>
        </row>
        <row r="21670">
          <cell r="I21670" t="str">
            <v>LRPRPLJA4RA001292</v>
          </cell>
          <cell r="J21670">
            <v>500212693</v>
          </cell>
          <cell r="K21670" t="str">
            <v>SK113317</v>
          </cell>
        </row>
        <row r="21671">
          <cell r="I21671" t="str">
            <v>L9NACMXC7R1500104</v>
          </cell>
          <cell r="J21671">
            <v>700202703</v>
          </cell>
          <cell r="K21671" t="str">
            <v>SK113318</v>
          </cell>
        </row>
        <row r="21672">
          <cell r="I21672" t="str">
            <v>LLCLYL705RA102715</v>
          </cell>
          <cell r="J21672">
            <v>100463431</v>
          </cell>
          <cell r="K21672" t="str">
            <v>SK113319</v>
          </cell>
        </row>
        <row r="21673">
          <cell r="I21673" t="str">
            <v>LKXYCKL02P0054058</v>
          </cell>
          <cell r="J21673">
            <v>500212655</v>
          </cell>
          <cell r="K21673" t="str">
            <v>SK113320</v>
          </cell>
        </row>
        <row r="21674">
          <cell r="I21674" t="str">
            <v>MBLKCU028MHA15011</v>
          </cell>
          <cell r="J21674">
            <v>400179938</v>
          </cell>
          <cell r="K21674" t="str">
            <v>SK113321</v>
          </cell>
        </row>
        <row r="21675">
          <cell r="I21675" t="str">
            <v>VBKJPC409RN053404</v>
          </cell>
          <cell r="J21675">
            <v>350002520</v>
          </cell>
          <cell r="K21675" t="str">
            <v>SK113325</v>
          </cell>
        </row>
        <row r="21676">
          <cell r="I21676" t="str">
            <v>LB425YBA8RC024204</v>
          </cell>
          <cell r="J21676">
            <v>250012764</v>
          </cell>
          <cell r="K21676" t="str">
            <v>SK113326</v>
          </cell>
        </row>
        <row r="21677">
          <cell r="I21677" t="str">
            <v>MBLKCR018RGA01028</v>
          </cell>
          <cell r="J21677">
            <v>210017146</v>
          </cell>
          <cell r="K21677" t="str">
            <v>SK113327</v>
          </cell>
        </row>
        <row r="21678">
          <cell r="I21678" t="str">
            <v>SC4YDTKHXR1200011</v>
          </cell>
          <cell r="J21678">
            <v>230018048</v>
          </cell>
          <cell r="K21678" t="str">
            <v>SK113328</v>
          </cell>
        </row>
        <row r="21679">
          <cell r="I21679" t="str">
            <v>L5DPCKK82RF902268</v>
          </cell>
          <cell r="J21679">
            <v>310016267</v>
          </cell>
          <cell r="K21679" t="str">
            <v>SK113329</v>
          </cell>
        </row>
        <row r="21680">
          <cell r="I21680" t="str">
            <v>LB425YBA2RC024246</v>
          </cell>
          <cell r="J21680">
            <v>250012784</v>
          </cell>
          <cell r="K21680" t="str">
            <v>SK113330</v>
          </cell>
        </row>
        <row r="21681">
          <cell r="I21681" t="str">
            <v>LLCLYL705PA107376</v>
          </cell>
          <cell r="J21681">
            <v>330006941</v>
          </cell>
          <cell r="K21681" t="str">
            <v>SK113331</v>
          </cell>
        </row>
        <row r="21682">
          <cell r="I21682" t="str">
            <v>MBLKCU029PHZ20018</v>
          </cell>
          <cell r="J21682">
            <v>250012779</v>
          </cell>
          <cell r="K21682" t="str">
            <v>SK113332</v>
          </cell>
        </row>
        <row r="21683">
          <cell r="I21683" t="str">
            <v>LRPRPLJA6RA001195</v>
          </cell>
          <cell r="J21683">
            <v>470000334</v>
          </cell>
          <cell r="K21683" t="str">
            <v>SK113333</v>
          </cell>
        </row>
        <row r="21684">
          <cell r="I21684" t="str">
            <v>L9NACSEJ4R1200641</v>
          </cell>
          <cell r="J21684">
            <v>290005466</v>
          </cell>
          <cell r="K21684" t="str">
            <v>SK113335</v>
          </cell>
        </row>
        <row r="21685">
          <cell r="I21685" t="str">
            <v>LB425YBA0RC026030</v>
          </cell>
          <cell r="J21685">
            <v>230018066</v>
          </cell>
          <cell r="K21685" t="str">
            <v>SK113336</v>
          </cell>
        </row>
        <row r="21686">
          <cell r="I21686" t="str">
            <v>LRPRPJ1B8RA015581</v>
          </cell>
          <cell r="J21686">
            <v>200146812</v>
          </cell>
          <cell r="K21686" t="str">
            <v>SK113337</v>
          </cell>
        </row>
        <row r="21687">
          <cell r="I21687" t="str">
            <v>LXYJCNL00R0229651</v>
          </cell>
          <cell r="J21687">
            <v>800095043</v>
          </cell>
          <cell r="K21687" t="str">
            <v>SK113338</v>
          </cell>
        </row>
        <row r="21688">
          <cell r="I21688" t="str">
            <v>LKXYCKL0XR0001062</v>
          </cell>
          <cell r="J21688">
            <v>500212696</v>
          </cell>
          <cell r="K21688" t="str">
            <v>SK113339</v>
          </cell>
        </row>
        <row r="21689">
          <cell r="I21689" t="str">
            <v>L5DPCKK85RF990264</v>
          </cell>
          <cell r="J21689">
            <v>450000570</v>
          </cell>
          <cell r="K21689" t="str">
            <v>SK113342</v>
          </cell>
        </row>
        <row r="21690">
          <cell r="I21690" t="str">
            <v>LB430Y5J5RC031951</v>
          </cell>
          <cell r="J21690">
            <v>310016273</v>
          </cell>
          <cell r="K21690" t="str">
            <v>SK113344</v>
          </cell>
        </row>
        <row r="21691">
          <cell r="I21691" t="str">
            <v>LRPRPJ1D2RA000592</v>
          </cell>
          <cell r="J21691">
            <v>340005304</v>
          </cell>
          <cell r="K21691" t="str">
            <v>SK113347</v>
          </cell>
        </row>
        <row r="21692">
          <cell r="I21692" t="str">
            <v>LB430Y5J0RC032070</v>
          </cell>
          <cell r="J21692">
            <v>500212699</v>
          </cell>
          <cell r="K21692" t="str">
            <v>SK113348</v>
          </cell>
        </row>
        <row r="21693">
          <cell r="I21693" t="str">
            <v>LRPRPJ1B9RA015461</v>
          </cell>
          <cell r="J21693">
            <v>310016277</v>
          </cell>
          <cell r="K21693" t="str">
            <v>SK113349</v>
          </cell>
        </row>
        <row r="21694">
          <cell r="I21694" t="str">
            <v>LRPRPJ1D7RA000653</v>
          </cell>
          <cell r="J21694">
            <v>290005468</v>
          </cell>
          <cell r="K21694" t="str">
            <v>SK113350</v>
          </cell>
        </row>
        <row r="21695">
          <cell r="I21695" t="str">
            <v>LXYJCNL00R0247955</v>
          </cell>
          <cell r="J21695">
            <v>430000802</v>
          </cell>
          <cell r="K21695" t="str">
            <v>SK113351</v>
          </cell>
        </row>
        <row r="21696">
          <cell r="I21696" t="str">
            <v>LB425YBA4RC024216</v>
          </cell>
          <cell r="J21696">
            <v>100463521</v>
          </cell>
          <cell r="K21696" t="str">
            <v>SK113352</v>
          </cell>
        </row>
        <row r="21697">
          <cell r="I21697" t="str">
            <v>LFFWHV4D7P1901503</v>
          </cell>
          <cell r="J21697">
            <v>200146837</v>
          </cell>
          <cell r="K21697" t="str">
            <v>SK113354</v>
          </cell>
        </row>
        <row r="21698">
          <cell r="I21698" t="str">
            <v>L9NACSEJ4R1200672</v>
          </cell>
          <cell r="J21698">
            <v>240009033</v>
          </cell>
          <cell r="K21698" t="str">
            <v>SK113355</v>
          </cell>
        </row>
        <row r="21699">
          <cell r="I21699" t="str">
            <v>LB430Y5J7RC032082</v>
          </cell>
          <cell r="J21699">
            <v>100463491</v>
          </cell>
          <cell r="K21699" t="str">
            <v>SK113357</v>
          </cell>
        </row>
        <row r="21700">
          <cell r="I21700" t="str">
            <v>LLCLPMCAXRA102488</v>
          </cell>
          <cell r="J21700">
            <v>380002763</v>
          </cell>
          <cell r="K21700" t="str">
            <v>SK113360</v>
          </cell>
        </row>
        <row r="21701">
          <cell r="I21701" t="str">
            <v>L5DPCKK86RF940067</v>
          </cell>
          <cell r="J21701">
            <v>470000336</v>
          </cell>
          <cell r="K21701" t="str">
            <v>SK113362</v>
          </cell>
        </row>
        <row r="21702">
          <cell r="I21702" t="str">
            <v>LKXYCKL0XR0001093</v>
          </cell>
          <cell r="J21702">
            <v>320005378</v>
          </cell>
          <cell r="K21702" t="str">
            <v>SK113363</v>
          </cell>
        </row>
        <row r="21703">
          <cell r="I21703" t="str">
            <v>L5DPCKK83RF990280</v>
          </cell>
          <cell r="J21703">
            <v>1400074776</v>
          </cell>
          <cell r="K21703" t="str">
            <v>SK113364</v>
          </cell>
        </row>
        <row r="21704">
          <cell r="I21704" t="str">
            <v>VBKJPE401RN050105</v>
          </cell>
          <cell r="J21704">
            <v>500212721</v>
          </cell>
          <cell r="K21704" t="str">
            <v>SK113366</v>
          </cell>
        </row>
        <row r="21705">
          <cell r="I21705" t="str">
            <v>LXYJCML01M0178275</v>
          </cell>
          <cell r="J21705">
            <v>500212717</v>
          </cell>
          <cell r="K21705" t="str">
            <v>SK113367</v>
          </cell>
        </row>
        <row r="21706">
          <cell r="I21706" t="str">
            <v>LXYJCNL0XR0247882</v>
          </cell>
          <cell r="J21706">
            <v>430000808</v>
          </cell>
          <cell r="K21706" t="str">
            <v>SK113368</v>
          </cell>
        </row>
        <row r="21707">
          <cell r="I21707" t="str">
            <v>L5DPCKK86RF001114</v>
          </cell>
          <cell r="J21707">
            <v>230018098</v>
          </cell>
          <cell r="K21707" t="str">
            <v>SK113369</v>
          </cell>
        </row>
        <row r="21708">
          <cell r="I21708" t="str">
            <v>LXYZCKL07P0264461</v>
          </cell>
          <cell r="J21708">
            <v>500212723</v>
          </cell>
          <cell r="K21708" t="str">
            <v>SK113370</v>
          </cell>
        </row>
        <row r="21709">
          <cell r="I21709" t="str">
            <v>L5DPCKK84PA012798</v>
          </cell>
          <cell r="J21709">
            <v>330006983</v>
          </cell>
          <cell r="K21709" t="str">
            <v>SK113371</v>
          </cell>
        </row>
        <row r="21710">
          <cell r="I21710" t="str">
            <v>VBKJPE406RN054456</v>
          </cell>
          <cell r="J21710">
            <v>250012825</v>
          </cell>
          <cell r="K21710" t="str">
            <v>SK113373</v>
          </cell>
        </row>
        <row r="21711">
          <cell r="I21711" t="str">
            <v>MBLKCS26XRGA00205</v>
          </cell>
          <cell r="J21711">
            <v>420000590</v>
          </cell>
          <cell r="K21711" t="str">
            <v>SK113374</v>
          </cell>
        </row>
        <row r="21712">
          <cell r="I21712" t="str">
            <v>L9NACSEJ3R1200775</v>
          </cell>
          <cell r="J21712">
            <v>100463528</v>
          </cell>
          <cell r="K21712" t="str">
            <v>SK113377</v>
          </cell>
        </row>
        <row r="21713">
          <cell r="I21713" t="str">
            <v>SC4YDTKH0R1200065</v>
          </cell>
          <cell r="J21713">
            <v>100463556</v>
          </cell>
          <cell r="K21713" t="str">
            <v>SK113378</v>
          </cell>
        </row>
        <row r="21714">
          <cell r="I21714" t="str">
            <v>LRPRPJ1B5RA015506</v>
          </cell>
          <cell r="J21714">
            <v>430000809</v>
          </cell>
          <cell r="K21714" t="str">
            <v>SK113379</v>
          </cell>
        </row>
        <row r="21715">
          <cell r="I21715" t="str">
            <v>L9NAFWEM9R1601322</v>
          </cell>
          <cell r="J21715">
            <v>2100005201</v>
          </cell>
          <cell r="K21715" t="str">
            <v>SK113380</v>
          </cell>
        </row>
        <row r="21716">
          <cell r="I21716" t="str">
            <v>LXYJCML08P0234877</v>
          </cell>
          <cell r="J21716">
            <v>310005367</v>
          </cell>
          <cell r="K21716" t="str">
            <v>SK113381</v>
          </cell>
        </row>
        <row r="21717">
          <cell r="I21717" t="str">
            <v>MBLKCU02XMHA15060</v>
          </cell>
          <cell r="J21717">
            <v>420000591</v>
          </cell>
          <cell r="K21717" t="str">
            <v>SK113382</v>
          </cell>
        </row>
        <row r="21718">
          <cell r="I21718" t="str">
            <v>LFFWHV4D6R1900328</v>
          </cell>
          <cell r="J21718">
            <v>410002578</v>
          </cell>
          <cell r="K21718" t="str">
            <v>SK113384</v>
          </cell>
        </row>
        <row r="21719">
          <cell r="I21719" t="str">
            <v>LXYZCKL05R0247841</v>
          </cell>
          <cell r="J21719">
            <v>2000008610</v>
          </cell>
          <cell r="K21719" t="str">
            <v>SK113385</v>
          </cell>
        </row>
        <row r="21720">
          <cell r="I21720" t="str">
            <v>LFFWHV4D2P1901103</v>
          </cell>
          <cell r="J21720">
            <v>2100005202</v>
          </cell>
          <cell r="K21720" t="str">
            <v>SK113387</v>
          </cell>
        </row>
        <row r="21721">
          <cell r="I21721" t="str">
            <v>LRPRPJ1BXRA015470</v>
          </cell>
          <cell r="J21721">
            <v>250012817</v>
          </cell>
          <cell r="K21721" t="str">
            <v>SK113388</v>
          </cell>
        </row>
        <row r="21722">
          <cell r="I21722" t="str">
            <v>LRPRPJ1D3RA000617</v>
          </cell>
          <cell r="J21722">
            <v>250012840</v>
          </cell>
          <cell r="K21722" t="str">
            <v>SK113389</v>
          </cell>
        </row>
        <row r="21723">
          <cell r="I21723" t="str">
            <v>LRPRPJ1D7RA000491</v>
          </cell>
          <cell r="J21723">
            <v>250012824</v>
          </cell>
          <cell r="K21723" t="str">
            <v>SK113390</v>
          </cell>
        </row>
        <row r="21724">
          <cell r="I21724" t="str">
            <v>L5DPCKK86RF990256</v>
          </cell>
          <cell r="J21724">
            <v>390002723</v>
          </cell>
          <cell r="K21724" t="str">
            <v>SK113391</v>
          </cell>
        </row>
        <row r="21725">
          <cell r="I21725" t="str">
            <v>LRPRPJ1B7RA015622</v>
          </cell>
          <cell r="J21725">
            <v>310016281</v>
          </cell>
          <cell r="K21725" t="str">
            <v>SK113393</v>
          </cell>
        </row>
        <row r="21726">
          <cell r="I21726" t="str">
            <v>SC4YDTKH7R1200127</v>
          </cell>
          <cell r="J21726">
            <v>380002768</v>
          </cell>
          <cell r="K21726" t="str">
            <v>SK113396</v>
          </cell>
        </row>
        <row r="21727">
          <cell r="I21727" t="str">
            <v>LB430Y5J5RC031996</v>
          </cell>
          <cell r="J21727">
            <v>310005368</v>
          </cell>
          <cell r="K21727" t="str">
            <v>SK113397</v>
          </cell>
        </row>
        <row r="21728">
          <cell r="I21728" t="str">
            <v>LF3HDN001RG000731</v>
          </cell>
          <cell r="J21728">
            <v>250012816</v>
          </cell>
          <cell r="K21728" t="str">
            <v>SK113399</v>
          </cell>
        </row>
        <row r="21729">
          <cell r="I21729" t="str">
            <v>LRPRPLJA5RA001284</v>
          </cell>
          <cell r="J21729">
            <v>340005337</v>
          </cell>
          <cell r="K21729" t="str">
            <v>SK113401</v>
          </cell>
        </row>
        <row r="21730">
          <cell r="I21730" t="str">
            <v>MBLKCR031PGV00250</v>
          </cell>
          <cell r="J21730">
            <v>410002581</v>
          </cell>
          <cell r="K21730" t="str">
            <v>SK113402</v>
          </cell>
        </row>
        <row r="21731">
          <cell r="I21731" t="str">
            <v>LXYZCNL06R0229219</v>
          </cell>
          <cell r="J21731">
            <v>1400074802</v>
          </cell>
          <cell r="K21731" t="str">
            <v>SK113403</v>
          </cell>
        </row>
        <row r="21732">
          <cell r="I21732" t="str">
            <v>L5DPCKK88RF940071</v>
          </cell>
          <cell r="J21732">
            <v>310016284</v>
          </cell>
          <cell r="K21732" t="str">
            <v>SK113404</v>
          </cell>
        </row>
        <row r="21733">
          <cell r="I21733" t="str">
            <v>L5DPCKK86RF990273</v>
          </cell>
          <cell r="J21733">
            <v>490000004</v>
          </cell>
          <cell r="K21733" t="str">
            <v>SK113405</v>
          </cell>
        </row>
        <row r="21734">
          <cell r="I21734" t="str">
            <v>LB430Y5J8RC032060</v>
          </cell>
          <cell r="J21734">
            <v>420000597</v>
          </cell>
          <cell r="K21734" t="str">
            <v>SK113406</v>
          </cell>
        </row>
        <row r="21735">
          <cell r="I21735" t="str">
            <v>LB412P2G4PC133758</v>
          </cell>
          <cell r="J21735">
            <v>330006998</v>
          </cell>
          <cell r="K21735" t="str">
            <v>SK113407</v>
          </cell>
        </row>
        <row r="21736">
          <cell r="I21736" t="str">
            <v>LRPRPLJA4PA000897</v>
          </cell>
          <cell r="J21736">
            <v>2000008603</v>
          </cell>
          <cell r="K21736" t="str">
            <v>SK113409</v>
          </cell>
        </row>
        <row r="21737">
          <cell r="I21737" t="str">
            <v>VBKJPE407RN048438</v>
          </cell>
          <cell r="J21737">
            <v>500212756</v>
          </cell>
          <cell r="K21737" t="str">
            <v>SK113410</v>
          </cell>
        </row>
        <row r="21738">
          <cell r="I21738" t="str">
            <v>LF3HDP002RG000958</v>
          </cell>
          <cell r="J21738">
            <v>310016297</v>
          </cell>
          <cell r="K21738" t="str">
            <v>SK113413</v>
          </cell>
        </row>
        <row r="21739">
          <cell r="I21739" t="str">
            <v>LB430Y5J0RC031890</v>
          </cell>
          <cell r="J21739">
            <v>490000016</v>
          </cell>
          <cell r="K21739" t="str">
            <v>SK113414</v>
          </cell>
        </row>
        <row r="21740">
          <cell r="I21740" t="str">
            <v>LKXYCKL06R0001088</v>
          </cell>
          <cell r="J21740">
            <v>310005369</v>
          </cell>
          <cell r="K21740" t="str">
            <v>SK113416</v>
          </cell>
        </row>
        <row r="21741">
          <cell r="I21741" t="str">
            <v>L5DPCKK83RF002639</v>
          </cell>
          <cell r="J21741">
            <v>390002726</v>
          </cell>
          <cell r="K21741" t="str">
            <v>SK113417</v>
          </cell>
        </row>
        <row r="21742">
          <cell r="I21742" t="str">
            <v>L5DPCKK86RF990306</v>
          </cell>
          <cell r="J21742">
            <v>310016293</v>
          </cell>
          <cell r="K21742" t="str">
            <v>SK113418</v>
          </cell>
        </row>
        <row r="21743">
          <cell r="I21743" t="str">
            <v>LCEPDPL11R6001863</v>
          </cell>
          <cell r="J21743">
            <v>250012883</v>
          </cell>
          <cell r="K21743" t="str">
            <v>SK113419</v>
          </cell>
        </row>
        <row r="21744">
          <cell r="I21744" t="str">
            <v>LB412P2G4RC026342</v>
          </cell>
          <cell r="J21744">
            <v>2100005203</v>
          </cell>
          <cell r="K21744" t="str">
            <v>SK113420</v>
          </cell>
        </row>
        <row r="21745">
          <cell r="I21745" t="str">
            <v>LB412P2G2RC031555</v>
          </cell>
          <cell r="J21745">
            <v>1400074820</v>
          </cell>
          <cell r="K21745" t="str">
            <v>SK113424</v>
          </cell>
        </row>
        <row r="21746">
          <cell r="I21746" t="str">
            <v>L9NACMXC9R1500136</v>
          </cell>
          <cell r="J21746">
            <v>1500023852</v>
          </cell>
          <cell r="K21746" t="str">
            <v>SK113425</v>
          </cell>
        </row>
        <row r="21747">
          <cell r="I21747" t="str">
            <v>LRPRAM100RA025703</v>
          </cell>
          <cell r="J21747">
            <v>390002731</v>
          </cell>
          <cell r="K21747" t="str">
            <v>SK113428</v>
          </cell>
        </row>
        <row r="21748">
          <cell r="I21748" t="str">
            <v>LLCLPMCA3RA103112</v>
          </cell>
          <cell r="J21748">
            <v>400180037</v>
          </cell>
          <cell r="K21748" t="str">
            <v>SK113429</v>
          </cell>
        </row>
        <row r="21749">
          <cell r="I21749" t="str">
            <v>VBKJPC409RN047151</v>
          </cell>
          <cell r="J21749">
            <v>420000600</v>
          </cell>
          <cell r="K21749" t="str">
            <v>SK113430</v>
          </cell>
        </row>
        <row r="21750">
          <cell r="I21750" t="str">
            <v>LCEPDNL55R6003199</v>
          </cell>
          <cell r="J21750">
            <v>400180044</v>
          </cell>
          <cell r="K21750" t="str">
            <v>SK113431</v>
          </cell>
        </row>
        <row r="21751">
          <cell r="I21751" t="str">
            <v>LB412P2G8RC031558</v>
          </cell>
          <cell r="J21751">
            <v>2000008572</v>
          </cell>
          <cell r="K21751" t="str">
            <v>SK113433</v>
          </cell>
        </row>
        <row r="21752">
          <cell r="I21752" t="str">
            <v>LRSJCNL75R0D12069</v>
          </cell>
          <cell r="J21752">
            <v>490000011</v>
          </cell>
          <cell r="K21752" t="str">
            <v>SK113434</v>
          </cell>
        </row>
        <row r="21753">
          <cell r="I21753" t="str">
            <v>L5DPCKK87RF940028</v>
          </cell>
          <cell r="J21753">
            <v>330007066</v>
          </cell>
          <cell r="K21753" t="str">
            <v>SK113435</v>
          </cell>
        </row>
        <row r="21754">
          <cell r="I21754" t="str">
            <v>LRSJCNL71R0D15910</v>
          </cell>
          <cell r="J21754">
            <v>230018075</v>
          </cell>
          <cell r="K21754" t="str">
            <v>SK113436</v>
          </cell>
        </row>
        <row r="21755">
          <cell r="I21755" t="str">
            <v>LFFWHV4D0R1900292</v>
          </cell>
          <cell r="J21755">
            <v>410002588</v>
          </cell>
          <cell r="K21755" t="str">
            <v>SK113437</v>
          </cell>
        </row>
        <row r="21756">
          <cell r="I21756" t="str">
            <v>LFFWHV4D9R1900274</v>
          </cell>
          <cell r="J21756">
            <v>1400074838</v>
          </cell>
          <cell r="K21756" t="str">
            <v>SK113438</v>
          </cell>
        </row>
        <row r="21757">
          <cell r="I21757" t="str">
            <v>LXYZCML0XR0249533</v>
          </cell>
          <cell r="J21757">
            <v>500212801</v>
          </cell>
          <cell r="K21757" t="str">
            <v>SK113439</v>
          </cell>
        </row>
        <row r="21758">
          <cell r="I21758" t="str">
            <v>LW8HDMZ62PW005113</v>
          </cell>
          <cell r="J21758">
            <v>250012854</v>
          </cell>
          <cell r="K21758" t="str">
            <v>SK113440</v>
          </cell>
        </row>
        <row r="21759">
          <cell r="I21759" t="str">
            <v>LRPRPJ1D8RA000595</v>
          </cell>
          <cell r="J21759">
            <v>490000009</v>
          </cell>
          <cell r="K21759" t="str">
            <v>SK113442</v>
          </cell>
        </row>
        <row r="21760">
          <cell r="I21760" t="str">
            <v>MBLKCR013RGA01048</v>
          </cell>
          <cell r="J21760">
            <v>480000016</v>
          </cell>
          <cell r="K21760" t="str">
            <v>SK113443</v>
          </cell>
        </row>
        <row r="21761">
          <cell r="I21761" t="str">
            <v>LRSJCNL76R0D15899</v>
          </cell>
          <cell r="J21761">
            <v>430000821</v>
          </cell>
          <cell r="K21761" t="str">
            <v>SK113444</v>
          </cell>
        </row>
        <row r="21762">
          <cell r="I21762" t="str">
            <v>LB430Y5J0RC031940</v>
          </cell>
          <cell r="J21762">
            <v>800095113</v>
          </cell>
          <cell r="K21762" t="str">
            <v>SK113446</v>
          </cell>
        </row>
        <row r="21763">
          <cell r="I21763" t="str">
            <v>LB425YBA3RC026555</v>
          </cell>
          <cell r="J21763">
            <v>400180070</v>
          </cell>
          <cell r="K21763" t="str">
            <v>SK113447</v>
          </cell>
        </row>
        <row r="21764">
          <cell r="I21764" t="str">
            <v>L5DPCKK85PF000176</v>
          </cell>
          <cell r="J21764">
            <v>390002735</v>
          </cell>
          <cell r="K21764" t="str">
            <v>SK113449</v>
          </cell>
        </row>
        <row r="21765">
          <cell r="I21765" t="str">
            <v>LKXYCKL03R0001100</v>
          </cell>
          <cell r="J21765">
            <v>2100005205</v>
          </cell>
          <cell r="K21765" t="str">
            <v>SK113451</v>
          </cell>
        </row>
        <row r="21766">
          <cell r="I21766" t="str">
            <v>LF3HDN004RG000769</v>
          </cell>
          <cell r="J21766">
            <v>500212910</v>
          </cell>
          <cell r="K21766" t="str">
            <v>SK113453</v>
          </cell>
        </row>
        <row r="21767">
          <cell r="I21767" t="str">
            <v>LRPRPLJA8RA001201</v>
          </cell>
          <cell r="J21767">
            <v>700202379</v>
          </cell>
          <cell r="K21767" t="str">
            <v>SK113454</v>
          </cell>
        </row>
        <row r="21768">
          <cell r="I21768" t="str">
            <v>LLCLYL705RA102746</v>
          </cell>
          <cell r="J21768">
            <v>360005364</v>
          </cell>
          <cell r="K21768" t="str">
            <v>SK113455</v>
          </cell>
        </row>
        <row r="21769">
          <cell r="I21769" t="str">
            <v>LCEPDNL59R6003190</v>
          </cell>
          <cell r="J21769">
            <v>250012860</v>
          </cell>
          <cell r="K21769" t="str">
            <v>SK113456</v>
          </cell>
        </row>
        <row r="21770">
          <cell r="I21770" t="str">
            <v>LRPRPJ1B8RA015631</v>
          </cell>
          <cell r="J21770">
            <v>430000822</v>
          </cell>
          <cell r="K21770" t="str">
            <v>SK113457</v>
          </cell>
        </row>
        <row r="21771">
          <cell r="I21771" t="str">
            <v>LXYJCNL08R0248142</v>
          </cell>
          <cell r="J21771">
            <v>340005367</v>
          </cell>
          <cell r="K21771" t="str">
            <v>SK113458</v>
          </cell>
        </row>
        <row r="21772">
          <cell r="I21772" t="str">
            <v>LLCLPMCA9RA102532</v>
          </cell>
          <cell r="J21772">
            <v>390002734</v>
          </cell>
          <cell r="K21772" t="str">
            <v>SK113463</v>
          </cell>
        </row>
        <row r="21773">
          <cell r="I21773" t="str">
            <v>LCEPDNL59R6003187</v>
          </cell>
          <cell r="J21773">
            <v>400180078</v>
          </cell>
          <cell r="K21773" t="str">
            <v>SK113464</v>
          </cell>
        </row>
        <row r="21774">
          <cell r="I21774" t="str">
            <v>LLCLPMCA5RA103077</v>
          </cell>
          <cell r="J21774">
            <v>290005544</v>
          </cell>
          <cell r="K21774" t="str">
            <v>SK113466</v>
          </cell>
        </row>
        <row r="21775">
          <cell r="I21775" t="str">
            <v>MBLJAS138R9Z00353</v>
          </cell>
          <cell r="J21775">
            <v>390002733</v>
          </cell>
          <cell r="K21775" t="str">
            <v>SK113467</v>
          </cell>
        </row>
        <row r="21776">
          <cell r="I21776" t="str">
            <v>MCG52P3PUA2402045</v>
          </cell>
          <cell r="J21776">
            <v>800095127</v>
          </cell>
          <cell r="K21776" t="str">
            <v>SK113469</v>
          </cell>
        </row>
        <row r="21777">
          <cell r="I21777" t="str">
            <v>LXYZCML06P0225758</v>
          </cell>
          <cell r="J21777">
            <v>1500023866</v>
          </cell>
          <cell r="K21777" t="str">
            <v>SK113470</v>
          </cell>
        </row>
        <row r="21778">
          <cell r="I21778" t="str">
            <v>L9NACSEJ3R1200758</v>
          </cell>
          <cell r="J21778">
            <v>290005504</v>
          </cell>
          <cell r="K21778" t="str">
            <v>SK113471</v>
          </cell>
        </row>
        <row r="21779">
          <cell r="I21779" t="str">
            <v>LB430Y5J9RC031872</v>
          </cell>
          <cell r="J21779">
            <v>380002773</v>
          </cell>
          <cell r="K21779" t="str">
            <v>SK113472</v>
          </cell>
        </row>
        <row r="21780">
          <cell r="I21780" t="str">
            <v>LCELDSZL9R6000759</v>
          </cell>
          <cell r="J21780">
            <v>500212830</v>
          </cell>
          <cell r="K21780" t="str">
            <v>SK113473</v>
          </cell>
        </row>
        <row r="21781">
          <cell r="I21781" t="str">
            <v>LF3HDP005RG000968</v>
          </cell>
          <cell r="J21781">
            <v>400180085</v>
          </cell>
          <cell r="K21781" t="str">
            <v>SK113476</v>
          </cell>
        </row>
        <row r="21782">
          <cell r="I21782" t="str">
            <v>LXYJCML03R0728759</v>
          </cell>
          <cell r="J21782">
            <v>1400074851</v>
          </cell>
          <cell r="K21782" t="str">
            <v>SK113479</v>
          </cell>
        </row>
        <row r="21783">
          <cell r="I21783" t="str">
            <v>LRPRPJ1B3RA015584</v>
          </cell>
          <cell r="J21783">
            <v>800095135</v>
          </cell>
          <cell r="K21783" t="str">
            <v>SK113480</v>
          </cell>
        </row>
        <row r="21784">
          <cell r="I21784" t="str">
            <v>L9NACKW36R1902637</v>
          </cell>
          <cell r="J21784">
            <v>2100005206</v>
          </cell>
          <cell r="K21784" t="str">
            <v>SK113481</v>
          </cell>
        </row>
        <row r="21785">
          <cell r="I21785" t="str">
            <v>LB425YBA0RC024181</v>
          </cell>
          <cell r="J21785">
            <v>250012894</v>
          </cell>
          <cell r="K21785" t="str">
            <v>SK113482</v>
          </cell>
        </row>
        <row r="21786">
          <cell r="I21786" t="str">
            <v>L5DPCKK88RF000983</v>
          </cell>
          <cell r="J21786">
            <v>200146957</v>
          </cell>
          <cell r="K21786" t="str">
            <v>SK113484</v>
          </cell>
        </row>
        <row r="21787">
          <cell r="I21787" t="str">
            <v>LB425YBA1RC024237</v>
          </cell>
          <cell r="J21787">
            <v>400180182</v>
          </cell>
          <cell r="K21787" t="str">
            <v>SK113485</v>
          </cell>
        </row>
        <row r="21788">
          <cell r="I21788" t="str">
            <v>LRSJCNL7XR0D12083</v>
          </cell>
          <cell r="J21788">
            <v>310016311</v>
          </cell>
          <cell r="K21788" t="str">
            <v>SK113487</v>
          </cell>
        </row>
        <row r="21789">
          <cell r="I21789" t="str">
            <v>LRPRPJ1D0RA000655</v>
          </cell>
          <cell r="J21789">
            <v>310016313</v>
          </cell>
          <cell r="K21789" t="str">
            <v>SK113488</v>
          </cell>
        </row>
        <row r="21790">
          <cell r="I21790" t="str">
            <v>LLCLYL70XRA105206</v>
          </cell>
          <cell r="J21790">
            <v>310016310</v>
          </cell>
          <cell r="K21790" t="str">
            <v>SK113491</v>
          </cell>
        </row>
        <row r="21791">
          <cell r="I21791" t="str">
            <v>LLCLPMCA8RA103025</v>
          </cell>
          <cell r="J21791">
            <v>290005529</v>
          </cell>
          <cell r="K21791" t="str">
            <v>SK113492</v>
          </cell>
        </row>
        <row r="21792">
          <cell r="I21792" t="str">
            <v>MBLKCR018RGA01031</v>
          </cell>
          <cell r="J21792">
            <v>100463709</v>
          </cell>
          <cell r="K21792" t="str">
            <v>SK113493</v>
          </cell>
        </row>
        <row r="21793">
          <cell r="I21793" t="str">
            <v>L9NACSEJ2R1200671</v>
          </cell>
          <cell r="J21793">
            <v>700202463</v>
          </cell>
          <cell r="K21793" t="str">
            <v>SK113494</v>
          </cell>
        </row>
        <row r="21794">
          <cell r="I21794" t="str">
            <v>L5DPCKK87RF990301</v>
          </cell>
          <cell r="J21794">
            <v>100463693</v>
          </cell>
          <cell r="K21794" t="str">
            <v>SK113495</v>
          </cell>
        </row>
        <row r="21795">
          <cell r="I21795" t="str">
            <v>LXYJCML03R0728793</v>
          </cell>
          <cell r="J21795">
            <v>200147019</v>
          </cell>
          <cell r="K21795" t="str">
            <v>SK113496</v>
          </cell>
        </row>
        <row r="21796">
          <cell r="I21796" t="str">
            <v>L5DPCKK8XRF990261</v>
          </cell>
          <cell r="J21796">
            <v>430000829</v>
          </cell>
          <cell r="K21796" t="str">
            <v>SK113497</v>
          </cell>
        </row>
        <row r="21797">
          <cell r="I21797" t="str">
            <v>LRSJCNL7XR0D12049</v>
          </cell>
          <cell r="J21797">
            <v>800095144</v>
          </cell>
          <cell r="K21797" t="str">
            <v>SK113498</v>
          </cell>
        </row>
        <row r="21798">
          <cell r="I21798" t="str">
            <v>L5DPCKK81RF990262</v>
          </cell>
          <cell r="J21798">
            <v>1900009302</v>
          </cell>
          <cell r="K21798" t="str">
            <v>SK113499</v>
          </cell>
        </row>
        <row r="21799">
          <cell r="I21799" t="str">
            <v>SC4YDTKH2R1200049</v>
          </cell>
          <cell r="J21799">
            <v>200146989</v>
          </cell>
          <cell r="K21799" t="str">
            <v>SK113500</v>
          </cell>
        </row>
        <row r="21800">
          <cell r="I21800" t="str">
            <v>LRPRPJ1D2RA000608</v>
          </cell>
          <cell r="J21800">
            <v>450000601</v>
          </cell>
          <cell r="K21800" t="str">
            <v>SK113502</v>
          </cell>
        </row>
        <row r="21801">
          <cell r="I21801" t="str">
            <v>MBLJAS136R9Z00352</v>
          </cell>
          <cell r="J21801">
            <v>2000008651</v>
          </cell>
          <cell r="K21801" t="str">
            <v>SK113503</v>
          </cell>
        </row>
        <row r="21802">
          <cell r="I21802" t="str">
            <v>LXYJCNL00R0247907</v>
          </cell>
          <cell r="J21802">
            <v>430000834</v>
          </cell>
          <cell r="K21802" t="str">
            <v>SK113504</v>
          </cell>
        </row>
        <row r="21803">
          <cell r="I21803" t="str">
            <v>LRPRPJ1D7RA000507</v>
          </cell>
          <cell r="J21803">
            <v>2000008620</v>
          </cell>
          <cell r="K21803" t="str">
            <v>SK113506</v>
          </cell>
        </row>
        <row r="21804">
          <cell r="I21804" t="str">
            <v>LB412P2G4RC026261</v>
          </cell>
          <cell r="J21804">
            <v>1900009211</v>
          </cell>
          <cell r="K21804" t="str">
            <v>SK113507</v>
          </cell>
        </row>
        <row r="21805">
          <cell r="I21805" t="str">
            <v>LF3HDN001RG000826</v>
          </cell>
          <cell r="J21805">
            <v>800095155</v>
          </cell>
          <cell r="K21805" t="str">
            <v>SK113508</v>
          </cell>
        </row>
        <row r="21806">
          <cell r="I21806" t="str">
            <v>L5DPCKK80RF940016</v>
          </cell>
          <cell r="J21806">
            <v>800095187</v>
          </cell>
          <cell r="K21806" t="str">
            <v>SK113511</v>
          </cell>
        </row>
        <row r="21807">
          <cell r="I21807" t="str">
            <v>LRPRPJ1D1RA000583</v>
          </cell>
          <cell r="J21807">
            <v>310016327</v>
          </cell>
          <cell r="K21807" t="str">
            <v>SK113513</v>
          </cell>
        </row>
        <row r="21808">
          <cell r="I21808" t="str">
            <v>LLCLYL70XRA102757</v>
          </cell>
          <cell r="J21808">
            <v>310016324</v>
          </cell>
          <cell r="K21808" t="str">
            <v>SK113514</v>
          </cell>
        </row>
        <row r="21809">
          <cell r="I21809" t="str">
            <v>LB430Y5J6RC032042</v>
          </cell>
          <cell r="J21809">
            <v>500212932</v>
          </cell>
          <cell r="K21809" t="str">
            <v>SK113515</v>
          </cell>
        </row>
        <row r="21810">
          <cell r="I21810" t="str">
            <v>LRPRPJ1D8RA000287</v>
          </cell>
          <cell r="J21810">
            <v>310005372</v>
          </cell>
          <cell r="K21810" t="str">
            <v>SK113517</v>
          </cell>
        </row>
        <row r="21811">
          <cell r="I21811" t="str">
            <v>LCEPDPL12R6001838</v>
          </cell>
          <cell r="J21811">
            <v>200147048</v>
          </cell>
          <cell r="K21811" t="str">
            <v>SK113518</v>
          </cell>
        </row>
        <row r="21812">
          <cell r="I21812" t="str">
            <v>LLCLYL700RA102301</v>
          </cell>
          <cell r="J21812">
            <v>310016326</v>
          </cell>
          <cell r="K21812" t="str">
            <v>SK113520</v>
          </cell>
        </row>
        <row r="21813">
          <cell r="I21813" t="str">
            <v>LLCLYL702RA105202</v>
          </cell>
          <cell r="J21813">
            <v>800095154</v>
          </cell>
          <cell r="K21813" t="str">
            <v>SK113521</v>
          </cell>
        </row>
        <row r="21814">
          <cell r="I21814" t="str">
            <v>L9NACSEJ2R1200721</v>
          </cell>
          <cell r="J21814">
            <v>450000608</v>
          </cell>
          <cell r="K21814" t="str">
            <v>SK113522</v>
          </cell>
        </row>
        <row r="21815">
          <cell r="I21815" t="str">
            <v>VBKJPE405RN050513</v>
          </cell>
          <cell r="J21815">
            <v>490000015</v>
          </cell>
          <cell r="K21815" t="str">
            <v>SK113524</v>
          </cell>
        </row>
        <row r="21816">
          <cell r="I21816" t="str">
            <v>MBLKCS260RGU00075</v>
          </cell>
          <cell r="J21816">
            <v>700202500</v>
          </cell>
          <cell r="K21816" t="str">
            <v>SK113526</v>
          </cell>
        </row>
        <row r="21817">
          <cell r="I21817" t="str">
            <v>LF3HDN003RG000682</v>
          </cell>
          <cell r="J21817">
            <v>410002625</v>
          </cell>
          <cell r="K21817" t="str">
            <v>SK113528</v>
          </cell>
        </row>
        <row r="21818">
          <cell r="I21818" t="str">
            <v>LB412P2G6RC031624</v>
          </cell>
          <cell r="J21818">
            <v>330007079</v>
          </cell>
          <cell r="K21818" t="str">
            <v>SK113532</v>
          </cell>
        </row>
        <row r="21819">
          <cell r="I21819" t="str">
            <v>L5DPCKK85RF940075</v>
          </cell>
          <cell r="J21819">
            <v>430000841</v>
          </cell>
          <cell r="K21819" t="str">
            <v>SK113533</v>
          </cell>
        </row>
        <row r="21820">
          <cell r="I21820" t="str">
            <v>L9NACSEJ5R1200728</v>
          </cell>
          <cell r="J21820">
            <v>420000627</v>
          </cell>
          <cell r="K21820" t="str">
            <v>SK113534</v>
          </cell>
        </row>
        <row r="21821">
          <cell r="I21821" t="str">
            <v>LRPRPJ1D6RA000644</v>
          </cell>
          <cell r="J21821">
            <v>460000300</v>
          </cell>
          <cell r="K21821" t="str">
            <v>SK113535</v>
          </cell>
        </row>
        <row r="21822">
          <cell r="I21822" t="str">
            <v>LRPRPLJA3RA001218</v>
          </cell>
          <cell r="J21822">
            <v>100463750</v>
          </cell>
          <cell r="K21822" t="str">
            <v>SK113536</v>
          </cell>
        </row>
        <row r="21823">
          <cell r="I21823" t="str">
            <v>LKXYCKL06P0053768</v>
          </cell>
          <cell r="J21823">
            <v>310005373</v>
          </cell>
          <cell r="K21823" t="str">
            <v>SK113537</v>
          </cell>
        </row>
        <row r="21824">
          <cell r="I21824" t="str">
            <v>LLCLPMCA8RA102568</v>
          </cell>
          <cell r="J21824">
            <v>700202505</v>
          </cell>
          <cell r="K21824" t="str">
            <v>SK113538</v>
          </cell>
        </row>
        <row r="21825">
          <cell r="I21825" t="str">
            <v>LXYJCNL04R0247943</v>
          </cell>
          <cell r="J21825">
            <v>1400074900</v>
          </cell>
          <cell r="K21825" t="str">
            <v>SK113539</v>
          </cell>
        </row>
        <row r="21826">
          <cell r="I21826" t="str">
            <v>LCEPDPL16R6001860</v>
          </cell>
          <cell r="J21826">
            <v>500213030</v>
          </cell>
          <cell r="K21826" t="str">
            <v>SK113540</v>
          </cell>
        </row>
        <row r="21827">
          <cell r="I21827" t="str">
            <v>VBKJPE405RN030455</v>
          </cell>
          <cell r="J21827">
            <v>310016339</v>
          </cell>
          <cell r="K21827" t="str">
            <v>SK113542</v>
          </cell>
        </row>
        <row r="21828">
          <cell r="I21828" t="str">
            <v>MBLLDL017RGY00617</v>
          </cell>
          <cell r="J21828">
            <v>250012927</v>
          </cell>
          <cell r="K21828" t="str">
            <v>SK113543</v>
          </cell>
        </row>
        <row r="21829">
          <cell r="I21829" t="str">
            <v>LRSJCNL75R0D16011</v>
          </cell>
          <cell r="J21829">
            <v>250012926</v>
          </cell>
          <cell r="K21829" t="str">
            <v>SK113545</v>
          </cell>
        </row>
        <row r="21830">
          <cell r="I21830" t="str">
            <v>MBLKCS265RGA00130</v>
          </cell>
          <cell r="J21830">
            <v>100463821</v>
          </cell>
          <cell r="K21830" t="str">
            <v>SK113546</v>
          </cell>
        </row>
        <row r="21831">
          <cell r="I21831" t="str">
            <v>MBLJAS137R9Z00358</v>
          </cell>
          <cell r="J21831">
            <v>310016333</v>
          </cell>
          <cell r="K21831" t="str">
            <v>SK113548</v>
          </cell>
        </row>
        <row r="21832">
          <cell r="I21832" t="str">
            <v>LKXYCKL09P0038875</v>
          </cell>
          <cell r="J21832">
            <v>1400074912</v>
          </cell>
          <cell r="K21832" t="str">
            <v>SK113549</v>
          </cell>
        </row>
        <row r="21833">
          <cell r="I21833" t="str">
            <v>LRPRPJ1B6PA015429</v>
          </cell>
          <cell r="J21833">
            <v>210017237</v>
          </cell>
          <cell r="K21833" t="str">
            <v>SK113550</v>
          </cell>
        </row>
        <row r="21834">
          <cell r="I21834" t="str">
            <v>LF3HDN00XRG000663</v>
          </cell>
          <cell r="J21834">
            <v>200147026</v>
          </cell>
          <cell r="K21834" t="str">
            <v>SK113553</v>
          </cell>
        </row>
        <row r="21835">
          <cell r="I21835" t="str">
            <v>LKXYCKL09P0053974</v>
          </cell>
          <cell r="J21835">
            <v>330007096</v>
          </cell>
          <cell r="K21835" t="str">
            <v>SK113556</v>
          </cell>
        </row>
        <row r="21836">
          <cell r="I21836" t="str">
            <v>VBKJPE408RN056337</v>
          </cell>
          <cell r="J21836">
            <v>500212935</v>
          </cell>
          <cell r="K21836" t="str">
            <v>SK113557</v>
          </cell>
        </row>
        <row r="21837">
          <cell r="I21837" t="str">
            <v>LW8HDMZ6XRW037293</v>
          </cell>
          <cell r="J21837">
            <v>360005432</v>
          </cell>
          <cell r="K21837" t="str">
            <v>SK113558</v>
          </cell>
        </row>
        <row r="21838">
          <cell r="I21838" t="str">
            <v>L9NACSEJ2R1200749</v>
          </cell>
          <cell r="J21838">
            <v>360005414</v>
          </cell>
          <cell r="K21838" t="str">
            <v>SK113560</v>
          </cell>
        </row>
        <row r="21839">
          <cell r="I21839" t="str">
            <v>L9NACMXC7R1500099</v>
          </cell>
          <cell r="J21839">
            <v>430000849</v>
          </cell>
          <cell r="K21839" t="str">
            <v>SK113561</v>
          </cell>
        </row>
        <row r="21840">
          <cell r="I21840" t="str">
            <v>LF3HDN003RG000648</v>
          </cell>
          <cell r="J21840">
            <v>230018117</v>
          </cell>
          <cell r="K21840" t="str">
            <v>SK113565</v>
          </cell>
        </row>
        <row r="21841">
          <cell r="I21841" t="str">
            <v>LB412P2G8RC026344</v>
          </cell>
          <cell r="J21841">
            <v>330007108</v>
          </cell>
          <cell r="K21841" t="str">
            <v>SK113568</v>
          </cell>
        </row>
        <row r="21842">
          <cell r="I21842" t="str">
            <v>LCEPDNL71R6001788</v>
          </cell>
          <cell r="J21842">
            <v>100463795</v>
          </cell>
          <cell r="K21842" t="str">
            <v>SK113570</v>
          </cell>
        </row>
        <row r="21843">
          <cell r="I21843" t="str">
            <v>LRPRPJ1B2RA015625</v>
          </cell>
          <cell r="J21843">
            <v>310016340</v>
          </cell>
          <cell r="K21843" t="str">
            <v>SK113571</v>
          </cell>
        </row>
        <row r="21844">
          <cell r="I21844" t="str">
            <v>LLCLPMCA4RA102549</v>
          </cell>
          <cell r="J21844">
            <v>500212952</v>
          </cell>
          <cell r="K21844" t="str">
            <v>SK113572</v>
          </cell>
        </row>
        <row r="21845">
          <cell r="I21845" t="str">
            <v>LRPRAM109RA025702</v>
          </cell>
          <cell r="J21845">
            <v>400180302</v>
          </cell>
          <cell r="K21845" t="str">
            <v>SK113573</v>
          </cell>
        </row>
        <row r="21846">
          <cell r="I21846" t="str">
            <v>SC4YDTKH7R1200144</v>
          </cell>
          <cell r="J21846">
            <v>700202497</v>
          </cell>
          <cell r="K21846" t="str">
            <v>SK113576</v>
          </cell>
        </row>
        <row r="21847">
          <cell r="I21847" t="str">
            <v>LXYJCML0XR0728791</v>
          </cell>
          <cell r="J21847">
            <v>310016370</v>
          </cell>
          <cell r="K21847" t="str">
            <v>SK113578</v>
          </cell>
        </row>
        <row r="21848">
          <cell r="I21848" t="str">
            <v>LLCLPMCA1RA102976</v>
          </cell>
          <cell r="J21848">
            <v>250012940</v>
          </cell>
          <cell r="K21848" t="str">
            <v>SK113579</v>
          </cell>
        </row>
        <row r="21849">
          <cell r="I21849" t="str">
            <v>LRPRPJ1B4RA015576</v>
          </cell>
          <cell r="J21849">
            <v>460000311</v>
          </cell>
          <cell r="K21849" t="str">
            <v>SK113581</v>
          </cell>
        </row>
        <row r="21850">
          <cell r="I21850" t="str">
            <v>LW8HDMZ68RW037258</v>
          </cell>
          <cell r="J21850">
            <v>340005467</v>
          </cell>
          <cell r="K21850" t="str">
            <v>SK113584</v>
          </cell>
        </row>
        <row r="21851">
          <cell r="I21851" t="str">
            <v>MBLJFW128RGA00003</v>
          </cell>
          <cell r="J21851">
            <v>400180186</v>
          </cell>
          <cell r="K21851" t="str">
            <v>SK113585</v>
          </cell>
        </row>
        <row r="21852">
          <cell r="I21852" t="str">
            <v>LXYJCNL03R0248193</v>
          </cell>
          <cell r="J21852">
            <v>500212963</v>
          </cell>
          <cell r="K21852" t="str">
            <v>SK113586</v>
          </cell>
        </row>
        <row r="21853">
          <cell r="I21853" t="str">
            <v>LLCLYL705RA102262</v>
          </cell>
          <cell r="J21853">
            <v>310016347</v>
          </cell>
          <cell r="K21853" t="str">
            <v>SK113587</v>
          </cell>
        </row>
        <row r="21854">
          <cell r="I21854" t="str">
            <v>LRPRPLJA2RA001520</v>
          </cell>
          <cell r="J21854">
            <v>310016345</v>
          </cell>
          <cell r="K21854" t="str">
            <v>SK113588</v>
          </cell>
        </row>
        <row r="21855">
          <cell r="I21855" t="str">
            <v>LXYJCML07P0268406</v>
          </cell>
          <cell r="J21855">
            <v>2000008640</v>
          </cell>
          <cell r="K21855" t="str">
            <v>SK113591</v>
          </cell>
        </row>
        <row r="21856">
          <cell r="I21856" t="str">
            <v>MBLKCU025SHN20031</v>
          </cell>
          <cell r="J21856">
            <v>100463841</v>
          </cell>
          <cell r="K21856" t="str">
            <v>SK113592</v>
          </cell>
        </row>
        <row r="21857">
          <cell r="I21857" t="str">
            <v>MBLJAS130R9Z00346</v>
          </cell>
          <cell r="J21857">
            <v>700202570</v>
          </cell>
          <cell r="K21857" t="str">
            <v>SK113593</v>
          </cell>
        </row>
        <row r="21858">
          <cell r="I21858" t="str">
            <v>MBLKCU026NHS20020</v>
          </cell>
          <cell r="J21858">
            <v>500213020</v>
          </cell>
          <cell r="K21858" t="str">
            <v>SK113598</v>
          </cell>
        </row>
        <row r="21859">
          <cell r="I21859" t="str">
            <v>LXYZCNL03P0236951</v>
          </cell>
          <cell r="J21859">
            <v>420000633</v>
          </cell>
          <cell r="K21859" t="str">
            <v>SK113599</v>
          </cell>
        </row>
        <row r="21860">
          <cell r="I21860" t="str">
            <v>L5DPCKK82RF990254</v>
          </cell>
          <cell r="J21860">
            <v>700202602</v>
          </cell>
          <cell r="K21860" t="str">
            <v>SK113600</v>
          </cell>
        </row>
        <row r="21861">
          <cell r="I21861" t="str">
            <v>L5DPCKK84RF990238</v>
          </cell>
          <cell r="J21861">
            <v>420000634</v>
          </cell>
          <cell r="K21861" t="str">
            <v>SK113602</v>
          </cell>
        </row>
        <row r="21862">
          <cell r="I21862" t="str">
            <v>LCEPDPL14R6001873</v>
          </cell>
          <cell r="J21862">
            <v>100463848</v>
          </cell>
          <cell r="K21862" t="str">
            <v>SK113605</v>
          </cell>
        </row>
        <row r="21863">
          <cell r="I21863" t="str">
            <v>MBLKCS262RGA00179</v>
          </cell>
          <cell r="J21863">
            <v>400180210</v>
          </cell>
          <cell r="K21863" t="str">
            <v>SK113606</v>
          </cell>
        </row>
        <row r="21864">
          <cell r="I21864" t="str">
            <v>LB412P2G0RC026211</v>
          </cell>
          <cell r="J21864">
            <v>200147091</v>
          </cell>
          <cell r="K21864" t="str">
            <v>SK113607</v>
          </cell>
        </row>
        <row r="21865">
          <cell r="I21865" t="str">
            <v>VBKJPE406RN050097</v>
          </cell>
          <cell r="J21865">
            <v>500213038</v>
          </cell>
          <cell r="K21865" t="str">
            <v>SK113608</v>
          </cell>
        </row>
        <row r="21866">
          <cell r="I21866" t="str">
            <v>MBLKCU020PHZ20005</v>
          </cell>
          <cell r="J21866">
            <v>480000030</v>
          </cell>
          <cell r="K21866" t="str">
            <v>SK113609</v>
          </cell>
        </row>
        <row r="21867">
          <cell r="I21867" t="str">
            <v>LRPRPJ1B1RA015468</v>
          </cell>
          <cell r="J21867">
            <v>500213004</v>
          </cell>
          <cell r="K21867" t="str">
            <v>SK113610</v>
          </cell>
        </row>
        <row r="21868">
          <cell r="I21868" t="str">
            <v>LXYZCNL07R0241945</v>
          </cell>
          <cell r="J21868">
            <v>700202538</v>
          </cell>
          <cell r="K21868" t="str">
            <v>SK113611</v>
          </cell>
        </row>
        <row r="21869">
          <cell r="I21869" t="str">
            <v>LXYZCKL03R0247854</v>
          </cell>
          <cell r="J21869">
            <v>360005440</v>
          </cell>
          <cell r="K21869" t="str">
            <v>SK113613</v>
          </cell>
        </row>
        <row r="21870">
          <cell r="I21870" t="str">
            <v>L5DPCKK86RF002571</v>
          </cell>
          <cell r="J21870">
            <v>490000019</v>
          </cell>
          <cell r="K21870" t="str">
            <v>SK113614</v>
          </cell>
        </row>
        <row r="21871">
          <cell r="I21871" t="str">
            <v>L5DPCKK87RF940014</v>
          </cell>
          <cell r="J21871">
            <v>800095204</v>
          </cell>
          <cell r="K21871" t="str">
            <v>SK113615</v>
          </cell>
        </row>
        <row r="21872">
          <cell r="I21872" t="str">
            <v>MBLKCR013RGA01003</v>
          </cell>
          <cell r="J21872">
            <v>490000029</v>
          </cell>
          <cell r="K21872" t="str">
            <v>SK113617</v>
          </cell>
        </row>
        <row r="21873">
          <cell r="I21873" t="str">
            <v>SC4YDTKH0R1200261</v>
          </cell>
          <cell r="J21873">
            <v>400180264</v>
          </cell>
          <cell r="K21873" t="str">
            <v>SK113619</v>
          </cell>
        </row>
        <row r="21874">
          <cell r="I21874" t="str">
            <v>LB425YBA2RC024151</v>
          </cell>
          <cell r="J21874">
            <v>250012969</v>
          </cell>
          <cell r="K21874" t="str">
            <v>SK113620</v>
          </cell>
        </row>
        <row r="21875">
          <cell r="I21875" t="str">
            <v>L9NACSEJ4R1200669</v>
          </cell>
          <cell r="J21875">
            <v>250012983</v>
          </cell>
          <cell r="K21875" t="str">
            <v>SK113621</v>
          </cell>
        </row>
        <row r="21876">
          <cell r="I21876" t="str">
            <v>VBKJPC400RN053369</v>
          </cell>
          <cell r="J21876">
            <v>480000029</v>
          </cell>
          <cell r="K21876" t="str">
            <v>SK113625</v>
          </cell>
        </row>
        <row r="21877">
          <cell r="I21877" t="str">
            <v>LW8HDMZ64RW037306</v>
          </cell>
          <cell r="J21877">
            <v>250013063</v>
          </cell>
          <cell r="K21877" t="str">
            <v>SK113627</v>
          </cell>
        </row>
        <row r="21878">
          <cell r="I21878" t="str">
            <v>LLCLYL707NA104864</v>
          </cell>
          <cell r="J21878">
            <v>240009090</v>
          </cell>
          <cell r="K21878" t="str">
            <v>SK113630</v>
          </cell>
        </row>
        <row r="21879">
          <cell r="I21879" t="str">
            <v>LRPRPLJA0PA000993</v>
          </cell>
          <cell r="J21879">
            <v>200147110</v>
          </cell>
          <cell r="K21879" t="str">
            <v>SK113631</v>
          </cell>
        </row>
        <row r="21880">
          <cell r="I21880" t="str">
            <v>L5DPCKK89RF990218</v>
          </cell>
          <cell r="J21880">
            <v>100463928</v>
          </cell>
          <cell r="K21880" t="str">
            <v>SK113632</v>
          </cell>
        </row>
        <row r="21881">
          <cell r="I21881" t="str">
            <v>MBLKCS261PGT00127</v>
          </cell>
          <cell r="J21881">
            <v>330007156</v>
          </cell>
          <cell r="K21881" t="str">
            <v>SK113635</v>
          </cell>
        </row>
        <row r="21882">
          <cell r="I21882" t="str">
            <v>L5DPCKK84RF990224</v>
          </cell>
          <cell r="J21882">
            <v>500213045</v>
          </cell>
          <cell r="K21882" t="str">
            <v>SK113636</v>
          </cell>
        </row>
        <row r="21883">
          <cell r="I21883" t="str">
            <v>LRPRPJ1DXRA000646</v>
          </cell>
          <cell r="J21883">
            <v>310016356</v>
          </cell>
          <cell r="K21883" t="str">
            <v>SK113641</v>
          </cell>
        </row>
        <row r="21884">
          <cell r="I21884" t="str">
            <v>LLCLPMCA0RA103097</v>
          </cell>
          <cell r="J21884">
            <v>250012997</v>
          </cell>
          <cell r="K21884" t="str">
            <v>SK113642</v>
          </cell>
        </row>
        <row r="21885">
          <cell r="I21885" t="str">
            <v>LRPRPJ1D0RA000493</v>
          </cell>
          <cell r="J21885">
            <v>460000322</v>
          </cell>
          <cell r="K21885" t="str">
            <v>SK113643</v>
          </cell>
        </row>
        <row r="21886">
          <cell r="I21886" t="str">
            <v>LKXYCKL06R0001222</v>
          </cell>
          <cell r="J21886">
            <v>490000039</v>
          </cell>
          <cell r="K21886" t="str">
            <v>SK113646</v>
          </cell>
        </row>
        <row r="21887">
          <cell r="I21887" t="str">
            <v>LKXYCKL09R0001165</v>
          </cell>
          <cell r="J21887">
            <v>420000636</v>
          </cell>
          <cell r="K21887" t="str">
            <v>SK113648</v>
          </cell>
        </row>
        <row r="21888">
          <cell r="I21888" t="str">
            <v>VBKJPC406RN047186</v>
          </cell>
          <cell r="J21888">
            <v>230018116</v>
          </cell>
          <cell r="K21888" t="str">
            <v>SK113650</v>
          </cell>
        </row>
        <row r="21889">
          <cell r="I21889" t="str">
            <v>LLCLYL700RA102749</v>
          </cell>
          <cell r="J21889">
            <v>360005456</v>
          </cell>
          <cell r="K21889" t="str">
            <v>SK113651</v>
          </cell>
        </row>
        <row r="21890">
          <cell r="I21890" t="str">
            <v>L5DPCKK87RF002658</v>
          </cell>
          <cell r="J21890">
            <v>230018126</v>
          </cell>
          <cell r="K21890" t="str">
            <v>SK113653</v>
          </cell>
        </row>
        <row r="21891">
          <cell r="I21891" t="str">
            <v>LRPRPLJA0RA001516</v>
          </cell>
          <cell r="J21891">
            <v>400180244</v>
          </cell>
          <cell r="K21891" t="str">
            <v>SK113655</v>
          </cell>
        </row>
        <row r="21892">
          <cell r="I21892" t="str">
            <v>LRPRPJ1D8RA000533</v>
          </cell>
          <cell r="J21892">
            <v>800095237</v>
          </cell>
          <cell r="K21892" t="str">
            <v>SK113656</v>
          </cell>
        </row>
        <row r="21893">
          <cell r="I21893" t="str">
            <v>L5DPCKK8XRF002606</v>
          </cell>
          <cell r="J21893">
            <v>340005454</v>
          </cell>
          <cell r="K21893" t="str">
            <v>SK113657</v>
          </cell>
        </row>
        <row r="21894">
          <cell r="I21894" t="str">
            <v>LFFWHV4D5P1901368</v>
          </cell>
          <cell r="J21894">
            <v>450000637</v>
          </cell>
          <cell r="K21894" t="str">
            <v>SK113659</v>
          </cell>
        </row>
        <row r="21895">
          <cell r="I21895" t="str">
            <v>LXYJCNL03R0247903</v>
          </cell>
          <cell r="J21895">
            <v>500213087</v>
          </cell>
          <cell r="K21895" t="str">
            <v>SK113660</v>
          </cell>
        </row>
        <row r="21896">
          <cell r="I21896" t="str">
            <v>LRPRPLJA2RA001310</v>
          </cell>
          <cell r="J21896">
            <v>490000023</v>
          </cell>
          <cell r="K21896" t="str">
            <v>SK113661</v>
          </cell>
        </row>
        <row r="21897">
          <cell r="I21897" t="str">
            <v>LXYJCML09N0118049</v>
          </cell>
          <cell r="J21897">
            <v>1400075015</v>
          </cell>
          <cell r="K21897" t="str">
            <v>SK113662</v>
          </cell>
        </row>
        <row r="21898">
          <cell r="I21898" t="str">
            <v>SC4TCKV00R1200113</v>
          </cell>
          <cell r="J21898">
            <v>500213086</v>
          </cell>
          <cell r="K21898" t="str">
            <v>SK113665</v>
          </cell>
        </row>
        <row r="21899">
          <cell r="I21899" t="str">
            <v>LB430Y5J1RC031820</v>
          </cell>
          <cell r="J21899">
            <v>290005572</v>
          </cell>
          <cell r="K21899" t="str">
            <v>SK113666</v>
          </cell>
        </row>
        <row r="21900">
          <cell r="I21900" t="str">
            <v>LB425YBA2RC024134</v>
          </cell>
          <cell r="J21900">
            <v>500213060</v>
          </cell>
          <cell r="K21900" t="str">
            <v>SK113667</v>
          </cell>
        </row>
        <row r="21901">
          <cell r="I21901" t="str">
            <v>LXYJCML0XR0728905</v>
          </cell>
          <cell r="J21901">
            <v>240009095</v>
          </cell>
          <cell r="K21901" t="str">
            <v>SK113668</v>
          </cell>
        </row>
        <row r="21902">
          <cell r="I21902" t="str">
            <v>L9NACSEJ7R1200665</v>
          </cell>
          <cell r="J21902">
            <v>290005598</v>
          </cell>
          <cell r="K21902" t="str">
            <v>SK113672</v>
          </cell>
        </row>
        <row r="21903">
          <cell r="I21903" t="str">
            <v>MBLKCS261RGN00069</v>
          </cell>
          <cell r="J21903">
            <v>360005457</v>
          </cell>
          <cell r="K21903" t="str">
            <v>SK113673</v>
          </cell>
        </row>
        <row r="21904">
          <cell r="I21904" t="str">
            <v>LRPRPJ1D8RA000600</v>
          </cell>
          <cell r="J21904">
            <v>400180336</v>
          </cell>
          <cell r="K21904" t="str">
            <v>SK113675</v>
          </cell>
        </row>
        <row r="21905">
          <cell r="I21905" t="str">
            <v>MBLKCR035NGS00434</v>
          </cell>
          <cell r="J21905">
            <v>310016373</v>
          </cell>
          <cell r="K21905" t="str">
            <v>SK113677</v>
          </cell>
        </row>
        <row r="21906">
          <cell r="I21906" t="str">
            <v>LKXYCKL0XR0001028</v>
          </cell>
          <cell r="J21906">
            <v>430000867</v>
          </cell>
          <cell r="K21906" t="str">
            <v>SK113678</v>
          </cell>
        </row>
        <row r="21907">
          <cell r="I21907" t="str">
            <v>LB412P2G1RC031613</v>
          </cell>
          <cell r="J21907">
            <v>390002746</v>
          </cell>
          <cell r="K21907" t="str">
            <v>SK113680</v>
          </cell>
        </row>
        <row r="21908">
          <cell r="I21908" t="str">
            <v>VBKJPC407RN053398</v>
          </cell>
          <cell r="J21908">
            <v>400180275</v>
          </cell>
          <cell r="K21908" t="str">
            <v>SK113682</v>
          </cell>
        </row>
        <row r="21909">
          <cell r="I21909" t="str">
            <v>LW8HDMZ69RW037298</v>
          </cell>
          <cell r="J21909">
            <v>310016385</v>
          </cell>
          <cell r="K21909" t="str">
            <v>SK113683</v>
          </cell>
        </row>
        <row r="21910">
          <cell r="I21910" t="str">
            <v>LLCLPMCA8RA102506</v>
          </cell>
          <cell r="J21910">
            <v>360005458</v>
          </cell>
          <cell r="K21910" t="str">
            <v>SK113684</v>
          </cell>
        </row>
        <row r="21911">
          <cell r="I21911" t="str">
            <v>L9NACSEJ6R1200706</v>
          </cell>
          <cell r="J21911">
            <v>240009102</v>
          </cell>
          <cell r="K21911" t="str">
            <v>SK113685</v>
          </cell>
        </row>
        <row r="21912">
          <cell r="I21912" t="str">
            <v>LLCLPMCA1RA102539</v>
          </cell>
          <cell r="J21912">
            <v>360005459</v>
          </cell>
          <cell r="K21912" t="str">
            <v>SK113686</v>
          </cell>
        </row>
        <row r="21913">
          <cell r="I21913" t="str">
            <v>L5DPCKK83RF990294</v>
          </cell>
          <cell r="J21913">
            <v>250013027</v>
          </cell>
          <cell r="K21913" t="str">
            <v>SK113687</v>
          </cell>
        </row>
        <row r="21914">
          <cell r="I21914" t="str">
            <v>LB412P2G4RC015390</v>
          </cell>
          <cell r="J21914">
            <v>2100005211</v>
          </cell>
          <cell r="K21914" t="str">
            <v>SK113689</v>
          </cell>
        </row>
        <row r="21915">
          <cell r="I21915" t="str">
            <v>LXYJCNL06R0247961</v>
          </cell>
          <cell r="J21915">
            <v>460000334</v>
          </cell>
          <cell r="K21915" t="str">
            <v>SK113690</v>
          </cell>
        </row>
        <row r="21916">
          <cell r="I21916" t="str">
            <v>LB430Y5JXRC031914</v>
          </cell>
          <cell r="J21916">
            <v>310016377</v>
          </cell>
          <cell r="K21916" t="str">
            <v>SK113693</v>
          </cell>
        </row>
        <row r="21917">
          <cell r="I21917" t="str">
            <v>MBLKCU026SHN20085</v>
          </cell>
          <cell r="J21917">
            <v>250013082</v>
          </cell>
          <cell r="K21917" t="str">
            <v>SK113694</v>
          </cell>
        </row>
        <row r="21918">
          <cell r="I21918" t="str">
            <v>LKXYCKL08R0001125</v>
          </cell>
          <cell r="J21918">
            <v>800095275</v>
          </cell>
          <cell r="K21918" t="str">
            <v>SK113697</v>
          </cell>
        </row>
        <row r="21919">
          <cell r="I21919" t="str">
            <v>MBLKCU020SHN20065</v>
          </cell>
          <cell r="J21919">
            <v>490000036</v>
          </cell>
          <cell r="K21919" t="str">
            <v>SK113699</v>
          </cell>
        </row>
        <row r="21920">
          <cell r="I21920" t="str">
            <v>LRPRPLJA1RA001508</v>
          </cell>
          <cell r="J21920">
            <v>800095262</v>
          </cell>
          <cell r="K21920" t="str">
            <v>SK113701</v>
          </cell>
        </row>
        <row r="21921">
          <cell r="I21921" t="str">
            <v>LRPRPJ1B8PA015383</v>
          </cell>
          <cell r="J21921">
            <v>440000279</v>
          </cell>
          <cell r="K21921" t="str">
            <v>SK113702</v>
          </cell>
        </row>
        <row r="21922">
          <cell r="I21922" t="str">
            <v>MBLKCS262RGA00120</v>
          </cell>
          <cell r="J21922">
            <v>490000034</v>
          </cell>
          <cell r="K21922" t="str">
            <v>SK113706</v>
          </cell>
        </row>
        <row r="21923">
          <cell r="I21923" t="str">
            <v>LFFWHV4D7P1901775</v>
          </cell>
          <cell r="J21923">
            <v>500213109</v>
          </cell>
          <cell r="K21923" t="str">
            <v>SK113707</v>
          </cell>
        </row>
        <row r="21924">
          <cell r="I21924" t="str">
            <v>LXYZCNL04R0241983</v>
          </cell>
          <cell r="J21924">
            <v>240009108</v>
          </cell>
          <cell r="K21924" t="str">
            <v>SK113708</v>
          </cell>
        </row>
        <row r="21925">
          <cell r="I21925" t="str">
            <v>LLCLYL706RA102805</v>
          </cell>
          <cell r="J21925">
            <v>430000878</v>
          </cell>
          <cell r="K21925" t="str">
            <v>SK113711</v>
          </cell>
        </row>
        <row r="21926">
          <cell r="I21926" t="str">
            <v>LCEPDPL14R6001856</v>
          </cell>
          <cell r="J21926">
            <v>490000040</v>
          </cell>
          <cell r="K21926" t="str">
            <v>SK113712</v>
          </cell>
        </row>
        <row r="21927">
          <cell r="I21927" t="str">
            <v>LXYJCNL05R0268039</v>
          </cell>
          <cell r="J21927">
            <v>430000877</v>
          </cell>
          <cell r="K21927" t="str">
            <v>SK113714</v>
          </cell>
        </row>
        <row r="21928">
          <cell r="I21928" t="str">
            <v>LB425YBA8RC024168</v>
          </cell>
          <cell r="J21928">
            <v>430000876</v>
          </cell>
          <cell r="K21928" t="str">
            <v>SK113715</v>
          </cell>
        </row>
        <row r="21929">
          <cell r="I21929" t="str">
            <v>MBLKCS266RGA00119</v>
          </cell>
          <cell r="J21929">
            <v>420000651</v>
          </cell>
          <cell r="K21929" t="str">
            <v>SK113716</v>
          </cell>
        </row>
        <row r="21930">
          <cell r="I21930" t="str">
            <v>VBKJPE406RN054473</v>
          </cell>
          <cell r="J21930">
            <v>250013031</v>
          </cell>
          <cell r="K21930" t="str">
            <v>SK113717</v>
          </cell>
        </row>
        <row r="21931">
          <cell r="I21931" t="str">
            <v>LRPRPLJA8PA001048</v>
          </cell>
          <cell r="J21931">
            <v>230018127</v>
          </cell>
          <cell r="K21931" t="str">
            <v>SK113718</v>
          </cell>
        </row>
        <row r="21932">
          <cell r="I21932" t="str">
            <v>LRPRPLJA8PA001048</v>
          </cell>
          <cell r="J21932">
            <v>370020045</v>
          </cell>
          <cell r="K21932" t="str">
            <v>CL120248</v>
          </cell>
        </row>
        <row r="21933">
          <cell r="I21933" t="str">
            <v>LLCLYL701RA105269</v>
          </cell>
          <cell r="J21933">
            <v>420000652</v>
          </cell>
          <cell r="K21933" t="str">
            <v>SK113719</v>
          </cell>
        </row>
        <row r="21934">
          <cell r="I21934" t="str">
            <v>LRSJCNL75R0D12086</v>
          </cell>
          <cell r="J21934">
            <v>450000652</v>
          </cell>
          <cell r="K21934" t="str">
            <v>SK113720</v>
          </cell>
        </row>
        <row r="21935">
          <cell r="I21935" t="str">
            <v>LRSJCNL76R0D12050</v>
          </cell>
          <cell r="J21935">
            <v>2100005217</v>
          </cell>
          <cell r="K21935" t="str">
            <v>SK113722</v>
          </cell>
        </row>
        <row r="21936">
          <cell r="I21936" t="str">
            <v>L9NACKW39R1902664</v>
          </cell>
          <cell r="J21936">
            <v>340005469</v>
          </cell>
          <cell r="K21936" t="str">
            <v>SK113724</v>
          </cell>
        </row>
        <row r="21937">
          <cell r="I21937" t="str">
            <v>L5DPCKK81RF990293</v>
          </cell>
          <cell r="J21937">
            <v>500213181</v>
          </cell>
          <cell r="K21937" t="str">
            <v>SK113726</v>
          </cell>
        </row>
        <row r="21938">
          <cell r="I21938" t="str">
            <v>LRPRPJ1B8RA015516</v>
          </cell>
          <cell r="J21938">
            <v>310016389</v>
          </cell>
          <cell r="K21938" t="str">
            <v>SK113728</v>
          </cell>
        </row>
        <row r="21939">
          <cell r="I21939" t="str">
            <v>LCEPDPL17R6001849</v>
          </cell>
          <cell r="J21939">
            <v>2100005219</v>
          </cell>
          <cell r="K21939" t="str">
            <v>SK113730</v>
          </cell>
        </row>
        <row r="21940">
          <cell r="I21940" t="str">
            <v>L5DPCKK82RF001045</v>
          </cell>
          <cell r="J21940">
            <v>240009110</v>
          </cell>
          <cell r="K21940" t="str">
            <v>SK113732</v>
          </cell>
        </row>
        <row r="21941">
          <cell r="I21941" t="str">
            <v>L9NACSEJ4R1200705</v>
          </cell>
          <cell r="J21941">
            <v>310016390</v>
          </cell>
          <cell r="K21941" t="str">
            <v>SK113733</v>
          </cell>
        </row>
        <row r="21942">
          <cell r="I21942" t="str">
            <v>LRPRPLJAXRA001300</v>
          </cell>
          <cell r="J21942">
            <v>500213151</v>
          </cell>
          <cell r="K21942" t="str">
            <v>SK113734</v>
          </cell>
        </row>
        <row r="21943">
          <cell r="I21943" t="str">
            <v>LRPRPJ1D1RA000552</v>
          </cell>
          <cell r="J21943">
            <v>420000670</v>
          </cell>
          <cell r="K21943" t="str">
            <v>SK113735</v>
          </cell>
        </row>
        <row r="21944">
          <cell r="I21944" t="str">
            <v>L9NAFWEM1R1601296</v>
          </cell>
          <cell r="J21944">
            <v>310005381</v>
          </cell>
          <cell r="K21944" t="str">
            <v>SK113742</v>
          </cell>
        </row>
        <row r="21945">
          <cell r="I21945" t="str">
            <v>LRPRPJ1D8RA000516</v>
          </cell>
          <cell r="J21945">
            <v>420000654</v>
          </cell>
          <cell r="K21945" t="str">
            <v>SK113744</v>
          </cell>
        </row>
        <row r="21946">
          <cell r="I21946" t="str">
            <v>LXYJCNL04R0247957</v>
          </cell>
          <cell r="J21946">
            <v>200147200</v>
          </cell>
          <cell r="K21946" t="str">
            <v>SK113746</v>
          </cell>
        </row>
        <row r="21947">
          <cell r="I21947" t="str">
            <v>L5DPCKK82RF001062</v>
          </cell>
          <cell r="J21947">
            <v>490000044</v>
          </cell>
          <cell r="K21947" t="str">
            <v>SK113747</v>
          </cell>
        </row>
        <row r="21948">
          <cell r="I21948" t="str">
            <v>LXYZCML01R0243314</v>
          </cell>
          <cell r="J21948">
            <v>210017311</v>
          </cell>
          <cell r="K21948" t="str">
            <v>SK113750</v>
          </cell>
        </row>
        <row r="21949">
          <cell r="I21949" t="str">
            <v>L9NACKW37R1902677</v>
          </cell>
          <cell r="J21949">
            <v>380002794</v>
          </cell>
          <cell r="K21949" t="str">
            <v>SK113754</v>
          </cell>
        </row>
        <row r="21950">
          <cell r="I21950" t="str">
            <v>LLCLYL704RA102222</v>
          </cell>
          <cell r="J21950">
            <v>310016391</v>
          </cell>
          <cell r="K21950" t="str">
            <v>SK113756</v>
          </cell>
        </row>
        <row r="21951">
          <cell r="I21951" t="str">
            <v>SC4TCKV07R1200044</v>
          </cell>
          <cell r="J21951">
            <v>250013083</v>
          </cell>
          <cell r="K21951" t="str">
            <v>SK113758</v>
          </cell>
        </row>
        <row r="21952">
          <cell r="I21952" t="str">
            <v>LB430Y5J6RC031988</v>
          </cell>
          <cell r="J21952">
            <v>320005483</v>
          </cell>
          <cell r="K21952" t="str">
            <v>SK113759</v>
          </cell>
        </row>
        <row r="21953">
          <cell r="I21953" t="str">
            <v>LCELDSZL1R6000674</v>
          </cell>
          <cell r="J21953">
            <v>490000043</v>
          </cell>
          <cell r="K21953" t="str">
            <v>SK113760</v>
          </cell>
        </row>
        <row r="21954">
          <cell r="I21954" t="str">
            <v>L5DPCKK81RF990049</v>
          </cell>
          <cell r="J21954">
            <v>1500023947</v>
          </cell>
          <cell r="K21954" t="str">
            <v>SK113762</v>
          </cell>
        </row>
        <row r="21955">
          <cell r="I21955" t="str">
            <v>LFFWHV4D8P1901168</v>
          </cell>
          <cell r="J21955">
            <v>2000008705</v>
          </cell>
          <cell r="K21955" t="str">
            <v>SK113763</v>
          </cell>
        </row>
        <row r="21956">
          <cell r="I21956" t="str">
            <v>L5DPCKK84RF990305</v>
          </cell>
          <cell r="J21956">
            <v>430000895</v>
          </cell>
          <cell r="K21956" t="str">
            <v>SK113766</v>
          </cell>
        </row>
        <row r="21957">
          <cell r="I21957" t="str">
            <v>MBLKCS261RGA00125</v>
          </cell>
          <cell r="J21957">
            <v>100464113</v>
          </cell>
          <cell r="K21957" t="str">
            <v>SK113767</v>
          </cell>
        </row>
        <row r="21958">
          <cell r="I21958" t="str">
            <v>LXYZCML02R0249655</v>
          </cell>
          <cell r="J21958">
            <v>2000008706</v>
          </cell>
          <cell r="K21958" t="str">
            <v>SK113768</v>
          </cell>
        </row>
        <row r="21959">
          <cell r="I21959" t="str">
            <v>LRSJCNL78R0D12048</v>
          </cell>
          <cell r="J21959">
            <v>230018133</v>
          </cell>
          <cell r="K21959" t="str">
            <v>SK113771</v>
          </cell>
        </row>
        <row r="21960">
          <cell r="I21960" t="str">
            <v>VBKJPE402RN030462</v>
          </cell>
          <cell r="J21960">
            <v>100464105</v>
          </cell>
          <cell r="K21960" t="str">
            <v>SK113775</v>
          </cell>
        </row>
        <row r="21961">
          <cell r="I21961" t="str">
            <v>LB430Y5J1RC032059</v>
          </cell>
          <cell r="J21961">
            <v>320005488</v>
          </cell>
          <cell r="K21961" t="str">
            <v>SK113776</v>
          </cell>
        </row>
        <row r="21962">
          <cell r="I21962" t="str">
            <v>LF3HDN007RG000667</v>
          </cell>
          <cell r="J21962">
            <v>250013062</v>
          </cell>
          <cell r="K21962" t="str">
            <v>SK113778</v>
          </cell>
        </row>
        <row r="21963">
          <cell r="I21963" t="str">
            <v>MBLKCS262RGA00151</v>
          </cell>
          <cell r="J21963">
            <v>500213184</v>
          </cell>
          <cell r="K21963" t="str">
            <v>SK113779</v>
          </cell>
        </row>
        <row r="21964">
          <cell r="I21964" t="str">
            <v>MBLKCS266RGA00122</v>
          </cell>
          <cell r="J21964">
            <v>100464101</v>
          </cell>
          <cell r="K21964" t="str">
            <v>SK113780</v>
          </cell>
        </row>
        <row r="21965">
          <cell r="I21965" t="str">
            <v>L5DPCKK88RF990016</v>
          </cell>
          <cell r="J21965">
            <v>360005491</v>
          </cell>
          <cell r="K21965" t="str">
            <v>SK113782</v>
          </cell>
        </row>
        <row r="21966">
          <cell r="I21966" t="str">
            <v>LXYZCKL08R0239622</v>
          </cell>
          <cell r="J21966">
            <v>390002753</v>
          </cell>
          <cell r="K21966" t="str">
            <v>SK113784</v>
          </cell>
        </row>
        <row r="21967">
          <cell r="I21967" t="str">
            <v>LXYJCNL06R0247877</v>
          </cell>
          <cell r="J21967">
            <v>380002799</v>
          </cell>
          <cell r="K21967" t="str">
            <v>SK113786</v>
          </cell>
        </row>
        <row r="21968">
          <cell r="I21968" t="str">
            <v>LXYJCML02N0172728</v>
          </cell>
          <cell r="J21968">
            <v>2000008712</v>
          </cell>
          <cell r="K21968" t="str">
            <v>SK113787</v>
          </cell>
        </row>
        <row r="21969">
          <cell r="I21969" t="str">
            <v>LXYJCML09R0728877</v>
          </cell>
          <cell r="J21969">
            <v>450000663</v>
          </cell>
          <cell r="K21969" t="str">
            <v>SK113790</v>
          </cell>
        </row>
        <row r="21970">
          <cell r="I21970" t="str">
            <v>LCEPDNL55R6003204</v>
          </cell>
          <cell r="J21970">
            <v>480000038</v>
          </cell>
          <cell r="K21970" t="str">
            <v>SK113795</v>
          </cell>
        </row>
        <row r="21971">
          <cell r="I21971" t="str">
            <v>L5DPCKK85RF990281</v>
          </cell>
          <cell r="J21971">
            <v>2000008715</v>
          </cell>
          <cell r="K21971" t="str">
            <v>SK113796</v>
          </cell>
        </row>
        <row r="21972">
          <cell r="I21972" t="str">
            <v>LLCLPMCA9RA102479</v>
          </cell>
          <cell r="J21972">
            <v>420000669</v>
          </cell>
          <cell r="K21972" t="str">
            <v>SK113797</v>
          </cell>
        </row>
        <row r="21973">
          <cell r="I21973" t="str">
            <v>LRPRPJ1D4RA000643</v>
          </cell>
          <cell r="J21973">
            <v>310016411</v>
          </cell>
          <cell r="K21973" t="str">
            <v>SK113799</v>
          </cell>
        </row>
        <row r="21974">
          <cell r="I21974" t="str">
            <v>MBLKCR03XPGP00480</v>
          </cell>
          <cell r="J21974">
            <v>400180362</v>
          </cell>
          <cell r="K21974" t="str">
            <v>SK113800</v>
          </cell>
        </row>
        <row r="21975">
          <cell r="I21975" t="str">
            <v>LLCLPMCA7RA103095</v>
          </cell>
          <cell r="J21975">
            <v>250013071</v>
          </cell>
          <cell r="K21975" t="str">
            <v>SK113803</v>
          </cell>
        </row>
        <row r="21976">
          <cell r="I21976" t="str">
            <v>LRPRPJ1DXRA000596</v>
          </cell>
          <cell r="J21976">
            <v>430000899</v>
          </cell>
          <cell r="K21976" t="str">
            <v>SK113805</v>
          </cell>
        </row>
        <row r="21977">
          <cell r="I21977" t="str">
            <v>LFFWHV4D6P1901170</v>
          </cell>
          <cell r="J21977">
            <v>800095310</v>
          </cell>
          <cell r="K21977" t="str">
            <v>SK113807</v>
          </cell>
        </row>
        <row r="21978">
          <cell r="I21978" t="str">
            <v>MBLKCU029SHN20016</v>
          </cell>
          <cell r="J21978">
            <v>250013075</v>
          </cell>
          <cell r="K21978" t="str">
            <v>SK113808</v>
          </cell>
        </row>
        <row r="21979">
          <cell r="I21979" t="str">
            <v>LF3HDN000RG000803</v>
          </cell>
          <cell r="J21979">
            <v>2000008720</v>
          </cell>
          <cell r="K21979" t="str">
            <v>SK113810</v>
          </cell>
        </row>
        <row r="21980">
          <cell r="I21980" t="str">
            <v>LLCLPMCAXRA102989</v>
          </cell>
          <cell r="J21980">
            <v>250013080</v>
          </cell>
          <cell r="K21980" t="str">
            <v>SK113811</v>
          </cell>
        </row>
        <row r="21981">
          <cell r="I21981" t="str">
            <v>LRSJCNL78R0D12101</v>
          </cell>
          <cell r="J21981">
            <v>360005495</v>
          </cell>
          <cell r="K21981" t="str">
            <v>SK113812</v>
          </cell>
        </row>
        <row r="21982">
          <cell r="I21982" t="str">
            <v>L5DPCKK88RF990226</v>
          </cell>
          <cell r="J21982">
            <v>1900009342</v>
          </cell>
          <cell r="K21982" t="str">
            <v>SK113815</v>
          </cell>
        </row>
        <row r="21983">
          <cell r="I21983" t="str">
            <v>LLCLYL701PA107276</v>
          </cell>
          <cell r="J21983">
            <v>420000671</v>
          </cell>
          <cell r="K21983" t="str">
            <v>SK113817</v>
          </cell>
        </row>
        <row r="21984">
          <cell r="I21984" t="str">
            <v>LRPRPJ1BXRA015565</v>
          </cell>
          <cell r="J21984">
            <v>490000045</v>
          </cell>
          <cell r="K21984" t="str">
            <v>SK113819</v>
          </cell>
        </row>
        <row r="21985">
          <cell r="I21985" t="str">
            <v>LRSJCNL74R0D22320</v>
          </cell>
          <cell r="J21985">
            <v>200147273</v>
          </cell>
          <cell r="K21985" t="str">
            <v>SK113822</v>
          </cell>
        </row>
        <row r="21986">
          <cell r="I21986" t="str">
            <v>LRPRPJ1B7PA015312</v>
          </cell>
          <cell r="J21986">
            <v>310005401</v>
          </cell>
          <cell r="K21986" t="str">
            <v>SK113824</v>
          </cell>
        </row>
        <row r="21987">
          <cell r="I21987" t="str">
            <v>LKXYCKL06R0001169</v>
          </cell>
          <cell r="J21987">
            <v>420000674</v>
          </cell>
          <cell r="K21987" t="str">
            <v>SK113830</v>
          </cell>
        </row>
        <row r="21988">
          <cell r="I21988" t="str">
            <v>LB425YBAXRC024267</v>
          </cell>
          <cell r="J21988">
            <v>480000037</v>
          </cell>
          <cell r="K21988" t="str">
            <v>SK113831</v>
          </cell>
        </row>
        <row r="21989">
          <cell r="I21989" t="str">
            <v>MBLKCS260RGA00133</v>
          </cell>
          <cell r="J21989">
            <v>430000908</v>
          </cell>
          <cell r="K21989" t="str">
            <v>SK113832</v>
          </cell>
        </row>
        <row r="21990">
          <cell r="I21990" t="str">
            <v>LLCLYL700RA102217</v>
          </cell>
          <cell r="J21990">
            <v>370045462</v>
          </cell>
          <cell r="K21990" t="str">
            <v>SK114015</v>
          </cell>
        </row>
        <row r="21991">
          <cell r="I21991" t="str">
            <v>VBKJPC406RN074534</v>
          </cell>
          <cell r="J21991">
            <v>370045463</v>
          </cell>
          <cell r="K21991" t="str">
            <v>CL122273</v>
          </cell>
        </row>
        <row r="21992">
          <cell r="I21992" t="str">
            <v>LLCLPMCA5RA103032</v>
          </cell>
          <cell r="J21992">
            <v>370045487</v>
          </cell>
          <cell r="K21992" t="str">
            <v>SK114060</v>
          </cell>
        </row>
        <row r="21993">
          <cell r="I21993" t="str">
            <v>LB430Y5J5RC032081</v>
          </cell>
          <cell r="J21993">
            <v>370045489</v>
          </cell>
          <cell r="K21993" t="str">
            <v>CL100398</v>
          </cell>
        </row>
        <row r="21994">
          <cell r="I21994" t="str">
            <v>LF3HDN000RG000753</v>
          </cell>
          <cell r="J21994">
            <v>370045491</v>
          </cell>
          <cell r="K21994" t="str">
            <v>CL000155</v>
          </cell>
        </row>
        <row r="21995">
          <cell r="I21995" t="str">
            <v>LXYZCNL04R0223001</v>
          </cell>
          <cell r="J21995">
            <v>370045497</v>
          </cell>
          <cell r="K21995" t="str">
            <v>CL124526</v>
          </cell>
        </row>
        <row r="21996">
          <cell r="I21996" t="str">
            <v>LXYJCML0XR0728788</v>
          </cell>
          <cell r="J21996">
            <v>370045503</v>
          </cell>
          <cell r="K21996" t="str">
            <v>CL118454</v>
          </cell>
        </row>
        <row r="21997">
          <cell r="I21997" t="str">
            <v>LRPRAM106RA026094</v>
          </cell>
          <cell r="J21997">
            <v>370045506</v>
          </cell>
          <cell r="K21997" t="str">
            <v>CL109023</v>
          </cell>
        </row>
        <row r="21998">
          <cell r="I21998" t="str">
            <v>LCELDSZL8R6000462</v>
          </cell>
          <cell r="J21998">
            <v>370045526</v>
          </cell>
          <cell r="K21998" t="str">
            <v>CL100282</v>
          </cell>
        </row>
        <row r="21999">
          <cell r="I21999" t="str">
            <v>LLCLYL706RA102691</v>
          </cell>
          <cell r="J21999">
            <v>370045529</v>
          </cell>
          <cell r="K21999" t="str">
            <v>CL100398</v>
          </cell>
        </row>
        <row r="22000">
          <cell r="I22000" t="str">
            <v>LF3HDN003RG000777</v>
          </cell>
          <cell r="J22000">
            <v>370045537</v>
          </cell>
          <cell r="K22000" t="str">
            <v>CL109023</v>
          </cell>
        </row>
        <row r="22001">
          <cell r="I22001" t="str">
            <v>L5DPCKK85RF990247</v>
          </cell>
          <cell r="J22001">
            <v>370045541</v>
          </cell>
          <cell r="K22001" t="str">
            <v>CL126023</v>
          </cell>
        </row>
        <row r="22002">
          <cell r="I22002" t="str">
            <v>L5DPCKK81RF902200</v>
          </cell>
          <cell r="J22002">
            <v>370045542</v>
          </cell>
          <cell r="K22002" t="str">
            <v>CL119470</v>
          </cell>
        </row>
        <row r="22003">
          <cell r="I22003" t="str">
            <v>L9NACSEJ3R1200744</v>
          </cell>
          <cell r="J22003">
            <v>370045548</v>
          </cell>
          <cell r="K22003" t="str">
            <v>CL126649</v>
          </cell>
        </row>
        <row r="22004">
          <cell r="I22004" t="str">
            <v>L5DPCKK87PA013377</v>
          </cell>
          <cell r="J22004">
            <v>370045555</v>
          </cell>
          <cell r="K22004" t="str">
            <v>CL120042</v>
          </cell>
        </row>
        <row r="22005">
          <cell r="I22005" t="str">
            <v>LB430Y5JXRC032030</v>
          </cell>
          <cell r="J22005">
            <v>370045557</v>
          </cell>
          <cell r="K22005" t="str">
            <v>CL111231</v>
          </cell>
        </row>
        <row r="22006">
          <cell r="I22006" t="str">
            <v>LRPRPJ1D7RA000023</v>
          </cell>
          <cell r="J22006">
            <v>370045559</v>
          </cell>
          <cell r="K22006" t="str">
            <v>CL117186</v>
          </cell>
        </row>
        <row r="22007">
          <cell r="I22007" t="str">
            <v>L5DPCKK86RF990208</v>
          </cell>
          <cell r="J22007">
            <v>370045564</v>
          </cell>
          <cell r="K22007" t="str">
            <v>CL117186</v>
          </cell>
        </row>
        <row r="22008">
          <cell r="I22008" t="str">
            <v>L9NACSEJXR1200692</v>
          </cell>
          <cell r="J22008">
            <v>370044191</v>
          </cell>
          <cell r="K22008" t="str">
            <v>SK113695</v>
          </cell>
        </row>
        <row r="22009">
          <cell r="I22009" t="str">
            <v>LB430Y5J5RC031920</v>
          </cell>
          <cell r="J22009">
            <v>370043924</v>
          </cell>
          <cell r="K22009" t="str">
            <v>SK113618</v>
          </cell>
        </row>
        <row r="22010">
          <cell r="I22010" t="str">
            <v>LXYZCML03R0249583</v>
          </cell>
          <cell r="J22010">
            <v>370045574</v>
          </cell>
          <cell r="K22010" t="str">
            <v>CL104810</v>
          </cell>
        </row>
        <row r="22011">
          <cell r="I22011" t="str">
            <v>LXYZCNL01R0241925</v>
          </cell>
          <cell r="J22011">
            <v>370045577</v>
          </cell>
          <cell r="K22011" t="str">
            <v>CL108112</v>
          </cell>
        </row>
        <row r="22012">
          <cell r="I22012" t="str">
            <v>LXYZCKL00R0230509</v>
          </cell>
          <cell r="J22012">
            <v>370031253</v>
          </cell>
          <cell r="K22012" t="str">
            <v>SK110205</v>
          </cell>
        </row>
        <row r="22013">
          <cell r="I22013" t="str">
            <v>LCELDUZL7R6001985</v>
          </cell>
          <cell r="J22013">
            <v>100462108</v>
          </cell>
          <cell r="K22013" t="str">
            <v>SK112209</v>
          </cell>
        </row>
        <row r="22014">
          <cell r="I22014" t="str">
            <v>LRPRPJ1D1RA000048</v>
          </cell>
          <cell r="J22014">
            <v>100462483</v>
          </cell>
          <cell r="K22014" t="str">
            <v>SK112526</v>
          </cell>
        </row>
        <row r="22015">
          <cell r="I22015" t="str">
            <v>L5DPCKK81RF990259</v>
          </cell>
          <cell r="J22015">
            <v>370045394</v>
          </cell>
          <cell r="K22015" t="str">
            <v>CL109023</v>
          </cell>
        </row>
        <row r="22016">
          <cell r="I22016" t="str">
            <v>L5DPCKK80RF940050</v>
          </cell>
          <cell r="J22016">
            <v>370045617</v>
          </cell>
          <cell r="K22016" t="str">
            <v>CL122404</v>
          </cell>
        </row>
        <row r="22017">
          <cell r="I22017" t="str">
            <v>LXYZCML04R0229276</v>
          </cell>
          <cell r="J22017">
            <v>370045620</v>
          </cell>
          <cell r="K22017" t="str">
            <v>CL122404</v>
          </cell>
        </row>
        <row r="22018">
          <cell r="I22018" t="str">
            <v>L5DPCKK82RF940096</v>
          </cell>
          <cell r="J22018">
            <v>370045623</v>
          </cell>
          <cell r="K22018" t="str">
            <v>CL122404</v>
          </cell>
        </row>
        <row r="22019">
          <cell r="I22019" t="str">
            <v>LXYZCKL01R0239655</v>
          </cell>
          <cell r="J22019">
            <v>370045637</v>
          </cell>
          <cell r="K22019" t="str">
            <v>CL122404</v>
          </cell>
        </row>
        <row r="22020">
          <cell r="I22020" t="str">
            <v>LKXYCKL08P0053772</v>
          </cell>
          <cell r="J22020">
            <v>370045638</v>
          </cell>
          <cell r="K22020" t="str">
            <v>CL118454</v>
          </cell>
        </row>
        <row r="22021">
          <cell r="I22021" t="str">
            <v>VBKJPE403RN054432</v>
          </cell>
          <cell r="J22021">
            <v>370045641</v>
          </cell>
          <cell r="K22021" t="str">
            <v>CL118454</v>
          </cell>
        </row>
        <row r="22022">
          <cell r="I22022" t="str">
            <v>LXYZCML00R0249587</v>
          </cell>
          <cell r="J22022">
            <v>370045645</v>
          </cell>
          <cell r="K22022" t="str">
            <v>CL000155</v>
          </cell>
        </row>
        <row r="22023">
          <cell r="I22023" t="str">
            <v>L9NACSEJ7R1200732</v>
          </cell>
          <cell r="J22023">
            <v>370045649</v>
          </cell>
          <cell r="K22023" t="str">
            <v>CL125925</v>
          </cell>
        </row>
        <row r="22024">
          <cell r="I22024" t="str">
            <v>L9NACSEJ6R1200740</v>
          </cell>
          <cell r="J22024">
            <v>370045650</v>
          </cell>
          <cell r="K22024" t="str">
            <v>CL125925</v>
          </cell>
        </row>
        <row r="22025">
          <cell r="I22025" t="str">
            <v>L9NACMXCXR1500078</v>
          </cell>
          <cell r="J22025">
            <v>370045647</v>
          </cell>
          <cell r="K22025" t="str">
            <v>CL125925</v>
          </cell>
        </row>
        <row r="22026">
          <cell r="I22026" t="str">
            <v>VBKJPC401NC080165</v>
          </cell>
          <cell r="J22026">
            <v>370032286</v>
          </cell>
          <cell r="K22026" t="str">
            <v>SK110555</v>
          </cell>
        </row>
        <row r="22027">
          <cell r="I22027" t="str">
            <v>VBKJPJ401RN225414</v>
          </cell>
          <cell r="J22027">
            <v>250011933</v>
          </cell>
          <cell r="K22027" t="str">
            <v>SK105021</v>
          </cell>
        </row>
        <row r="22028">
          <cell r="I22028" t="str">
            <v>LXYZCML03R0229348</v>
          </cell>
          <cell r="J22028">
            <v>440000111</v>
          </cell>
          <cell r="K22028" t="str">
            <v>SK111900</v>
          </cell>
        </row>
        <row r="22029">
          <cell r="I22029" t="str">
            <v>LFFWHV4D8P1901736</v>
          </cell>
          <cell r="J22029">
            <v>1400073417</v>
          </cell>
          <cell r="K22029" t="str">
            <v>SK111707</v>
          </cell>
        </row>
        <row r="22030">
          <cell r="I22030" t="str">
            <v>LFFWHV4D7P1901789</v>
          </cell>
          <cell r="J22030">
            <v>1500023352</v>
          </cell>
          <cell r="K22030" t="str">
            <v>SK111674</v>
          </cell>
        </row>
        <row r="22031">
          <cell r="I22031" t="str">
            <v>VBKJYC400NC012873</v>
          </cell>
          <cell r="J22031">
            <v>210016955</v>
          </cell>
          <cell r="K22031" t="str">
            <v>CL126454</v>
          </cell>
        </row>
        <row r="22032">
          <cell r="I22032" t="str">
            <v>LRSJCNL7XR0D12035</v>
          </cell>
          <cell r="J22032">
            <v>240008926</v>
          </cell>
          <cell r="K22032" t="str">
            <v>SK112675</v>
          </cell>
        </row>
        <row r="22033">
          <cell r="I22033" t="str">
            <v>LXYJCNL02R0248069</v>
          </cell>
          <cell r="J22033">
            <v>370041419</v>
          </cell>
          <cell r="K22033" t="str">
            <v>CL101239</v>
          </cell>
        </row>
        <row r="22034">
          <cell r="I22034" t="str">
            <v>L5DPCKK80RF940002</v>
          </cell>
          <cell r="J22034">
            <v>370045661</v>
          </cell>
          <cell r="K22034" t="str">
            <v>CL118454</v>
          </cell>
        </row>
        <row r="22035">
          <cell r="I22035" t="str">
            <v>LCEPDPL14R6001842</v>
          </cell>
          <cell r="J22035">
            <v>370045665</v>
          </cell>
          <cell r="K22035" t="str">
            <v>CL100728</v>
          </cell>
        </row>
        <row r="22036">
          <cell r="I22036" t="str">
            <v>LLCLYL707RA102814</v>
          </cell>
          <cell r="J22036">
            <v>370041510</v>
          </cell>
          <cell r="K22036" t="str">
            <v>CL100507</v>
          </cell>
        </row>
        <row r="22037">
          <cell r="I22037" t="str">
            <v>LF3HDN007RG000782</v>
          </cell>
          <cell r="J22037">
            <v>370041499</v>
          </cell>
          <cell r="K22037" t="str">
            <v>CL100519</v>
          </cell>
        </row>
        <row r="22038">
          <cell r="I22038" t="str">
            <v>LF3HDN001RG000776</v>
          </cell>
          <cell r="J22038">
            <v>370041735</v>
          </cell>
          <cell r="K22038" t="str">
            <v>CL100519</v>
          </cell>
        </row>
        <row r="22039">
          <cell r="I22039" t="str">
            <v>L9NACSEJ0R1200698</v>
          </cell>
          <cell r="J22039">
            <v>370041477</v>
          </cell>
          <cell r="K22039" t="str">
            <v>CL101239</v>
          </cell>
        </row>
        <row r="22040">
          <cell r="I22040" t="str">
            <v>L5DPCKK87RF000943</v>
          </cell>
          <cell r="J22040">
            <v>370041561</v>
          </cell>
          <cell r="K22040" t="str">
            <v>CL101281</v>
          </cell>
        </row>
        <row r="22041">
          <cell r="I22041" t="str">
            <v>LXYJCNL08R0229705</v>
          </cell>
          <cell r="J22041">
            <v>370041659</v>
          </cell>
          <cell r="K22041" t="str">
            <v>CL101281</v>
          </cell>
        </row>
        <row r="22042">
          <cell r="I22042" t="str">
            <v>LXYZCNL04R0223080</v>
          </cell>
          <cell r="J22042">
            <v>370041457</v>
          </cell>
          <cell r="K22042" t="str">
            <v>CL101409</v>
          </cell>
        </row>
        <row r="22043">
          <cell r="I22043" t="str">
            <v>LXYZCML02R0229261</v>
          </cell>
          <cell r="J22043">
            <v>370041459</v>
          </cell>
          <cell r="K22043" t="str">
            <v>CL101409</v>
          </cell>
        </row>
        <row r="22044">
          <cell r="I22044" t="str">
            <v>L5DPCKK82RF940079</v>
          </cell>
          <cell r="J22044">
            <v>370041463</v>
          </cell>
          <cell r="K22044" t="str">
            <v>CL101409</v>
          </cell>
        </row>
        <row r="22045">
          <cell r="I22045" t="str">
            <v>LLCLYL705RA102763</v>
          </cell>
          <cell r="J22045">
            <v>370041743</v>
          </cell>
          <cell r="K22045" t="str">
            <v>CL101409</v>
          </cell>
        </row>
        <row r="22046">
          <cell r="I22046" t="str">
            <v>LLCLYL709RA102720</v>
          </cell>
          <cell r="J22046">
            <v>370041744</v>
          </cell>
          <cell r="K22046" t="str">
            <v>CL101409</v>
          </cell>
        </row>
        <row r="22047">
          <cell r="I22047" t="str">
            <v>LLCLYL708RA102868</v>
          </cell>
          <cell r="J22047">
            <v>370041745</v>
          </cell>
          <cell r="K22047" t="str">
            <v>CL101409</v>
          </cell>
        </row>
        <row r="22048">
          <cell r="I22048" t="str">
            <v>LRSJCNL78R0D12065</v>
          </cell>
          <cell r="J22048">
            <v>370041763</v>
          </cell>
          <cell r="K22048" t="str">
            <v>CL101409</v>
          </cell>
        </row>
        <row r="22049">
          <cell r="I22049" t="str">
            <v>LXYZCNL07R0248264</v>
          </cell>
          <cell r="J22049">
            <v>370040589</v>
          </cell>
          <cell r="K22049" t="str">
            <v>CL101969</v>
          </cell>
        </row>
        <row r="22050">
          <cell r="I22050" t="str">
            <v>L9NACSEJ4R1200767</v>
          </cell>
          <cell r="J22050">
            <v>370041471</v>
          </cell>
          <cell r="K22050" t="str">
            <v>CL101969</v>
          </cell>
        </row>
        <row r="22051">
          <cell r="I22051" t="str">
            <v>LRPRAM103RA025713</v>
          </cell>
          <cell r="J22051">
            <v>370041472</v>
          </cell>
          <cell r="K22051" t="str">
            <v>CL101969</v>
          </cell>
        </row>
        <row r="22052">
          <cell r="I22052" t="str">
            <v>LRPRPJ1D3RA000150</v>
          </cell>
          <cell r="J22052">
            <v>370040592</v>
          </cell>
          <cell r="K22052" t="str">
            <v>CL102226</v>
          </cell>
        </row>
        <row r="22053">
          <cell r="I22053" t="str">
            <v>LKXYCKL00P0053927</v>
          </cell>
          <cell r="J22053">
            <v>370041479</v>
          </cell>
          <cell r="K22053" t="str">
            <v>CL102226</v>
          </cell>
        </row>
        <row r="22054">
          <cell r="I22054" t="str">
            <v>LRPRPLJA2PA001062</v>
          </cell>
          <cell r="J22054">
            <v>370041481</v>
          </cell>
          <cell r="K22054" t="str">
            <v>CL102226</v>
          </cell>
        </row>
        <row r="22055">
          <cell r="I22055" t="str">
            <v>L5DPCKK84RF990062</v>
          </cell>
          <cell r="J22055">
            <v>370041570</v>
          </cell>
          <cell r="K22055" t="str">
            <v>CL102226</v>
          </cell>
        </row>
        <row r="22056">
          <cell r="I22056" t="str">
            <v>LB412P2G4RC026230</v>
          </cell>
          <cell r="J22056">
            <v>370041753</v>
          </cell>
          <cell r="K22056" t="str">
            <v>CL102226</v>
          </cell>
        </row>
        <row r="22057">
          <cell r="I22057" t="str">
            <v>LF3HDN00XPG009716</v>
          </cell>
          <cell r="J22057">
            <v>370041259</v>
          </cell>
          <cell r="K22057" t="str">
            <v>CL109544</v>
          </cell>
        </row>
        <row r="22058">
          <cell r="I22058" t="str">
            <v>LXYZCNL00R0241964</v>
          </cell>
          <cell r="J22058">
            <v>370041772</v>
          </cell>
          <cell r="K22058" t="str">
            <v>CL109544</v>
          </cell>
        </row>
        <row r="22059">
          <cell r="I22059" t="str">
            <v>LXYZCNL03R0229162</v>
          </cell>
          <cell r="J22059">
            <v>370040561</v>
          </cell>
          <cell r="K22059" t="str">
            <v>CL111714</v>
          </cell>
        </row>
        <row r="22060">
          <cell r="I22060" t="str">
            <v>L5DPCKK84RF940083</v>
          </cell>
          <cell r="J22060">
            <v>370040567</v>
          </cell>
          <cell r="K22060" t="str">
            <v>CL111714</v>
          </cell>
        </row>
        <row r="22061">
          <cell r="I22061" t="str">
            <v>LLCLYL708RA100103</v>
          </cell>
          <cell r="J22061">
            <v>370040574</v>
          </cell>
          <cell r="K22061" t="str">
            <v>CL111714</v>
          </cell>
        </row>
        <row r="22062">
          <cell r="I22062" t="str">
            <v>LKXYCKL03P0038905</v>
          </cell>
          <cell r="J22062">
            <v>370040579</v>
          </cell>
          <cell r="K22062" t="str">
            <v>CL111714</v>
          </cell>
        </row>
        <row r="22063">
          <cell r="I22063" t="str">
            <v>LXYZCML06R0243289</v>
          </cell>
          <cell r="J22063">
            <v>370041427</v>
          </cell>
          <cell r="K22063" t="str">
            <v>CL111714</v>
          </cell>
        </row>
        <row r="22064">
          <cell r="I22064" t="str">
            <v>LXYZCML0XR0243215</v>
          </cell>
          <cell r="J22064">
            <v>370041492</v>
          </cell>
          <cell r="K22064" t="str">
            <v>CL111714</v>
          </cell>
        </row>
        <row r="22065">
          <cell r="I22065" t="str">
            <v>L5DPCKK87RF990010</v>
          </cell>
          <cell r="J22065">
            <v>370041664</v>
          </cell>
          <cell r="K22065" t="str">
            <v>CL111714</v>
          </cell>
        </row>
        <row r="22066">
          <cell r="I22066" t="str">
            <v>L5DPCKK8XRF001147</v>
          </cell>
          <cell r="J22066">
            <v>370041667</v>
          </cell>
          <cell r="K22066" t="str">
            <v>CL111714</v>
          </cell>
        </row>
        <row r="22067">
          <cell r="I22067" t="str">
            <v>L9NACSEJ9R1200764</v>
          </cell>
          <cell r="J22067">
            <v>370041669</v>
          </cell>
          <cell r="K22067" t="str">
            <v>CL117186</v>
          </cell>
        </row>
        <row r="22068">
          <cell r="I22068" t="str">
            <v>LB430Y5J7RC031997</v>
          </cell>
          <cell r="J22068">
            <v>370041729</v>
          </cell>
          <cell r="K22068" t="str">
            <v>CL122494</v>
          </cell>
        </row>
        <row r="22069">
          <cell r="I22069" t="str">
            <v>vbkgsa206pm325555</v>
          </cell>
          <cell r="J22069">
            <v>370037716</v>
          </cell>
          <cell r="K22069" t="str">
            <v>CL125921</v>
          </cell>
        </row>
        <row r="22070">
          <cell r="I22070" t="str">
            <v>LKXYCKL08P0053920</v>
          </cell>
          <cell r="J22070">
            <v>370045697</v>
          </cell>
          <cell r="K22070" t="str">
            <v>CL124419</v>
          </cell>
        </row>
        <row r="22071">
          <cell r="I22071" t="str">
            <v>LF3HDN001RG000874</v>
          </cell>
          <cell r="J22071">
            <v>370045705</v>
          </cell>
          <cell r="K22071" t="str">
            <v>CL126023</v>
          </cell>
        </row>
        <row r="22072">
          <cell r="I22072" t="str">
            <v>LXYZCML07R0249599</v>
          </cell>
          <cell r="J22072">
            <v>370045710</v>
          </cell>
          <cell r="K22072" t="str">
            <v>CL117288</v>
          </cell>
        </row>
        <row r="22073">
          <cell r="I22073" t="str">
            <v>LXYZCNL05R0714290</v>
          </cell>
          <cell r="J22073">
            <v>370045713</v>
          </cell>
          <cell r="K22073" t="str">
            <v>CL109023</v>
          </cell>
        </row>
        <row r="22074">
          <cell r="I22074" t="str">
            <v>LCEFDTZ14R6001402</v>
          </cell>
          <cell r="J22074">
            <v>370045716</v>
          </cell>
          <cell r="K22074" t="str">
            <v>SK114132</v>
          </cell>
        </row>
        <row r="22075">
          <cell r="I22075" t="str">
            <v>LB430Y5J9RC032021</v>
          </cell>
          <cell r="J22075">
            <v>370045099</v>
          </cell>
          <cell r="K22075" t="str">
            <v>CL120248</v>
          </cell>
        </row>
        <row r="22076">
          <cell r="I22076" t="str">
            <v>L5DPCKK84RF990255</v>
          </cell>
          <cell r="J22076">
            <v>370045103</v>
          </cell>
          <cell r="K22076" t="str">
            <v>CL120248</v>
          </cell>
        </row>
        <row r="22077">
          <cell r="I22077" t="str">
            <v>LRPRPJ1D4RA000626</v>
          </cell>
          <cell r="J22077">
            <v>370045105</v>
          </cell>
          <cell r="K22077" t="str">
            <v>CL120248</v>
          </cell>
        </row>
        <row r="22078">
          <cell r="I22078" t="str">
            <v>LKXYCKL04R0001042</v>
          </cell>
          <cell r="J22078">
            <v>370045191</v>
          </cell>
          <cell r="K22078" t="str">
            <v>CL120248</v>
          </cell>
        </row>
        <row r="22079">
          <cell r="I22079" t="str">
            <v>L5DPCKK83RF990229</v>
          </cell>
          <cell r="J22079">
            <v>370045194</v>
          </cell>
          <cell r="K22079" t="str">
            <v>CL120248</v>
          </cell>
        </row>
        <row r="22080">
          <cell r="I22080" t="str">
            <v>L5DPCKK83RF990120</v>
          </cell>
          <cell r="J22080">
            <v>370045198</v>
          </cell>
          <cell r="K22080" t="str">
            <v>CL120248</v>
          </cell>
        </row>
        <row r="22081">
          <cell r="I22081" t="str">
            <v>L5DPCKK82RF990108</v>
          </cell>
          <cell r="J22081">
            <v>370045199</v>
          </cell>
          <cell r="K22081" t="str">
            <v>CL120248</v>
          </cell>
        </row>
        <row r="22082">
          <cell r="I22082" t="str">
            <v>LRPRPJ1D6RA000675</v>
          </cell>
          <cell r="J22082">
            <v>370045200</v>
          </cell>
          <cell r="K22082" t="str">
            <v>CL120248</v>
          </cell>
        </row>
        <row r="22083">
          <cell r="I22083" t="str">
            <v>LRPRPLJA9PA001026</v>
          </cell>
          <cell r="J22083">
            <v>370044025</v>
          </cell>
          <cell r="K22083" t="str">
            <v>CL123153</v>
          </cell>
        </row>
        <row r="22084">
          <cell r="I22084" t="str">
            <v>LRSJCNL76R0D15983</v>
          </cell>
          <cell r="J22084">
            <v>370042671</v>
          </cell>
          <cell r="K22084" t="str">
            <v>CL123153</v>
          </cell>
        </row>
        <row r="22085">
          <cell r="I22085" t="str">
            <v>LXYJCNL08R0247976</v>
          </cell>
          <cell r="J22085">
            <v>370044310</v>
          </cell>
          <cell r="K22085" t="str">
            <v>CL123153</v>
          </cell>
        </row>
        <row r="22086">
          <cell r="I22086" t="str">
            <v>LKXYCKL06P0053902</v>
          </cell>
          <cell r="J22086">
            <v>370044657</v>
          </cell>
          <cell r="K22086" t="str">
            <v>CL123153</v>
          </cell>
        </row>
        <row r="22087">
          <cell r="I22087" t="str">
            <v>LLCLPMCA1RA102993</v>
          </cell>
          <cell r="J22087">
            <v>370044905</v>
          </cell>
          <cell r="K22087" t="str">
            <v>CL123153</v>
          </cell>
        </row>
        <row r="22088">
          <cell r="I22088" t="str">
            <v>LXYJCNL00R0229620</v>
          </cell>
          <cell r="J22088">
            <v>370045388</v>
          </cell>
          <cell r="K22088" t="str">
            <v>CL123153</v>
          </cell>
        </row>
        <row r="22089">
          <cell r="I22089" t="str">
            <v>LXYZCNL09R0241882</v>
          </cell>
          <cell r="J22089">
            <v>370045038</v>
          </cell>
          <cell r="K22089" t="str">
            <v>CL100482</v>
          </cell>
        </row>
        <row r="22090">
          <cell r="I22090" t="str">
            <v>LXYZCNL0XR0223049</v>
          </cell>
          <cell r="J22090">
            <v>370044850</v>
          </cell>
          <cell r="K22090" t="str">
            <v>CL102520</v>
          </cell>
        </row>
        <row r="22091">
          <cell r="I22091" t="str">
            <v>LRPRPLJAXRA001314</v>
          </cell>
          <cell r="J22091">
            <v>370045712</v>
          </cell>
          <cell r="K22091" t="str">
            <v>CL103486</v>
          </cell>
        </row>
        <row r="22092">
          <cell r="I22092" t="str">
            <v>LXYZCNL0XR0248274</v>
          </cell>
          <cell r="J22092">
            <v>370044042</v>
          </cell>
          <cell r="K22092" t="str">
            <v>CL120274</v>
          </cell>
        </row>
        <row r="22093">
          <cell r="I22093" t="str">
            <v>LXYJCNL00R0247938</v>
          </cell>
          <cell r="J22093">
            <v>370044806</v>
          </cell>
          <cell r="K22093" t="str">
            <v>CL122884</v>
          </cell>
        </row>
        <row r="22094">
          <cell r="I22094" t="str">
            <v>LXYZCML01R0249601</v>
          </cell>
          <cell r="J22094">
            <v>370044561</v>
          </cell>
          <cell r="K22094" t="str">
            <v>CL124419</v>
          </cell>
        </row>
        <row r="22095">
          <cell r="I22095" t="str">
            <v>LLCLPMCAXRA102443</v>
          </cell>
          <cell r="J22095">
            <v>370045741</v>
          </cell>
          <cell r="K22095" t="str">
            <v>CL118454</v>
          </cell>
        </row>
        <row r="22096">
          <cell r="I22096" t="str">
            <v>L9NACSEJ9R1200697</v>
          </cell>
          <cell r="J22096">
            <v>370045749</v>
          </cell>
          <cell r="K22096" t="str">
            <v>CL126023</v>
          </cell>
        </row>
        <row r="22097">
          <cell r="I22097" t="str">
            <v>LXYZCKL05P0264460</v>
          </cell>
          <cell r="J22097">
            <v>450000395</v>
          </cell>
          <cell r="K22097" t="str">
            <v>CL126293</v>
          </cell>
        </row>
        <row r="22098">
          <cell r="I22098" t="str">
            <v>LXYZCNL02R0241870</v>
          </cell>
          <cell r="J22098">
            <v>450000275</v>
          </cell>
          <cell r="K22098" t="str">
            <v>CL126042</v>
          </cell>
        </row>
        <row r="22099">
          <cell r="I22099" t="str">
            <v>L5DPCKK85PA013376</v>
          </cell>
          <cell r="J22099">
            <v>450000373</v>
          </cell>
          <cell r="K22099" t="str">
            <v>CL126267</v>
          </cell>
        </row>
        <row r="22100">
          <cell r="I22100" t="str">
            <v>LCELDSZL2R6000683</v>
          </cell>
          <cell r="J22100">
            <v>450000362</v>
          </cell>
          <cell r="K22100" t="str">
            <v>CL126229</v>
          </cell>
        </row>
        <row r="22101">
          <cell r="I22101" t="str">
            <v>LXYZCNL05R0249428</v>
          </cell>
          <cell r="J22101">
            <v>450000339</v>
          </cell>
          <cell r="K22101" t="str">
            <v>CL126174</v>
          </cell>
        </row>
        <row r="22102">
          <cell r="I22102" t="str">
            <v>LRPRPJ1D2RA000513</v>
          </cell>
          <cell r="J22102">
            <v>370045802</v>
          </cell>
          <cell r="K22102" t="str">
            <v>CL112780</v>
          </cell>
        </row>
        <row r="22103">
          <cell r="I22103" t="str">
            <v>LXYJCNL03R0248081</v>
          </cell>
          <cell r="J22103">
            <v>370045817</v>
          </cell>
          <cell r="K22103" t="str">
            <v>CL101571</v>
          </cell>
        </row>
        <row r="22104">
          <cell r="I22104" t="str">
            <v>LRPRAM102PA024615</v>
          </cell>
          <cell r="J22104">
            <v>370045822</v>
          </cell>
          <cell r="K22104" t="str">
            <v>CL117356</v>
          </cell>
        </row>
        <row r="22105">
          <cell r="I22105" t="str">
            <v>LXYZCNL07R0241833</v>
          </cell>
          <cell r="J22105">
            <v>370045852</v>
          </cell>
          <cell r="K22105" t="str">
            <v>CL117356</v>
          </cell>
        </row>
        <row r="22106">
          <cell r="I22106" t="str">
            <v>L9NACSEJ1R1200788</v>
          </cell>
          <cell r="J22106">
            <v>370045859</v>
          </cell>
          <cell r="K22106" t="str">
            <v>CL103856</v>
          </cell>
        </row>
        <row r="22107">
          <cell r="I22107" t="str">
            <v>LXYZCNL08R0248273</v>
          </cell>
          <cell r="J22107">
            <v>370045868</v>
          </cell>
          <cell r="K22107" t="str">
            <v>CL126023</v>
          </cell>
        </row>
        <row r="22108">
          <cell r="I22108" t="str">
            <v>LB430Y5J3RC031804</v>
          </cell>
          <cell r="J22108">
            <v>370045869</v>
          </cell>
          <cell r="K22108" t="str">
            <v>CL118454</v>
          </cell>
        </row>
        <row r="22109">
          <cell r="I22109" t="str">
            <v>LF3HDN008RG000046</v>
          </cell>
          <cell r="J22109">
            <v>370045871</v>
          </cell>
          <cell r="K22109" t="str">
            <v>CL108112</v>
          </cell>
        </row>
        <row r="22110">
          <cell r="I22110" t="str">
            <v>VBKJPC409RN047134</v>
          </cell>
          <cell r="J22110">
            <v>370045881</v>
          </cell>
          <cell r="K22110" t="str">
            <v>CL122273</v>
          </cell>
        </row>
        <row r="22111">
          <cell r="I22111" t="str">
            <v>LXYJCNL08R0247895</v>
          </cell>
          <cell r="J22111">
            <v>370045884</v>
          </cell>
          <cell r="K22111" t="str">
            <v>CL121964</v>
          </cell>
        </row>
        <row r="22112">
          <cell r="I22112" t="str">
            <v>LXYZCNL03R0249492</v>
          </cell>
          <cell r="J22112">
            <v>370045887</v>
          </cell>
          <cell r="K22112" t="str">
            <v>CL121964</v>
          </cell>
        </row>
        <row r="22113">
          <cell r="I22113" t="str">
            <v>LRPRAM102RA025704</v>
          </cell>
          <cell r="J22113">
            <v>370045894</v>
          </cell>
          <cell r="K22113" t="str">
            <v>CL122404</v>
          </cell>
        </row>
        <row r="22114">
          <cell r="I22114" t="str">
            <v>LXYJCML04R0728771</v>
          </cell>
          <cell r="J22114">
            <v>370045909</v>
          </cell>
          <cell r="K22114" t="str">
            <v>CL101571</v>
          </cell>
        </row>
        <row r="22115">
          <cell r="I22115" t="str">
            <v>LXYJCML00R0728900</v>
          </cell>
          <cell r="J22115">
            <v>370045910</v>
          </cell>
          <cell r="K22115" t="str">
            <v>CL101571</v>
          </cell>
        </row>
        <row r="22116">
          <cell r="I22116" t="str">
            <v>LF3HDN006RG000031</v>
          </cell>
          <cell r="J22116">
            <v>370045911</v>
          </cell>
          <cell r="K22116" t="str">
            <v>CL108404</v>
          </cell>
        </row>
        <row r="22117">
          <cell r="I22117" t="str">
            <v>LLCLYL706RA101413</v>
          </cell>
          <cell r="J22117">
            <v>370045920</v>
          </cell>
          <cell r="K22117" t="str">
            <v>CL113745</v>
          </cell>
        </row>
        <row r="22118">
          <cell r="I22118" t="str">
            <v>LXYZCNL06R0729106</v>
          </cell>
          <cell r="J22118">
            <v>370045926</v>
          </cell>
          <cell r="K22118" t="str">
            <v>CL118454</v>
          </cell>
        </row>
        <row r="22119">
          <cell r="I22119" t="str">
            <v>VBKJPE40XRN054458</v>
          </cell>
          <cell r="J22119">
            <v>370045878</v>
          </cell>
          <cell r="K22119" t="str">
            <v>CL120248</v>
          </cell>
        </row>
        <row r="22120">
          <cell r="I22120" t="str">
            <v>LFFWHV4DXP1901737</v>
          </cell>
          <cell r="J22120">
            <v>370045938</v>
          </cell>
          <cell r="K22120" t="str">
            <v>CL123153</v>
          </cell>
        </row>
        <row r="22121">
          <cell r="I22121" t="str">
            <v>LCELDSZL3R6001339</v>
          </cell>
          <cell r="J22121">
            <v>370045947</v>
          </cell>
          <cell r="K22121" t="str">
            <v>CL126018</v>
          </cell>
        </row>
        <row r="22122">
          <cell r="I22122" t="str">
            <v>LXYZCNL08R0242019</v>
          </cell>
          <cell r="J22122">
            <v>370045950</v>
          </cell>
          <cell r="K22122" t="str">
            <v>CL117356</v>
          </cell>
        </row>
        <row r="22123">
          <cell r="I22123" t="str">
            <v>LKXYCKL05R0001227</v>
          </cell>
          <cell r="J22123">
            <v>370045951</v>
          </cell>
          <cell r="K22123" t="str">
            <v>CL117356</v>
          </cell>
        </row>
        <row r="22124">
          <cell r="I22124" t="str">
            <v>L9NACSEJ5R1200700</v>
          </cell>
          <cell r="J22124">
            <v>370045952</v>
          </cell>
          <cell r="K22124" t="str">
            <v>CL117356</v>
          </cell>
        </row>
        <row r="22125">
          <cell r="I22125" t="str">
            <v>LXYZCML09R0249569</v>
          </cell>
          <cell r="J22125">
            <v>370045957</v>
          </cell>
          <cell r="K22125" t="str">
            <v>CL117356</v>
          </cell>
        </row>
        <row r="22126">
          <cell r="I22126" t="str">
            <v>LB430Y5J2RC031955</v>
          </cell>
          <cell r="J22126">
            <v>370045960</v>
          </cell>
          <cell r="K22126" t="str">
            <v>CL117356</v>
          </cell>
        </row>
        <row r="22127">
          <cell r="I22127" t="str">
            <v>VBKJPC409RN053399</v>
          </cell>
          <cell r="J22127">
            <v>370045971</v>
          </cell>
          <cell r="K22127" t="str">
            <v>SK114200</v>
          </cell>
        </row>
        <row r="22128">
          <cell r="I22128" t="str">
            <v>LXYZCNL08R0714266</v>
          </cell>
          <cell r="J22128">
            <v>370045975</v>
          </cell>
          <cell r="K22128" t="str">
            <v>CL117356</v>
          </cell>
        </row>
        <row r="22129">
          <cell r="I22129" t="str">
            <v>LB412P2G8RC009804</v>
          </cell>
          <cell r="J22129">
            <v>370045977</v>
          </cell>
          <cell r="K22129" t="str">
            <v>CL117987</v>
          </cell>
        </row>
        <row r="22130">
          <cell r="I22130" t="str">
            <v>L9NACMXC2R1500107</v>
          </cell>
          <cell r="J22130">
            <v>370045979</v>
          </cell>
          <cell r="K22130" t="str">
            <v>CL117223</v>
          </cell>
        </row>
        <row r="22131">
          <cell r="I22131" t="str">
            <v>LLCLYL701MA105233</v>
          </cell>
          <cell r="J22131">
            <v>310016545</v>
          </cell>
          <cell r="K22131" t="str">
            <v>SK114519</v>
          </cell>
        </row>
        <row r="22132">
          <cell r="I22132" t="str">
            <v>LLCLYL707PA105175</v>
          </cell>
          <cell r="J22132">
            <v>370046007</v>
          </cell>
          <cell r="K22132" t="str">
            <v>CL103486</v>
          </cell>
        </row>
        <row r="22133">
          <cell r="I22133" t="str">
            <v>LRPRPLJA5RA001575</v>
          </cell>
          <cell r="J22133">
            <v>370046009</v>
          </cell>
          <cell r="K22133" t="str">
            <v>CL103486</v>
          </cell>
        </row>
        <row r="22134">
          <cell r="I22134" t="str">
            <v>LRPRPLJA9RA001532</v>
          </cell>
          <cell r="J22134">
            <v>370046010</v>
          </cell>
          <cell r="K22134" t="str">
            <v>CL103486</v>
          </cell>
        </row>
        <row r="22135">
          <cell r="I22135" t="str">
            <v>LRPRPJ1D7RA000670</v>
          </cell>
          <cell r="J22135">
            <v>370046011</v>
          </cell>
          <cell r="K22135" t="str">
            <v>CL103486</v>
          </cell>
        </row>
        <row r="22136">
          <cell r="I22136" t="str">
            <v>LRPRPJ1D7RA000541</v>
          </cell>
          <cell r="J22136">
            <v>370046013</v>
          </cell>
          <cell r="K22136" t="str">
            <v>CL103486</v>
          </cell>
        </row>
        <row r="22137">
          <cell r="I22137" t="str">
            <v>LLCLYL708RA100084</v>
          </cell>
          <cell r="J22137">
            <v>370046015</v>
          </cell>
          <cell r="K22137" t="str">
            <v>CL103486</v>
          </cell>
        </row>
        <row r="22138">
          <cell r="I22138" t="str">
            <v>LLCLYL704PA105053</v>
          </cell>
          <cell r="J22138">
            <v>370046523</v>
          </cell>
          <cell r="K22138" t="str">
            <v>CL103486</v>
          </cell>
        </row>
        <row r="22139">
          <cell r="I22139" t="str">
            <v>LLCLYL703NA104571</v>
          </cell>
          <cell r="J22139">
            <v>370046524</v>
          </cell>
          <cell r="K22139" t="str">
            <v>CL103486</v>
          </cell>
        </row>
        <row r="22140">
          <cell r="I22140" t="str">
            <v>LLCLYL704RA101362</v>
          </cell>
          <cell r="J22140">
            <v>370046525</v>
          </cell>
          <cell r="K22140" t="str">
            <v>CL103486</v>
          </cell>
        </row>
        <row r="22141">
          <cell r="I22141" t="str">
            <v>LLCLYL704PA104629</v>
          </cell>
          <cell r="J22141">
            <v>370046526</v>
          </cell>
          <cell r="K22141" t="str">
            <v>CL103486</v>
          </cell>
        </row>
        <row r="22142">
          <cell r="I22142" t="str">
            <v>LLCLYL702RA105264</v>
          </cell>
          <cell r="J22142">
            <v>370046016</v>
          </cell>
          <cell r="K22142" t="str">
            <v>SK104298</v>
          </cell>
        </row>
        <row r="22143">
          <cell r="I22143" t="str">
            <v>LLCLPMCA7RA101301</v>
          </cell>
          <cell r="J22143">
            <v>370046022</v>
          </cell>
          <cell r="K22143" t="str">
            <v>CL123153</v>
          </cell>
        </row>
        <row r="22144">
          <cell r="I22144" t="str">
            <v>VBKJPE409RN054483</v>
          </cell>
          <cell r="J22144">
            <v>370046031</v>
          </cell>
          <cell r="K22144" t="str">
            <v>CL118454</v>
          </cell>
        </row>
        <row r="22145">
          <cell r="I22145" t="str">
            <v>LB430Y5J3RC031866</v>
          </cell>
          <cell r="J22145">
            <v>370046032</v>
          </cell>
          <cell r="K22145" t="str">
            <v>CL109946</v>
          </cell>
        </row>
        <row r="22146">
          <cell r="I22146" t="str">
            <v>LRPRPJ1D4RA000609</v>
          </cell>
          <cell r="J22146">
            <v>370046056</v>
          </cell>
          <cell r="K22146" t="str">
            <v>SK114275</v>
          </cell>
        </row>
        <row r="22147">
          <cell r="I22147" t="str">
            <v>L9NACSEJXR1200658</v>
          </cell>
          <cell r="J22147">
            <v>370046064</v>
          </cell>
          <cell r="K22147" t="str">
            <v>CL126649</v>
          </cell>
        </row>
        <row r="22148">
          <cell r="I22148" t="str">
            <v>LXYZCML05R0249519</v>
          </cell>
          <cell r="J22148">
            <v>370046074</v>
          </cell>
          <cell r="K22148" t="str">
            <v>CL117356</v>
          </cell>
        </row>
        <row r="22149">
          <cell r="I22149" t="str">
            <v>LKXYCKL06R0001141</v>
          </cell>
          <cell r="J22149">
            <v>370046083</v>
          </cell>
          <cell r="K22149" t="str">
            <v>CL117356</v>
          </cell>
        </row>
        <row r="22150">
          <cell r="I22150" t="str">
            <v>L9NACSEJXR1200708</v>
          </cell>
          <cell r="J22150">
            <v>370046089</v>
          </cell>
          <cell r="K22150" t="str">
            <v>CL106394</v>
          </cell>
        </row>
        <row r="22151">
          <cell r="I22151" t="str">
            <v>L9NACSXC1R1301330</v>
          </cell>
          <cell r="J22151">
            <v>370046090</v>
          </cell>
          <cell r="K22151" t="str">
            <v>CL118454</v>
          </cell>
        </row>
        <row r="22152">
          <cell r="I22152" t="str">
            <v>LXYZCNL06R0248319</v>
          </cell>
          <cell r="J22152">
            <v>370046091</v>
          </cell>
          <cell r="K22152" t="str">
            <v>CL118416</v>
          </cell>
        </row>
        <row r="22153">
          <cell r="I22153" t="str">
            <v>LRPRPLJA3PA000969</v>
          </cell>
          <cell r="J22153">
            <v>370046092</v>
          </cell>
          <cell r="K22153" t="str">
            <v>CL118454</v>
          </cell>
        </row>
        <row r="22154">
          <cell r="I22154" t="str">
            <v>L9NACKW37R1902615</v>
          </cell>
          <cell r="J22154">
            <v>370046098</v>
          </cell>
          <cell r="K22154" t="str">
            <v>CL118454</v>
          </cell>
        </row>
        <row r="22155">
          <cell r="I22155" t="str">
            <v>LXYJCML04R0728768</v>
          </cell>
          <cell r="J22155">
            <v>370046102</v>
          </cell>
          <cell r="K22155" t="str">
            <v>CL109023</v>
          </cell>
        </row>
        <row r="22156">
          <cell r="I22156" t="str">
            <v>LLCLYL706RA102772</v>
          </cell>
          <cell r="J22156">
            <v>370046104</v>
          </cell>
          <cell r="K22156" t="str">
            <v>CL122381</v>
          </cell>
        </row>
        <row r="22157">
          <cell r="I22157" t="str">
            <v>VBKJPJ407PC299977</v>
          </cell>
          <cell r="J22157">
            <v>240008557</v>
          </cell>
          <cell r="K22157" t="str">
            <v>CL124878</v>
          </cell>
        </row>
        <row r="22158">
          <cell r="I22158" t="str">
            <v>LLCLYL709RA102278</v>
          </cell>
          <cell r="J22158">
            <v>370046062</v>
          </cell>
          <cell r="K22158" t="str">
            <v>CL108603</v>
          </cell>
        </row>
        <row r="22159">
          <cell r="I22159" t="str">
            <v>LXYZCNL09R0714325</v>
          </cell>
          <cell r="J22159">
            <v>370046163</v>
          </cell>
          <cell r="K22159" t="str">
            <v>CL118416</v>
          </cell>
        </row>
        <row r="22160">
          <cell r="I22160" t="str">
            <v>LLCLYL708RA102708</v>
          </cell>
          <cell r="J22160">
            <v>370046170</v>
          </cell>
          <cell r="K22160" t="str">
            <v>CL113745</v>
          </cell>
        </row>
        <row r="22161">
          <cell r="I22161" t="str">
            <v>LF3HDP002RG000930</v>
          </cell>
          <cell r="J22161">
            <v>370046177</v>
          </cell>
          <cell r="K22161" t="str">
            <v>CL117186</v>
          </cell>
        </row>
        <row r="22162">
          <cell r="I22162" t="str">
            <v>L9NACSEJ0R1200720</v>
          </cell>
          <cell r="J22162">
            <v>370046180</v>
          </cell>
          <cell r="K22162" t="str">
            <v>CL118454</v>
          </cell>
        </row>
        <row r="22163">
          <cell r="I22163" t="str">
            <v>LRPRPJ1D9RA000556</v>
          </cell>
          <cell r="J22163">
            <v>370046184</v>
          </cell>
          <cell r="K22163" t="str">
            <v>CL118454</v>
          </cell>
        </row>
        <row r="22164">
          <cell r="I22164" t="str">
            <v>LB412P2G2RC026226</v>
          </cell>
          <cell r="J22164">
            <v>370046189</v>
          </cell>
          <cell r="K22164" t="str">
            <v>CL113745</v>
          </cell>
        </row>
        <row r="22165">
          <cell r="I22165" t="str">
            <v>LF3HDN001RG000857</v>
          </cell>
          <cell r="J22165">
            <v>370046192</v>
          </cell>
          <cell r="K22165" t="str">
            <v>CL109360</v>
          </cell>
        </row>
        <row r="22166">
          <cell r="I22166" t="str">
            <v>LRPRPJ1D5RA000652</v>
          </cell>
          <cell r="J22166">
            <v>370046195</v>
          </cell>
          <cell r="K22166" t="str">
            <v>CL100482</v>
          </cell>
        </row>
        <row r="22167">
          <cell r="I22167" t="str">
            <v>VBKJPC403RN047131</v>
          </cell>
          <cell r="J22167">
            <v>370046243</v>
          </cell>
          <cell r="K22167" t="str">
            <v>CL108112</v>
          </cell>
        </row>
        <row r="22168">
          <cell r="I22168" t="str">
            <v>LXYZCKL06R0239652</v>
          </cell>
          <cell r="J22168">
            <v>370045889</v>
          </cell>
          <cell r="K22168" t="str">
            <v>CL118454</v>
          </cell>
        </row>
        <row r="22169">
          <cell r="I22169" t="str">
            <v>LF3HDP004RG000945</v>
          </cell>
          <cell r="J22169">
            <v>800095489</v>
          </cell>
          <cell r="K22169" t="str">
            <v>CL118454</v>
          </cell>
        </row>
        <row r="22170">
          <cell r="I22170" t="str">
            <v>LRPRPLJA1RA001329</v>
          </cell>
          <cell r="J22170">
            <v>370046270</v>
          </cell>
          <cell r="K22170" t="str">
            <v>CL118454</v>
          </cell>
        </row>
        <row r="22171">
          <cell r="I22171" t="str">
            <v>LRPRAM109RA025666</v>
          </cell>
          <cell r="J22171">
            <v>370046271</v>
          </cell>
          <cell r="K22171" t="str">
            <v>CL116554</v>
          </cell>
        </row>
        <row r="22172">
          <cell r="I22172" t="str">
            <v>LF3HDN001RG000860</v>
          </cell>
          <cell r="J22172">
            <v>370046272</v>
          </cell>
          <cell r="K22172" t="str">
            <v>CL117288</v>
          </cell>
        </row>
        <row r="22173">
          <cell r="I22173" t="str">
            <v>LB430Y5J1RC031848</v>
          </cell>
          <cell r="J22173">
            <v>370046288</v>
          </cell>
          <cell r="K22173" t="str">
            <v>CL123153</v>
          </cell>
        </row>
        <row r="22174">
          <cell r="I22174" t="str">
            <v>L9NACSXC3R1304570</v>
          </cell>
          <cell r="J22174">
            <v>370046305</v>
          </cell>
          <cell r="K22174" t="str">
            <v>CL118454</v>
          </cell>
        </row>
        <row r="22175">
          <cell r="I22175" t="str">
            <v>L9NACSEJ9R1200702</v>
          </cell>
          <cell r="J22175">
            <v>370046306</v>
          </cell>
          <cell r="K22175" t="str">
            <v>CL124419</v>
          </cell>
        </row>
        <row r="22176">
          <cell r="I22176" t="str">
            <v>LXYJCNL05R0247921</v>
          </cell>
          <cell r="J22176">
            <v>370046307</v>
          </cell>
          <cell r="K22176" t="str">
            <v>CL123153</v>
          </cell>
        </row>
        <row r="22177">
          <cell r="I22177" t="str">
            <v>L9NACMXC1R1100295</v>
          </cell>
          <cell r="J22177">
            <v>240008786</v>
          </cell>
          <cell r="K22177" t="str">
            <v>CL125914</v>
          </cell>
        </row>
        <row r="22178">
          <cell r="I22178" t="str">
            <v>LW8HDMZ62RW000979</v>
          </cell>
          <cell r="J22178">
            <v>240008793</v>
          </cell>
          <cell r="K22178" t="str">
            <v>CL125867</v>
          </cell>
        </row>
        <row r="22179">
          <cell r="I22179" t="str">
            <v>LXYJCML09P0292769</v>
          </cell>
          <cell r="J22179">
            <v>240008810</v>
          </cell>
          <cell r="K22179" t="str">
            <v>CL126028</v>
          </cell>
        </row>
        <row r="22180">
          <cell r="I22180" t="str">
            <v>L5DPCJJB7PA012348</v>
          </cell>
          <cell r="J22180">
            <v>240008834</v>
          </cell>
          <cell r="K22180" t="str">
            <v>CL126084</v>
          </cell>
        </row>
        <row r="22181">
          <cell r="I22181" t="str">
            <v>LB425YBA1RC024299</v>
          </cell>
          <cell r="J22181">
            <v>240008832</v>
          </cell>
          <cell r="K22181" t="str">
            <v>CL126082</v>
          </cell>
        </row>
        <row r="22182">
          <cell r="I22182" t="str">
            <v>LXYZCNL09R0242045</v>
          </cell>
          <cell r="J22182">
            <v>240008841</v>
          </cell>
          <cell r="K22182" t="str">
            <v>CL126101</v>
          </cell>
        </row>
        <row r="22183">
          <cell r="I22183" t="str">
            <v>LRPRPJ1D3RA000195</v>
          </cell>
          <cell r="J22183">
            <v>240008862</v>
          </cell>
          <cell r="K22183" t="str">
            <v>CL126165</v>
          </cell>
        </row>
        <row r="22184">
          <cell r="I22184" t="str">
            <v>MBLKCS267PGZ00117</v>
          </cell>
          <cell r="J22184">
            <v>240008906</v>
          </cell>
          <cell r="K22184" t="str">
            <v>CL126299</v>
          </cell>
        </row>
        <row r="22185">
          <cell r="I22185" t="str">
            <v>L9NACSEJ9R1200683</v>
          </cell>
          <cell r="J22185">
            <v>370046339</v>
          </cell>
          <cell r="K22185" t="str">
            <v>CL108112</v>
          </cell>
        </row>
        <row r="22186">
          <cell r="I22186" t="str">
            <v>LF3HDN006RG000806</v>
          </cell>
          <cell r="J22186">
            <v>370046273</v>
          </cell>
          <cell r="K22186" t="str">
            <v>CL120248</v>
          </cell>
        </row>
        <row r="22187">
          <cell r="I22187" t="str">
            <v>LRPRPLJAXRA001331</v>
          </cell>
          <cell r="J22187">
            <v>370046340</v>
          </cell>
          <cell r="K22187" t="str">
            <v>CL120248</v>
          </cell>
        </row>
        <row r="22188">
          <cell r="I22188" t="str">
            <v>LFFWHV4D0P1901388</v>
          </cell>
          <cell r="J22188">
            <v>370046342</v>
          </cell>
          <cell r="K22188" t="str">
            <v>CL120248</v>
          </cell>
        </row>
        <row r="22189">
          <cell r="I22189" t="str">
            <v>LRPRPJ1D9RA000492</v>
          </cell>
          <cell r="J22189">
            <v>370046349</v>
          </cell>
          <cell r="K22189" t="str">
            <v>CL118454</v>
          </cell>
        </row>
        <row r="22190">
          <cell r="I22190" t="str">
            <v>LB430Y5J8RC032012</v>
          </cell>
          <cell r="J22190">
            <v>200145407</v>
          </cell>
          <cell r="K22190" t="str">
            <v>CL118454</v>
          </cell>
        </row>
        <row r="22191">
          <cell r="I22191" t="str">
            <v>VBKJPE408RN026402</v>
          </cell>
          <cell r="J22191">
            <v>500207899</v>
          </cell>
          <cell r="K22191" t="str">
            <v>CL118454</v>
          </cell>
        </row>
        <row r="22192">
          <cell r="I22192" t="str">
            <v>LF3HDN007RG000068</v>
          </cell>
          <cell r="J22192">
            <v>370040144</v>
          </cell>
          <cell r="K22192" t="str">
            <v>CL126302</v>
          </cell>
        </row>
        <row r="22193">
          <cell r="I22193" t="str">
            <v>LB412P2G0RC026354</v>
          </cell>
          <cell r="J22193">
            <v>370039971</v>
          </cell>
          <cell r="K22193" t="str">
            <v>CL126286</v>
          </cell>
        </row>
        <row r="22194">
          <cell r="I22194" t="str">
            <v>LF3HDN007RG000703</v>
          </cell>
          <cell r="J22194">
            <v>370039944</v>
          </cell>
          <cell r="K22194" t="str">
            <v>CL126278</v>
          </cell>
        </row>
        <row r="22195">
          <cell r="I22195" t="str">
            <v>L5DPCKK85RF990197</v>
          </cell>
          <cell r="J22195">
            <v>370039328</v>
          </cell>
          <cell r="K22195" t="str">
            <v>CL126177</v>
          </cell>
        </row>
        <row r="22196">
          <cell r="I22196" t="str">
            <v>LXYJCNL07R0247886</v>
          </cell>
          <cell r="J22196">
            <v>370046381</v>
          </cell>
          <cell r="K22196" t="str">
            <v>CL118454</v>
          </cell>
        </row>
        <row r="22197">
          <cell r="I22197" t="str">
            <v>LXYJCML06S0610906</v>
          </cell>
          <cell r="J22197">
            <v>370046391</v>
          </cell>
          <cell r="K22197" t="str">
            <v>SK114343</v>
          </cell>
        </row>
        <row r="22198">
          <cell r="I22198" t="str">
            <v>LXYZCNL08R0223017</v>
          </cell>
          <cell r="J22198">
            <v>370046418</v>
          </cell>
          <cell r="K22198" t="str">
            <v>CL117186</v>
          </cell>
        </row>
        <row r="22199">
          <cell r="I22199" t="str">
            <v>LB430Y5J4RC031830</v>
          </cell>
          <cell r="J22199">
            <v>370046419</v>
          </cell>
          <cell r="K22199" t="str">
            <v>SK114373</v>
          </cell>
        </row>
        <row r="22200">
          <cell r="I22200" t="str">
            <v>LB412P2G8RC026232</v>
          </cell>
          <cell r="J22200">
            <v>370046428</v>
          </cell>
          <cell r="K22200" t="str">
            <v>CL122381</v>
          </cell>
        </row>
        <row r="22201">
          <cell r="I22201" t="str">
            <v>LKXYCKL07P0038812</v>
          </cell>
          <cell r="J22201">
            <v>370046430</v>
          </cell>
          <cell r="K22201" t="str">
            <v>CL123682</v>
          </cell>
        </row>
        <row r="22202">
          <cell r="I22202" t="str">
            <v>LXYJCML05R0728794</v>
          </cell>
          <cell r="J22202">
            <v>370046431</v>
          </cell>
          <cell r="K22202" t="str">
            <v>CL100282</v>
          </cell>
        </row>
        <row r="22203">
          <cell r="I22203" t="str">
            <v>L5DPCKK85RF990023</v>
          </cell>
          <cell r="J22203">
            <v>370046432</v>
          </cell>
          <cell r="K22203" t="str">
            <v>CL100282</v>
          </cell>
        </row>
        <row r="22204">
          <cell r="I22204" t="str">
            <v>VBKJPE404RN054441</v>
          </cell>
          <cell r="J22204">
            <v>370046442</v>
          </cell>
          <cell r="K22204" t="str">
            <v>SK104914</v>
          </cell>
        </row>
        <row r="22205">
          <cell r="I22205" t="str">
            <v>LRPRPJ1D5RA000666</v>
          </cell>
          <cell r="J22205">
            <v>370046444</v>
          </cell>
          <cell r="K22205" t="str">
            <v>CL117288</v>
          </cell>
        </row>
        <row r="22206">
          <cell r="I22206" t="str">
            <v>LLCLYL705RA101399</v>
          </cell>
          <cell r="J22206">
            <v>370046472</v>
          </cell>
          <cell r="K22206" t="str">
            <v>SK114346</v>
          </cell>
        </row>
        <row r="22207">
          <cell r="I22207" t="str">
            <v>LXYJCNL03R0229689</v>
          </cell>
          <cell r="J22207">
            <v>370046475</v>
          </cell>
          <cell r="K22207" t="str">
            <v>CL124526</v>
          </cell>
        </row>
        <row r="22208">
          <cell r="I22208" t="str">
            <v>LKXYCKL00R0001183</v>
          </cell>
          <cell r="J22208">
            <v>370046477</v>
          </cell>
          <cell r="K22208" t="str">
            <v>CL104810</v>
          </cell>
        </row>
        <row r="22209">
          <cell r="I22209" t="str">
            <v>VBKJPJ409RN227086</v>
          </cell>
          <cell r="J22209">
            <v>2000007778</v>
          </cell>
          <cell r="K22209" t="str">
            <v>CL118454</v>
          </cell>
        </row>
        <row r="22210">
          <cell r="I22210" t="str">
            <v>LKXYCKL03P0053940</v>
          </cell>
          <cell r="J22210">
            <v>370046536</v>
          </cell>
          <cell r="K22210" t="str">
            <v>CL118416</v>
          </cell>
        </row>
        <row r="22211">
          <cell r="I22211" t="str">
            <v>LKXYCKL03R0001209</v>
          </cell>
          <cell r="J22211">
            <v>370046537</v>
          </cell>
          <cell r="K22211" t="str">
            <v>CL118416</v>
          </cell>
        </row>
        <row r="22212">
          <cell r="I22212" t="str">
            <v>LXYZCML08R0729232</v>
          </cell>
          <cell r="J22212">
            <v>370046546</v>
          </cell>
          <cell r="K22212" t="str">
            <v>CL126649</v>
          </cell>
        </row>
        <row r="22213">
          <cell r="I22213" t="str">
            <v>LXYZCML03R0249552</v>
          </cell>
          <cell r="J22213">
            <v>370046549</v>
          </cell>
          <cell r="K22213" t="str">
            <v>CL115264</v>
          </cell>
        </row>
        <row r="22214">
          <cell r="I22214" t="str">
            <v>LLCLYL704PA105067</v>
          </cell>
          <cell r="J22214">
            <v>370046553</v>
          </cell>
          <cell r="K22214" t="str">
            <v>CL102407</v>
          </cell>
        </row>
        <row r="22215">
          <cell r="I22215" t="str">
            <v>LF3HDN009RG000699</v>
          </cell>
          <cell r="J22215">
            <v>370046557</v>
          </cell>
          <cell r="K22215" t="str">
            <v>CL109023</v>
          </cell>
        </row>
        <row r="22216">
          <cell r="I22216" t="str">
            <v>LLCLYL707PA105340</v>
          </cell>
          <cell r="J22216">
            <v>370046562</v>
          </cell>
          <cell r="K22216" t="str">
            <v>CL102407</v>
          </cell>
        </row>
        <row r="22217">
          <cell r="I22217" t="str">
            <v>LB412P2GXRC026247</v>
          </cell>
          <cell r="J22217">
            <v>370046564</v>
          </cell>
          <cell r="K22217" t="str">
            <v>CL109023</v>
          </cell>
        </row>
        <row r="22218">
          <cell r="I22218" t="str">
            <v>LKXYCKL07R0001178</v>
          </cell>
          <cell r="J22218">
            <v>370046457</v>
          </cell>
          <cell r="K22218" t="str">
            <v>CL101571</v>
          </cell>
        </row>
        <row r="22219">
          <cell r="I22219" t="str">
            <v>LFFWHV4D0R1900275</v>
          </cell>
          <cell r="J22219">
            <v>370046476</v>
          </cell>
          <cell r="K22219" t="str">
            <v>CL104810</v>
          </cell>
        </row>
        <row r="22220">
          <cell r="I22220" t="str">
            <v>LXYZCML03R0729221</v>
          </cell>
          <cell r="J22220">
            <v>370046417</v>
          </cell>
          <cell r="K22220" t="str">
            <v>CL116554</v>
          </cell>
        </row>
        <row r="22221">
          <cell r="I22221" t="str">
            <v>LB412P2G2RC031586</v>
          </cell>
          <cell r="J22221">
            <v>370044050</v>
          </cell>
          <cell r="K22221" t="str">
            <v>CL117223</v>
          </cell>
        </row>
        <row r="22222">
          <cell r="I22222" t="str">
            <v>L9NACSEJ0R1200734</v>
          </cell>
          <cell r="J22222">
            <v>370046604</v>
          </cell>
          <cell r="K22222" t="str">
            <v>CL101571</v>
          </cell>
        </row>
        <row r="22223">
          <cell r="I22223" t="str">
            <v>LXYJCML06S0610887</v>
          </cell>
          <cell r="J22223">
            <v>370046613</v>
          </cell>
          <cell r="K22223" t="str">
            <v>CL101571</v>
          </cell>
        </row>
        <row r="22224">
          <cell r="I22224" t="str">
            <v>L9NACMXC8P1102929</v>
          </cell>
          <cell r="J22224">
            <v>370020587</v>
          </cell>
          <cell r="K22224" t="str">
            <v>CL100728</v>
          </cell>
        </row>
        <row r="22225">
          <cell r="I22225" t="str">
            <v>L9NACMXC8P1102929</v>
          </cell>
          <cell r="J22225">
            <v>370046614</v>
          </cell>
          <cell r="K22225" t="str">
            <v>CL127256</v>
          </cell>
        </row>
        <row r="22226">
          <cell r="I22226" t="str">
            <v>LLCLPMCA4RA102504</v>
          </cell>
          <cell r="J22226">
            <v>370046618</v>
          </cell>
          <cell r="K22226" t="str">
            <v>CL102615</v>
          </cell>
        </row>
        <row r="22227">
          <cell r="I22227" t="str">
            <v>LRPRAM102RA027386</v>
          </cell>
          <cell r="J22227">
            <v>370046624</v>
          </cell>
          <cell r="K22227" t="str">
            <v>CL122272</v>
          </cell>
        </row>
        <row r="22228">
          <cell r="I22228" t="str">
            <v>LXYZCKL03R0247837</v>
          </cell>
          <cell r="J22228">
            <v>370042437</v>
          </cell>
          <cell r="K22228" t="str">
            <v>CL101969</v>
          </cell>
        </row>
        <row r="22229">
          <cell r="I22229" t="str">
            <v>LXYJCNL02R0229649</v>
          </cell>
          <cell r="J22229">
            <v>370043042</v>
          </cell>
          <cell r="K22229" t="str">
            <v>CL101969</v>
          </cell>
        </row>
        <row r="22230">
          <cell r="I22230" t="str">
            <v>LXYZCML06R0243261</v>
          </cell>
          <cell r="J22230">
            <v>370043044</v>
          </cell>
          <cell r="K22230" t="str">
            <v>CL101969</v>
          </cell>
        </row>
        <row r="22231">
          <cell r="I22231" t="str">
            <v>LXYZCNL05R0242043</v>
          </cell>
          <cell r="J22231">
            <v>370043045</v>
          </cell>
          <cell r="K22231" t="str">
            <v>CL101969</v>
          </cell>
        </row>
        <row r="22232">
          <cell r="I22232" t="str">
            <v>LXYZCNL02R0249418</v>
          </cell>
          <cell r="J22232">
            <v>370043046</v>
          </cell>
          <cell r="K22232" t="str">
            <v>CL101969</v>
          </cell>
        </row>
        <row r="22233">
          <cell r="I22233" t="str">
            <v>LB430Y5J9RC031807</v>
          </cell>
          <cell r="J22233">
            <v>370043047</v>
          </cell>
          <cell r="K22233" t="str">
            <v>CL101969</v>
          </cell>
        </row>
        <row r="22234">
          <cell r="I22234" t="str">
            <v>LXYJCML04P0273577</v>
          </cell>
          <cell r="J22234">
            <v>370043659</v>
          </cell>
          <cell r="K22234" t="str">
            <v>CL101969</v>
          </cell>
        </row>
        <row r="22235">
          <cell r="I22235" t="str">
            <v>LRPRPJ1D4RA000030</v>
          </cell>
          <cell r="J22235">
            <v>370041265</v>
          </cell>
          <cell r="K22235" t="str">
            <v>CL101239</v>
          </cell>
        </row>
        <row r="22236">
          <cell r="I22236" t="str">
            <v>LRPRPJ1D9RA000024</v>
          </cell>
          <cell r="J22236">
            <v>370041827</v>
          </cell>
          <cell r="K22236" t="str">
            <v>CL101239</v>
          </cell>
        </row>
        <row r="22237">
          <cell r="I22237" t="str">
            <v>L5DPCKK82RF940082</v>
          </cell>
          <cell r="J22237">
            <v>370041932</v>
          </cell>
          <cell r="K22237" t="str">
            <v>CL101239</v>
          </cell>
        </row>
        <row r="22238">
          <cell r="I22238" t="str">
            <v>L9NAFWEM0R1601323</v>
          </cell>
          <cell r="J22238">
            <v>370041968</v>
          </cell>
          <cell r="K22238" t="str">
            <v>CL101239</v>
          </cell>
        </row>
        <row r="22239">
          <cell r="I22239" t="str">
            <v>LB430Y5J4RC031925</v>
          </cell>
          <cell r="J22239">
            <v>370042038</v>
          </cell>
          <cell r="K22239" t="str">
            <v>CL101239</v>
          </cell>
        </row>
        <row r="22240">
          <cell r="I22240" t="str">
            <v>LF3HDP003RG000967</v>
          </cell>
          <cell r="J22240">
            <v>370042153</v>
          </cell>
          <cell r="K22240" t="str">
            <v>CL101239</v>
          </cell>
        </row>
        <row r="22241">
          <cell r="I22241" t="str">
            <v>LXYZCML04R0249558</v>
          </cell>
          <cell r="J22241">
            <v>370042273</v>
          </cell>
          <cell r="K22241" t="str">
            <v>CL101239</v>
          </cell>
        </row>
        <row r="22242">
          <cell r="I22242" t="str">
            <v>LXYZCNL05R0249459</v>
          </cell>
          <cell r="J22242">
            <v>370042445</v>
          </cell>
          <cell r="K22242" t="str">
            <v>CL101239</v>
          </cell>
        </row>
        <row r="22243">
          <cell r="I22243" t="str">
            <v>LRPRPJ1D4RA000545</v>
          </cell>
          <cell r="J22243">
            <v>370042582</v>
          </cell>
          <cell r="K22243" t="str">
            <v>CL101239</v>
          </cell>
        </row>
        <row r="22244">
          <cell r="I22244" t="str">
            <v>LRPRPJ1D6RA000546</v>
          </cell>
          <cell r="J22244">
            <v>370042591</v>
          </cell>
          <cell r="K22244" t="str">
            <v>CL101239</v>
          </cell>
        </row>
        <row r="22245">
          <cell r="I22245" t="str">
            <v>LRPRPJ1D2RA000639</v>
          </cell>
          <cell r="J22245">
            <v>370042612</v>
          </cell>
          <cell r="K22245" t="str">
            <v>CL101239</v>
          </cell>
        </row>
        <row r="22246">
          <cell r="I22246" t="str">
            <v>LRPRPJ1D2RA000642</v>
          </cell>
          <cell r="J22246">
            <v>370042622</v>
          </cell>
          <cell r="K22246" t="str">
            <v>CL101239</v>
          </cell>
        </row>
        <row r="22247">
          <cell r="I22247" t="str">
            <v>LF3HDN009PG009612</v>
          </cell>
          <cell r="J22247">
            <v>370042624</v>
          </cell>
          <cell r="K22247" t="str">
            <v>CL101239</v>
          </cell>
        </row>
        <row r="22248">
          <cell r="I22248" t="str">
            <v>LLCLYL707RA101386</v>
          </cell>
          <cell r="J22248">
            <v>370042849</v>
          </cell>
          <cell r="K22248" t="str">
            <v>CL101239</v>
          </cell>
        </row>
        <row r="22249">
          <cell r="I22249" t="str">
            <v>L5DPCKK87RF990203</v>
          </cell>
          <cell r="J22249">
            <v>370042909</v>
          </cell>
          <cell r="K22249" t="str">
            <v>CL101239</v>
          </cell>
        </row>
        <row r="22250">
          <cell r="I22250" t="str">
            <v>L9NACSEJ7R1200777</v>
          </cell>
          <cell r="J22250">
            <v>370043449</v>
          </cell>
          <cell r="K22250" t="str">
            <v>CL101239</v>
          </cell>
        </row>
        <row r="22251">
          <cell r="I22251" t="str">
            <v>LLCLYL705RA102858</v>
          </cell>
          <cell r="J22251">
            <v>370043450</v>
          </cell>
          <cell r="K22251" t="str">
            <v>CL101239</v>
          </cell>
        </row>
        <row r="22252">
          <cell r="I22252" t="str">
            <v>L9NACMXC5R1500036</v>
          </cell>
          <cell r="J22252">
            <v>370043943</v>
          </cell>
          <cell r="K22252" t="str">
            <v>CL100519</v>
          </cell>
        </row>
        <row r="22253">
          <cell r="I22253" t="str">
            <v>LXYZCNL03R0223054</v>
          </cell>
          <cell r="J22253">
            <v>370040571</v>
          </cell>
          <cell r="K22253" t="str">
            <v>CL111714</v>
          </cell>
        </row>
        <row r="22254">
          <cell r="I22254" t="str">
            <v>VBKJPE408RN047086</v>
          </cell>
          <cell r="J22254">
            <v>370041572</v>
          </cell>
          <cell r="K22254" t="str">
            <v>CL111714</v>
          </cell>
        </row>
        <row r="22255">
          <cell r="I22255" t="str">
            <v>LRPRPJ1DXRA000033</v>
          </cell>
          <cell r="J22255">
            <v>370041665</v>
          </cell>
          <cell r="K22255" t="str">
            <v>CL111714</v>
          </cell>
        </row>
        <row r="22256">
          <cell r="I22256" t="str">
            <v>LRPRPJ1D8RA000080</v>
          </cell>
          <cell r="J22256">
            <v>370041666</v>
          </cell>
          <cell r="K22256" t="str">
            <v>CL111714</v>
          </cell>
        </row>
        <row r="22257">
          <cell r="I22257" t="str">
            <v>LXYZCML07R0243172</v>
          </cell>
          <cell r="J22257">
            <v>370041668</v>
          </cell>
          <cell r="K22257" t="str">
            <v>CL111714</v>
          </cell>
        </row>
        <row r="22258">
          <cell r="I22258" t="str">
            <v>LXYZCML09R0243190</v>
          </cell>
          <cell r="J22258">
            <v>370041821</v>
          </cell>
          <cell r="K22258" t="str">
            <v>CL111714</v>
          </cell>
        </row>
        <row r="22259">
          <cell r="I22259" t="str">
            <v>LLCLPMCA8RA101033</v>
          </cell>
          <cell r="J22259">
            <v>370041822</v>
          </cell>
          <cell r="K22259" t="str">
            <v>CL111714</v>
          </cell>
        </row>
        <row r="22260">
          <cell r="I22260" t="str">
            <v>LKXYCKL00P0038912</v>
          </cell>
          <cell r="J22260">
            <v>370041974</v>
          </cell>
          <cell r="K22260" t="str">
            <v>CL111714</v>
          </cell>
        </row>
        <row r="22261">
          <cell r="I22261" t="str">
            <v>LXYZCNL07R0249463</v>
          </cell>
          <cell r="J22261">
            <v>370041975</v>
          </cell>
          <cell r="K22261" t="str">
            <v>CL111714</v>
          </cell>
        </row>
        <row r="22262">
          <cell r="I22262" t="str">
            <v>LKXYCKL08P0053769</v>
          </cell>
          <cell r="J22262">
            <v>370041981</v>
          </cell>
          <cell r="K22262" t="str">
            <v>CL111714</v>
          </cell>
        </row>
        <row r="22263">
          <cell r="I22263" t="str">
            <v>LXYZCML01R0243202</v>
          </cell>
          <cell r="J22263">
            <v>370041993</v>
          </cell>
          <cell r="K22263" t="str">
            <v>CL111714</v>
          </cell>
        </row>
        <row r="22264">
          <cell r="I22264" t="str">
            <v>L9NACSEJ8R1200741</v>
          </cell>
          <cell r="J22264">
            <v>370042003</v>
          </cell>
          <cell r="K22264" t="str">
            <v>CL111714</v>
          </cell>
        </row>
        <row r="22265">
          <cell r="I22265" t="str">
            <v>LRSJCNL78R0D15919</v>
          </cell>
          <cell r="J22265">
            <v>370042175</v>
          </cell>
          <cell r="K22265" t="str">
            <v>CL111714</v>
          </cell>
        </row>
        <row r="22266">
          <cell r="I22266" t="str">
            <v>L9NACSEJ3R1200789</v>
          </cell>
          <cell r="J22266">
            <v>370042176</v>
          </cell>
          <cell r="K22266" t="str">
            <v>CL111714</v>
          </cell>
        </row>
        <row r="22267">
          <cell r="I22267" t="str">
            <v>LXYJCNL07R0229484</v>
          </cell>
          <cell r="J22267">
            <v>370042177</v>
          </cell>
          <cell r="K22267" t="str">
            <v>CL111714</v>
          </cell>
        </row>
        <row r="22268">
          <cell r="I22268" t="str">
            <v>L9NACSEJ1R1200645</v>
          </cell>
          <cell r="J22268">
            <v>370042179</v>
          </cell>
          <cell r="K22268" t="str">
            <v>CL111714</v>
          </cell>
        </row>
        <row r="22269">
          <cell r="I22269" t="str">
            <v>LXYZCNL06R0241905</v>
          </cell>
          <cell r="J22269">
            <v>370042241</v>
          </cell>
          <cell r="K22269" t="str">
            <v>CL111714</v>
          </cell>
        </row>
        <row r="22270">
          <cell r="I22270" t="str">
            <v>L5DPCKK86RF940098</v>
          </cell>
          <cell r="J22270">
            <v>370042243</v>
          </cell>
          <cell r="K22270" t="str">
            <v>CL111714</v>
          </cell>
        </row>
        <row r="22271">
          <cell r="I22271" t="str">
            <v>L9NACSEJ9R1200778</v>
          </cell>
          <cell r="J22271">
            <v>370042244</v>
          </cell>
          <cell r="K22271" t="str">
            <v>CL111714</v>
          </cell>
        </row>
        <row r="22272">
          <cell r="I22272" t="str">
            <v>LLCLYL704RA102852</v>
          </cell>
          <cell r="J22272">
            <v>370042385</v>
          </cell>
          <cell r="K22272" t="str">
            <v>CL111714</v>
          </cell>
        </row>
        <row r="22273">
          <cell r="I22273" t="str">
            <v>LRPRPJ1D4RA000268</v>
          </cell>
          <cell r="J22273">
            <v>370042387</v>
          </cell>
          <cell r="K22273" t="str">
            <v>CL111714</v>
          </cell>
        </row>
        <row r="22274">
          <cell r="I22274" t="str">
            <v>LLCLPMCA8RA101047</v>
          </cell>
          <cell r="J22274">
            <v>370042393</v>
          </cell>
          <cell r="K22274" t="str">
            <v>CL111714</v>
          </cell>
        </row>
        <row r="22275">
          <cell r="I22275" t="str">
            <v>L5DPCKK85RF990040</v>
          </cell>
          <cell r="J22275">
            <v>370042473</v>
          </cell>
          <cell r="K22275" t="str">
            <v>CL111714</v>
          </cell>
        </row>
        <row r="22276">
          <cell r="I22276" t="str">
            <v>LKXYCKL05P0053941</v>
          </cell>
          <cell r="J22276">
            <v>370042477</v>
          </cell>
          <cell r="K22276" t="str">
            <v>CL111714</v>
          </cell>
        </row>
        <row r="22277">
          <cell r="I22277" t="str">
            <v>LXYZCML06P0293591</v>
          </cell>
          <cell r="J22277">
            <v>370042480</v>
          </cell>
          <cell r="K22277" t="str">
            <v>CL111714</v>
          </cell>
        </row>
        <row r="22278">
          <cell r="I22278" t="str">
            <v>LXYZCNL00R0249465</v>
          </cell>
          <cell r="J22278">
            <v>370042481</v>
          </cell>
          <cell r="K22278" t="str">
            <v>CL111714</v>
          </cell>
        </row>
        <row r="22279">
          <cell r="I22279" t="str">
            <v>LFFWHV4D1P1901660</v>
          </cell>
          <cell r="J22279">
            <v>370042709</v>
          </cell>
          <cell r="K22279" t="str">
            <v>CL111714</v>
          </cell>
        </row>
        <row r="22280">
          <cell r="I22280" t="str">
            <v>LXYZCML04R0229312</v>
          </cell>
          <cell r="J22280">
            <v>370042710</v>
          </cell>
          <cell r="K22280" t="str">
            <v>CL111714</v>
          </cell>
        </row>
        <row r="22281">
          <cell r="I22281" t="str">
            <v>LLCLPMCA2RA102484</v>
          </cell>
          <cell r="J22281">
            <v>370042752</v>
          </cell>
          <cell r="K22281" t="str">
            <v>CL111714</v>
          </cell>
        </row>
        <row r="22282">
          <cell r="I22282" t="str">
            <v>LKXYCKL06R0001110</v>
          </cell>
          <cell r="J22282">
            <v>370042757</v>
          </cell>
          <cell r="K22282" t="str">
            <v>CL111714</v>
          </cell>
        </row>
        <row r="22283">
          <cell r="I22283" t="str">
            <v>LKXYCKL09P0054025</v>
          </cell>
          <cell r="J22283">
            <v>370042776</v>
          </cell>
          <cell r="K22283" t="str">
            <v>CL111714</v>
          </cell>
        </row>
        <row r="22284">
          <cell r="I22284" t="str">
            <v>LXYZCNL00R0241933</v>
          </cell>
          <cell r="J22284">
            <v>370042777</v>
          </cell>
          <cell r="K22284" t="str">
            <v>CL111714</v>
          </cell>
        </row>
        <row r="22285">
          <cell r="I22285" t="str">
            <v>L5DPCKK89RF990073</v>
          </cell>
          <cell r="J22285">
            <v>370042946</v>
          </cell>
          <cell r="K22285" t="str">
            <v>CL111714</v>
          </cell>
        </row>
        <row r="22286">
          <cell r="I22286" t="str">
            <v>LXYZCNL07R0241864</v>
          </cell>
          <cell r="J22286">
            <v>370043160</v>
          </cell>
          <cell r="K22286" t="str">
            <v>CL111714</v>
          </cell>
        </row>
        <row r="22287">
          <cell r="I22287" t="str">
            <v>LXYZCNL02R0229198</v>
          </cell>
          <cell r="J22287">
            <v>370043162</v>
          </cell>
          <cell r="K22287" t="str">
            <v>CL111714</v>
          </cell>
        </row>
        <row r="22288">
          <cell r="I22288" t="str">
            <v>LRPRPJ1D6RA000580</v>
          </cell>
          <cell r="J22288">
            <v>370043163</v>
          </cell>
          <cell r="K22288" t="str">
            <v>CL111714</v>
          </cell>
        </row>
        <row r="22289">
          <cell r="I22289" t="str">
            <v>LKXYCKL00P0053751</v>
          </cell>
          <cell r="J22289">
            <v>370043164</v>
          </cell>
          <cell r="K22289" t="str">
            <v>CL111714</v>
          </cell>
        </row>
        <row r="22290">
          <cell r="I22290" t="str">
            <v>L5DPCKK87RF001039</v>
          </cell>
          <cell r="J22290">
            <v>370043165</v>
          </cell>
          <cell r="K22290" t="str">
            <v>CL111714</v>
          </cell>
        </row>
        <row r="22291">
          <cell r="I22291" t="str">
            <v>LXYZCML07R0243267</v>
          </cell>
          <cell r="J22291">
            <v>370043167</v>
          </cell>
          <cell r="K22291" t="str">
            <v>CL111714</v>
          </cell>
        </row>
        <row r="22292">
          <cell r="I22292" t="str">
            <v>LKXYCKL07R0001102</v>
          </cell>
          <cell r="J22292">
            <v>370043458</v>
          </cell>
          <cell r="K22292" t="str">
            <v>CL111714</v>
          </cell>
        </row>
        <row r="22293">
          <cell r="I22293" t="str">
            <v>LLCLYL709RA102877</v>
          </cell>
          <cell r="J22293">
            <v>370043809</v>
          </cell>
          <cell r="K22293" t="str">
            <v>CL111714</v>
          </cell>
        </row>
        <row r="22294">
          <cell r="I22294" t="str">
            <v>LCELDSZL2R6000814</v>
          </cell>
          <cell r="J22294">
            <v>370043810</v>
          </cell>
          <cell r="K22294" t="str">
            <v>CL111714</v>
          </cell>
        </row>
        <row r="22295">
          <cell r="I22295" t="str">
            <v>LRPRPJ1D5RA000506</v>
          </cell>
          <cell r="J22295">
            <v>370043811</v>
          </cell>
          <cell r="K22295" t="str">
            <v>CL111714</v>
          </cell>
        </row>
        <row r="22296">
          <cell r="I22296" t="str">
            <v>LB430Y5J6RC031991</v>
          </cell>
          <cell r="J22296">
            <v>370043812</v>
          </cell>
          <cell r="K22296" t="str">
            <v>CL111714</v>
          </cell>
        </row>
        <row r="22297">
          <cell r="I22297" t="str">
            <v>LW8HDMZ65RW037279</v>
          </cell>
          <cell r="J22297">
            <v>370043813</v>
          </cell>
          <cell r="K22297" t="str">
            <v>CL111714</v>
          </cell>
        </row>
        <row r="22298">
          <cell r="I22298" t="str">
            <v>LLCLYL700RA101438</v>
          </cell>
          <cell r="J22298">
            <v>370043814</v>
          </cell>
          <cell r="K22298" t="str">
            <v>CL111714</v>
          </cell>
        </row>
        <row r="22299">
          <cell r="I22299" t="str">
            <v>VBKJPE401RN056101</v>
          </cell>
          <cell r="J22299">
            <v>370043868</v>
          </cell>
          <cell r="K22299" t="str">
            <v>CL111714</v>
          </cell>
        </row>
        <row r="22300">
          <cell r="I22300" t="str">
            <v>LXYZCML0XP0293562</v>
          </cell>
          <cell r="J22300">
            <v>370044038</v>
          </cell>
          <cell r="K22300" t="str">
            <v>CL111714</v>
          </cell>
        </row>
        <row r="22301">
          <cell r="I22301" t="str">
            <v>L5DPCKK85RF002528</v>
          </cell>
          <cell r="J22301">
            <v>370042026</v>
          </cell>
          <cell r="K22301" t="str">
            <v>CL102226</v>
          </cell>
        </row>
        <row r="22302">
          <cell r="I22302" t="str">
            <v>LXYJCNL07R0229534</v>
          </cell>
          <cell r="J22302">
            <v>370042163</v>
          </cell>
          <cell r="K22302" t="str">
            <v>CL102226</v>
          </cell>
        </row>
        <row r="22303">
          <cell r="I22303" t="str">
            <v>LLCLYL706RA102707</v>
          </cell>
          <cell r="J22303">
            <v>370042246</v>
          </cell>
          <cell r="K22303" t="str">
            <v>CL102226</v>
          </cell>
        </row>
        <row r="22304">
          <cell r="I22304" t="str">
            <v>LLCLYL70XRA105254</v>
          </cell>
          <cell r="J22304">
            <v>370042320</v>
          </cell>
          <cell r="K22304" t="str">
            <v>CL102226</v>
          </cell>
        </row>
        <row r="22305">
          <cell r="I22305" t="str">
            <v>LXYJCNL09R0248246</v>
          </cell>
          <cell r="J22305">
            <v>370042446</v>
          </cell>
          <cell r="K22305" t="str">
            <v>CL102226</v>
          </cell>
        </row>
        <row r="22306">
          <cell r="I22306" t="str">
            <v>L5DPCKK8XRF990308</v>
          </cell>
          <cell r="J22306">
            <v>370042706</v>
          </cell>
          <cell r="K22306" t="str">
            <v>CL102226</v>
          </cell>
        </row>
        <row r="22307">
          <cell r="I22307" t="str">
            <v>LLCLYL706RA105218</v>
          </cell>
          <cell r="J22307">
            <v>370042707</v>
          </cell>
          <cell r="K22307" t="str">
            <v>CL102226</v>
          </cell>
        </row>
        <row r="22308">
          <cell r="I22308" t="str">
            <v>LXYJCML07P0268471</v>
          </cell>
          <cell r="J22308">
            <v>370042927</v>
          </cell>
          <cell r="K22308" t="str">
            <v>CL102226</v>
          </cell>
        </row>
        <row r="22309">
          <cell r="I22309" t="str">
            <v>LF3HDN00XPG011093</v>
          </cell>
          <cell r="J22309">
            <v>370043281</v>
          </cell>
          <cell r="K22309" t="str">
            <v>CL102226</v>
          </cell>
        </row>
        <row r="22310">
          <cell r="I22310" t="str">
            <v>LB430Y5J4RC031908</v>
          </cell>
          <cell r="J22310">
            <v>370043282</v>
          </cell>
          <cell r="K22310" t="str">
            <v>CL102226</v>
          </cell>
        </row>
        <row r="22311">
          <cell r="I22311" t="str">
            <v>SC4YDTKH6R1200104</v>
          </cell>
          <cell r="J22311">
            <v>370043493</v>
          </cell>
          <cell r="K22311" t="str">
            <v>CL102226</v>
          </cell>
        </row>
        <row r="22312">
          <cell r="I22312" t="str">
            <v>LXYZCNL07R0241895</v>
          </cell>
          <cell r="J22312">
            <v>370043500</v>
          </cell>
          <cell r="K22312" t="str">
            <v>CL102226</v>
          </cell>
        </row>
        <row r="22313">
          <cell r="I22313" t="str">
            <v>LB430Y5J4RC032055</v>
          </cell>
          <cell r="J22313">
            <v>370043502</v>
          </cell>
          <cell r="K22313" t="str">
            <v>CL102226</v>
          </cell>
        </row>
        <row r="22314">
          <cell r="I22314" t="str">
            <v>LXYJCNL09R0247923</v>
          </cell>
          <cell r="J22314">
            <v>370043710</v>
          </cell>
          <cell r="K22314" t="str">
            <v>CL102226</v>
          </cell>
        </row>
        <row r="22315">
          <cell r="I22315" t="str">
            <v>VBKJPE402RN054440</v>
          </cell>
          <cell r="J22315">
            <v>370043569</v>
          </cell>
          <cell r="K22315" t="str">
            <v>CL100669</v>
          </cell>
        </row>
        <row r="22316">
          <cell r="I22316" t="str">
            <v>LRPRPLJA3RA001252</v>
          </cell>
          <cell r="J22316">
            <v>370041739</v>
          </cell>
          <cell r="K22316" t="str">
            <v>CL101409</v>
          </cell>
        </row>
        <row r="22317">
          <cell r="I22317" t="str">
            <v>LXYZCML0XR0243201</v>
          </cell>
          <cell r="J22317">
            <v>370041746</v>
          </cell>
          <cell r="K22317" t="str">
            <v>CL101409</v>
          </cell>
        </row>
        <row r="22318">
          <cell r="I22318" t="str">
            <v>LRSJCNL77R0D15930</v>
          </cell>
          <cell r="J22318">
            <v>370041748</v>
          </cell>
          <cell r="K22318" t="str">
            <v>CL101409</v>
          </cell>
        </row>
        <row r="22319">
          <cell r="I22319" t="str">
            <v>LF3HDP004RG000962</v>
          </cell>
          <cell r="J22319">
            <v>370042252</v>
          </cell>
          <cell r="K22319" t="str">
            <v>CL101409</v>
          </cell>
        </row>
        <row r="22320">
          <cell r="I22320" t="str">
            <v>LXYZCML0XR0249631</v>
          </cell>
          <cell r="J22320">
            <v>370042254</v>
          </cell>
          <cell r="K22320" t="str">
            <v>CL101409</v>
          </cell>
        </row>
        <row r="22321">
          <cell r="I22321" t="str">
            <v>LRSJCNL73R0D15987</v>
          </cell>
          <cell r="J22321">
            <v>370042436</v>
          </cell>
          <cell r="K22321" t="str">
            <v>CL101409</v>
          </cell>
        </row>
        <row r="22322">
          <cell r="I22322" t="str">
            <v>LLCLYL708RA105253</v>
          </cell>
          <cell r="J22322">
            <v>370042631</v>
          </cell>
          <cell r="K22322" t="str">
            <v>CL101409</v>
          </cell>
        </row>
        <row r="22323">
          <cell r="I22323" t="str">
            <v>LLCLYL702RA105250</v>
          </cell>
          <cell r="J22323">
            <v>370042632</v>
          </cell>
          <cell r="K22323" t="str">
            <v>CL101409</v>
          </cell>
        </row>
        <row r="22324">
          <cell r="I22324" t="str">
            <v>LLCLYL702RA105183</v>
          </cell>
          <cell r="J22324">
            <v>370042633</v>
          </cell>
          <cell r="K22324" t="str">
            <v>CL101409</v>
          </cell>
        </row>
        <row r="22325">
          <cell r="I22325" t="str">
            <v>LXYZCML01R0249713</v>
          </cell>
          <cell r="J22325">
            <v>370042676</v>
          </cell>
          <cell r="K22325" t="str">
            <v>CL101409</v>
          </cell>
        </row>
        <row r="22326">
          <cell r="I22326" t="str">
            <v>LFFWHV4D3P1901143</v>
          </cell>
          <cell r="J22326">
            <v>370044075</v>
          </cell>
          <cell r="K22326" t="str">
            <v>CL101409</v>
          </cell>
        </row>
        <row r="22327">
          <cell r="I22327" t="str">
            <v>L9NACSEJ0R1200782</v>
          </cell>
          <cell r="J22327">
            <v>370044080</v>
          </cell>
          <cell r="K22327" t="str">
            <v>CL101409</v>
          </cell>
        </row>
        <row r="22328">
          <cell r="I22328" t="str">
            <v>LXYZCML08R0249546</v>
          </cell>
          <cell r="J22328">
            <v>370044081</v>
          </cell>
          <cell r="K22328" t="str">
            <v>CL101409</v>
          </cell>
        </row>
        <row r="22329">
          <cell r="I22329" t="str">
            <v>LXYZCML08R0249515</v>
          </cell>
          <cell r="J22329">
            <v>370044082</v>
          </cell>
          <cell r="K22329" t="str">
            <v>CL101409</v>
          </cell>
        </row>
        <row r="22330">
          <cell r="I22330" t="str">
            <v>LF3HDN001RG000079</v>
          </cell>
          <cell r="J22330">
            <v>370044083</v>
          </cell>
          <cell r="K22330" t="str">
            <v>CL101409</v>
          </cell>
        </row>
        <row r="22331">
          <cell r="I22331" t="str">
            <v>LRPRAM108RA027375</v>
          </cell>
          <cell r="J22331">
            <v>370046644</v>
          </cell>
          <cell r="K22331" t="str">
            <v>CL117923</v>
          </cell>
        </row>
        <row r="22332">
          <cell r="I22332" t="str">
            <v>LRSJCNL72R0D15883</v>
          </cell>
          <cell r="J22332">
            <v>370046646</v>
          </cell>
          <cell r="K22332" t="str">
            <v>CL118454</v>
          </cell>
        </row>
        <row r="22333">
          <cell r="I22333" t="str">
            <v>LXYZCNL02R0249421</v>
          </cell>
          <cell r="J22333">
            <v>370046648</v>
          </cell>
          <cell r="K22333" t="str">
            <v>CL100482</v>
          </cell>
        </row>
        <row r="22334">
          <cell r="I22334" t="str">
            <v>LXYZCML06R0243244</v>
          </cell>
          <cell r="J22334">
            <v>370046649</v>
          </cell>
          <cell r="K22334" t="str">
            <v>CL126649</v>
          </cell>
        </row>
        <row r="22335">
          <cell r="I22335" t="str">
            <v>LB412P2G1RC026346</v>
          </cell>
          <cell r="J22335">
            <v>370046652</v>
          </cell>
          <cell r="K22335" t="str">
            <v>CL113745</v>
          </cell>
        </row>
        <row r="22336">
          <cell r="I22336" t="str">
            <v>LLCLYL708RA102711</v>
          </cell>
          <cell r="J22336">
            <v>370046653</v>
          </cell>
          <cell r="K22336" t="str">
            <v>CL113745</v>
          </cell>
        </row>
        <row r="22337">
          <cell r="I22337" t="str">
            <v>LLCLYL70XRA102693</v>
          </cell>
          <cell r="J22337">
            <v>370046654</v>
          </cell>
          <cell r="K22337" t="str">
            <v>CL117923</v>
          </cell>
        </row>
        <row r="22338">
          <cell r="I22338" t="str">
            <v>LLCLYL70XRA105190</v>
          </cell>
          <cell r="J22338">
            <v>370046656</v>
          </cell>
          <cell r="K22338" t="str">
            <v>CL117923</v>
          </cell>
        </row>
        <row r="22339">
          <cell r="I22339" t="str">
            <v>LLCLYL703RA105225</v>
          </cell>
          <cell r="J22339">
            <v>370046657</v>
          </cell>
          <cell r="K22339" t="str">
            <v>CL117923</v>
          </cell>
        </row>
        <row r="22340">
          <cell r="I22340" t="str">
            <v>LLCLYL707RA102702</v>
          </cell>
          <cell r="J22340">
            <v>370046658</v>
          </cell>
          <cell r="K22340" t="str">
            <v>CL117923</v>
          </cell>
        </row>
        <row r="22341">
          <cell r="I22341" t="str">
            <v>LLCLYL705RA105226</v>
          </cell>
          <cell r="J22341">
            <v>370046659</v>
          </cell>
          <cell r="K22341" t="str">
            <v>CL117923</v>
          </cell>
        </row>
        <row r="22342">
          <cell r="I22342" t="str">
            <v>LLCLYL700RA102704</v>
          </cell>
          <cell r="J22342">
            <v>370046660</v>
          </cell>
          <cell r="K22342" t="str">
            <v>CL117923</v>
          </cell>
        </row>
        <row r="22343">
          <cell r="I22343" t="str">
            <v>LRPRPLJAXRA001524</v>
          </cell>
          <cell r="J22343">
            <v>370046661</v>
          </cell>
          <cell r="K22343" t="str">
            <v>CL116432</v>
          </cell>
        </row>
        <row r="22344">
          <cell r="I22344" t="str">
            <v>L5DPCKK85RF001203</v>
          </cell>
          <cell r="J22344">
            <v>370046665</v>
          </cell>
          <cell r="K22344" t="str">
            <v>CL117418</v>
          </cell>
        </row>
        <row r="22345">
          <cell r="I22345" t="str">
            <v>MBLKCU024SHN20067</v>
          </cell>
          <cell r="J22345">
            <v>370046666</v>
          </cell>
          <cell r="K22345" t="str">
            <v>CL117418</v>
          </cell>
        </row>
        <row r="22346">
          <cell r="I22346" t="str">
            <v>LXYZCNL07R0248300</v>
          </cell>
          <cell r="J22346">
            <v>370046620</v>
          </cell>
          <cell r="K22346" t="str">
            <v>CL102615</v>
          </cell>
        </row>
        <row r="22347">
          <cell r="I22347" t="str">
            <v>LLCLYL701RA102713</v>
          </cell>
          <cell r="J22347">
            <v>370046651</v>
          </cell>
          <cell r="K22347" t="str">
            <v>CL113745</v>
          </cell>
        </row>
        <row r="22348">
          <cell r="I22348" t="str">
            <v>L9NACSEJ3R1200663</v>
          </cell>
          <cell r="J22348">
            <v>370044868</v>
          </cell>
          <cell r="K22348" t="str">
            <v>CL117418</v>
          </cell>
        </row>
        <row r="22349">
          <cell r="I22349" t="str">
            <v>L9NACSEJ8R1200688</v>
          </cell>
          <cell r="J22349">
            <v>370046607</v>
          </cell>
          <cell r="K22349" t="str">
            <v>CL117418</v>
          </cell>
        </row>
        <row r="22350">
          <cell r="I22350" t="str">
            <v>LRPRAM102RA026111</v>
          </cell>
          <cell r="J22350">
            <v>370046667</v>
          </cell>
          <cell r="K22350" t="str">
            <v>CL117418</v>
          </cell>
        </row>
        <row r="22351">
          <cell r="I22351" t="str">
            <v>VBKJPE407RN079690</v>
          </cell>
          <cell r="J22351">
            <v>370046729</v>
          </cell>
          <cell r="K22351" t="str">
            <v>CL118454</v>
          </cell>
        </row>
        <row r="22352">
          <cell r="I22352" t="str">
            <v>LXYZCNL0XR0714334</v>
          </cell>
          <cell r="J22352">
            <v>370046735</v>
          </cell>
          <cell r="K22352" t="str">
            <v>CL118454</v>
          </cell>
        </row>
        <row r="22353">
          <cell r="I22353" t="str">
            <v>LLCLYL709RA100093</v>
          </cell>
          <cell r="J22353">
            <v>370044067</v>
          </cell>
          <cell r="K22353" t="str">
            <v>CL119470</v>
          </cell>
        </row>
        <row r="22354">
          <cell r="I22354" t="str">
            <v>LXYZCML09R0729238</v>
          </cell>
          <cell r="J22354">
            <v>370046775</v>
          </cell>
          <cell r="K22354" t="str">
            <v>CL101513</v>
          </cell>
        </row>
        <row r="22355">
          <cell r="I22355" t="str">
            <v>LLCLYL700RA102816</v>
          </cell>
          <cell r="J22355">
            <v>370046778</v>
          </cell>
          <cell r="K22355" t="str">
            <v>CL113745</v>
          </cell>
        </row>
        <row r="22356">
          <cell r="I22356" t="str">
            <v>LLCLYL700PA105034</v>
          </cell>
          <cell r="J22356">
            <v>370046785</v>
          </cell>
          <cell r="K22356" t="str">
            <v>CL117563</v>
          </cell>
        </row>
        <row r="22357">
          <cell r="I22357" t="str">
            <v>LLCLPMCA6RA102570</v>
          </cell>
          <cell r="J22357">
            <v>700201279</v>
          </cell>
          <cell r="K22357" t="str">
            <v>CL118454</v>
          </cell>
        </row>
        <row r="22358">
          <cell r="I22358" t="str">
            <v>VBKJPE404RN047912</v>
          </cell>
          <cell r="J22358">
            <v>700201293</v>
          </cell>
          <cell r="K22358" t="str">
            <v>CL118454</v>
          </cell>
        </row>
        <row r="22359">
          <cell r="I22359" t="str">
            <v>LRPRPJ1D2RA000026</v>
          </cell>
          <cell r="J22359">
            <v>700201371</v>
          </cell>
          <cell r="K22359" t="str">
            <v>CL126201</v>
          </cell>
        </row>
        <row r="22360">
          <cell r="I22360" t="str">
            <v>LLCLYL707PA107380</v>
          </cell>
          <cell r="J22360">
            <v>370046786</v>
          </cell>
          <cell r="K22360" t="str">
            <v>CL117563</v>
          </cell>
        </row>
        <row r="22361">
          <cell r="I22361" t="str">
            <v>LLCLYL708PA105007</v>
          </cell>
          <cell r="J22361">
            <v>370046791</v>
          </cell>
          <cell r="K22361" t="str">
            <v>CL112722</v>
          </cell>
        </row>
        <row r="22362">
          <cell r="I22362" t="str">
            <v>LXYZCNL04R0714331</v>
          </cell>
          <cell r="J22362">
            <v>370046797</v>
          </cell>
          <cell r="K22362" t="str">
            <v>CL116554</v>
          </cell>
        </row>
        <row r="22363">
          <cell r="I22363" t="str">
            <v>L9NACSXC9R1301348</v>
          </cell>
          <cell r="J22363">
            <v>370046801</v>
          </cell>
          <cell r="K22363" t="str">
            <v>CL118454</v>
          </cell>
        </row>
        <row r="22364">
          <cell r="I22364" t="str">
            <v>LKXYCKL01P0053757</v>
          </cell>
          <cell r="J22364">
            <v>370041926</v>
          </cell>
          <cell r="K22364" t="str">
            <v>CL000092</v>
          </cell>
        </row>
        <row r="22365">
          <cell r="I22365" t="str">
            <v>LXYJCML00P0273723</v>
          </cell>
          <cell r="J22365">
            <v>370042441</v>
          </cell>
          <cell r="K22365" t="str">
            <v>CL000092</v>
          </cell>
        </row>
        <row r="22366">
          <cell r="I22366" t="str">
            <v>LF3HDN006RG000661</v>
          </cell>
          <cell r="J22366">
            <v>370042460</v>
          </cell>
          <cell r="K22366" t="str">
            <v>CL000092</v>
          </cell>
        </row>
        <row r="22367">
          <cell r="I22367" t="str">
            <v>LB412P2G2RC031569</v>
          </cell>
          <cell r="J22367">
            <v>370043408</v>
          </cell>
          <cell r="K22367" t="str">
            <v>CL000092</v>
          </cell>
        </row>
        <row r="22368">
          <cell r="I22368" t="str">
            <v>LB412P2G9RC031617</v>
          </cell>
          <cell r="J22368">
            <v>370043409</v>
          </cell>
          <cell r="K22368" t="str">
            <v>CL000092</v>
          </cell>
        </row>
        <row r="22369">
          <cell r="I22369" t="str">
            <v>LXYZCML03R0249650</v>
          </cell>
          <cell r="J22369">
            <v>370041950</v>
          </cell>
          <cell r="K22369" t="str">
            <v>CL100480</v>
          </cell>
        </row>
        <row r="22370">
          <cell r="I22370" t="str">
            <v>LLCLYL703RA100025</v>
          </cell>
          <cell r="J22370">
            <v>370043159</v>
          </cell>
          <cell r="K22370" t="str">
            <v>CL100480</v>
          </cell>
        </row>
        <row r="22371">
          <cell r="I22371" t="str">
            <v>L9NACSEJ2R1200640</v>
          </cell>
          <cell r="J22371">
            <v>370043791</v>
          </cell>
          <cell r="K22371" t="str">
            <v>CL100480</v>
          </cell>
        </row>
        <row r="22372">
          <cell r="I22372" t="str">
            <v>LLCLYL706RA102786</v>
          </cell>
          <cell r="J22372">
            <v>370043869</v>
          </cell>
          <cell r="K22372" t="str">
            <v>CL100480</v>
          </cell>
        </row>
        <row r="22373">
          <cell r="I22373" t="str">
            <v>L9NACSEJ7R1200682</v>
          </cell>
          <cell r="J22373">
            <v>370043870</v>
          </cell>
          <cell r="K22373" t="str">
            <v>CL100480</v>
          </cell>
        </row>
        <row r="22374">
          <cell r="I22374" t="str">
            <v>LLCLYL700RA102766</v>
          </cell>
          <cell r="J22374">
            <v>370041843</v>
          </cell>
          <cell r="K22374" t="str">
            <v>CL100507</v>
          </cell>
        </row>
        <row r="22375">
          <cell r="I22375" t="str">
            <v>LLCLYL707RA102781</v>
          </cell>
          <cell r="J22375">
            <v>370042491</v>
          </cell>
          <cell r="K22375" t="str">
            <v>CL100507</v>
          </cell>
        </row>
        <row r="22376">
          <cell r="I22376" t="str">
            <v>LLCLYL705RA105243</v>
          </cell>
          <cell r="J22376">
            <v>370042494</v>
          </cell>
          <cell r="K22376" t="str">
            <v>CL100507</v>
          </cell>
        </row>
        <row r="22377">
          <cell r="I22377" t="str">
            <v>LLCLYL706RA102755</v>
          </cell>
          <cell r="J22377">
            <v>370042498</v>
          </cell>
          <cell r="K22377" t="str">
            <v>CL100507</v>
          </cell>
        </row>
        <row r="22378">
          <cell r="I22378" t="str">
            <v>LB412P2G7RC026321</v>
          </cell>
          <cell r="J22378">
            <v>370042504</v>
          </cell>
          <cell r="K22378" t="str">
            <v>CL100507</v>
          </cell>
        </row>
        <row r="22379">
          <cell r="I22379" t="str">
            <v>LB412P2G3RC026168</v>
          </cell>
          <cell r="J22379">
            <v>370042555</v>
          </cell>
          <cell r="K22379" t="str">
            <v>CL100507</v>
          </cell>
        </row>
        <row r="22380">
          <cell r="I22380" t="str">
            <v>LLCLYL703RA105273</v>
          </cell>
          <cell r="J22380">
            <v>370042656</v>
          </cell>
          <cell r="K22380" t="str">
            <v>CL100507</v>
          </cell>
        </row>
        <row r="22381">
          <cell r="I22381" t="str">
            <v>LLCLYL709RA105195</v>
          </cell>
          <cell r="J22381">
            <v>370042659</v>
          </cell>
          <cell r="K22381" t="str">
            <v>CL100507</v>
          </cell>
        </row>
        <row r="22382">
          <cell r="I22382" t="str">
            <v>LLCLYL708RA105205</v>
          </cell>
          <cell r="J22382">
            <v>370043804</v>
          </cell>
          <cell r="K22382" t="str">
            <v>CL100507</v>
          </cell>
        </row>
        <row r="22383">
          <cell r="I22383" t="str">
            <v>LLCLYL701RA105224</v>
          </cell>
          <cell r="J22383">
            <v>370043805</v>
          </cell>
          <cell r="K22383" t="str">
            <v>CL100507</v>
          </cell>
        </row>
        <row r="22384">
          <cell r="I22384" t="str">
            <v>LLCLYL704RA105251</v>
          </cell>
          <cell r="J22384">
            <v>370043807</v>
          </cell>
          <cell r="K22384" t="str">
            <v>CL100507</v>
          </cell>
        </row>
        <row r="22385">
          <cell r="I22385" t="str">
            <v>LLCLYL709RA102748</v>
          </cell>
          <cell r="J22385">
            <v>370043808</v>
          </cell>
          <cell r="K22385" t="str">
            <v>CL100507</v>
          </cell>
        </row>
        <row r="22386">
          <cell r="I22386" t="str">
            <v>LLCLYL708RA101297</v>
          </cell>
          <cell r="J22386">
            <v>370043865</v>
          </cell>
          <cell r="K22386" t="str">
            <v>CL100507</v>
          </cell>
        </row>
        <row r="22387">
          <cell r="I22387" t="str">
            <v>MBLKCR019RGA01006</v>
          </cell>
          <cell r="J22387">
            <v>370043969</v>
          </cell>
          <cell r="K22387" t="str">
            <v>CL101016</v>
          </cell>
        </row>
        <row r="22388">
          <cell r="I22388" t="str">
            <v>MBLKCR039PGT00037</v>
          </cell>
          <cell r="J22388">
            <v>370043970</v>
          </cell>
          <cell r="K22388" t="str">
            <v>CL101016</v>
          </cell>
        </row>
        <row r="22389">
          <cell r="I22389" t="str">
            <v>LKXYCKL09P0053702</v>
          </cell>
          <cell r="J22389">
            <v>370041970</v>
          </cell>
          <cell r="K22389" t="str">
            <v>CL101243</v>
          </cell>
        </row>
        <row r="22390">
          <cell r="I22390" t="str">
            <v>LXYZCNL06R0223081</v>
          </cell>
          <cell r="J22390">
            <v>370041562</v>
          </cell>
          <cell r="K22390" t="str">
            <v>CL101281</v>
          </cell>
        </row>
        <row r="22391">
          <cell r="I22391" t="str">
            <v>LKXYCKL0XP0053739</v>
          </cell>
          <cell r="J22391">
            <v>370041657</v>
          </cell>
          <cell r="K22391" t="str">
            <v>CL101281</v>
          </cell>
        </row>
        <row r="22392">
          <cell r="I22392" t="str">
            <v>LLCLYL703RA105192</v>
          </cell>
          <cell r="J22392">
            <v>370042010</v>
          </cell>
          <cell r="K22392" t="str">
            <v>CL101281</v>
          </cell>
        </row>
        <row r="22393">
          <cell r="I22393" t="str">
            <v>LLCLYL704RA102804</v>
          </cell>
          <cell r="J22393">
            <v>370042016</v>
          </cell>
          <cell r="K22393" t="str">
            <v>CL101281</v>
          </cell>
        </row>
        <row r="22394">
          <cell r="I22394" t="str">
            <v>LLCLYL706RA105185</v>
          </cell>
          <cell r="J22394">
            <v>370042482</v>
          </cell>
          <cell r="K22394" t="str">
            <v>CL101281</v>
          </cell>
        </row>
        <row r="22395">
          <cell r="I22395" t="str">
            <v>LLCLYL70XRA101429</v>
          </cell>
          <cell r="J22395">
            <v>370042483</v>
          </cell>
          <cell r="K22395" t="str">
            <v>CL101281</v>
          </cell>
        </row>
        <row r="22396">
          <cell r="I22396" t="str">
            <v>LB412P2G1PC133801</v>
          </cell>
          <cell r="J22396">
            <v>370042708</v>
          </cell>
          <cell r="K22396" t="str">
            <v>CL101281</v>
          </cell>
        </row>
        <row r="22397">
          <cell r="I22397" t="str">
            <v>L5DPCKK80RF001187</v>
          </cell>
          <cell r="J22397">
            <v>370043504</v>
          </cell>
          <cell r="K22397" t="str">
            <v>CL101281</v>
          </cell>
        </row>
        <row r="22398">
          <cell r="I22398" t="str">
            <v>LLCLYL704PA108096</v>
          </cell>
          <cell r="J22398">
            <v>370043505</v>
          </cell>
          <cell r="K22398" t="str">
            <v>CL101281</v>
          </cell>
        </row>
        <row r="22399">
          <cell r="I22399" t="str">
            <v>L5DPCKK81RF990021</v>
          </cell>
          <cell r="J22399">
            <v>370042981</v>
          </cell>
          <cell r="K22399" t="str">
            <v>CL102215</v>
          </cell>
        </row>
        <row r="22400">
          <cell r="I22400" t="str">
            <v>LKXYCKL01P0054049</v>
          </cell>
          <cell r="J22400">
            <v>370042990</v>
          </cell>
          <cell r="K22400" t="str">
            <v>CL102215</v>
          </cell>
        </row>
        <row r="22401">
          <cell r="I22401" t="str">
            <v>LKXYCKL01R0001046</v>
          </cell>
          <cell r="J22401">
            <v>370042996</v>
          </cell>
          <cell r="K22401" t="str">
            <v>CL102215</v>
          </cell>
        </row>
        <row r="22402">
          <cell r="I22402" t="str">
            <v>LKXYCKL09R0001084</v>
          </cell>
          <cell r="J22402">
            <v>370042999</v>
          </cell>
          <cell r="K22402" t="str">
            <v>CL102215</v>
          </cell>
        </row>
        <row r="22403">
          <cell r="I22403" t="str">
            <v>LLCLPMCA1RA102556</v>
          </cell>
          <cell r="J22403">
            <v>370043619</v>
          </cell>
          <cell r="K22403" t="str">
            <v>CL102215</v>
          </cell>
        </row>
        <row r="22404">
          <cell r="I22404" t="str">
            <v>LCEPDPL18R6001889</v>
          </cell>
          <cell r="J22404">
            <v>370043256</v>
          </cell>
          <cell r="K22404" t="str">
            <v>CL102344</v>
          </cell>
        </row>
        <row r="22405">
          <cell r="I22405" t="str">
            <v>LXYZCML02R0229244</v>
          </cell>
          <cell r="J22405">
            <v>370042672</v>
          </cell>
          <cell r="K22405" t="str">
            <v>CL102527</v>
          </cell>
        </row>
        <row r="22406">
          <cell r="I22406" t="str">
            <v>LXYZCML03R0243282</v>
          </cell>
          <cell r="J22406">
            <v>370042673</v>
          </cell>
          <cell r="K22406" t="str">
            <v>CL102527</v>
          </cell>
        </row>
        <row r="22407">
          <cell r="I22407" t="str">
            <v>LXYZCNL08R0242005</v>
          </cell>
          <cell r="J22407">
            <v>370042674</v>
          </cell>
          <cell r="K22407" t="str">
            <v>CL102527</v>
          </cell>
        </row>
        <row r="22408">
          <cell r="I22408" t="str">
            <v>VBKJPC404PC006709</v>
          </cell>
          <cell r="J22408">
            <v>370043215</v>
          </cell>
          <cell r="K22408" t="str">
            <v>CL102527</v>
          </cell>
        </row>
        <row r="22409">
          <cell r="I22409" t="str">
            <v>L9NACSXC3R1300096</v>
          </cell>
          <cell r="J22409">
            <v>370043978</v>
          </cell>
          <cell r="K22409" t="str">
            <v>CL106164</v>
          </cell>
        </row>
        <row r="22410">
          <cell r="I22410" t="str">
            <v>L5DPCKK83RF940060</v>
          </cell>
          <cell r="J22410">
            <v>370043979</v>
          </cell>
          <cell r="K22410" t="str">
            <v>CL106164</v>
          </cell>
        </row>
        <row r="22411">
          <cell r="I22411" t="str">
            <v>LRPRPJ1D7RA000104</v>
          </cell>
          <cell r="J22411">
            <v>370042260</v>
          </cell>
          <cell r="K22411" t="str">
            <v>CL106580</v>
          </cell>
        </row>
        <row r="22412">
          <cell r="I22412" t="str">
            <v>L5DPCKK84RF002424</v>
          </cell>
          <cell r="J22412">
            <v>370042261</v>
          </cell>
          <cell r="K22412" t="str">
            <v>CL106580</v>
          </cell>
        </row>
        <row r="22413">
          <cell r="I22413" t="str">
            <v>LXYZCKL05R0247855</v>
          </cell>
          <cell r="J22413">
            <v>370042262</v>
          </cell>
          <cell r="K22413" t="str">
            <v>CL106580</v>
          </cell>
        </row>
        <row r="22414">
          <cell r="I22414" t="str">
            <v>LLCLYL705RA102830</v>
          </cell>
          <cell r="J22414">
            <v>370042263</v>
          </cell>
          <cell r="K22414" t="str">
            <v>CL106580</v>
          </cell>
        </row>
        <row r="22415">
          <cell r="I22415" t="str">
            <v>LF3HDN000RG000073</v>
          </cell>
          <cell r="J22415">
            <v>370042265</v>
          </cell>
          <cell r="K22415" t="str">
            <v>CL106580</v>
          </cell>
        </row>
        <row r="22416">
          <cell r="I22416" t="str">
            <v>L5DPCKK89RF990025</v>
          </cell>
          <cell r="J22416">
            <v>370042266</v>
          </cell>
          <cell r="K22416" t="str">
            <v>CL106580</v>
          </cell>
        </row>
        <row r="22417">
          <cell r="I22417" t="str">
            <v>LLCLYL709RA102779</v>
          </cell>
          <cell r="J22417">
            <v>370042267</v>
          </cell>
          <cell r="K22417" t="str">
            <v>CL106580</v>
          </cell>
        </row>
        <row r="22418">
          <cell r="I22418" t="str">
            <v>L5DPCKK88RF990078</v>
          </cell>
          <cell r="J22418">
            <v>370042562</v>
          </cell>
          <cell r="K22418" t="str">
            <v>CL106580</v>
          </cell>
        </row>
        <row r="22419">
          <cell r="I22419" t="str">
            <v>LLCLYL701RA102842</v>
          </cell>
          <cell r="J22419">
            <v>370042563</v>
          </cell>
          <cell r="K22419" t="str">
            <v>CL106580</v>
          </cell>
        </row>
        <row r="22420">
          <cell r="I22420" t="str">
            <v>L9NACMXC1R1500079</v>
          </cell>
          <cell r="J22420">
            <v>370042566</v>
          </cell>
          <cell r="K22420" t="str">
            <v>CL106580</v>
          </cell>
        </row>
        <row r="22421">
          <cell r="I22421" t="str">
            <v>LLCLYL701RA101433</v>
          </cell>
          <cell r="J22421">
            <v>370043608</v>
          </cell>
          <cell r="K22421" t="str">
            <v>CL106580</v>
          </cell>
        </row>
        <row r="22422">
          <cell r="I22422" t="str">
            <v>LKXYCKL00P0038750</v>
          </cell>
          <cell r="J22422">
            <v>370041774</v>
          </cell>
          <cell r="K22422" t="str">
            <v>CL109544</v>
          </cell>
        </row>
        <row r="22423">
          <cell r="I22423" t="str">
            <v>LXYJCML09P0292805</v>
          </cell>
          <cell r="J22423">
            <v>370042570</v>
          </cell>
          <cell r="K22423" t="str">
            <v>CL111144</v>
          </cell>
        </row>
        <row r="22424">
          <cell r="I22424" t="str">
            <v>LF3HDN000RG000008</v>
          </cell>
          <cell r="J22424">
            <v>370042865</v>
          </cell>
          <cell r="K22424" t="str">
            <v>CL111144</v>
          </cell>
        </row>
        <row r="22425">
          <cell r="I22425" t="str">
            <v>LRPRAM100PA024628</v>
          </cell>
          <cell r="J22425">
            <v>370042347</v>
          </cell>
          <cell r="K22425" t="str">
            <v>CL116926</v>
          </cell>
        </row>
        <row r="22426">
          <cell r="I22426" t="str">
            <v>LXYZCNL05R0241832</v>
          </cell>
          <cell r="J22426">
            <v>370042348</v>
          </cell>
          <cell r="K22426" t="str">
            <v>CL116926</v>
          </cell>
        </row>
        <row r="22427">
          <cell r="I22427" t="str">
            <v>LXYZCML0XR0249516</v>
          </cell>
          <cell r="J22427">
            <v>370042349</v>
          </cell>
          <cell r="K22427" t="str">
            <v>CL116926</v>
          </cell>
        </row>
        <row r="22428">
          <cell r="I22428" t="str">
            <v>LLCLYL700RA101424</v>
          </cell>
          <cell r="J22428">
            <v>370042725</v>
          </cell>
          <cell r="K22428" t="str">
            <v>CL118342</v>
          </cell>
        </row>
        <row r="22429">
          <cell r="I22429" t="str">
            <v>LRSJCNL71R0D15907</v>
          </cell>
          <cell r="J22429">
            <v>370044051</v>
          </cell>
          <cell r="K22429" t="str">
            <v>CL118454</v>
          </cell>
        </row>
        <row r="22430">
          <cell r="I22430" t="str">
            <v>L5DPCKK89RF002449</v>
          </cell>
          <cell r="J22430">
            <v>370042568</v>
          </cell>
          <cell r="K22430" t="str">
            <v>CL118454</v>
          </cell>
        </row>
        <row r="22431">
          <cell r="I22431" t="str">
            <v>LXYZCNL00R0223013</v>
          </cell>
          <cell r="J22431">
            <v>370046802</v>
          </cell>
          <cell r="K22431" t="str">
            <v>CL124526</v>
          </cell>
        </row>
        <row r="22432">
          <cell r="I22432" t="str">
            <v>LRPRPJ1D4RA000495</v>
          </cell>
          <cell r="J22432">
            <v>370046794</v>
          </cell>
          <cell r="K22432" t="str">
            <v>CL120248</v>
          </cell>
        </row>
        <row r="22433">
          <cell r="I22433" t="str">
            <v>LLCLPMCA2PA103583</v>
          </cell>
          <cell r="J22433">
            <v>370046795</v>
          </cell>
          <cell r="K22433" t="str">
            <v>CL120248</v>
          </cell>
        </row>
        <row r="22434">
          <cell r="I22434" t="str">
            <v>LXYJCNL02R0229618</v>
          </cell>
          <cell r="J22434">
            <v>370046796</v>
          </cell>
          <cell r="K22434" t="str">
            <v>CL120248</v>
          </cell>
        </row>
        <row r="22435">
          <cell r="I22435" t="str">
            <v>LXYZCNL05RO223086</v>
          </cell>
          <cell r="J22435">
            <v>370046815</v>
          </cell>
          <cell r="K22435" t="str">
            <v>CL109946</v>
          </cell>
        </row>
        <row r="22436">
          <cell r="I22436" t="str">
            <v>LXYZCML05R0729253</v>
          </cell>
          <cell r="J22436">
            <v>370046888</v>
          </cell>
          <cell r="K22436" t="str">
            <v>CL118454</v>
          </cell>
        </row>
        <row r="22437">
          <cell r="I22437" t="str">
            <v>LW8HDMZ66RW037288</v>
          </cell>
          <cell r="J22437">
            <v>370046893</v>
          </cell>
          <cell r="K22437" t="str">
            <v>CL101571</v>
          </cell>
        </row>
        <row r="22438">
          <cell r="I22438" t="str">
            <v>LXYZCNL09R0714342</v>
          </cell>
          <cell r="J22438">
            <v>370046917</v>
          </cell>
          <cell r="K22438" t="str">
            <v>CL126018</v>
          </cell>
        </row>
        <row r="22439">
          <cell r="I22439" t="str">
            <v>LLCLYL707RA102750</v>
          </cell>
          <cell r="J22439">
            <v>370046925</v>
          </cell>
          <cell r="K22439" t="str">
            <v>CL106568</v>
          </cell>
        </row>
        <row r="22440">
          <cell r="I22440" t="str">
            <v>LLCLYL704RA102835</v>
          </cell>
          <cell r="J22440">
            <v>370046926</v>
          </cell>
          <cell r="K22440" t="str">
            <v>CL106568</v>
          </cell>
        </row>
        <row r="22441">
          <cell r="I22441" t="str">
            <v>LB430Y5J5RC032033</v>
          </cell>
          <cell r="J22441">
            <v>370046929</v>
          </cell>
          <cell r="K22441" t="str">
            <v>CL106568</v>
          </cell>
        </row>
        <row r="22442">
          <cell r="I22442" t="str">
            <v>LRPRPLJA5RA001334</v>
          </cell>
          <cell r="J22442">
            <v>370046930</v>
          </cell>
          <cell r="K22442" t="str">
            <v>CL106568</v>
          </cell>
        </row>
        <row r="22443">
          <cell r="I22443" t="str">
            <v>LXYJCML04S0610970</v>
          </cell>
          <cell r="J22443">
            <v>370046932</v>
          </cell>
          <cell r="K22443" t="str">
            <v>CL106568</v>
          </cell>
        </row>
        <row r="22444">
          <cell r="I22444" t="str">
            <v>LRPRAM106RA027388</v>
          </cell>
          <cell r="J22444">
            <v>370046947</v>
          </cell>
          <cell r="K22444" t="str">
            <v>CL126018</v>
          </cell>
        </row>
        <row r="22445">
          <cell r="I22445" t="str">
            <v>LXYJCNL09R0247954</v>
          </cell>
          <cell r="J22445">
            <v>370046950</v>
          </cell>
          <cell r="K22445" t="str">
            <v>CL101571</v>
          </cell>
        </row>
        <row r="22446">
          <cell r="I22446" t="str">
            <v>LXYZCKL04R0247829</v>
          </cell>
          <cell r="J22446">
            <v>370046953</v>
          </cell>
          <cell r="K22446" t="str">
            <v>CL103856</v>
          </cell>
        </row>
        <row r="22447">
          <cell r="I22447" t="str">
            <v>LRPRPJ1D5RA000523</v>
          </cell>
          <cell r="J22447">
            <v>370046955</v>
          </cell>
          <cell r="K22447" t="str">
            <v>CL101571</v>
          </cell>
        </row>
        <row r="22448">
          <cell r="I22448" t="str">
            <v>LLCLPMCA6RA103105</v>
          </cell>
          <cell r="J22448">
            <v>370046957</v>
          </cell>
          <cell r="K22448" t="str">
            <v>CL122381</v>
          </cell>
        </row>
        <row r="22449">
          <cell r="I22449" t="str">
            <v>LXYJCNL08R0268004</v>
          </cell>
          <cell r="J22449">
            <v>370046970</v>
          </cell>
          <cell r="K22449" t="str">
            <v>CL111231</v>
          </cell>
        </row>
        <row r="22450">
          <cell r="I22450" t="str">
            <v>L5DPCKK85RF990250</v>
          </cell>
          <cell r="J22450">
            <v>370046933</v>
          </cell>
          <cell r="K22450" t="str">
            <v>CL126018</v>
          </cell>
        </row>
        <row r="22451">
          <cell r="I22451" t="str">
            <v>LB412P2G6RC031543</v>
          </cell>
          <cell r="J22451">
            <v>370047084</v>
          </cell>
          <cell r="K22451" t="str">
            <v>CL101571</v>
          </cell>
        </row>
        <row r="22452">
          <cell r="I22452" t="str">
            <v>LXYZCNL07R0714291</v>
          </cell>
          <cell r="J22452">
            <v>370047086</v>
          </cell>
          <cell r="K22452" t="str">
            <v>CL101571</v>
          </cell>
        </row>
        <row r="22453">
          <cell r="I22453" t="str">
            <v>LXYJCML04S0611004</v>
          </cell>
          <cell r="J22453">
            <v>370047087</v>
          </cell>
          <cell r="K22453" t="str">
            <v>CL101571</v>
          </cell>
        </row>
        <row r="22454">
          <cell r="I22454" t="str">
            <v>LRPRPJ1D2RA000530</v>
          </cell>
          <cell r="J22454">
            <v>100463409</v>
          </cell>
          <cell r="K22454" t="str">
            <v>CL100375</v>
          </cell>
        </row>
        <row r="22455">
          <cell r="I22455" t="str">
            <v>LRSJCNL70R0D15977</v>
          </cell>
          <cell r="J22455">
            <v>370047094</v>
          </cell>
          <cell r="K22455" t="str">
            <v>CL126018</v>
          </cell>
        </row>
        <row r="22456">
          <cell r="I22456" t="str">
            <v>LKXYCKL04P0054062</v>
          </cell>
          <cell r="J22456">
            <v>370047101</v>
          </cell>
          <cell r="K22456" t="str">
            <v>CL115264</v>
          </cell>
        </row>
        <row r="22457">
          <cell r="I22457" t="str">
            <v>L9NACMXC5R1500098</v>
          </cell>
          <cell r="J22457">
            <v>370047103</v>
          </cell>
          <cell r="K22457" t="str">
            <v>CL115264</v>
          </cell>
        </row>
        <row r="22458">
          <cell r="I22458" t="str">
            <v>LRPRPLJA7RA001545</v>
          </cell>
          <cell r="J22458">
            <v>370047108</v>
          </cell>
          <cell r="K22458" t="str">
            <v>CL112780</v>
          </cell>
        </row>
        <row r="22459">
          <cell r="I22459" t="str">
            <v>LXYZCML02R0243239</v>
          </cell>
          <cell r="J22459">
            <v>370047110</v>
          </cell>
          <cell r="K22459" t="str">
            <v>CL124419</v>
          </cell>
        </row>
        <row r="22460">
          <cell r="I22460" t="str">
            <v>L9NACSEJ3R1200713</v>
          </cell>
          <cell r="J22460">
            <v>370047112</v>
          </cell>
          <cell r="K22460" t="str">
            <v>CL125925</v>
          </cell>
        </row>
        <row r="22461">
          <cell r="I22461" t="str">
            <v>LLCLYL703PA105223</v>
          </cell>
          <cell r="J22461">
            <v>370047122</v>
          </cell>
          <cell r="K22461" t="str">
            <v>CL117563</v>
          </cell>
        </row>
        <row r="22462">
          <cell r="I22462" t="str">
            <v>LLCLYL700PA105213</v>
          </cell>
          <cell r="J22462">
            <v>370047124</v>
          </cell>
          <cell r="K22462" t="str">
            <v>CL117563</v>
          </cell>
        </row>
        <row r="22463">
          <cell r="I22463" t="str">
            <v>LRPRPLJA8RA001540</v>
          </cell>
          <cell r="J22463">
            <v>370047125</v>
          </cell>
          <cell r="K22463" t="str">
            <v>CL117186</v>
          </cell>
        </row>
        <row r="22464">
          <cell r="I22464" t="str">
            <v>LCEPDNL50R6003210</v>
          </cell>
          <cell r="J22464">
            <v>370047127</v>
          </cell>
          <cell r="K22464" t="str">
            <v>CL101571</v>
          </cell>
        </row>
        <row r="22465">
          <cell r="I22465" t="str">
            <v>LLCLYL701PA105219</v>
          </cell>
          <cell r="J22465">
            <v>370047133</v>
          </cell>
          <cell r="K22465" t="str">
            <v>CL117923</v>
          </cell>
        </row>
        <row r="22466">
          <cell r="I22466" t="str">
            <v>LLCLYL70XPA105185</v>
          </cell>
          <cell r="J22466">
            <v>370047135</v>
          </cell>
          <cell r="K22466" t="str">
            <v>CL117923</v>
          </cell>
        </row>
        <row r="22467">
          <cell r="I22467" t="str">
            <v>LLCLYL705PA104834</v>
          </cell>
          <cell r="J22467">
            <v>370047138</v>
          </cell>
          <cell r="K22467" t="str">
            <v>CL117923</v>
          </cell>
        </row>
        <row r="22468">
          <cell r="I22468" t="str">
            <v>LLCLYL705PA104638</v>
          </cell>
          <cell r="J22468">
            <v>370047141</v>
          </cell>
          <cell r="K22468" t="str">
            <v>CL117923</v>
          </cell>
        </row>
        <row r="22469">
          <cell r="I22469" t="str">
            <v>LXYJCML04R0728804</v>
          </cell>
          <cell r="J22469">
            <v>370047144</v>
          </cell>
          <cell r="K22469" t="str">
            <v>CL100398</v>
          </cell>
        </row>
        <row r="22470">
          <cell r="I22470" t="str">
            <v>VBKJPE405RN054433</v>
          </cell>
          <cell r="J22470">
            <v>370047151</v>
          </cell>
          <cell r="K22470" t="str">
            <v>CL000078</v>
          </cell>
        </row>
        <row r="22471">
          <cell r="I22471" t="str">
            <v>LLCLYL709RA102281</v>
          </cell>
          <cell r="J22471">
            <v>370047159</v>
          </cell>
          <cell r="K22471" t="str">
            <v>CL117186</v>
          </cell>
        </row>
        <row r="22472">
          <cell r="I22472" t="str">
            <v>LXYZCNL09R0241879</v>
          </cell>
          <cell r="J22472">
            <v>370047161</v>
          </cell>
          <cell r="K22472" t="str">
            <v>CL122381</v>
          </cell>
        </row>
        <row r="22473">
          <cell r="I22473" t="str">
            <v>LRPRAM100RA027404</v>
          </cell>
          <cell r="J22473">
            <v>370047162</v>
          </cell>
          <cell r="K22473" t="str">
            <v>CL117186</v>
          </cell>
        </row>
        <row r="22474">
          <cell r="I22474" t="str">
            <v>LXYJCNL06R0248026</v>
          </cell>
          <cell r="J22474">
            <v>370047165</v>
          </cell>
          <cell r="K22474" t="str">
            <v>CL117186</v>
          </cell>
        </row>
        <row r="22475">
          <cell r="I22475" t="str">
            <v>LXYZCNL01R0223053</v>
          </cell>
          <cell r="J22475">
            <v>370047098</v>
          </cell>
          <cell r="K22475" t="str">
            <v>CL124526</v>
          </cell>
        </row>
        <row r="22476">
          <cell r="I22476" t="str">
            <v>LXYZCML04R0229391</v>
          </cell>
          <cell r="J22476">
            <v>370047168</v>
          </cell>
          <cell r="K22476" t="str">
            <v>CL117186</v>
          </cell>
        </row>
        <row r="22477">
          <cell r="I22477" t="str">
            <v>LLCLYL708RA102269</v>
          </cell>
          <cell r="J22477">
            <v>370047177</v>
          </cell>
          <cell r="K22477" t="str">
            <v>CL100398</v>
          </cell>
        </row>
        <row r="22478">
          <cell r="I22478" t="str">
            <v>LLCLPMCA1RA103108</v>
          </cell>
          <cell r="J22478">
            <v>370047180</v>
          </cell>
          <cell r="K22478" t="str">
            <v>CL123153</v>
          </cell>
        </row>
        <row r="22479">
          <cell r="I22479" t="str">
            <v>LLCLYL701RA105210</v>
          </cell>
          <cell r="J22479">
            <v>370047182</v>
          </cell>
          <cell r="K22479" t="str">
            <v>CL116519</v>
          </cell>
        </row>
        <row r="22480">
          <cell r="I22480" t="str">
            <v>LXYZCML06R0249514</v>
          </cell>
          <cell r="J22480">
            <v>370047184</v>
          </cell>
          <cell r="K22480" t="str">
            <v>CL120042</v>
          </cell>
        </row>
        <row r="22481">
          <cell r="I22481" t="str">
            <v>vbkjpe408pn020273</v>
          </cell>
          <cell r="J22481">
            <v>370030002</v>
          </cell>
          <cell r="K22481" t="str">
            <v>SK109735</v>
          </cell>
        </row>
        <row r="22482">
          <cell r="I22482" t="str">
            <v>LRPRAM106RA027374</v>
          </cell>
          <cell r="J22482">
            <v>370047189</v>
          </cell>
          <cell r="K22482" t="str">
            <v>CL122404</v>
          </cell>
        </row>
        <row r="22483">
          <cell r="I22483" t="str">
            <v>LF3HDN005RG000859</v>
          </cell>
          <cell r="J22483">
            <v>370047191</v>
          </cell>
          <cell r="K22483" t="str">
            <v>CL122404</v>
          </cell>
        </row>
        <row r="22484">
          <cell r="I22484" t="str">
            <v>LRSJCNL77R0D16012</v>
          </cell>
          <cell r="J22484">
            <v>370047195</v>
          </cell>
          <cell r="K22484" t="str">
            <v>CL117223</v>
          </cell>
        </row>
        <row r="22485">
          <cell r="I22485" t="str">
            <v>LF3HDN003RG000794</v>
          </cell>
          <cell r="J22485">
            <v>370047196</v>
          </cell>
          <cell r="K22485" t="str">
            <v>CL117563</v>
          </cell>
        </row>
        <row r="22486">
          <cell r="I22486" t="str">
            <v>L5DPCKK85RF002349</v>
          </cell>
          <cell r="J22486">
            <v>370047198</v>
          </cell>
          <cell r="K22486" t="str">
            <v>CL119470</v>
          </cell>
        </row>
        <row r="22487">
          <cell r="I22487" t="str">
            <v>LLCLYL70XPA108149</v>
          </cell>
          <cell r="J22487">
            <v>370047204</v>
          </cell>
          <cell r="K22487" t="str">
            <v>CL119470</v>
          </cell>
        </row>
        <row r="22488">
          <cell r="I22488" t="str">
            <v>LLCLYL703PA107215</v>
          </cell>
          <cell r="J22488">
            <v>370047205</v>
          </cell>
          <cell r="K22488" t="str">
            <v>CL119470</v>
          </cell>
        </row>
        <row r="22489">
          <cell r="I22489" t="str">
            <v>LF3HDN001RG000048</v>
          </cell>
          <cell r="J22489">
            <v>340004678</v>
          </cell>
          <cell r="K22489" t="str">
            <v>CL126142</v>
          </cell>
        </row>
        <row r="22490">
          <cell r="I22490" t="str">
            <v>LXYJCNL08R0248111</v>
          </cell>
          <cell r="J22490">
            <v>370047218</v>
          </cell>
          <cell r="K22490" t="str">
            <v>CL117223</v>
          </cell>
        </row>
        <row r="22491">
          <cell r="I22491" t="str">
            <v>LXYJCNL06R0229668</v>
          </cell>
          <cell r="J22491">
            <v>370047229</v>
          </cell>
          <cell r="K22491" t="str">
            <v>CL122273</v>
          </cell>
        </row>
        <row r="22492">
          <cell r="I22492" t="str">
            <v>LXYZCNL00R0729134</v>
          </cell>
          <cell r="J22492">
            <v>370047230</v>
          </cell>
          <cell r="K22492" t="str">
            <v>CL127314</v>
          </cell>
        </row>
        <row r="22493">
          <cell r="I22493" t="str">
            <v>LLCLYL700RA102783</v>
          </cell>
          <cell r="J22493">
            <v>370047231</v>
          </cell>
          <cell r="K22493" t="str">
            <v>CL117356</v>
          </cell>
        </row>
        <row r="22494">
          <cell r="I22494" t="str">
            <v>LRPRPJ1D0SA000161</v>
          </cell>
          <cell r="J22494">
            <v>370047278</v>
          </cell>
          <cell r="K22494" t="str">
            <v>CL101513</v>
          </cell>
        </row>
        <row r="22495">
          <cell r="I22495" t="str">
            <v>LRPRAM105RA025695</v>
          </cell>
          <cell r="J22495">
            <v>370047281</v>
          </cell>
          <cell r="K22495" t="str">
            <v>CL101016</v>
          </cell>
        </row>
        <row r="22496">
          <cell r="I22496" t="str">
            <v>LKXYCKL0XP0053918</v>
          </cell>
          <cell r="J22496">
            <v>370047283</v>
          </cell>
          <cell r="K22496" t="str">
            <v>CL117186</v>
          </cell>
        </row>
        <row r="22497">
          <cell r="I22497" t="str">
            <v>MBLLDL011RGY00662</v>
          </cell>
          <cell r="J22497">
            <v>370047286</v>
          </cell>
          <cell r="K22497" t="str">
            <v>CL100282</v>
          </cell>
        </row>
        <row r="22498">
          <cell r="I22498" t="str">
            <v>LKXYCKL09R0001067</v>
          </cell>
          <cell r="J22498">
            <v>370047296</v>
          </cell>
          <cell r="K22498" t="str">
            <v>CL101571</v>
          </cell>
        </row>
        <row r="22499">
          <cell r="I22499" t="str">
            <v>LXYZCNL01R0714299</v>
          </cell>
          <cell r="J22499">
            <v>370047310</v>
          </cell>
          <cell r="K22499" t="str">
            <v>CL117418</v>
          </cell>
        </row>
        <row r="22500">
          <cell r="I22500" t="str">
            <v>LRPRAM108RA027361</v>
          </cell>
          <cell r="J22500">
            <v>370047336</v>
          </cell>
          <cell r="K22500" t="str">
            <v>CL101571</v>
          </cell>
        </row>
        <row r="22501">
          <cell r="I22501" t="str">
            <v>LXYZCNL01R0249457</v>
          </cell>
          <cell r="J22501">
            <v>370047337</v>
          </cell>
          <cell r="K22501" t="str">
            <v>CL000155</v>
          </cell>
        </row>
        <row r="22502">
          <cell r="I22502" t="str">
            <v>LRPRPJ1DXRA000601</v>
          </cell>
          <cell r="J22502">
            <v>370047338</v>
          </cell>
          <cell r="K22502" t="str">
            <v>CL123476</v>
          </cell>
        </row>
        <row r="22503">
          <cell r="I22503" t="str">
            <v>LLCLYL701RA102291</v>
          </cell>
          <cell r="J22503">
            <v>370047339</v>
          </cell>
          <cell r="K22503" t="str">
            <v>CL119470</v>
          </cell>
        </row>
        <row r="22504">
          <cell r="I22504" t="str">
            <v>LXYJCNL07R0268026</v>
          </cell>
          <cell r="J22504">
            <v>370047357</v>
          </cell>
          <cell r="K22504" t="str">
            <v>CL120274</v>
          </cell>
        </row>
        <row r="22505">
          <cell r="I22505" t="str">
            <v>LRPRAM10XRA027409</v>
          </cell>
          <cell r="J22505">
            <v>370047362</v>
          </cell>
          <cell r="K22505" t="str">
            <v>CL124419</v>
          </cell>
        </row>
        <row r="22506">
          <cell r="I22506" t="str">
            <v>LB430Y5J0RC032005</v>
          </cell>
          <cell r="J22506">
            <v>370047365</v>
          </cell>
          <cell r="K22506" t="str">
            <v>CL124419</v>
          </cell>
        </row>
        <row r="22507">
          <cell r="I22507" t="str">
            <v>L5DPCKK89RF990087</v>
          </cell>
          <cell r="J22507">
            <v>370047380</v>
          </cell>
          <cell r="K22507" t="str">
            <v>CL112780</v>
          </cell>
        </row>
        <row r="22508">
          <cell r="I22508" t="str">
            <v>LRSJCNL79R0D15900</v>
          </cell>
          <cell r="J22508">
            <v>370047383</v>
          </cell>
          <cell r="K22508" t="str">
            <v>CL109946</v>
          </cell>
        </row>
        <row r="22509">
          <cell r="I22509" t="str">
            <v>LXYZCML07R0243155</v>
          </cell>
          <cell r="J22509">
            <v>370034108</v>
          </cell>
          <cell r="K22509" t="str">
            <v>CL100728</v>
          </cell>
        </row>
        <row r="22510">
          <cell r="I22510" t="str">
            <v>LXYZCML07R0229255</v>
          </cell>
          <cell r="J22510">
            <v>370036332</v>
          </cell>
          <cell r="K22510" t="str">
            <v>CL100728</v>
          </cell>
        </row>
        <row r="22511">
          <cell r="I22511" t="str">
            <v>LXYZCML07R0229238</v>
          </cell>
          <cell r="J22511">
            <v>370038999</v>
          </cell>
          <cell r="K22511" t="str">
            <v>CL100728</v>
          </cell>
        </row>
        <row r="22512">
          <cell r="I22512" t="str">
            <v>MBLLDL016RGY00611</v>
          </cell>
          <cell r="J22512">
            <v>100464952</v>
          </cell>
          <cell r="K22512" t="str">
            <v>CL118454</v>
          </cell>
        </row>
        <row r="22513">
          <cell r="I22513" t="str">
            <v>MBLLDL013RGY00596</v>
          </cell>
          <cell r="J22513">
            <v>100465001</v>
          </cell>
          <cell r="K22513" t="str">
            <v>CL118454</v>
          </cell>
        </row>
        <row r="22514">
          <cell r="I22514" t="str">
            <v>LXYJCNL05R0268073</v>
          </cell>
          <cell r="J22514">
            <v>200147618</v>
          </cell>
          <cell r="K22514" t="str">
            <v>CL118454</v>
          </cell>
        </row>
        <row r="22515">
          <cell r="I22515" t="str">
            <v>LXYJCML07R0728750</v>
          </cell>
          <cell r="J22515">
            <v>200147690</v>
          </cell>
          <cell r="K22515" t="str">
            <v>CL118454</v>
          </cell>
        </row>
        <row r="22516">
          <cell r="I22516" t="str">
            <v>MBLKCS264RGA00118</v>
          </cell>
          <cell r="J22516">
            <v>200147741</v>
          </cell>
          <cell r="K22516" t="str">
            <v>CL118454</v>
          </cell>
        </row>
        <row r="22517">
          <cell r="I22517" t="str">
            <v>MBLKCS260RGA00200</v>
          </cell>
          <cell r="J22517">
            <v>200147836</v>
          </cell>
          <cell r="K22517" t="str">
            <v>CL118454</v>
          </cell>
        </row>
        <row r="22518">
          <cell r="I22518" t="str">
            <v>LF3HDN001RG000793</v>
          </cell>
          <cell r="J22518">
            <v>200147910</v>
          </cell>
          <cell r="K22518" t="str">
            <v>CL118454</v>
          </cell>
        </row>
        <row r="22519">
          <cell r="I22519" t="str">
            <v>MBLKCU020SHN20003</v>
          </cell>
          <cell r="J22519">
            <v>210017503</v>
          </cell>
          <cell r="K22519" t="str">
            <v>CL118454</v>
          </cell>
        </row>
        <row r="22520">
          <cell r="I22520" t="str">
            <v>MBLKCU02XSHN20073</v>
          </cell>
          <cell r="J22520">
            <v>250013337</v>
          </cell>
          <cell r="K22520" t="str">
            <v>CL118454</v>
          </cell>
        </row>
        <row r="22521">
          <cell r="I22521" t="str">
            <v>VBKJPJ404RN227058</v>
          </cell>
          <cell r="J22521">
            <v>250013387</v>
          </cell>
          <cell r="K22521" t="str">
            <v>CL118454</v>
          </cell>
        </row>
        <row r="22522">
          <cell r="I22522" t="str">
            <v>LF3HDN001RG000843</v>
          </cell>
          <cell r="J22522">
            <v>250013437</v>
          </cell>
          <cell r="K22522" t="str">
            <v>CL118454</v>
          </cell>
        </row>
        <row r="22523">
          <cell r="I22523" t="str">
            <v>LW8HDMZ69RW037267</v>
          </cell>
          <cell r="J22523">
            <v>250013442</v>
          </cell>
          <cell r="K22523" t="str">
            <v>CL118454</v>
          </cell>
        </row>
        <row r="22524">
          <cell r="I22524" t="str">
            <v>LLCLPMCAXRA102555</v>
          </cell>
          <cell r="J22524">
            <v>310016523</v>
          </cell>
          <cell r="K22524" t="str">
            <v>CL118454</v>
          </cell>
        </row>
        <row r="22525">
          <cell r="I22525" t="str">
            <v>LF3HDN004RG000691</v>
          </cell>
          <cell r="J22525">
            <v>360005576</v>
          </cell>
          <cell r="K22525" t="str">
            <v>CL118454</v>
          </cell>
        </row>
        <row r="22526">
          <cell r="I22526" t="str">
            <v>LRPRPLJA6RA001536</v>
          </cell>
          <cell r="J22526">
            <v>390002825</v>
          </cell>
          <cell r="K22526" t="str">
            <v>CL118454</v>
          </cell>
        </row>
        <row r="22527">
          <cell r="I22527" t="str">
            <v>MBLKCR010RGA01170</v>
          </cell>
          <cell r="J22527">
            <v>450000855</v>
          </cell>
          <cell r="K22527" t="str">
            <v>CL118454</v>
          </cell>
        </row>
        <row r="22528">
          <cell r="I22528" t="str">
            <v>VBKJPE401RN047916</v>
          </cell>
          <cell r="J22528">
            <v>450000872</v>
          </cell>
          <cell r="K22528" t="str">
            <v>CL118454</v>
          </cell>
        </row>
        <row r="22529">
          <cell r="I22529" t="str">
            <v>LXYJCNL03R0247884</v>
          </cell>
          <cell r="J22529">
            <v>460000461</v>
          </cell>
          <cell r="K22529" t="str">
            <v>CL118454</v>
          </cell>
        </row>
        <row r="22530">
          <cell r="I22530" t="str">
            <v>MBLKCS264RGA00104</v>
          </cell>
          <cell r="J22530">
            <v>460000508</v>
          </cell>
          <cell r="K22530" t="str">
            <v>CL118454</v>
          </cell>
        </row>
        <row r="22531">
          <cell r="I22531" t="str">
            <v>LXYZCML00R0729242</v>
          </cell>
          <cell r="J22531">
            <v>460000516</v>
          </cell>
          <cell r="K22531" t="str">
            <v>CL118454</v>
          </cell>
        </row>
        <row r="22532">
          <cell r="I22532" t="str">
            <v>L9NACSXC9R1100887</v>
          </cell>
          <cell r="J22532">
            <v>460000519</v>
          </cell>
          <cell r="K22532" t="str">
            <v>CL118454</v>
          </cell>
        </row>
        <row r="22533">
          <cell r="I22533" t="str">
            <v>LB425YBA4RC024099</v>
          </cell>
          <cell r="J22533">
            <v>470000428</v>
          </cell>
          <cell r="K22533" t="str">
            <v>CL118454</v>
          </cell>
        </row>
        <row r="22534">
          <cell r="I22534" t="str">
            <v>MBLKCS265RGA00208</v>
          </cell>
          <cell r="J22534">
            <v>480000052</v>
          </cell>
          <cell r="K22534" t="str">
            <v>CL118454</v>
          </cell>
        </row>
        <row r="22535">
          <cell r="I22535" t="str">
            <v>MBLLDL012RGY00668</v>
          </cell>
          <cell r="J22535">
            <v>480000053</v>
          </cell>
          <cell r="K22535" t="str">
            <v>CL118454</v>
          </cell>
        </row>
        <row r="22536">
          <cell r="I22536" t="str">
            <v>LLCLPMCAXRA103060</v>
          </cell>
          <cell r="J22536">
            <v>480000064</v>
          </cell>
          <cell r="K22536" t="str">
            <v>CL118454</v>
          </cell>
        </row>
        <row r="22537">
          <cell r="I22537" t="str">
            <v>LB425YBA9RC024244</v>
          </cell>
          <cell r="J22537">
            <v>490000128</v>
          </cell>
          <cell r="K22537" t="str">
            <v>CL118454</v>
          </cell>
        </row>
        <row r="22538">
          <cell r="I22538" t="str">
            <v>LB425YBAXRC024298</v>
          </cell>
          <cell r="J22538">
            <v>500213678</v>
          </cell>
          <cell r="K22538" t="str">
            <v>CL118454</v>
          </cell>
        </row>
        <row r="22539">
          <cell r="I22539" t="str">
            <v>MBLKCS261RGA00111</v>
          </cell>
          <cell r="J22539">
            <v>500213736</v>
          </cell>
          <cell r="K22539" t="str">
            <v>CL118454</v>
          </cell>
        </row>
        <row r="22540">
          <cell r="I22540" t="str">
            <v>LXYJCML07S0610994</v>
          </cell>
          <cell r="J22540">
            <v>500213902</v>
          </cell>
          <cell r="K22540" t="str">
            <v>CL118454</v>
          </cell>
        </row>
        <row r="22541">
          <cell r="I22541" t="str">
            <v>L9NACMXCXR1500047</v>
          </cell>
          <cell r="J22541">
            <v>500213943</v>
          </cell>
          <cell r="K22541" t="str">
            <v>CL118454</v>
          </cell>
        </row>
        <row r="22542">
          <cell r="I22542" t="str">
            <v>VBKJPE403RN050560</v>
          </cell>
          <cell r="J22542">
            <v>500213974</v>
          </cell>
          <cell r="K22542" t="str">
            <v>CL118454</v>
          </cell>
        </row>
        <row r="22543">
          <cell r="I22543" t="str">
            <v>L5DPCKK80RF990219</v>
          </cell>
          <cell r="J22543">
            <v>800095442</v>
          </cell>
          <cell r="K22543" t="str">
            <v>CL118454</v>
          </cell>
        </row>
        <row r="22544">
          <cell r="I22544" t="str">
            <v>LRPRPLJA0RA001306</v>
          </cell>
          <cell r="J22544">
            <v>800095608</v>
          </cell>
          <cell r="K22544" t="str">
            <v>CL118454</v>
          </cell>
        </row>
        <row r="22545">
          <cell r="I22545" t="str">
            <v>LRSJCNL70R0D22380</v>
          </cell>
          <cell r="J22545">
            <v>800095645</v>
          </cell>
          <cell r="K22545" t="str">
            <v>CL118454</v>
          </cell>
        </row>
        <row r="22546">
          <cell r="I22546" t="str">
            <v>LRPRPJ1B5RA015618</v>
          </cell>
          <cell r="J22546">
            <v>800095710</v>
          </cell>
          <cell r="K22546" t="str">
            <v>CL118454</v>
          </cell>
        </row>
        <row r="22547">
          <cell r="I22547" t="str">
            <v>LRPRPJ1D9RA000640</v>
          </cell>
          <cell r="J22547">
            <v>800095724</v>
          </cell>
          <cell r="K22547" t="str">
            <v>CL118454</v>
          </cell>
        </row>
        <row r="22548">
          <cell r="I22548" t="str">
            <v>MBLKCU02XSHN20056</v>
          </cell>
          <cell r="J22548">
            <v>2100005235</v>
          </cell>
          <cell r="K22548" t="str">
            <v>CL118454</v>
          </cell>
        </row>
        <row r="22549">
          <cell r="I22549" t="str">
            <v>LB425YBA4RC026046</v>
          </cell>
          <cell r="J22549">
            <v>2100005238</v>
          </cell>
          <cell r="K22549" t="str">
            <v>CL118454</v>
          </cell>
        </row>
        <row r="22550">
          <cell r="I22550" t="str">
            <v>VBKGSA206RM375519</v>
          </cell>
          <cell r="J22550">
            <v>370043908</v>
          </cell>
          <cell r="K22550" t="str">
            <v>CL119937</v>
          </cell>
        </row>
        <row r="22551">
          <cell r="I22551" t="str">
            <v>LLCLPMCA8RA103090</v>
          </cell>
          <cell r="J22551">
            <v>500213698</v>
          </cell>
          <cell r="K22551" t="str">
            <v>CL120797</v>
          </cell>
        </row>
        <row r="22552">
          <cell r="I22552" t="str">
            <v>LCEPESLB9R6003496</v>
          </cell>
          <cell r="J22552">
            <v>250013345</v>
          </cell>
          <cell r="K22552" t="str">
            <v>CL121263</v>
          </cell>
        </row>
        <row r="22553">
          <cell r="I22553" t="str">
            <v>LXYZCML00P0217364</v>
          </cell>
          <cell r="J22553">
            <v>500201697</v>
          </cell>
          <cell r="K22553" t="str">
            <v>CL122623</v>
          </cell>
        </row>
        <row r="22554">
          <cell r="I22554" t="str">
            <v>LB412P2G9RC015384</v>
          </cell>
          <cell r="J22554">
            <v>360005636</v>
          </cell>
          <cell r="K22554" t="str">
            <v>CL123153</v>
          </cell>
        </row>
        <row r="22555">
          <cell r="I22555" t="str">
            <v>LKXYCKL0XR0001031</v>
          </cell>
          <cell r="J22555">
            <v>360005719</v>
          </cell>
          <cell r="K22555" t="str">
            <v>CL123153</v>
          </cell>
        </row>
        <row r="22556">
          <cell r="I22556" t="str">
            <v>LRSJCNL78R0D22403</v>
          </cell>
          <cell r="J22556">
            <v>400180569</v>
          </cell>
          <cell r="K22556" t="str">
            <v>CL123153</v>
          </cell>
        </row>
        <row r="22557">
          <cell r="I22557" t="str">
            <v>LLCLPMCA4RA103054</v>
          </cell>
          <cell r="J22557">
            <v>400180660</v>
          </cell>
          <cell r="K22557" t="str">
            <v>CL123153</v>
          </cell>
        </row>
        <row r="22558">
          <cell r="I22558" t="str">
            <v>MBLKCS264RGA00202</v>
          </cell>
          <cell r="J22558">
            <v>400180777</v>
          </cell>
          <cell r="K22558" t="str">
            <v>CL123153</v>
          </cell>
        </row>
        <row r="22559">
          <cell r="I22559" t="str">
            <v>LCEPDNL58R6003214</v>
          </cell>
          <cell r="J22559">
            <v>400180821</v>
          </cell>
          <cell r="K22559" t="str">
            <v>CL123153</v>
          </cell>
        </row>
        <row r="22560">
          <cell r="I22560" t="str">
            <v>LB425YBA8RC024316</v>
          </cell>
          <cell r="J22560">
            <v>440000330</v>
          </cell>
          <cell r="K22560" t="str">
            <v>CL123153</v>
          </cell>
        </row>
        <row r="22561">
          <cell r="I22561" t="str">
            <v>LLCLYL704RA101295</v>
          </cell>
          <cell r="J22561">
            <v>450000741</v>
          </cell>
          <cell r="K22561" t="str">
            <v>CL123153</v>
          </cell>
        </row>
        <row r="22562">
          <cell r="I22562" t="str">
            <v>VBKJPC407RN047147</v>
          </cell>
          <cell r="J22562">
            <v>490000191</v>
          </cell>
          <cell r="K22562" t="str">
            <v>CL123153</v>
          </cell>
        </row>
        <row r="22563">
          <cell r="I22563" t="str">
            <v>VBKJPC406RN053344</v>
          </cell>
          <cell r="J22563">
            <v>500213611</v>
          </cell>
          <cell r="K22563" t="str">
            <v>CL123153</v>
          </cell>
        </row>
        <row r="22564">
          <cell r="I22564" t="str">
            <v>LXYJCNL02R0267995</v>
          </cell>
          <cell r="J22564">
            <v>500213870</v>
          </cell>
          <cell r="K22564" t="str">
            <v>CL123153</v>
          </cell>
        </row>
        <row r="22565">
          <cell r="I22565" t="str">
            <v>LRSJCNL74R0D15917</v>
          </cell>
          <cell r="J22565">
            <v>360005629</v>
          </cell>
          <cell r="K22565" t="str">
            <v>CL124523</v>
          </cell>
        </row>
        <row r="22566">
          <cell r="I22566" t="str">
            <v>LRPRAM100PA023561</v>
          </cell>
          <cell r="J22566">
            <v>200140754</v>
          </cell>
          <cell r="K22566" t="str">
            <v>CL124652</v>
          </cell>
        </row>
        <row r="22567">
          <cell r="I22567" t="str">
            <v>LW8HDMZ67RW037266</v>
          </cell>
          <cell r="J22567">
            <v>250013321</v>
          </cell>
          <cell r="K22567" t="str">
            <v>CL125338</v>
          </cell>
        </row>
        <row r="22568">
          <cell r="I22568" t="str">
            <v>LCEPESLB4R6003499</v>
          </cell>
          <cell r="J22568">
            <v>100464751</v>
          </cell>
          <cell r="K22568" t="str">
            <v>CL126119</v>
          </cell>
        </row>
        <row r="22569">
          <cell r="I22569" t="str">
            <v>LCEFDTZ11R6001406</v>
          </cell>
          <cell r="J22569">
            <v>1500023991</v>
          </cell>
          <cell r="K22569" t="str">
            <v>CL126937</v>
          </cell>
        </row>
        <row r="22570">
          <cell r="I22570" t="str">
            <v>LRPRPJ1D3RA000648</v>
          </cell>
          <cell r="J22570">
            <v>250013130</v>
          </cell>
          <cell r="K22570" t="str">
            <v>CL127013</v>
          </cell>
        </row>
        <row r="22571">
          <cell r="I22571" t="str">
            <v>LRPRAM108RA025710</v>
          </cell>
          <cell r="J22571">
            <v>1400075685</v>
          </cell>
          <cell r="K22571" t="str">
            <v>CL127040</v>
          </cell>
        </row>
        <row r="22572">
          <cell r="I22572" t="str">
            <v>MBLLDL019RGY00618</v>
          </cell>
          <cell r="J22572">
            <v>400180503</v>
          </cell>
          <cell r="K22572" t="str">
            <v>CL127052</v>
          </cell>
        </row>
        <row r="22573">
          <cell r="I22573" t="str">
            <v>L9NACKW3XR1902625</v>
          </cell>
          <cell r="J22573">
            <v>500213415</v>
          </cell>
          <cell r="K22573" t="str">
            <v>CL127053</v>
          </cell>
        </row>
        <row r="22574">
          <cell r="I22574" t="str">
            <v>LXYZCML04P0293573</v>
          </cell>
          <cell r="J22574">
            <v>470000424</v>
          </cell>
          <cell r="K22574" t="str">
            <v>CL127055</v>
          </cell>
        </row>
        <row r="22575">
          <cell r="I22575" t="str">
            <v>LLCLPMCA2RA103019</v>
          </cell>
          <cell r="J22575">
            <v>490000068</v>
          </cell>
          <cell r="K22575" t="str">
            <v>CL127057</v>
          </cell>
        </row>
        <row r="22576">
          <cell r="I22576" t="str">
            <v>LF3HDN006RG000689</v>
          </cell>
          <cell r="J22576">
            <v>240009166</v>
          </cell>
          <cell r="K22576" t="str">
            <v>CL127058</v>
          </cell>
        </row>
        <row r="22577">
          <cell r="I22577" t="str">
            <v>MBLJAS139R9Z00345</v>
          </cell>
          <cell r="J22577">
            <v>490000069</v>
          </cell>
          <cell r="K22577" t="str">
            <v>CL127060</v>
          </cell>
        </row>
        <row r="22578">
          <cell r="I22578" t="str">
            <v>LB425YBA9RC026141</v>
          </cell>
          <cell r="J22578">
            <v>450000710</v>
          </cell>
          <cell r="K22578" t="str">
            <v>CL127061</v>
          </cell>
        </row>
        <row r="22579">
          <cell r="I22579" t="str">
            <v>L5DPCKK89PF000259</v>
          </cell>
          <cell r="J22579">
            <v>100464373</v>
          </cell>
          <cell r="K22579" t="str">
            <v>CL127062</v>
          </cell>
        </row>
        <row r="22580">
          <cell r="I22580" t="str">
            <v>SC4TCKV07R1200075</v>
          </cell>
          <cell r="J22580">
            <v>310005436</v>
          </cell>
          <cell r="K22580" t="str">
            <v>CL127063</v>
          </cell>
        </row>
        <row r="22581">
          <cell r="I22581" t="str">
            <v>L9NACKW3XR1902639</v>
          </cell>
          <cell r="J22581">
            <v>420000703</v>
          </cell>
          <cell r="K22581" t="str">
            <v>CL127065</v>
          </cell>
        </row>
        <row r="22582">
          <cell r="I22582" t="str">
            <v>LF3HDN000RG000798</v>
          </cell>
          <cell r="J22582">
            <v>500213442</v>
          </cell>
          <cell r="K22582" t="str">
            <v>CL127066</v>
          </cell>
        </row>
        <row r="22583">
          <cell r="I22583" t="str">
            <v>LF3HDN005RG000814</v>
          </cell>
          <cell r="J22583">
            <v>410002721</v>
          </cell>
          <cell r="K22583" t="str">
            <v>CL127068</v>
          </cell>
        </row>
        <row r="22584">
          <cell r="I22584" t="str">
            <v>LXYZCNL02R0714330</v>
          </cell>
          <cell r="J22584">
            <v>310005445</v>
          </cell>
          <cell r="K22584" t="str">
            <v>CL127071</v>
          </cell>
        </row>
        <row r="22585">
          <cell r="I22585" t="str">
            <v>SC4YDTKH5R1200238</v>
          </cell>
          <cell r="J22585">
            <v>340005580</v>
          </cell>
          <cell r="K22585" t="str">
            <v>CL127073</v>
          </cell>
        </row>
        <row r="22586">
          <cell r="I22586" t="str">
            <v>LF3HDN00XRG000792</v>
          </cell>
          <cell r="J22586">
            <v>1900009440</v>
          </cell>
          <cell r="K22586" t="str">
            <v>CL127074</v>
          </cell>
        </row>
        <row r="22587">
          <cell r="I22587" t="str">
            <v>LW8HDMZ62RW037286</v>
          </cell>
          <cell r="J22587">
            <v>800095413</v>
          </cell>
          <cell r="K22587" t="str">
            <v>CL127075</v>
          </cell>
        </row>
        <row r="22588">
          <cell r="I22588" t="str">
            <v>MBLKCR01XRGA01029</v>
          </cell>
          <cell r="J22588">
            <v>100464385</v>
          </cell>
          <cell r="K22588" t="str">
            <v>CL127076</v>
          </cell>
        </row>
        <row r="22589">
          <cell r="I22589" t="str">
            <v>L5DPCKK84RF002584</v>
          </cell>
          <cell r="J22589">
            <v>490000073</v>
          </cell>
          <cell r="K22589" t="str">
            <v>CL127078</v>
          </cell>
        </row>
        <row r="22590">
          <cell r="I22590" t="str">
            <v>L9NACMXCXR1500064</v>
          </cell>
          <cell r="J22590">
            <v>1500024008</v>
          </cell>
          <cell r="K22590" t="str">
            <v>CL127079</v>
          </cell>
        </row>
        <row r="22591">
          <cell r="I22591" t="str">
            <v>LF3HDP007RG000924</v>
          </cell>
          <cell r="J22591">
            <v>430000963</v>
          </cell>
          <cell r="K22591" t="str">
            <v>CL127081</v>
          </cell>
        </row>
        <row r="22592">
          <cell r="I22592" t="str">
            <v>LKXYCKL07R0001228</v>
          </cell>
          <cell r="J22592">
            <v>430000959</v>
          </cell>
          <cell r="K22592" t="str">
            <v>CL127082</v>
          </cell>
        </row>
        <row r="22593">
          <cell r="I22593" t="str">
            <v>LB430Y5J3RC032077</v>
          </cell>
          <cell r="J22593">
            <v>310005450</v>
          </cell>
          <cell r="K22593" t="str">
            <v>CL127084</v>
          </cell>
        </row>
        <row r="22594">
          <cell r="I22594" t="str">
            <v>LF3HDP001RG000949</v>
          </cell>
          <cell r="J22594">
            <v>250013210</v>
          </cell>
          <cell r="K22594" t="str">
            <v>CL127085</v>
          </cell>
        </row>
        <row r="22595">
          <cell r="I22595" t="str">
            <v>VBKTS6408NM828879</v>
          </cell>
          <cell r="J22595">
            <v>490000096</v>
          </cell>
          <cell r="K22595" t="str">
            <v>CL127086</v>
          </cell>
        </row>
        <row r="22596">
          <cell r="I22596" t="str">
            <v>L5DPCKK89RF001057</v>
          </cell>
          <cell r="J22596">
            <v>400180591</v>
          </cell>
          <cell r="K22596" t="str">
            <v>CL127088</v>
          </cell>
        </row>
        <row r="22597">
          <cell r="I22597" t="str">
            <v>LXYZCNL09R0241896</v>
          </cell>
          <cell r="J22597">
            <v>500213498</v>
          </cell>
          <cell r="K22597" t="str">
            <v>CL127089</v>
          </cell>
        </row>
        <row r="22598">
          <cell r="I22598" t="str">
            <v>L9NACMXC9R1500072</v>
          </cell>
          <cell r="J22598">
            <v>290005670</v>
          </cell>
          <cell r="K22598" t="str">
            <v>CL127090</v>
          </cell>
        </row>
        <row r="22599">
          <cell r="I22599" t="str">
            <v>L5DPCKK8XRF990275</v>
          </cell>
          <cell r="J22599">
            <v>490000080</v>
          </cell>
          <cell r="K22599" t="str">
            <v>CL127094</v>
          </cell>
        </row>
        <row r="22600">
          <cell r="I22600" t="str">
            <v>LW8HDMZ65RW037296</v>
          </cell>
          <cell r="J22600">
            <v>490000081</v>
          </cell>
          <cell r="K22600" t="str">
            <v>CL127095</v>
          </cell>
        </row>
        <row r="22601">
          <cell r="I22601" t="str">
            <v>LB412P2G1RC026329</v>
          </cell>
          <cell r="J22601">
            <v>100464455</v>
          </cell>
          <cell r="K22601" t="str">
            <v>CL127096</v>
          </cell>
        </row>
        <row r="22602">
          <cell r="I22602" t="str">
            <v>LLCLPMCA2RA102985</v>
          </cell>
          <cell r="J22602">
            <v>250013228</v>
          </cell>
          <cell r="K22602" t="str">
            <v>CL127098</v>
          </cell>
        </row>
        <row r="22603">
          <cell r="I22603" t="str">
            <v>L5DPCKK88RF902131</v>
          </cell>
          <cell r="J22603">
            <v>100464470</v>
          </cell>
          <cell r="K22603" t="str">
            <v>CL127099</v>
          </cell>
        </row>
        <row r="22604">
          <cell r="I22604" t="str">
            <v>L5DPCKK82RF990237</v>
          </cell>
          <cell r="J22604">
            <v>2100005229</v>
          </cell>
          <cell r="K22604" t="str">
            <v>CL127100</v>
          </cell>
        </row>
        <row r="22605">
          <cell r="I22605" t="str">
            <v>L9NACMXC1R1500146</v>
          </cell>
          <cell r="J22605">
            <v>420000717</v>
          </cell>
          <cell r="K22605" t="str">
            <v>CL127101</v>
          </cell>
        </row>
        <row r="22606">
          <cell r="I22606" t="str">
            <v>LCEPDPL14R6001887</v>
          </cell>
          <cell r="J22606">
            <v>200147890</v>
          </cell>
          <cell r="K22606" t="str">
            <v>CL127102</v>
          </cell>
        </row>
        <row r="22607">
          <cell r="I22607" t="str">
            <v>L9NACSEJ7R1200763</v>
          </cell>
          <cell r="J22607">
            <v>1900009473</v>
          </cell>
          <cell r="K22607" t="str">
            <v>CL127103</v>
          </cell>
        </row>
        <row r="22608">
          <cell r="I22608" t="str">
            <v>LXYJCML01N0118031</v>
          </cell>
          <cell r="J22608">
            <v>290005690</v>
          </cell>
          <cell r="K22608" t="str">
            <v>CL127104</v>
          </cell>
        </row>
        <row r="22609">
          <cell r="I22609" t="str">
            <v>LB430Y5J2RC031972</v>
          </cell>
          <cell r="J22609">
            <v>100464548</v>
          </cell>
          <cell r="K22609" t="str">
            <v>CL127107</v>
          </cell>
        </row>
        <row r="22610">
          <cell r="I22610" t="str">
            <v>LB425YBA1RC026571</v>
          </cell>
          <cell r="J22610">
            <v>430000971</v>
          </cell>
          <cell r="K22610" t="str">
            <v>CL127109</v>
          </cell>
        </row>
        <row r="22611">
          <cell r="I22611" t="str">
            <v>L9NACMXC4R1500061</v>
          </cell>
          <cell r="J22611">
            <v>480000049</v>
          </cell>
          <cell r="K22611" t="str">
            <v>CL127111</v>
          </cell>
        </row>
        <row r="22612">
          <cell r="I22612" t="str">
            <v>L9NACMXC1R1500048</v>
          </cell>
          <cell r="J22612">
            <v>500213603</v>
          </cell>
          <cell r="K22612" t="str">
            <v>CL127113</v>
          </cell>
        </row>
        <row r="22613">
          <cell r="I22613" t="str">
            <v>LXYZCNL03R0248259</v>
          </cell>
          <cell r="J22613">
            <v>470000514</v>
          </cell>
          <cell r="K22613" t="str">
            <v>CL127114</v>
          </cell>
        </row>
        <row r="22614">
          <cell r="I22614" t="str">
            <v>LXYZCNL0XR0714303</v>
          </cell>
          <cell r="J22614">
            <v>470000443</v>
          </cell>
          <cell r="K22614" t="str">
            <v>CL127115</v>
          </cell>
        </row>
        <row r="22615">
          <cell r="I22615" t="str">
            <v>LCEPDPL13R6001864</v>
          </cell>
          <cell r="J22615">
            <v>430000976</v>
          </cell>
          <cell r="K22615" t="str">
            <v>CL127116</v>
          </cell>
        </row>
        <row r="22616">
          <cell r="I22616" t="str">
            <v>LRPRPJ1D1RA000633</v>
          </cell>
          <cell r="J22616">
            <v>250013258</v>
          </cell>
          <cell r="K22616" t="str">
            <v>CL127118</v>
          </cell>
        </row>
        <row r="22617">
          <cell r="I22617" t="str">
            <v>LB430Y5J6RC031828</v>
          </cell>
          <cell r="J22617">
            <v>490000087</v>
          </cell>
          <cell r="K22617" t="str">
            <v>CL127119</v>
          </cell>
        </row>
        <row r="22618">
          <cell r="I22618" t="str">
            <v>LB430Y5J5RC031836</v>
          </cell>
          <cell r="J22618">
            <v>100464580</v>
          </cell>
          <cell r="K22618" t="str">
            <v>CL127121</v>
          </cell>
        </row>
        <row r="22619">
          <cell r="I22619" t="str">
            <v>LW8HDMZ67RW037283</v>
          </cell>
          <cell r="J22619">
            <v>700203006</v>
          </cell>
          <cell r="K22619" t="str">
            <v>CL127123</v>
          </cell>
        </row>
        <row r="22620">
          <cell r="I22620" t="str">
            <v>LW8HDMZ65RW037282</v>
          </cell>
          <cell r="J22620">
            <v>320005550</v>
          </cell>
          <cell r="K22620" t="str">
            <v>CL127124</v>
          </cell>
        </row>
        <row r="22621">
          <cell r="I22621" t="str">
            <v>LKXYCKL07P0054105</v>
          </cell>
          <cell r="J22621">
            <v>400180634</v>
          </cell>
          <cell r="K22621" t="str">
            <v>CL127125</v>
          </cell>
        </row>
        <row r="22622">
          <cell r="I22622" t="str">
            <v>LRPRPJ1D6RA000563</v>
          </cell>
          <cell r="J22622">
            <v>310005477</v>
          </cell>
          <cell r="K22622" t="str">
            <v>CL127127</v>
          </cell>
        </row>
        <row r="22623">
          <cell r="I22623" t="str">
            <v>LRPRPJ1D8RA000502</v>
          </cell>
          <cell r="J22623">
            <v>310016460</v>
          </cell>
          <cell r="K22623" t="str">
            <v>CL127128</v>
          </cell>
        </row>
        <row r="22624">
          <cell r="I22624" t="str">
            <v>LXYJCML05R0728763</v>
          </cell>
          <cell r="J22624">
            <v>1400075422</v>
          </cell>
          <cell r="K22624" t="str">
            <v>CL127131</v>
          </cell>
        </row>
        <row r="22625">
          <cell r="I22625" t="str">
            <v>LB412P2G0RC026225</v>
          </cell>
          <cell r="J22625">
            <v>490000095</v>
          </cell>
          <cell r="K22625" t="str">
            <v>CL127132</v>
          </cell>
        </row>
        <row r="22626">
          <cell r="I22626" t="str">
            <v>LCEFDTZ14R6001416</v>
          </cell>
          <cell r="J22626">
            <v>800095498</v>
          </cell>
          <cell r="K22626" t="str">
            <v>CL127133</v>
          </cell>
        </row>
        <row r="22627">
          <cell r="I22627" t="str">
            <v>L9NACMXC0R1500123</v>
          </cell>
          <cell r="J22627">
            <v>800095556</v>
          </cell>
          <cell r="K22627" t="str">
            <v>CL127133</v>
          </cell>
        </row>
        <row r="22628">
          <cell r="I22628" t="str">
            <v>LF3HDN003RG002125</v>
          </cell>
          <cell r="J22628">
            <v>430000988</v>
          </cell>
          <cell r="K22628" t="str">
            <v>CL127134</v>
          </cell>
        </row>
        <row r="22629">
          <cell r="I22629" t="str">
            <v>LXYZCML02R0249560</v>
          </cell>
          <cell r="J22629">
            <v>240009192</v>
          </cell>
          <cell r="K22629" t="str">
            <v>CL127135</v>
          </cell>
        </row>
        <row r="22630">
          <cell r="I22630" t="str">
            <v>LB430Y5J6RC031876</v>
          </cell>
          <cell r="J22630">
            <v>250013285</v>
          </cell>
          <cell r="K22630" t="str">
            <v>CL127138</v>
          </cell>
        </row>
        <row r="22631">
          <cell r="I22631" t="str">
            <v>LXYZCNL05R0249414</v>
          </cell>
          <cell r="J22631">
            <v>500213639</v>
          </cell>
          <cell r="K22631" t="str">
            <v>CL127139</v>
          </cell>
        </row>
        <row r="22632">
          <cell r="I22632" t="str">
            <v>LRPRPJ1D9RA000539</v>
          </cell>
          <cell r="J22632">
            <v>230018209</v>
          </cell>
          <cell r="K22632" t="str">
            <v>CL127140</v>
          </cell>
        </row>
        <row r="22633">
          <cell r="I22633" t="str">
            <v>LKXYCKL01P0054066</v>
          </cell>
          <cell r="J22633">
            <v>240009200</v>
          </cell>
          <cell r="K22633" t="str">
            <v>CL127142</v>
          </cell>
        </row>
        <row r="22634">
          <cell r="I22634" t="str">
            <v>LRSJCNL79R0D16013</v>
          </cell>
          <cell r="J22634">
            <v>250013289</v>
          </cell>
          <cell r="K22634" t="str">
            <v>CL127143</v>
          </cell>
        </row>
        <row r="22635">
          <cell r="I22635" t="str">
            <v>LCELDSZL2R6001347</v>
          </cell>
          <cell r="J22635">
            <v>200147654</v>
          </cell>
          <cell r="K22635" t="str">
            <v>CL127144</v>
          </cell>
        </row>
        <row r="22636">
          <cell r="I22636" t="str">
            <v>L9NACKW32R1902683</v>
          </cell>
          <cell r="J22636">
            <v>290005722</v>
          </cell>
          <cell r="K22636" t="str">
            <v>CL127145</v>
          </cell>
        </row>
        <row r="22637">
          <cell r="I22637" t="str">
            <v>LW8HDMZ63RW037295</v>
          </cell>
          <cell r="J22637">
            <v>430000996</v>
          </cell>
          <cell r="K22637" t="str">
            <v>CL127146</v>
          </cell>
        </row>
        <row r="22638">
          <cell r="I22638" t="str">
            <v>LLCLYL706RA105249</v>
          </cell>
          <cell r="J22638">
            <v>230018210</v>
          </cell>
          <cell r="K22638" t="str">
            <v>CL127147</v>
          </cell>
        </row>
        <row r="22639">
          <cell r="I22639" t="str">
            <v>LRPRAM109RA027370</v>
          </cell>
          <cell r="J22639">
            <v>470000460</v>
          </cell>
          <cell r="K22639" t="str">
            <v>CL127148</v>
          </cell>
        </row>
        <row r="22640">
          <cell r="I22640" t="str">
            <v>LF3HDP009RG000939</v>
          </cell>
          <cell r="J22640">
            <v>800095533</v>
          </cell>
          <cell r="K22640" t="str">
            <v>CL127149</v>
          </cell>
        </row>
        <row r="22641">
          <cell r="I22641" t="str">
            <v>LB430Y5J3RC032080</v>
          </cell>
          <cell r="J22641">
            <v>450000783</v>
          </cell>
          <cell r="K22641" t="str">
            <v>CL127150</v>
          </cell>
        </row>
        <row r="22642">
          <cell r="I22642" t="str">
            <v>LXYJCNL00R0247888</v>
          </cell>
          <cell r="J22642">
            <v>2100005228</v>
          </cell>
          <cell r="K22642" t="str">
            <v>CL127152</v>
          </cell>
        </row>
        <row r="22643">
          <cell r="I22643" t="str">
            <v>LRPRPJ1B6RA015644</v>
          </cell>
          <cell r="J22643">
            <v>430000998</v>
          </cell>
          <cell r="K22643" t="str">
            <v>CL127153</v>
          </cell>
        </row>
        <row r="22644">
          <cell r="I22644" t="str">
            <v>LFFWHV4DXP1901110</v>
          </cell>
          <cell r="J22644">
            <v>310005496</v>
          </cell>
          <cell r="K22644" t="str">
            <v>CL127154</v>
          </cell>
        </row>
        <row r="22645">
          <cell r="I22645" t="str">
            <v>L9NACSXC5R1300004</v>
          </cell>
          <cell r="J22645">
            <v>100464654</v>
          </cell>
          <cell r="K22645" t="str">
            <v>CL127155</v>
          </cell>
        </row>
        <row r="22646">
          <cell r="I22646" t="str">
            <v>LF3HDN00XRG000680</v>
          </cell>
          <cell r="J22646">
            <v>210017498</v>
          </cell>
          <cell r="K22646" t="str">
            <v>CL127157</v>
          </cell>
        </row>
        <row r="22647">
          <cell r="I22647" t="str">
            <v>LRSJCNL77R0D15927</v>
          </cell>
          <cell r="J22647">
            <v>470000461</v>
          </cell>
          <cell r="K22647" t="str">
            <v>CL127158</v>
          </cell>
        </row>
        <row r="22648">
          <cell r="I22648" t="str">
            <v>MBLKCR017SGN01491</v>
          </cell>
          <cell r="J22648">
            <v>310016484</v>
          </cell>
          <cell r="K22648" t="str">
            <v>CL127159</v>
          </cell>
        </row>
        <row r="22649">
          <cell r="I22649" t="str">
            <v>LF3HDN008RG000757</v>
          </cell>
          <cell r="J22649">
            <v>450000789</v>
          </cell>
          <cell r="K22649" t="str">
            <v>CL127160</v>
          </cell>
        </row>
        <row r="22650">
          <cell r="I22650" t="str">
            <v>LRPRPLJA3RA001283</v>
          </cell>
          <cell r="J22650">
            <v>380002854</v>
          </cell>
          <cell r="K22650" t="str">
            <v>CL127161</v>
          </cell>
        </row>
        <row r="22651">
          <cell r="I22651" t="str">
            <v>LRPRPJ1B1RA015650</v>
          </cell>
          <cell r="J22651">
            <v>100464683</v>
          </cell>
          <cell r="K22651" t="str">
            <v>CL127163</v>
          </cell>
        </row>
        <row r="22652">
          <cell r="I22652" t="str">
            <v>LXYZCKL00P0264415</v>
          </cell>
          <cell r="J22652">
            <v>500213693</v>
          </cell>
          <cell r="K22652" t="str">
            <v>CL127164</v>
          </cell>
        </row>
        <row r="22653">
          <cell r="I22653" t="str">
            <v>LLCLPMCA2RA103022</v>
          </cell>
          <cell r="J22653">
            <v>100464695</v>
          </cell>
          <cell r="K22653" t="str">
            <v>CL127165</v>
          </cell>
        </row>
        <row r="22654">
          <cell r="I22654" t="str">
            <v>L9NACSEJ5R1200650</v>
          </cell>
          <cell r="J22654">
            <v>1900009519</v>
          </cell>
          <cell r="K22654" t="str">
            <v>CL127166</v>
          </cell>
        </row>
        <row r="22655">
          <cell r="I22655" t="str">
            <v>VBKJPE405RN048485</v>
          </cell>
          <cell r="J22655">
            <v>350002638</v>
          </cell>
          <cell r="K22655" t="str">
            <v>CL127169</v>
          </cell>
        </row>
        <row r="22656">
          <cell r="I22656" t="str">
            <v>LF3HDN000RG000865</v>
          </cell>
          <cell r="J22656">
            <v>700203451</v>
          </cell>
          <cell r="K22656" t="str">
            <v>CL127390</v>
          </cell>
        </row>
        <row r="22657">
          <cell r="I22657" t="str">
            <v>LRPRPLJA0RA001497</v>
          </cell>
          <cell r="J22657">
            <v>500213741</v>
          </cell>
          <cell r="K22657" t="str">
            <v>CL127174</v>
          </cell>
        </row>
        <row r="22658">
          <cell r="I22658" t="str">
            <v>LFFWHV4D6R1900278</v>
          </cell>
          <cell r="J22658">
            <v>100464734</v>
          </cell>
          <cell r="K22658" t="str">
            <v>CL127176</v>
          </cell>
        </row>
        <row r="22659">
          <cell r="I22659" t="str">
            <v>LRSJCNL72R0D22350</v>
          </cell>
          <cell r="J22659">
            <v>250013329</v>
          </cell>
          <cell r="K22659" t="str">
            <v>CL127178</v>
          </cell>
        </row>
        <row r="22660">
          <cell r="I22660" t="str">
            <v>VBKJPE407RN030456</v>
          </cell>
          <cell r="J22660">
            <v>210017525</v>
          </cell>
          <cell r="K22660" t="str">
            <v>CL127179</v>
          </cell>
        </row>
        <row r="22661">
          <cell r="I22661" t="str">
            <v>LB425YBA6RC024167</v>
          </cell>
          <cell r="J22661">
            <v>380002852</v>
          </cell>
          <cell r="K22661" t="str">
            <v>CL127180</v>
          </cell>
        </row>
        <row r="22662">
          <cell r="I22662" t="str">
            <v>MBLLDL015RGY00678</v>
          </cell>
          <cell r="J22662">
            <v>400180768</v>
          </cell>
          <cell r="K22662" t="str">
            <v>CL127181</v>
          </cell>
        </row>
        <row r="22663">
          <cell r="I22663" t="str">
            <v>LW8HDMZ69RW037270</v>
          </cell>
          <cell r="J22663">
            <v>800095554</v>
          </cell>
          <cell r="K22663" t="str">
            <v>CL127182</v>
          </cell>
        </row>
        <row r="22664">
          <cell r="I22664" t="str">
            <v>L9NACSXC1R1300095</v>
          </cell>
          <cell r="J22664">
            <v>410002778</v>
          </cell>
          <cell r="K22664" t="str">
            <v>CL127185</v>
          </cell>
        </row>
        <row r="22665">
          <cell r="I22665" t="str">
            <v>LF3HDN002RG000818</v>
          </cell>
          <cell r="J22665">
            <v>400180781</v>
          </cell>
          <cell r="K22665" t="str">
            <v>CL127186</v>
          </cell>
        </row>
        <row r="22666">
          <cell r="I22666" t="str">
            <v>LXYZCNL02R0714277</v>
          </cell>
          <cell r="J22666">
            <v>500213762</v>
          </cell>
          <cell r="K22666" t="str">
            <v>CL127188</v>
          </cell>
        </row>
        <row r="22667">
          <cell r="I22667" t="str">
            <v>MBLJFW125RGA00010</v>
          </cell>
          <cell r="J22667">
            <v>400180792</v>
          </cell>
          <cell r="K22667" t="str">
            <v>CL127189</v>
          </cell>
        </row>
        <row r="22668">
          <cell r="I22668" t="str">
            <v>LRSJCNL78R0D22398</v>
          </cell>
          <cell r="J22668">
            <v>360005645</v>
          </cell>
          <cell r="K22668" t="str">
            <v>CL127190</v>
          </cell>
        </row>
        <row r="22669">
          <cell r="I22669" t="str">
            <v>L5DPCKK8XRF940038</v>
          </cell>
          <cell r="J22669">
            <v>500213775</v>
          </cell>
          <cell r="K22669" t="str">
            <v>CL127191</v>
          </cell>
        </row>
        <row r="22670">
          <cell r="I22670" t="str">
            <v>LLCLYL702PA104886</v>
          </cell>
          <cell r="J22670">
            <v>2000008897</v>
          </cell>
          <cell r="K22670" t="str">
            <v>CL127192</v>
          </cell>
        </row>
        <row r="22671">
          <cell r="I22671" t="str">
            <v>LXYJCNL02R0268001</v>
          </cell>
          <cell r="J22671">
            <v>500213779</v>
          </cell>
          <cell r="K22671" t="str">
            <v>CL127195</v>
          </cell>
        </row>
        <row r="22672">
          <cell r="I22672" t="str">
            <v>LCEPESLB2R6003498</v>
          </cell>
          <cell r="J22672">
            <v>250013349</v>
          </cell>
          <cell r="K22672" t="str">
            <v>CL127197</v>
          </cell>
        </row>
        <row r="22673">
          <cell r="I22673" t="str">
            <v>LRPRAM103RA026070</v>
          </cell>
          <cell r="J22673">
            <v>430001020</v>
          </cell>
          <cell r="K22673" t="str">
            <v>CL127200</v>
          </cell>
        </row>
        <row r="22674">
          <cell r="I22674" t="str">
            <v>LW8HDMZ68RW047921</v>
          </cell>
          <cell r="J22674">
            <v>700203154</v>
          </cell>
          <cell r="K22674" t="str">
            <v>CL127201</v>
          </cell>
        </row>
        <row r="22675">
          <cell r="I22675" t="str">
            <v>LXYJCML02S0610935</v>
          </cell>
          <cell r="J22675">
            <v>1900009551</v>
          </cell>
          <cell r="K22675" t="str">
            <v>CL127202</v>
          </cell>
        </row>
        <row r="22676">
          <cell r="I22676" t="str">
            <v>LFFWHV4D1R1900365</v>
          </cell>
          <cell r="J22676">
            <v>400180818</v>
          </cell>
          <cell r="K22676" t="str">
            <v>CL127203</v>
          </cell>
        </row>
        <row r="22677">
          <cell r="I22677" t="str">
            <v>LRSJCNL78R0D15855</v>
          </cell>
          <cell r="J22677">
            <v>100464817</v>
          </cell>
          <cell r="K22677" t="str">
            <v>CL127205</v>
          </cell>
        </row>
        <row r="22678">
          <cell r="I22678" t="str">
            <v>LCEPDNL53R6003203</v>
          </cell>
          <cell r="J22678">
            <v>250013363</v>
          </cell>
          <cell r="K22678" t="str">
            <v>CL127208</v>
          </cell>
        </row>
        <row r="22679">
          <cell r="I22679" t="str">
            <v>LCEPDNL53R6003220</v>
          </cell>
          <cell r="J22679">
            <v>100465085</v>
          </cell>
          <cell r="K22679" t="str">
            <v>CL127209</v>
          </cell>
        </row>
        <row r="22680">
          <cell r="I22680" t="str">
            <v>LLCLYL706PA103062</v>
          </cell>
          <cell r="J22680">
            <v>370047389</v>
          </cell>
          <cell r="K22680" t="str">
            <v>CL119184</v>
          </cell>
        </row>
        <row r="22681">
          <cell r="I22681" t="str">
            <v>L5DPCKK89RF990252</v>
          </cell>
          <cell r="J22681">
            <v>310005520</v>
          </cell>
          <cell r="K22681" t="str">
            <v>CL127211</v>
          </cell>
        </row>
        <row r="22682">
          <cell r="I22682" t="str">
            <v>LB425YBA6RC026582</v>
          </cell>
          <cell r="J22682">
            <v>480000056</v>
          </cell>
          <cell r="K22682" t="str">
            <v>CL127212</v>
          </cell>
        </row>
        <row r="22683">
          <cell r="I22683" t="str">
            <v>LRPRPJ1D8RA000645</v>
          </cell>
          <cell r="J22683">
            <v>310016505</v>
          </cell>
          <cell r="K22683" t="str">
            <v>CL127214</v>
          </cell>
        </row>
        <row r="22684">
          <cell r="I22684" t="str">
            <v>LCELDSZL0R6001346</v>
          </cell>
          <cell r="J22684">
            <v>200147820</v>
          </cell>
          <cell r="K22684" t="str">
            <v>CL127215</v>
          </cell>
        </row>
        <row r="22685">
          <cell r="I22685" t="str">
            <v>LXYJCNL02R0268130</v>
          </cell>
          <cell r="J22685">
            <v>520000008</v>
          </cell>
          <cell r="K22685" t="str">
            <v>CL127216</v>
          </cell>
        </row>
        <row r="22686">
          <cell r="I22686" t="str">
            <v>LRSJCNL72R0D12031</v>
          </cell>
          <cell r="J22686">
            <v>700203172</v>
          </cell>
          <cell r="K22686" t="str">
            <v>CL127218</v>
          </cell>
        </row>
        <row r="22687">
          <cell r="I22687" t="str">
            <v>LXYZCNL00R0249482</v>
          </cell>
          <cell r="J22687">
            <v>240009227</v>
          </cell>
          <cell r="K22687" t="str">
            <v>CL127219</v>
          </cell>
        </row>
        <row r="22688">
          <cell r="I22688" t="str">
            <v>LXYJCNL00R0248054</v>
          </cell>
          <cell r="J22688">
            <v>450000831</v>
          </cell>
          <cell r="K22688" t="str">
            <v>CL127220</v>
          </cell>
        </row>
        <row r="22689">
          <cell r="I22689" t="str">
            <v>LXYJCML05S0610959</v>
          </cell>
          <cell r="J22689">
            <v>520000012</v>
          </cell>
          <cell r="K22689" t="str">
            <v>CL127221</v>
          </cell>
        </row>
        <row r="22690">
          <cell r="I22690" t="str">
            <v>SC4YDTKH3R1200268</v>
          </cell>
          <cell r="J22690">
            <v>480000058</v>
          </cell>
          <cell r="K22690" t="str">
            <v>CL127224</v>
          </cell>
        </row>
        <row r="22691">
          <cell r="I22691" t="str">
            <v>L5DPCKK8XRF990292</v>
          </cell>
          <cell r="J22691">
            <v>250013382</v>
          </cell>
          <cell r="K22691" t="str">
            <v>CL127225</v>
          </cell>
        </row>
        <row r="22692">
          <cell r="I22692" t="str">
            <v>LCELDSZL5R6000824</v>
          </cell>
          <cell r="J22692">
            <v>400180872</v>
          </cell>
          <cell r="K22692" t="str">
            <v>CL127227</v>
          </cell>
        </row>
        <row r="22693">
          <cell r="I22693" t="str">
            <v>LXYJCNL02R0268032</v>
          </cell>
          <cell r="J22693">
            <v>520000033</v>
          </cell>
          <cell r="K22693" t="str">
            <v>CL127228</v>
          </cell>
        </row>
        <row r="22694">
          <cell r="I22694" t="str">
            <v>LRSJCNL7XR0D22337</v>
          </cell>
          <cell r="J22694">
            <v>400180870</v>
          </cell>
          <cell r="K22694" t="str">
            <v>CL127229</v>
          </cell>
        </row>
        <row r="22695">
          <cell r="I22695" t="str">
            <v>LRSJCNL76R0D15871</v>
          </cell>
          <cell r="J22695">
            <v>250013376</v>
          </cell>
          <cell r="K22695" t="str">
            <v>CL127230</v>
          </cell>
        </row>
        <row r="22696">
          <cell r="I22696" t="str">
            <v>L9NACSEJ5R1200759</v>
          </cell>
          <cell r="J22696">
            <v>320005619</v>
          </cell>
          <cell r="K22696" t="str">
            <v>CL127231</v>
          </cell>
        </row>
        <row r="22697">
          <cell r="I22697" t="str">
            <v>LXYJCNL01R0248015</v>
          </cell>
          <cell r="J22697">
            <v>250013380</v>
          </cell>
          <cell r="K22697" t="str">
            <v>CL127232</v>
          </cell>
        </row>
        <row r="22698">
          <cell r="I22698" t="str">
            <v>LXYJCNL06R0248172</v>
          </cell>
          <cell r="J22698">
            <v>210017572</v>
          </cell>
          <cell r="K22698" t="str">
            <v>CL127236</v>
          </cell>
        </row>
        <row r="22699">
          <cell r="I22699" t="str">
            <v>L9NACMXC2R1500141</v>
          </cell>
          <cell r="J22699">
            <v>800095605</v>
          </cell>
          <cell r="K22699" t="str">
            <v>CL127238</v>
          </cell>
        </row>
        <row r="22700">
          <cell r="I22700" t="str">
            <v>LRPRPJ1B8RA015502</v>
          </cell>
          <cell r="J22700">
            <v>450000845</v>
          </cell>
          <cell r="K22700" t="str">
            <v>CL127244</v>
          </cell>
        </row>
        <row r="22701">
          <cell r="I22701" t="str">
            <v>LCELDSZL8R6000817</v>
          </cell>
          <cell r="J22701">
            <v>420000765</v>
          </cell>
          <cell r="K22701" t="str">
            <v>CL127246</v>
          </cell>
        </row>
        <row r="22702">
          <cell r="I22702" t="str">
            <v>lf3hdn009rg002128</v>
          </cell>
          <cell r="J22702">
            <v>1900009591</v>
          </cell>
          <cell r="K22702" t="str">
            <v>CL127247</v>
          </cell>
        </row>
        <row r="22703">
          <cell r="I22703" t="str">
            <v>LXYZCNL09R0249478</v>
          </cell>
          <cell r="J22703">
            <v>1500024126</v>
          </cell>
          <cell r="K22703" t="str">
            <v>CL127248</v>
          </cell>
        </row>
        <row r="22704">
          <cell r="I22704" t="str">
            <v>LRPRPJ1B8RA015578</v>
          </cell>
          <cell r="J22704">
            <v>1400075657</v>
          </cell>
          <cell r="K22704" t="str">
            <v>CL127249</v>
          </cell>
        </row>
        <row r="22705">
          <cell r="I22705" t="str">
            <v>VBKJPE402RN054468</v>
          </cell>
          <cell r="J22705">
            <v>200147882</v>
          </cell>
          <cell r="K22705" t="str">
            <v>CL127251</v>
          </cell>
        </row>
        <row r="22706">
          <cell r="I22706" t="str">
            <v>LF3HDN006RG000658</v>
          </cell>
          <cell r="J22706">
            <v>320005627</v>
          </cell>
          <cell r="K22706" t="str">
            <v>CL127253</v>
          </cell>
        </row>
        <row r="22707">
          <cell r="I22707" t="str">
            <v>LB412P2G5RC026205</v>
          </cell>
          <cell r="J22707">
            <v>800095626</v>
          </cell>
          <cell r="K22707" t="str">
            <v>CL127255</v>
          </cell>
        </row>
        <row r="22708">
          <cell r="I22708" t="str">
            <v>LF3HDN008RG000788</v>
          </cell>
          <cell r="J22708">
            <v>450000860</v>
          </cell>
          <cell r="K22708" t="str">
            <v>CL127258</v>
          </cell>
        </row>
        <row r="22709">
          <cell r="I22709" t="str">
            <v>MBLKCR017RGA01053</v>
          </cell>
          <cell r="J22709">
            <v>1500024140</v>
          </cell>
          <cell r="K22709" t="str">
            <v>CL127260</v>
          </cell>
        </row>
        <row r="22710">
          <cell r="I22710" t="str">
            <v>LCEPDNL56R6003177</v>
          </cell>
          <cell r="J22710">
            <v>250013421</v>
          </cell>
          <cell r="K22710" t="str">
            <v>CL127261</v>
          </cell>
        </row>
        <row r="22711">
          <cell r="I22711" t="str">
            <v>LF3HDN008RG000810</v>
          </cell>
          <cell r="J22711">
            <v>700203264</v>
          </cell>
          <cell r="K22711" t="str">
            <v>CL127262</v>
          </cell>
        </row>
        <row r="22712">
          <cell r="I22712" t="str">
            <v>LRPRPJ1B2RA015494</v>
          </cell>
          <cell r="J22712">
            <v>510000052</v>
          </cell>
          <cell r="K22712" t="str">
            <v>CL127263</v>
          </cell>
        </row>
        <row r="22713">
          <cell r="I22713" t="str">
            <v>L5DPCKK87PF000244</v>
          </cell>
          <cell r="J22713">
            <v>250013431</v>
          </cell>
          <cell r="K22713" t="str">
            <v>CL127264</v>
          </cell>
        </row>
        <row r="22714">
          <cell r="I22714" t="str">
            <v>LW8HDMZ6XRW047922</v>
          </cell>
          <cell r="J22714">
            <v>800095655</v>
          </cell>
          <cell r="K22714" t="str">
            <v>CL127265</v>
          </cell>
        </row>
        <row r="22715">
          <cell r="I22715" t="str">
            <v>LRSJCNL72R0D22347</v>
          </cell>
          <cell r="J22715">
            <v>200147918</v>
          </cell>
          <cell r="K22715" t="str">
            <v>CL127266</v>
          </cell>
        </row>
        <row r="22716">
          <cell r="I22716" t="str">
            <v>LKXYCKL08M0018239</v>
          </cell>
          <cell r="J22716">
            <v>400180963</v>
          </cell>
          <cell r="K22716" t="str">
            <v>CL127267</v>
          </cell>
        </row>
        <row r="22717">
          <cell r="I22717" t="str">
            <v>SC4TCKV00R1200161</v>
          </cell>
          <cell r="J22717">
            <v>100465097</v>
          </cell>
          <cell r="K22717" t="str">
            <v>CL127269</v>
          </cell>
        </row>
        <row r="22718">
          <cell r="I22718" t="str">
            <v>LRPRPJ1B5PA015454</v>
          </cell>
          <cell r="J22718">
            <v>320005640</v>
          </cell>
          <cell r="K22718" t="str">
            <v>CL127270</v>
          </cell>
        </row>
        <row r="22719">
          <cell r="I22719" t="str">
            <v>L5DPCKK88PA013002</v>
          </cell>
          <cell r="J22719">
            <v>700203282</v>
          </cell>
          <cell r="K22719" t="str">
            <v>CL127271</v>
          </cell>
        </row>
        <row r="22720">
          <cell r="I22720" t="str">
            <v>LXYZCNL03R0714255</v>
          </cell>
          <cell r="J22720">
            <v>400180969</v>
          </cell>
          <cell r="K22720" t="str">
            <v>CL127272</v>
          </cell>
        </row>
        <row r="22721">
          <cell r="I22721" t="str">
            <v>LB425YBA6RC026078</v>
          </cell>
          <cell r="J22721">
            <v>210017597</v>
          </cell>
          <cell r="K22721" t="str">
            <v>CL127273</v>
          </cell>
        </row>
        <row r="22722">
          <cell r="I22722" t="str">
            <v>LRPRPJ1B1RA015485</v>
          </cell>
          <cell r="J22722">
            <v>520000032</v>
          </cell>
          <cell r="K22722" t="str">
            <v>CL127274</v>
          </cell>
        </row>
        <row r="22723">
          <cell r="I22723" t="str">
            <v>SC4TCKV04R1200146</v>
          </cell>
          <cell r="J22723">
            <v>500213958</v>
          </cell>
          <cell r="K22723" t="str">
            <v>CL127275</v>
          </cell>
        </row>
        <row r="22724">
          <cell r="I22724" t="str">
            <v>LRSJCNL7XR0D15968</v>
          </cell>
          <cell r="J22724">
            <v>2000008982</v>
          </cell>
          <cell r="K22724" t="str">
            <v>CL127276</v>
          </cell>
        </row>
        <row r="22725">
          <cell r="I22725" t="str">
            <v>LRPRPJ1D0RA000672</v>
          </cell>
          <cell r="J22725">
            <v>310005563</v>
          </cell>
          <cell r="K22725" t="str">
            <v>CL127277</v>
          </cell>
        </row>
        <row r="22726">
          <cell r="I22726" t="str">
            <v>LLCLPMCA1RA103013</v>
          </cell>
          <cell r="J22726">
            <v>2100005236</v>
          </cell>
          <cell r="K22726" t="str">
            <v>CL127278</v>
          </cell>
        </row>
        <row r="22727">
          <cell r="I22727" t="str">
            <v>LRSJCNL78R0D22370</v>
          </cell>
          <cell r="J22727">
            <v>250013445</v>
          </cell>
          <cell r="K22727" t="str">
            <v>CL127280</v>
          </cell>
        </row>
        <row r="22728">
          <cell r="I22728" t="str">
            <v>L5DPCKK84RF990241</v>
          </cell>
          <cell r="J22728">
            <v>2000008984</v>
          </cell>
          <cell r="K22728" t="str">
            <v>CL127281</v>
          </cell>
        </row>
        <row r="22729">
          <cell r="I22729" t="str">
            <v>SC4TCKV04R1200082</v>
          </cell>
          <cell r="J22729">
            <v>250013456</v>
          </cell>
          <cell r="K22729" t="str">
            <v>CL127282</v>
          </cell>
        </row>
        <row r="22730">
          <cell r="I22730" t="str">
            <v>LLCLPMCA6RA103010</v>
          </cell>
          <cell r="J22730">
            <v>400180990</v>
          </cell>
          <cell r="K22730" t="str">
            <v>CL127284</v>
          </cell>
        </row>
        <row r="22731">
          <cell r="I22731" t="str">
            <v>LFFWHV4D3R1900397</v>
          </cell>
          <cell r="J22731">
            <v>470000524</v>
          </cell>
          <cell r="K22731" t="str">
            <v>CL127285</v>
          </cell>
        </row>
        <row r="22732">
          <cell r="I22732" t="str">
            <v>SC4YDTKH7R1200239</v>
          </cell>
          <cell r="J22732">
            <v>380002876</v>
          </cell>
          <cell r="K22732" t="str">
            <v>CL127286</v>
          </cell>
        </row>
        <row r="22733">
          <cell r="I22733" t="str">
            <v>VBKJPE400RN054484</v>
          </cell>
          <cell r="J22733">
            <v>250013450</v>
          </cell>
          <cell r="K22733" t="str">
            <v>CL127288</v>
          </cell>
        </row>
        <row r="22734">
          <cell r="I22734" t="str">
            <v>LB412P2G1RC031529</v>
          </cell>
          <cell r="J22734">
            <v>1900009625</v>
          </cell>
          <cell r="K22734" t="str">
            <v>CL127291</v>
          </cell>
        </row>
        <row r="22735">
          <cell r="I22735" t="str">
            <v>LRPRPLJA9RA001238</v>
          </cell>
          <cell r="J22735">
            <v>430001044</v>
          </cell>
          <cell r="K22735" t="str">
            <v>CL127292</v>
          </cell>
        </row>
        <row r="22736">
          <cell r="I22736" t="str">
            <v>LB412P2G1RC015377</v>
          </cell>
          <cell r="J22736">
            <v>250013453</v>
          </cell>
          <cell r="K22736" t="str">
            <v>CL127293</v>
          </cell>
        </row>
        <row r="22737">
          <cell r="I22737" t="str">
            <v>LXYJCNL03R0248131</v>
          </cell>
          <cell r="J22737">
            <v>500214001</v>
          </cell>
          <cell r="K22737" t="str">
            <v>CL127294</v>
          </cell>
        </row>
        <row r="22738">
          <cell r="I22738" t="str">
            <v>LB425YBAXRC026570</v>
          </cell>
          <cell r="J22738">
            <v>700203322</v>
          </cell>
          <cell r="K22738" t="str">
            <v>CL127298</v>
          </cell>
        </row>
        <row r="22739">
          <cell r="I22739" t="str">
            <v>LF3HDN007RG000684</v>
          </cell>
          <cell r="J22739">
            <v>240009255</v>
          </cell>
          <cell r="K22739" t="str">
            <v>CL127299</v>
          </cell>
        </row>
        <row r="22740">
          <cell r="I22740" t="str">
            <v>LXYZCNL09R0248279</v>
          </cell>
          <cell r="J22740">
            <v>210017623</v>
          </cell>
          <cell r="K22740" t="str">
            <v>CL127300</v>
          </cell>
        </row>
        <row r="22741">
          <cell r="I22741" t="str">
            <v>LRPRPLJA4RA001213</v>
          </cell>
          <cell r="J22741">
            <v>320005655</v>
          </cell>
          <cell r="K22741" t="str">
            <v>CL127301</v>
          </cell>
        </row>
        <row r="22742">
          <cell r="I22742" t="str">
            <v>LRPRPLJA8RA001537</v>
          </cell>
          <cell r="J22742">
            <v>100465143</v>
          </cell>
          <cell r="K22742" t="str">
            <v>CL127302</v>
          </cell>
        </row>
        <row r="22743">
          <cell r="I22743" t="str">
            <v>VBKJPE403RN054480</v>
          </cell>
          <cell r="J22743">
            <v>500214003</v>
          </cell>
          <cell r="K22743" t="str">
            <v>CL127304</v>
          </cell>
        </row>
        <row r="22744">
          <cell r="I22744" t="str">
            <v>LRPRPJ1D3RA000097</v>
          </cell>
          <cell r="J22744">
            <v>320005657</v>
          </cell>
          <cell r="K22744" t="str">
            <v>CL127305</v>
          </cell>
        </row>
        <row r="22745">
          <cell r="I22745" t="str">
            <v>LRPRPJ1B3RA015519</v>
          </cell>
          <cell r="J22745">
            <v>290005801</v>
          </cell>
          <cell r="K22745" t="str">
            <v>CL127307</v>
          </cell>
        </row>
        <row r="22746">
          <cell r="I22746" t="str">
            <v>MBLKCS262RGA00134</v>
          </cell>
          <cell r="J22746">
            <v>400181064</v>
          </cell>
          <cell r="K22746" t="str">
            <v>CL127309</v>
          </cell>
        </row>
        <row r="22747">
          <cell r="I22747" t="str">
            <v>LKXYCKL02P0053962</v>
          </cell>
          <cell r="J22747">
            <v>450000879</v>
          </cell>
          <cell r="K22747" t="str">
            <v>CL127310</v>
          </cell>
        </row>
        <row r="22748">
          <cell r="I22748" t="str">
            <v>LRPRPJ1BXRA015520</v>
          </cell>
          <cell r="J22748">
            <v>500214020</v>
          </cell>
          <cell r="K22748" t="str">
            <v>CL127311</v>
          </cell>
        </row>
        <row r="22749">
          <cell r="I22749" t="str">
            <v>LFFWHV4D4P1901507</v>
          </cell>
          <cell r="J22749">
            <v>380002881</v>
          </cell>
          <cell r="K22749" t="str">
            <v>CL127312</v>
          </cell>
        </row>
        <row r="22750">
          <cell r="I22750" t="str">
            <v>LB425YBA7RC026560</v>
          </cell>
          <cell r="J22750">
            <v>2100005239</v>
          </cell>
          <cell r="K22750" t="str">
            <v>CL127313</v>
          </cell>
        </row>
        <row r="22751">
          <cell r="I22751" t="str">
            <v>LXYZCNL07R0248314</v>
          </cell>
          <cell r="J22751">
            <v>420000795</v>
          </cell>
          <cell r="K22751" t="str">
            <v>CL127316</v>
          </cell>
        </row>
        <row r="22752">
          <cell r="I22752" t="str">
            <v>LXYZCKL08R0247817</v>
          </cell>
          <cell r="J22752">
            <v>1900009652</v>
          </cell>
          <cell r="K22752" t="str">
            <v>CL127317</v>
          </cell>
        </row>
        <row r="22753">
          <cell r="I22753" t="str">
            <v>VBKJPC400RN074531</v>
          </cell>
          <cell r="J22753">
            <v>250013476</v>
          </cell>
          <cell r="K22753" t="str">
            <v>CL127318</v>
          </cell>
        </row>
        <row r="22754">
          <cell r="I22754" t="str">
            <v>LXYZCML09R0729241</v>
          </cell>
          <cell r="J22754">
            <v>420000799</v>
          </cell>
          <cell r="K22754" t="str">
            <v>CL127319</v>
          </cell>
        </row>
        <row r="22755">
          <cell r="I22755" t="str">
            <v>L9NACSXC3R1301328</v>
          </cell>
          <cell r="J22755">
            <v>250013484</v>
          </cell>
          <cell r="K22755" t="str">
            <v>CL127321</v>
          </cell>
        </row>
        <row r="22756">
          <cell r="I22756" t="str">
            <v>L9NACKW38R1902655</v>
          </cell>
          <cell r="J22756">
            <v>420000800</v>
          </cell>
          <cell r="K22756" t="str">
            <v>CL127322</v>
          </cell>
        </row>
        <row r="22757">
          <cell r="I22757" t="str">
            <v>vbkjpe403rn054463</v>
          </cell>
          <cell r="J22757">
            <v>350002647</v>
          </cell>
          <cell r="K22757" t="str">
            <v>CL127323</v>
          </cell>
        </row>
        <row r="22758">
          <cell r="I22758" t="str">
            <v>LRPRPLJA9RA001322</v>
          </cell>
          <cell r="J22758">
            <v>500214058</v>
          </cell>
          <cell r="K22758" t="str">
            <v>CL127324</v>
          </cell>
        </row>
        <row r="22759">
          <cell r="I22759" t="str">
            <v>LKXYCKL01R0001158</v>
          </cell>
          <cell r="J22759">
            <v>500214050</v>
          </cell>
          <cell r="K22759" t="str">
            <v>CL127325</v>
          </cell>
        </row>
        <row r="22760">
          <cell r="I22760" t="str">
            <v>LLCLPMCA5RA103080</v>
          </cell>
          <cell r="J22760">
            <v>510000062</v>
          </cell>
          <cell r="K22760" t="str">
            <v>CL127326</v>
          </cell>
        </row>
        <row r="22761">
          <cell r="I22761" t="str">
            <v>LCEPDNL53R6003217</v>
          </cell>
          <cell r="J22761">
            <v>310016562</v>
          </cell>
          <cell r="K22761" t="str">
            <v>CL127327</v>
          </cell>
        </row>
        <row r="22762">
          <cell r="I22762" t="str">
            <v>VBKJPE400RN054436</v>
          </cell>
          <cell r="J22762">
            <v>350002648</v>
          </cell>
          <cell r="K22762" t="str">
            <v>CL127329</v>
          </cell>
        </row>
        <row r="22763">
          <cell r="I22763" t="str">
            <v>MBLJFW122RGA00028</v>
          </cell>
          <cell r="J22763">
            <v>410002837</v>
          </cell>
          <cell r="K22763" t="str">
            <v>CL127330</v>
          </cell>
        </row>
        <row r="22764">
          <cell r="I22764" t="str">
            <v>LRSJCNL70R0D22377</v>
          </cell>
          <cell r="J22764">
            <v>2100005241</v>
          </cell>
          <cell r="K22764" t="str">
            <v>CL127333</v>
          </cell>
        </row>
        <row r="22765">
          <cell r="I22765" t="str">
            <v>LFFWHV4D0R1900261</v>
          </cell>
          <cell r="J22765">
            <v>430001063</v>
          </cell>
          <cell r="K22765" t="str">
            <v>CL127334</v>
          </cell>
        </row>
        <row r="22766">
          <cell r="I22766" t="str">
            <v>L9NACMXC1R1500115</v>
          </cell>
          <cell r="J22766">
            <v>800095721</v>
          </cell>
          <cell r="K22766" t="str">
            <v>CL127335</v>
          </cell>
        </row>
        <row r="22767">
          <cell r="I22767" t="str">
            <v>LFFWHV4D2R1900424</v>
          </cell>
          <cell r="J22767">
            <v>200148015</v>
          </cell>
          <cell r="K22767" t="str">
            <v>CL127337</v>
          </cell>
        </row>
        <row r="22768">
          <cell r="I22768" t="str">
            <v>LLCLYL706RA102206</v>
          </cell>
          <cell r="J22768">
            <v>290005819</v>
          </cell>
          <cell r="K22768" t="str">
            <v>CL127338</v>
          </cell>
        </row>
        <row r="22769">
          <cell r="I22769" t="str">
            <v>LCELDSZL7R6000811</v>
          </cell>
          <cell r="J22769">
            <v>370047391</v>
          </cell>
          <cell r="K22769" t="str">
            <v>CL123153</v>
          </cell>
        </row>
        <row r="22770">
          <cell r="I22770" t="str">
            <v>LF3HDN004RG000819</v>
          </cell>
          <cell r="J22770">
            <v>370047413</v>
          </cell>
          <cell r="K22770" t="str">
            <v>CL122884</v>
          </cell>
        </row>
        <row r="22771">
          <cell r="I22771" t="str">
            <v>LLCLYL70XRA102855</v>
          </cell>
          <cell r="J22771">
            <v>370047423</v>
          </cell>
          <cell r="K22771" t="str">
            <v>CL113745</v>
          </cell>
        </row>
        <row r="22772">
          <cell r="I22772" t="str">
            <v>L9NACKW32R1902618</v>
          </cell>
          <cell r="J22772">
            <v>370047425</v>
          </cell>
          <cell r="K22772" t="str">
            <v>CL108112</v>
          </cell>
        </row>
        <row r="22773">
          <cell r="I22773" t="str">
            <v>LXYZCML0XR0229413</v>
          </cell>
          <cell r="J22773">
            <v>370047427</v>
          </cell>
          <cell r="K22773" t="str">
            <v>CL102520</v>
          </cell>
        </row>
        <row r="22774">
          <cell r="I22774" t="str">
            <v>LRPRPJ1DXRA000193</v>
          </cell>
          <cell r="J22774">
            <v>370047428</v>
          </cell>
          <cell r="K22774" t="str">
            <v>CL102520</v>
          </cell>
        </row>
        <row r="22775">
          <cell r="I22775" t="str">
            <v>LXYJCML02S0610952</v>
          </cell>
          <cell r="J22775">
            <v>370047431</v>
          </cell>
          <cell r="K22775" t="str">
            <v>CL118454</v>
          </cell>
        </row>
        <row r="22776">
          <cell r="I22776" t="str">
            <v>LXYJCNL05R0247949</v>
          </cell>
          <cell r="J22776">
            <v>370047437</v>
          </cell>
          <cell r="K22776" t="str">
            <v>CL101513</v>
          </cell>
        </row>
        <row r="22777">
          <cell r="I22777" t="str">
            <v>LRPRPLJA0PA001061</v>
          </cell>
          <cell r="J22777">
            <v>370047440</v>
          </cell>
          <cell r="K22777" t="str">
            <v>CL122884</v>
          </cell>
        </row>
        <row r="22778">
          <cell r="I22778" t="str">
            <v>LKXYCKL09R0001182</v>
          </cell>
          <cell r="J22778">
            <v>370047448</v>
          </cell>
          <cell r="K22778" t="str">
            <v>CL116554</v>
          </cell>
        </row>
        <row r="22779">
          <cell r="I22779" t="str">
            <v>LRPRPLJAXRA001328</v>
          </cell>
          <cell r="J22779">
            <v>370047452</v>
          </cell>
          <cell r="K22779" t="str">
            <v>CL118454</v>
          </cell>
        </row>
        <row r="22780">
          <cell r="I22780" t="str">
            <v>LXYZCML09R0229385</v>
          </cell>
          <cell r="J22780">
            <v>370047461</v>
          </cell>
          <cell r="K22780" t="str">
            <v>CL117418</v>
          </cell>
        </row>
        <row r="22781">
          <cell r="I22781" t="str">
            <v>LXYZCNL02R0248284</v>
          </cell>
          <cell r="J22781">
            <v>370047462</v>
          </cell>
          <cell r="K22781" t="str">
            <v>CL117418</v>
          </cell>
        </row>
        <row r="22782">
          <cell r="I22782" t="str">
            <v>LRPRAM109RA026090</v>
          </cell>
          <cell r="J22782">
            <v>370047463</v>
          </cell>
          <cell r="K22782" t="str">
            <v>CL117418</v>
          </cell>
        </row>
        <row r="22783">
          <cell r="I22783" t="str">
            <v>LCELDSZL7R6000467</v>
          </cell>
          <cell r="J22783">
            <v>370047464</v>
          </cell>
          <cell r="K22783" t="str">
            <v>CL117418</v>
          </cell>
        </row>
        <row r="22784">
          <cell r="I22784" t="str">
            <v>LRPRPJ1D2RA000544</v>
          </cell>
          <cell r="J22784">
            <v>370047465</v>
          </cell>
          <cell r="K22784" t="str">
            <v>CL101571</v>
          </cell>
        </row>
        <row r="22785">
          <cell r="I22785" t="str">
            <v>LLCLYL703RA102776</v>
          </cell>
          <cell r="J22785">
            <v>370047466</v>
          </cell>
          <cell r="K22785" t="str">
            <v>CL101571</v>
          </cell>
        </row>
        <row r="22786">
          <cell r="I22786" t="str">
            <v>LRPRPJ1D8SA000148</v>
          </cell>
          <cell r="J22786">
            <v>370047467</v>
          </cell>
          <cell r="K22786" t="str">
            <v>CL120248</v>
          </cell>
        </row>
        <row r="22787">
          <cell r="I22787" t="str">
            <v>LRPRPJ1D7SA000013</v>
          </cell>
          <cell r="J22787">
            <v>370047468</v>
          </cell>
          <cell r="K22787" t="str">
            <v>CL120248</v>
          </cell>
        </row>
        <row r="22788">
          <cell r="I22788" t="str">
            <v>LRPRPJ1DXSA000166</v>
          </cell>
          <cell r="J22788">
            <v>370047469</v>
          </cell>
          <cell r="K22788" t="str">
            <v>CL120248</v>
          </cell>
        </row>
        <row r="22789">
          <cell r="I22789" t="str">
            <v>LRPRPJ1D8SA000151</v>
          </cell>
          <cell r="J22789">
            <v>370047471</v>
          </cell>
          <cell r="K22789" t="str">
            <v>CL120248</v>
          </cell>
        </row>
        <row r="22790">
          <cell r="I22790" t="str">
            <v>L5DPCKK89RF990445</v>
          </cell>
          <cell r="J22790">
            <v>370047472</v>
          </cell>
          <cell r="K22790" t="str">
            <v>CL120248</v>
          </cell>
        </row>
        <row r="22791">
          <cell r="I22791" t="str">
            <v>L5DPCKK84RF990501</v>
          </cell>
          <cell r="J22791">
            <v>370047473</v>
          </cell>
          <cell r="K22791" t="str">
            <v>CL120248</v>
          </cell>
        </row>
        <row r="22792">
          <cell r="I22792" t="str">
            <v>L5DPCKK81RF990424</v>
          </cell>
          <cell r="J22792">
            <v>370047474</v>
          </cell>
          <cell r="K22792" t="str">
            <v>CL120248</v>
          </cell>
        </row>
        <row r="22793">
          <cell r="I22793" t="str">
            <v>LKXYCKL04R0001185</v>
          </cell>
          <cell r="J22793">
            <v>370047475</v>
          </cell>
          <cell r="K22793" t="str">
            <v>CL120248</v>
          </cell>
        </row>
        <row r="22794">
          <cell r="I22794" t="str">
            <v>L5DPCKK82RF990478</v>
          </cell>
          <cell r="J22794">
            <v>370047476</v>
          </cell>
          <cell r="K22794" t="str">
            <v>CL120248</v>
          </cell>
        </row>
        <row r="22795">
          <cell r="I22795" t="str">
            <v>LKXYCKL08R0001092</v>
          </cell>
          <cell r="J22795">
            <v>370047477</v>
          </cell>
          <cell r="K22795" t="str">
            <v>CL120248</v>
          </cell>
        </row>
        <row r="22796">
          <cell r="I22796" t="str">
            <v>LXYZCML01R0243216</v>
          </cell>
          <cell r="J22796">
            <v>370047478</v>
          </cell>
          <cell r="K22796" t="str">
            <v>CL120248</v>
          </cell>
        </row>
        <row r="22797">
          <cell r="I22797" t="str">
            <v>L5DPCKK82RF990481</v>
          </cell>
          <cell r="J22797">
            <v>370047479</v>
          </cell>
          <cell r="K22797" t="str">
            <v>CL120248</v>
          </cell>
        </row>
        <row r="22798">
          <cell r="I22798" t="str">
            <v>LRPRPJ1D5SA000043</v>
          </cell>
          <cell r="J22798">
            <v>370047480</v>
          </cell>
          <cell r="K22798" t="str">
            <v>CL120248</v>
          </cell>
        </row>
        <row r="22799">
          <cell r="I22799" t="str">
            <v>L9NACSXC4R1100909</v>
          </cell>
          <cell r="J22799">
            <v>370047481</v>
          </cell>
          <cell r="K22799" t="str">
            <v>CL101571</v>
          </cell>
        </row>
        <row r="22800">
          <cell r="I22800" t="str">
            <v>LRPRAM103RA027381</v>
          </cell>
          <cell r="J22800">
            <v>370047482</v>
          </cell>
          <cell r="K22800" t="str">
            <v>CL100282</v>
          </cell>
        </row>
        <row r="22801">
          <cell r="I22801" t="str">
            <v>LKXYCKL07P0053777</v>
          </cell>
          <cell r="J22801">
            <v>370047486</v>
          </cell>
          <cell r="K22801" t="str">
            <v>CL100482</v>
          </cell>
        </row>
        <row r="22802">
          <cell r="I22802" t="str">
            <v>LXYJCML0XS0610925</v>
          </cell>
          <cell r="J22802">
            <v>370047301</v>
          </cell>
          <cell r="K22802" t="str">
            <v>CL100398</v>
          </cell>
        </row>
        <row r="22803">
          <cell r="I22803" t="str">
            <v>L5DPCKK84RF990286</v>
          </cell>
          <cell r="J22803">
            <v>370047491</v>
          </cell>
          <cell r="K22803" t="str">
            <v>CL126023</v>
          </cell>
        </row>
        <row r="22804">
          <cell r="I22804" t="str">
            <v>LRPRAM108RA027425</v>
          </cell>
          <cell r="J22804">
            <v>370047377</v>
          </cell>
          <cell r="K22804" t="str">
            <v>CL126018</v>
          </cell>
        </row>
        <row r="22805">
          <cell r="I22805" t="str">
            <v>LKXYCKL03R0001081</v>
          </cell>
          <cell r="J22805">
            <v>370046889</v>
          </cell>
          <cell r="K22805" t="str">
            <v>CL123153</v>
          </cell>
        </row>
        <row r="22806">
          <cell r="I22806" t="str">
            <v>LW8HDMZ64PW004240</v>
          </cell>
          <cell r="J22806">
            <v>370047304</v>
          </cell>
          <cell r="K22806" t="str">
            <v>CL101571</v>
          </cell>
        </row>
        <row r="22807">
          <cell r="I22807" t="str">
            <v>LXYJCNL09R0248022</v>
          </cell>
          <cell r="J22807">
            <v>370046903</v>
          </cell>
          <cell r="K22807" t="str">
            <v>CL101571</v>
          </cell>
        </row>
        <row r="22808">
          <cell r="I22808" t="str">
            <v>LXYJCNL00R0268062</v>
          </cell>
          <cell r="J22808">
            <v>370047396</v>
          </cell>
          <cell r="K22808" t="str">
            <v>CL109023</v>
          </cell>
        </row>
        <row r="22809">
          <cell r="I22809" t="str">
            <v>L5DPCKK86RF990242</v>
          </cell>
          <cell r="J22809">
            <v>370047490</v>
          </cell>
          <cell r="K22809" t="str">
            <v>CL109946</v>
          </cell>
        </row>
        <row r="22810">
          <cell r="I22810" t="str">
            <v>LKXYCKL05R0001194</v>
          </cell>
          <cell r="J22810">
            <v>370047483</v>
          </cell>
          <cell r="K22810" t="str">
            <v>CL112780</v>
          </cell>
        </row>
        <row r="22811">
          <cell r="I22811" t="str">
            <v>LKXYCKL02R0001041</v>
          </cell>
          <cell r="J22811">
            <v>370047340</v>
          </cell>
          <cell r="K22811" t="str">
            <v>CL113745</v>
          </cell>
        </row>
        <row r="22812">
          <cell r="I22812" t="str">
            <v>L5DPCKK85RF902216</v>
          </cell>
          <cell r="J22812">
            <v>370047287</v>
          </cell>
          <cell r="K22812" t="str">
            <v>CL122785</v>
          </cell>
        </row>
        <row r="22813">
          <cell r="I22813" t="str">
            <v>LLCLPMCA7RA102979</v>
          </cell>
          <cell r="J22813">
            <v>370047520</v>
          </cell>
          <cell r="K22813" t="str">
            <v>CL123153</v>
          </cell>
        </row>
        <row r="22814">
          <cell r="I22814" t="str">
            <v>LXYJCML00R0728833</v>
          </cell>
          <cell r="J22814">
            <v>370047522</v>
          </cell>
          <cell r="K22814" t="str">
            <v>CL123153</v>
          </cell>
        </row>
        <row r="22815">
          <cell r="I22815" t="str">
            <v>LXYJCNL04R0268033</v>
          </cell>
          <cell r="J22815">
            <v>370047543</v>
          </cell>
          <cell r="K22815" t="str">
            <v>CL123153</v>
          </cell>
        </row>
        <row r="22816">
          <cell r="I22816" t="str">
            <v>LXYZCNL0XR0714320</v>
          </cell>
          <cell r="J22816">
            <v>370047596</v>
          </cell>
          <cell r="K22816" t="str">
            <v>SK114715</v>
          </cell>
        </row>
        <row r="22817">
          <cell r="I22817" t="str">
            <v>LKXYCKL02P0053928</v>
          </cell>
          <cell r="J22817">
            <v>370047597</v>
          </cell>
          <cell r="K22817" t="str">
            <v>SK114721</v>
          </cell>
        </row>
        <row r="22818">
          <cell r="I22818" t="str">
            <v>LXYZCNL01R0729112</v>
          </cell>
          <cell r="J22818">
            <v>370047598</v>
          </cell>
          <cell r="K22818" t="str">
            <v>CL126023</v>
          </cell>
        </row>
        <row r="22819">
          <cell r="I22819" t="str">
            <v>L9NACSXC6R1301355</v>
          </cell>
          <cell r="J22819">
            <v>370047624</v>
          </cell>
          <cell r="K22819" t="str">
            <v>CL117186</v>
          </cell>
        </row>
        <row r="22820">
          <cell r="I22820" t="str">
            <v>L9NACSXC4R1101462</v>
          </cell>
          <cell r="J22820">
            <v>370047626</v>
          </cell>
          <cell r="K22820" t="str">
            <v>CL117186</v>
          </cell>
        </row>
        <row r="22821">
          <cell r="I22821" t="str">
            <v>LLCLPMCA0RA103035</v>
          </cell>
          <cell r="J22821">
            <v>370047629</v>
          </cell>
          <cell r="K22821" t="str">
            <v>CL123153</v>
          </cell>
        </row>
        <row r="22822">
          <cell r="I22822" t="str">
            <v>SC4YDTKH5R1200059</v>
          </cell>
          <cell r="J22822">
            <v>370047546</v>
          </cell>
          <cell r="K22822" t="str">
            <v>CL120042</v>
          </cell>
        </row>
        <row r="22823">
          <cell r="I22823" t="str">
            <v>L5DPCKK85RF940044</v>
          </cell>
          <cell r="J22823">
            <v>370047217</v>
          </cell>
          <cell r="K22823" t="str">
            <v>CL120042</v>
          </cell>
        </row>
        <row r="22824">
          <cell r="I22824" t="str">
            <v>LB430Y5J5RC031948</v>
          </cell>
          <cell r="J22824">
            <v>370047444</v>
          </cell>
          <cell r="K22824" t="str">
            <v>SK114675</v>
          </cell>
        </row>
        <row r="22825">
          <cell r="I22825" t="str">
            <v>LW8HDMZ66PW005132</v>
          </cell>
          <cell r="J22825">
            <v>370047686</v>
          </cell>
          <cell r="K22825" t="str">
            <v>SK114769</v>
          </cell>
        </row>
        <row r="22826">
          <cell r="I22826" t="str">
            <v>LXYJCNL02R0247925</v>
          </cell>
          <cell r="J22826">
            <v>370047688</v>
          </cell>
          <cell r="K22826" t="str">
            <v>CL124526</v>
          </cell>
        </row>
        <row r="22827">
          <cell r="I22827" t="str">
            <v>L5DPCKK87RF990220</v>
          </cell>
          <cell r="J22827">
            <v>370047689</v>
          </cell>
          <cell r="K22827" t="str">
            <v>CL120248</v>
          </cell>
        </row>
        <row r="22828">
          <cell r="I22828" t="str">
            <v>L5DPCKK82RF990304</v>
          </cell>
          <cell r="J22828">
            <v>370047691</v>
          </cell>
          <cell r="K22828" t="str">
            <v>CL120248</v>
          </cell>
        </row>
        <row r="22829">
          <cell r="I22829" t="str">
            <v>LLCLYL70XRA102788</v>
          </cell>
          <cell r="J22829">
            <v>370047693</v>
          </cell>
          <cell r="K22829" t="str">
            <v>CL108603</v>
          </cell>
        </row>
        <row r="22830">
          <cell r="I22830" t="str">
            <v>LXYZCNL04R0241904</v>
          </cell>
          <cell r="J22830">
            <v>240009135</v>
          </cell>
          <cell r="K22830" t="str">
            <v>SK113835</v>
          </cell>
        </row>
        <row r="22831">
          <cell r="I22831" t="str">
            <v>LXYZCNL04R0241904</v>
          </cell>
          <cell r="J22831">
            <v>250012291</v>
          </cell>
          <cell r="K22831" t="str">
            <v>SK112556</v>
          </cell>
        </row>
        <row r="22832">
          <cell r="I22832" t="str">
            <v>MBLKCS268RGN00098</v>
          </cell>
          <cell r="J22832">
            <v>500213281</v>
          </cell>
          <cell r="K22832" t="str">
            <v>SK113871</v>
          </cell>
        </row>
        <row r="22833">
          <cell r="I22833" t="str">
            <v>L5DPCKK87RF990251</v>
          </cell>
          <cell r="J22833">
            <v>250013176</v>
          </cell>
          <cell r="K22833" t="str">
            <v>SK113937</v>
          </cell>
        </row>
        <row r="22834">
          <cell r="I22834" t="str">
            <v>VBKJPC401PC040235</v>
          </cell>
          <cell r="J22834">
            <v>2100005226</v>
          </cell>
          <cell r="K22834" t="str">
            <v>SK113971</v>
          </cell>
        </row>
        <row r="22835">
          <cell r="I22835" t="str">
            <v>LRPRPLJA8RA001571</v>
          </cell>
          <cell r="J22835">
            <v>2000008759</v>
          </cell>
          <cell r="K22835" t="str">
            <v>SK113974</v>
          </cell>
        </row>
        <row r="22836">
          <cell r="I22836" t="str">
            <v>MBLKCU026SHN20040</v>
          </cell>
          <cell r="J22836">
            <v>490000064</v>
          </cell>
          <cell r="K22836" t="str">
            <v>SK113978</v>
          </cell>
        </row>
        <row r="22837">
          <cell r="I22837" t="str">
            <v>LLCLYL704RA100065</v>
          </cell>
          <cell r="J22837">
            <v>360005555</v>
          </cell>
          <cell r="K22837" t="str">
            <v>SK113988</v>
          </cell>
        </row>
        <row r="22838">
          <cell r="I22838" t="str">
            <v>LRPRPJ1B5RA015635</v>
          </cell>
          <cell r="J22838">
            <v>430000940</v>
          </cell>
          <cell r="K22838" t="str">
            <v>SK113997</v>
          </cell>
        </row>
        <row r="22839">
          <cell r="I22839" t="str">
            <v>VBKJPE405RN048471</v>
          </cell>
          <cell r="J22839">
            <v>250013185</v>
          </cell>
          <cell r="K22839" t="str">
            <v>SK114000</v>
          </cell>
        </row>
        <row r="22840">
          <cell r="I22840" t="str">
            <v>L5DPCKK81RF000968</v>
          </cell>
          <cell r="J22840">
            <v>500213430</v>
          </cell>
          <cell r="K22840" t="str">
            <v>SK114008</v>
          </cell>
        </row>
        <row r="22841">
          <cell r="I22841" t="str">
            <v>MBLKCR013SGN01505</v>
          </cell>
          <cell r="J22841">
            <v>210017412</v>
          </cell>
          <cell r="K22841" t="str">
            <v>SK106303</v>
          </cell>
        </row>
        <row r="22842">
          <cell r="I22842" t="str">
            <v>VBKJPC404RN054704</v>
          </cell>
          <cell r="J22842">
            <v>200147486</v>
          </cell>
          <cell r="K22842" t="str">
            <v>SK113781</v>
          </cell>
        </row>
        <row r="22843">
          <cell r="I22843" t="str">
            <v>LLCLYL703PA103617</v>
          </cell>
          <cell r="J22843">
            <v>470000427</v>
          </cell>
          <cell r="K22843" t="str">
            <v>SK113935</v>
          </cell>
        </row>
        <row r="22844">
          <cell r="I22844" t="str">
            <v>L9NACKW35R1902631</v>
          </cell>
          <cell r="J22844">
            <v>800095408</v>
          </cell>
          <cell r="K22844" t="str">
            <v>SK113959</v>
          </cell>
        </row>
        <row r="22845">
          <cell r="I22845" t="str">
            <v>LFFWHV4D4R1900408</v>
          </cell>
          <cell r="J22845">
            <v>200147487</v>
          </cell>
          <cell r="K22845" t="str">
            <v>SK113980</v>
          </cell>
        </row>
        <row r="22846">
          <cell r="I22846" t="str">
            <v>LKXYCKL0XR0001224</v>
          </cell>
          <cell r="J22846">
            <v>310005444</v>
          </cell>
          <cell r="K22846" t="str">
            <v>SK113983</v>
          </cell>
        </row>
        <row r="22847">
          <cell r="I22847" t="str">
            <v>MBLLDL014RGY00591</v>
          </cell>
          <cell r="J22847">
            <v>500213439</v>
          </cell>
          <cell r="K22847" t="str">
            <v>SK113992</v>
          </cell>
        </row>
        <row r="22848">
          <cell r="I22848" t="str">
            <v>VBKJPE403RN051563</v>
          </cell>
          <cell r="J22848">
            <v>250013193</v>
          </cell>
          <cell r="K22848" t="str">
            <v>SK113999</v>
          </cell>
        </row>
        <row r="22849">
          <cell r="I22849" t="str">
            <v>L9NACSEJ9R1200716</v>
          </cell>
          <cell r="J22849">
            <v>340005577</v>
          </cell>
          <cell r="K22849" t="str">
            <v>SK114003</v>
          </cell>
        </row>
        <row r="22850">
          <cell r="I22850" t="str">
            <v>MCG52P3PUA2402052</v>
          </cell>
          <cell r="J22850">
            <v>200147495</v>
          </cell>
          <cell r="K22850" t="str">
            <v>SK114019</v>
          </cell>
        </row>
        <row r="22851">
          <cell r="I22851" t="str">
            <v>MBLLDL018RGY00626</v>
          </cell>
          <cell r="J22851">
            <v>480000047</v>
          </cell>
          <cell r="K22851" t="str">
            <v>SK114020</v>
          </cell>
        </row>
        <row r="22852">
          <cell r="I22852" t="str">
            <v>MBLKCS266RGP00106</v>
          </cell>
          <cell r="J22852">
            <v>310016434</v>
          </cell>
          <cell r="K22852" t="str">
            <v>SK114021</v>
          </cell>
        </row>
        <row r="22853">
          <cell r="I22853" t="str">
            <v>LB430Y5J1RC032076</v>
          </cell>
          <cell r="J22853">
            <v>410002727</v>
          </cell>
          <cell r="K22853" t="str">
            <v>SK114022</v>
          </cell>
        </row>
        <row r="22854">
          <cell r="I22854" t="str">
            <v>LB412P2G1RC031563</v>
          </cell>
          <cell r="J22854">
            <v>1900009435</v>
          </cell>
          <cell r="K22854" t="str">
            <v>SK114023</v>
          </cell>
        </row>
        <row r="22855">
          <cell r="I22855" t="str">
            <v>LF3HDN001RG000650</v>
          </cell>
          <cell r="J22855">
            <v>430000955</v>
          </cell>
          <cell r="K22855" t="str">
            <v>SK114024</v>
          </cell>
        </row>
        <row r="22856">
          <cell r="I22856" t="str">
            <v>LXYJCML05S0610945</v>
          </cell>
          <cell r="J22856">
            <v>100464390</v>
          </cell>
          <cell r="K22856" t="str">
            <v>SK114028</v>
          </cell>
        </row>
        <row r="22857">
          <cell r="I22857" t="str">
            <v>LXYZCNL06R0714282</v>
          </cell>
          <cell r="J22857">
            <v>400180550</v>
          </cell>
          <cell r="K22857" t="str">
            <v>SK114030</v>
          </cell>
        </row>
        <row r="22858">
          <cell r="I22858" t="str">
            <v>LB430Y5J7RC031871</v>
          </cell>
          <cell r="J22858">
            <v>430000956</v>
          </cell>
          <cell r="K22858" t="str">
            <v>SK114031</v>
          </cell>
        </row>
        <row r="22859">
          <cell r="I22859" t="str">
            <v>LXYZCML08P0293561</v>
          </cell>
          <cell r="J22859">
            <v>510000010</v>
          </cell>
          <cell r="K22859" t="str">
            <v>SK114040</v>
          </cell>
        </row>
        <row r="22860">
          <cell r="I22860" t="str">
            <v>LB430Y5JXRC032058</v>
          </cell>
          <cell r="J22860">
            <v>420000711</v>
          </cell>
          <cell r="K22860" t="str">
            <v>SK113891</v>
          </cell>
        </row>
        <row r="22861">
          <cell r="I22861" t="str">
            <v>MBLLDL01XRGY00627</v>
          </cell>
          <cell r="J22861">
            <v>400180563</v>
          </cell>
          <cell r="K22861" t="str">
            <v>SK113923</v>
          </cell>
        </row>
        <row r="22862">
          <cell r="I22862" t="str">
            <v>LW8HDMZ66PW005180</v>
          </cell>
          <cell r="J22862">
            <v>230018184</v>
          </cell>
          <cell r="K22862" t="str">
            <v>SK114013</v>
          </cell>
        </row>
        <row r="22863">
          <cell r="I22863" t="str">
            <v>L5DPCKK8XRF990034</v>
          </cell>
          <cell r="J22863">
            <v>1900009448</v>
          </cell>
          <cell r="K22863" t="str">
            <v>SK114017</v>
          </cell>
        </row>
        <row r="22864">
          <cell r="I22864" t="str">
            <v>LB425YBA2RC024148</v>
          </cell>
          <cell r="J22864">
            <v>500213476</v>
          </cell>
          <cell r="K22864" t="str">
            <v>SK114029</v>
          </cell>
        </row>
        <row r="22865">
          <cell r="I22865" t="str">
            <v>LFFWHV4D7P1901484</v>
          </cell>
          <cell r="J22865">
            <v>400180556</v>
          </cell>
          <cell r="K22865" t="str">
            <v>SK114034</v>
          </cell>
        </row>
        <row r="22866">
          <cell r="I22866" t="str">
            <v>LKXYCKL08R0001223</v>
          </cell>
          <cell r="J22866">
            <v>240009175</v>
          </cell>
          <cell r="K22866" t="str">
            <v>SK114037</v>
          </cell>
        </row>
        <row r="22867">
          <cell r="I22867" t="str">
            <v>VBKJPJ405RN286247</v>
          </cell>
          <cell r="J22867">
            <v>250013211</v>
          </cell>
          <cell r="K22867" t="str">
            <v>SK114046</v>
          </cell>
        </row>
        <row r="22868">
          <cell r="I22868" t="str">
            <v>LRPRPJ1B4RA015609</v>
          </cell>
          <cell r="J22868">
            <v>500213484</v>
          </cell>
          <cell r="K22868" t="str">
            <v>SK114054</v>
          </cell>
        </row>
        <row r="22869">
          <cell r="I22869" t="str">
            <v>LLCLPMCA5RA103113</v>
          </cell>
          <cell r="J22869">
            <v>430000964</v>
          </cell>
          <cell r="K22869" t="str">
            <v>SK114055</v>
          </cell>
        </row>
        <row r="22870">
          <cell r="I22870" t="str">
            <v>LFFWHV4D3R1900285</v>
          </cell>
          <cell r="J22870">
            <v>360005582</v>
          </cell>
          <cell r="K22870" t="str">
            <v>SK114057</v>
          </cell>
        </row>
        <row r="22871">
          <cell r="I22871" t="str">
            <v>LKXYCKL01R0001225</v>
          </cell>
          <cell r="J22871">
            <v>310016442</v>
          </cell>
          <cell r="K22871" t="str">
            <v>SK114066</v>
          </cell>
        </row>
        <row r="22872">
          <cell r="I22872" t="str">
            <v>L9NAFWEM4R1601289</v>
          </cell>
          <cell r="J22872">
            <v>500213506</v>
          </cell>
          <cell r="K22872" t="str">
            <v>SK113972</v>
          </cell>
        </row>
        <row r="22873">
          <cell r="I22873" t="str">
            <v>VBKJPE409RN054435</v>
          </cell>
          <cell r="J22873">
            <v>350002593</v>
          </cell>
          <cell r="K22873" t="str">
            <v>SK114036</v>
          </cell>
        </row>
        <row r="22874">
          <cell r="I22874" t="str">
            <v>MBLJAS13XR9Z00371</v>
          </cell>
          <cell r="J22874">
            <v>800095441</v>
          </cell>
          <cell r="K22874" t="str">
            <v>SK114038</v>
          </cell>
        </row>
        <row r="22875">
          <cell r="I22875" t="str">
            <v>LLCLPMCA1RA103044</v>
          </cell>
          <cell r="J22875">
            <v>310016443</v>
          </cell>
          <cell r="K22875" t="str">
            <v>SK114056</v>
          </cell>
        </row>
        <row r="22876">
          <cell r="I22876" t="str">
            <v>LRSJCNL7XR0D12052</v>
          </cell>
          <cell r="J22876">
            <v>2000008788</v>
          </cell>
          <cell r="K22876" t="str">
            <v>SK114058</v>
          </cell>
        </row>
        <row r="22877">
          <cell r="I22877" t="str">
            <v>L5DPCKK81RF990228</v>
          </cell>
          <cell r="J22877">
            <v>700202947</v>
          </cell>
          <cell r="K22877" t="str">
            <v>SK114062</v>
          </cell>
        </row>
        <row r="22878">
          <cell r="I22878" t="str">
            <v>L9NACMXC8R1500080</v>
          </cell>
          <cell r="J22878">
            <v>400180592</v>
          </cell>
          <cell r="K22878" t="str">
            <v>SK114064</v>
          </cell>
        </row>
        <row r="22879">
          <cell r="I22879" t="str">
            <v>MBLKCS267RGA00193</v>
          </cell>
          <cell r="J22879">
            <v>310016445</v>
          </cell>
          <cell r="K22879" t="str">
            <v>SK114068</v>
          </cell>
        </row>
        <row r="22880">
          <cell r="I22880" t="str">
            <v>LB430Y5J4RC031844</v>
          </cell>
          <cell r="J22880">
            <v>320005543</v>
          </cell>
          <cell r="K22880" t="str">
            <v>SK114069</v>
          </cell>
        </row>
        <row r="22881">
          <cell r="I22881" t="str">
            <v>LCEPDPL1XR6001862</v>
          </cell>
          <cell r="J22881">
            <v>420000716</v>
          </cell>
          <cell r="K22881" t="str">
            <v>SK114074</v>
          </cell>
        </row>
        <row r="22882">
          <cell r="I22882" t="str">
            <v>LRPRPJ1D0RA000610</v>
          </cell>
          <cell r="J22882">
            <v>390002785</v>
          </cell>
          <cell r="K22882" t="str">
            <v>SK114084</v>
          </cell>
        </row>
        <row r="22883">
          <cell r="I22883" t="str">
            <v>LRPRPJ1D4RA000500</v>
          </cell>
          <cell r="J22883">
            <v>1900009461</v>
          </cell>
          <cell r="K22883" t="str">
            <v>SK114087</v>
          </cell>
        </row>
        <row r="22884">
          <cell r="I22884" t="str">
            <v>LRPRPJ1B1RA015471</v>
          </cell>
          <cell r="J22884">
            <v>210017444</v>
          </cell>
          <cell r="K22884" t="str">
            <v>SK114088</v>
          </cell>
        </row>
        <row r="22885">
          <cell r="I22885" t="str">
            <v>MBLKCR016RGA01125</v>
          </cell>
          <cell r="J22885">
            <v>360005588</v>
          </cell>
          <cell r="K22885" t="str">
            <v>SK114089</v>
          </cell>
        </row>
        <row r="22886">
          <cell r="I22886" t="str">
            <v>VBKJPC401RN074568</v>
          </cell>
          <cell r="J22886">
            <v>400180589</v>
          </cell>
          <cell r="K22886" t="str">
            <v>SK114094</v>
          </cell>
        </row>
        <row r="22887">
          <cell r="I22887" t="str">
            <v>LLCLPMCA1RA102427</v>
          </cell>
          <cell r="J22887">
            <v>1500024023</v>
          </cell>
          <cell r="K22887" t="str">
            <v>SK114096</v>
          </cell>
        </row>
        <row r="22888">
          <cell r="I22888" t="str">
            <v>LRPRPJ1B4RA015545</v>
          </cell>
          <cell r="J22888">
            <v>510000014</v>
          </cell>
          <cell r="K22888" t="str">
            <v>SK114098</v>
          </cell>
        </row>
        <row r="22889">
          <cell r="I22889" t="str">
            <v>LRPRPJ1D9RA000654</v>
          </cell>
          <cell r="J22889">
            <v>420000713</v>
          </cell>
          <cell r="K22889" t="str">
            <v>SK114106</v>
          </cell>
        </row>
        <row r="22890">
          <cell r="I22890" t="str">
            <v>LB430Y5J4RC031875</v>
          </cell>
          <cell r="J22890">
            <v>420000715</v>
          </cell>
          <cell r="K22890" t="str">
            <v>SK114108</v>
          </cell>
        </row>
        <row r="22891">
          <cell r="I22891" t="str">
            <v>LRSJCNL74R0D22348</v>
          </cell>
          <cell r="J22891">
            <v>500213565</v>
          </cell>
          <cell r="K22891" t="str">
            <v>SK105352</v>
          </cell>
        </row>
        <row r="22892">
          <cell r="I22892" t="str">
            <v>L5DPCKK89RF990221</v>
          </cell>
          <cell r="J22892">
            <v>800095458</v>
          </cell>
          <cell r="K22892" t="str">
            <v>SK108168</v>
          </cell>
        </row>
        <row r="22893">
          <cell r="I22893" t="str">
            <v>LKXYCKL08R0001156</v>
          </cell>
          <cell r="J22893">
            <v>800095452</v>
          </cell>
          <cell r="K22893" t="str">
            <v>SK114016</v>
          </cell>
        </row>
        <row r="22894">
          <cell r="I22894" t="str">
            <v>MBLLDL017RGY00634</v>
          </cell>
          <cell r="J22894">
            <v>200147558</v>
          </cell>
          <cell r="K22894" t="str">
            <v>SK114026</v>
          </cell>
        </row>
        <row r="22895">
          <cell r="I22895" t="str">
            <v>LKXYCKL0XR0001126</v>
          </cell>
          <cell r="J22895">
            <v>250013225</v>
          </cell>
          <cell r="K22895" t="str">
            <v>SK114073</v>
          </cell>
        </row>
        <row r="22896">
          <cell r="I22896" t="str">
            <v>MBLKCS265PGT00101</v>
          </cell>
          <cell r="J22896">
            <v>700202973</v>
          </cell>
          <cell r="K22896" t="str">
            <v>SK114079</v>
          </cell>
        </row>
        <row r="22897">
          <cell r="I22897" t="str">
            <v>LXYJCML08R0728904</v>
          </cell>
          <cell r="J22897">
            <v>100464464</v>
          </cell>
          <cell r="K22897" t="str">
            <v>SK114080</v>
          </cell>
        </row>
        <row r="22898">
          <cell r="I22898" t="str">
            <v>SC4YDTKH8R1200265</v>
          </cell>
          <cell r="J22898">
            <v>200147559</v>
          </cell>
          <cell r="K22898" t="str">
            <v>SK114085</v>
          </cell>
        </row>
        <row r="22899">
          <cell r="I22899" t="str">
            <v>LLCLPMCA8RA103039</v>
          </cell>
          <cell r="J22899">
            <v>250013230</v>
          </cell>
          <cell r="K22899" t="str">
            <v>SK114090</v>
          </cell>
        </row>
        <row r="22900">
          <cell r="I22900" t="str">
            <v>L5DPCKK86RF002621</v>
          </cell>
          <cell r="J22900">
            <v>340005610</v>
          </cell>
          <cell r="K22900" t="str">
            <v>SK114110</v>
          </cell>
        </row>
        <row r="22901">
          <cell r="I22901" t="str">
            <v>LB412P2G5RC031579</v>
          </cell>
          <cell r="J22901">
            <v>330007480</v>
          </cell>
          <cell r="K22901" t="str">
            <v>SK114111</v>
          </cell>
        </row>
        <row r="22902">
          <cell r="I22902" t="str">
            <v>LXYJCNL09R0268044</v>
          </cell>
          <cell r="J22902">
            <v>400180596</v>
          </cell>
          <cell r="K22902" t="str">
            <v>SK114116</v>
          </cell>
        </row>
        <row r="22903">
          <cell r="I22903" t="str">
            <v>L9NACMXC1R1500132</v>
          </cell>
          <cell r="J22903">
            <v>500213561</v>
          </cell>
          <cell r="K22903" t="str">
            <v>SK114118</v>
          </cell>
        </row>
        <row r="22904">
          <cell r="I22904" t="str">
            <v>LXYZCML02R0229373</v>
          </cell>
          <cell r="J22904">
            <v>210017459</v>
          </cell>
          <cell r="K22904" t="str">
            <v>SK114119</v>
          </cell>
        </row>
        <row r="22905">
          <cell r="I22905" t="str">
            <v>LLCLYL709RA102782</v>
          </cell>
          <cell r="J22905">
            <v>310016450</v>
          </cell>
          <cell r="K22905" t="str">
            <v>SK114121</v>
          </cell>
        </row>
        <row r="22906">
          <cell r="I22906" t="str">
            <v>LKXYCKL07R0001133</v>
          </cell>
          <cell r="J22906">
            <v>100464520</v>
          </cell>
          <cell r="K22906" t="str">
            <v>SK102898</v>
          </cell>
        </row>
        <row r="22907">
          <cell r="I22907" t="str">
            <v>LB412P2G8RC009768</v>
          </cell>
          <cell r="J22907">
            <v>330007499</v>
          </cell>
          <cell r="K22907" t="str">
            <v>SK104968</v>
          </cell>
        </row>
        <row r="22908">
          <cell r="I22908" t="str">
            <v>LB412P2G0RC031604</v>
          </cell>
          <cell r="J22908">
            <v>2000008813</v>
          </cell>
          <cell r="K22908" t="str">
            <v>SK112880</v>
          </cell>
        </row>
        <row r="22909">
          <cell r="I22909" t="str">
            <v>LLCLPMCA8RA103056</v>
          </cell>
          <cell r="J22909">
            <v>290005701</v>
          </cell>
          <cell r="K22909" t="str">
            <v>SK113816</v>
          </cell>
        </row>
        <row r="22910">
          <cell r="I22910" t="str">
            <v>LLCLPMCA4RA103068</v>
          </cell>
          <cell r="J22910">
            <v>420000719</v>
          </cell>
          <cell r="K22910" t="str">
            <v>SK113881</v>
          </cell>
        </row>
        <row r="22911">
          <cell r="I22911" t="str">
            <v>L5DPCKK82PA012864</v>
          </cell>
          <cell r="J22911">
            <v>100464529</v>
          </cell>
          <cell r="K22911" t="str">
            <v>SK113973</v>
          </cell>
        </row>
        <row r="22912">
          <cell r="I22912" t="str">
            <v>LRPRPLJA9RA001207</v>
          </cell>
          <cell r="J22912">
            <v>210017462</v>
          </cell>
          <cell r="K22912" t="str">
            <v>SK114107</v>
          </cell>
        </row>
        <row r="22913">
          <cell r="I22913" t="str">
            <v>LLCLPMCA1RA103058</v>
          </cell>
          <cell r="J22913">
            <v>250013248</v>
          </cell>
          <cell r="K22913" t="str">
            <v>SK114115</v>
          </cell>
        </row>
        <row r="22914">
          <cell r="I22914" t="str">
            <v>LKXYCKL08R0001075</v>
          </cell>
          <cell r="J22914">
            <v>500213568</v>
          </cell>
          <cell r="K22914" t="str">
            <v>SK114117</v>
          </cell>
        </row>
        <row r="22915">
          <cell r="I22915" t="str">
            <v>LRPRAM100RA026060</v>
          </cell>
          <cell r="J22915">
            <v>250013247</v>
          </cell>
          <cell r="K22915" t="str">
            <v>SK114122</v>
          </cell>
        </row>
        <row r="22916">
          <cell r="I22916" t="str">
            <v>SC4TCKV06R1200150</v>
          </cell>
          <cell r="J22916">
            <v>410002746</v>
          </cell>
          <cell r="K22916" t="str">
            <v>SK114126</v>
          </cell>
        </row>
        <row r="22917">
          <cell r="I22917" t="str">
            <v>LXYJCML08R0728756</v>
          </cell>
          <cell r="J22917">
            <v>310005470</v>
          </cell>
          <cell r="K22917" t="str">
            <v>SK114131</v>
          </cell>
        </row>
        <row r="22918">
          <cell r="I22918" t="str">
            <v>MBLKCR037PGT00036</v>
          </cell>
          <cell r="J22918">
            <v>800095468</v>
          </cell>
          <cell r="K22918" t="str">
            <v>SK114133</v>
          </cell>
        </row>
        <row r="22919">
          <cell r="I22919" t="str">
            <v>LF3HDN000RG000669</v>
          </cell>
          <cell r="J22919">
            <v>460000441</v>
          </cell>
          <cell r="K22919" t="str">
            <v>SK114134</v>
          </cell>
        </row>
        <row r="22920">
          <cell r="I22920" t="str">
            <v>L5DPCKK82RF940065</v>
          </cell>
          <cell r="J22920">
            <v>430000978</v>
          </cell>
          <cell r="K22920" t="str">
            <v>SK114138</v>
          </cell>
        </row>
        <row r="22921">
          <cell r="I22921" t="str">
            <v>MBLKCU022SHN20018</v>
          </cell>
          <cell r="J22921">
            <v>490000088</v>
          </cell>
          <cell r="K22921" t="str">
            <v>SK114139</v>
          </cell>
        </row>
        <row r="22922">
          <cell r="I22922" t="str">
            <v>LRPRPJ1B9RA015492</v>
          </cell>
          <cell r="J22922">
            <v>500213581</v>
          </cell>
          <cell r="K22922" t="str">
            <v>SK114141</v>
          </cell>
        </row>
        <row r="22923">
          <cell r="I22923" t="str">
            <v>L9NACSXC3R1100898</v>
          </cell>
          <cell r="J22923">
            <v>800095476</v>
          </cell>
          <cell r="K22923" t="str">
            <v>SK114144</v>
          </cell>
        </row>
        <row r="22924">
          <cell r="I22924" t="str">
            <v>LRPRPJ1B9RA015573</v>
          </cell>
          <cell r="J22924">
            <v>470000445</v>
          </cell>
          <cell r="K22924" t="str">
            <v>SK114145</v>
          </cell>
        </row>
        <row r="22925">
          <cell r="I22925" t="str">
            <v>LCEPDNL58R6003178</v>
          </cell>
          <cell r="J22925">
            <v>310016455</v>
          </cell>
          <cell r="K22925" t="str">
            <v>SK114146</v>
          </cell>
        </row>
        <row r="22926">
          <cell r="I22926" t="str">
            <v>MBLKCR014SGN01545</v>
          </cell>
          <cell r="J22926">
            <v>510000022</v>
          </cell>
          <cell r="K22926" t="str">
            <v>SK114150</v>
          </cell>
        </row>
        <row r="22927">
          <cell r="I22927" t="str">
            <v>LB425YBA4RC024328</v>
          </cell>
          <cell r="J22927">
            <v>500213593</v>
          </cell>
          <cell r="K22927" t="str">
            <v>SK114151</v>
          </cell>
        </row>
        <row r="22928">
          <cell r="I22928" t="str">
            <v>VBKJPE408RN054426</v>
          </cell>
          <cell r="J22928">
            <v>200147597</v>
          </cell>
          <cell r="K22928" t="str">
            <v>SK114152</v>
          </cell>
        </row>
        <row r="22929">
          <cell r="I22929" t="str">
            <v>LRPRPJ1B4RA015464</v>
          </cell>
          <cell r="J22929">
            <v>480000050</v>
          </cell>
          <cell r="K22929" t="str">
            <v>SK114154</v>
          </cell>
        </row>
        <row r="22930">
          <cell r="I22930" t="str">
            <v>L5DPCKK80RF990060</v>
          </cell>
          <cell r="J22930">
            <v>290005706</v>
          </cell>
          <cell r="K22930" t="str">
            <v>SK114156</v>
          </cell>
        </row>
        <row r="22931">
          <cell r="I22931" t="str">
            <v>LRPRPJ1B8RA015564</v>
          </cell>
          <cell r="J22931">
            <v>460000442</v>
          </cell>
          <cell r="K22931" t="str">
            <v>SK114170</v>
          </cell>
        </row>
        <row r="22932">
          <cell r="I22932" t="str">
            <v>LLCLYL703RA105211</v>
          </cell>
          <cell r="J22932">
            <v>330007505</v>
          </cell>
          <cell r="K22932" t="str">
            <v>SK114172</v>
          </cell>
        </row>
        <row r="22933">
          <cell r="I22933" t="str">
            <v>LCEPDNL7XR6001790</v>
          </cell>
          <cell r="J22933">
            <v>100464582</v>
          </cell>
          <cell r="K22933" t="str">
            <v>SK102401</v>
          </cell>
        </row>
        <row r="22934">
          <cell r="I22934" t="str">
            <v>LXYJCNL02R0268015</v>
          </cell>
          <cell r="J22934">
            <v>100464551</v>
          </cell>
          <cell r="K22934" t="str">
            <v>SK109071</v>
          </cell>
        </row>
        <row r="22935">
          <cell r="I22935" t="str">
            <v>LRPRPJ1B7RA015474</v>
          </cell>
          <cell r="J22935">
            <v>700203022</v>
          </cell>
          <cell r="K22935" t="str">
            <v>SK110312</v>
          </cell>
        </row>
        <row r="22936">
          <cell r="I22936" t="str">
            <v>LXYJCML08P0232823</v>
          </cell>
          <cell r="J22936">
            <v>1500024043</v>
          </cell>
          <cell r="K22936" t="str">
            <v>SK113866</v>
          </cell>
        </row>
        <row r="22937">
          <cell r="I22937" t="str">
            <v>MBLKCS265RGU00007</v>
          </cell>
          <cell r="J22937">
            <v>390002791</v>
          </cell>
          <cell r="K22937" t="str">
            <v>SK113872</v>
          </cell>
        </row>
        <row r="22938">
          <cell r="I22938" t="str">
            <v>LCEPDPL12R6001869</v>
          </cell>
          <cell r="J22938">
            <v>400180653</v>
          </cell>
          <cell r="K22938" t="str">
            <v>SK113908</v>
          </cell>
        </row>
        <row r="22939">
          <cell r="I22939" t="str">
            <v>LXYJCNL09R0247971</v>
          </cell>
          <cell r="J22939">
            <v>100464581</v>
          </cell>
          <cell r="K22939" t="str">
            <v>SK113939</v>
          </cell>
        </row>
        <row r="22940">
          <cell r="I22940" t="str">
            <v>L9NACSEJ9R1200733</v>
          </cell>
          <cell r="J22940">
            <v>420000723</v>
          </cell>
          <cell r="K22940" t="str">
            <v>SK114032</v>
          </cell>
        </row>
        <row r="22941">
          <cell r="I22941" t="str">
            <v>MBLKCU029SHN20064</v>
          </cell>
          <cell r="J22941">
            <v>250013270</v>
          </cell>
          <cell r="K22941" t="str">
            <v>SK114041</v>
          </cell>
        </row>
        <row r="22942">
          <cell r="I22942" t="str">
            <v>LKXYCKL02R0001234</v>
          </cell>
          <cell r="J22942">
            <v>2100005227</v>
          </cell>
          <cell r="K22942" t="str">
            <v>SK114043</v>
          </cell>
        </row>
        <row r="22943">
          <cell r="I22943" t="str">
            <v>LB412P2G8RC031589</v>
          </cell>
          <cell r="J22943">
            <v>330007517</v>
          </cell>
          <cell r="K22943" t="str">
            <v>SK114051</v>
          </cell>
        </row>
        <row r="22944">
          <cell r="I22944" t="str">
            <v>LF3HDN000RG000705</v>
          </cell>
          <cell r="J22944">
            <v>250013263</v>
          </cell>
          <cell r="K22944" t="str">
            <v>SK114105</v>
          </cell>
        </row>
        <row r="22945">
          <cell r="I22945" t="str">
            <v>LRPRPJ1B9RA015590</v>
          </cell>
          <cell r="J22945">
            <v>460000443</v>
          </cell>
          <cell r="K22945" t="str">
            <v>SK114148</v>
          </cell>
        </row>
        <row r="22946">
          <cell r="I22946" t="str">
            <v>L9NACMXC6R1500112</v>
          </cell>
          <cell r="J22946">
            <v>430000982</v>
          </cell>
          <cell r="K22946" t="str">
            <v>SK114155</v>
          </cell>
        </row>
        <row r="22947">
          <cell r="I22947" t="str">
            <v>LCEPDNL55R6003218</v>
          </cell>
          <cell r="J22947">
            <v>320005552</v>
          </cell>
          <cell r="K22947" t="str">
            <v>SK114158</v>
          </cell>
        </row>
        <row r="22948">
          <cell r="I22948" t="str">
            <v>LXYJCML01R0728825</v>
          </cell>
          <cell r="J22948">
            <v>320005551</v>
          </cell>
          <cell r="K22948" t="str">
            <v>SK114159</v>
          </cell>
        </row>
        <row r="22949">
          <cell r="I22949" t="str">
            <v>LRSJCNL77R0D15877</v>
          </cell>
          <cell r="J22949">
            <v>380002839</v>
          </cell>
          <cell r="K22949" t="str">
            <v>SK114160</v>
          </cell>
        </row>
        <row r="22950">
          <cell r="I22950" t="str">
            <v>L9NAFWEM9R1601319</v>
          </cell>
          <cell r="J22950">
            <v>100464563</v>
          </cell>
          <cell r="K22950" t="str">
            <v>SK114164</v>
          </cell>
        </row>
        <row r="22951">
          <cell r="I22951" t="str">
            <v>LLCLYL700MA105109</v>
          </cell>
          <cell r="J22951">
            <v>100464569</v>
          </cell>
          <cell r="K22951" t="str">
            <v>SK114165</v>
          </cell>
        </row>
        <row r="22952">
          <cell r="I22952" t="str">
            <v>MBLKCR014RGA01012</v>
          </cell>
          <cell r="J22952">
            <v>450000775</v>
          </cell>
          <cell r="K22952" t="str">
            <v>SK114175</v>
          </cell>
        </row>
        <row r="22953">
          <cell r="I22953" t="str">
            <v>VBKJPC402RN047167</v>
          </cell>
          <cell r="J22953">
            <v>350002601</v>
          </cell>
          <cell r="K22953" t="str">
            <v>SK114176</v>
          </cell>
        </row>
        <row r="22954">
          <cell r="I22954" t="str">
            <v>LRPRPJ1B7RA015569</v>
          </cell>
          <cell r="J22954">
            <v>330007518</v>
          </cell>
          <cell r="K22954" t="str">
            <v>SK114178</v>
          </cell>
        </row>
        <row r="22955">
          <cell r="I22955" t="str">
            <v>L9NACSXC1R1100897</v>
          </cell>
          <cell r="J22955">
            <v>100464562</v>
          </cell>
          <cell r="K22955" t="str">
            <v>SK114181</v>
          </cell>
        </row>
        <row r="22956">
          <cell r="I22956" t="str">
            <v>LKXYCKL04R0001168</v>
          </cell>
          <cell r="J22956">
            <v>430000987</v>
          </cell>
          <cell r="K22956" t="str">
            <v>SK114185</v>
          </cell>
        </row>
        <row r="22957">
          <cell r="I22957" t="str">
            <v>LLCLPMCA6RA103041</v>
          </cell>
          <cell r="J22957">
            <v>1400075433</v>
          </cell>
          <cell r="K22957" t="str">
            <v>SK114186</v>
          </cell>
        </row>
        <row r="22958">
          <cell r="I22958" t="str">
            <v>LXYJCML08M0178063</v>
          </cell>
          <cell r="J22958">
            <v>100464583</v>
          </cell>
          <cell r="K22958" t="str">
            <v>SK114188</v>
          </cell>
        </row>
        <row r="22959">
          <cell r="I22959" t="str">
            <v>LB425YBA7RC024209</v>
          </cell>
          <cell r="J22959">
            <v>330007523</v>
          </cell>
          <cell r="K22959" t="str">
            <v>SK114189</v>
          </cell>
        </row>
        <row r="22960">
          <cell r="I22960" t="str">
            <v>LXYJCML04R0728785</v>
          </cell>
          <cell r="J22960">
            <v>460000447</v>
          </cell>
          <cell r="K22960" t="str">
            <v>SK114190</v>
          </cell>
        </row>
        <row r="22961">
          <cell r="I22961" t="str">
            <v>LRPRPLJA2RA001498</v>
          </cell>
          <cell r="J22961">
            <v>500213619</v>
          </cell>
          <cell r="K22961" t="str">
            <v>SK114191</v>
          </cell>
        </row>
        <row r="22962">
          <cell r="I22962" t="str">
            <v>LF3HDP008RG000950</v>
          </cell>
          <cell r="J22962">
            <v>400180673</v>
          </cell>
          <cell r="K22962" t="str">
            <v>SK104646</v>
          </cell>
        </row>
        <row r="22963">
          <cell r="I22963" t="str">
            <v>L9NACSXC6R1100913</v>
          </cell>
          <cell r="J22963">
            <v>420000730</v>
          </cell>
          <cell r="K22963" t="str">
            <v>SK112839</v>
          </cell>
        </row>
        <row r="22964">
          <cell r="I22964" t="str">
            <v>LXYJCNL08R0247900</v>
          </cell>
          <cell r="J22964">
            <v>490000100</v>
          </cell>
          <cell r="K22964" t="str">
            <v>SK114049</v>
          </cell>
        </row>
        <row r="22965">
          <cell r="I22965" t="str">
            <v>LRPRPLJA6RA001522</v>
          </cell>
          <cell r="J22965">
            <v>400180685</v>
          </cell>
          <cell r="K22965" t="str">
            <v>SK114097</v>
          </cell>
        </row>
        <row r="22966">
          <cell r="I22966" t="str">
            <v>VBKJPC403RN074538</v>
          </cell>
          <cell r="J22966">
            <v>700203047</v>
          </cell>
          <cell r="K22966" t="str">
            <v>SK114099</v>
          </cell>
        </row>
        <row r="22967">
          <cell r="I22967" t="str">
            <v>LLCLYL70XPA104814</v>
          </cell>
          <cell r="J22967">
            <v>510000029</v>
          </cell>
          <cell r="K22967" t="str">
            <v>SK114101</v>
          </cell>
        </row>
        <row r="22968">
          <cell r="I22968" t="str">
            <v>LB430Y5JXRC032061</v>
          </cell>
          <cell r="J22968">
            <v>250013290</v>
          </cell>
          <cell r="K22968" t="str">
            <v>SK114128</v>
          </cell>
        </row>
        <row r="22969">
          <cell r="I22969" t="str">
            <v>LKXYCKL0XR0001112</v>
          </cell>
          <cell r="J22969">
            <v>800095503</v>
          </cell>
          <cell r="K22969" t="str">
            <v>SK114137</v>
          </cell>
        </row>
        <row r="22970">
          <cell r="I22970" t="str">
            <v>MBLKCU025SHN20014</v>
          </cell>
          <cell r="J22970">
            <v>100464601</v>
          </cell>
          <cell r="K22970" t="str">
            <v>SK114168</v>
          </cell>
        </row>
        <row r="22971">
          <cell r="I22971" t="str">
            <v>LRPRPJ1B1RA015535</v>
          </cell>
          <cell r="J22971">
            <v>250013279</v>
          </cell>
          <cell r="K22971" t="str">
            <v>SK114183</v>
          </cell>
        </row>
        <row r="22972">
          <cell r="I22972" t="str">
            <v>VBKJPC409RN074561</v>
          </cell>
          <cell r="J22972">
            <v>400180688</v>
          </cell>
          <cell r="K22972" t="str">
            <v>SK114192</v>
          </cell>
        </row>
        <row r="22973">
          <cell r="I22973" t="str">
            <v>LRPRPLJA0RA001502</v>
          </cell>
          <cell r="J22973">
            <v>250013292</v>
          </cell>
          <cell r="K22973" t="str">
            <v>SK114202</v>
          </cell>
        </row>
        <row r="22974">
          <cell r="I22974" t="str">
            <v>MCG52P3PUA2402061</v>
          </cell>
          <cell r="J22974">
            <v>310016473</v>
          </cell>
          <cell r="K22974" t="str">
            <v>SK114203</v>
          </cell>
        </row>
        <row r="22975">
          <cell r="I22975" t="str">
            <v>MBLKCS264RGA00121</v>
          </cell>
          <cell r="J22975">
            <v>310016471</v>
          </cell>
          <cell r="K22975" t="str">
            <v>SK114205</v>
          </cell>
        </row>
        <row r="22976">
          <cell r="I22976" t="str">
            <v>LRPRPJ1B1RA015504</v>
          </cell>
          <cell r="J22976">
            <v>510000031</v>
          </cell>
          <cell r="K22976" t="str">
            <v>SK114207</v>
          </cell>
        </row>
        <row r="22977">
          <cell r="I22977" t="str">
            <v>SC4TCKV07R1200156</v>
          </cell>
          <cell r="J22977">
            <v>380002842</v>
          </cell>
          <cell r="K22977" t="str">
            <v>SK114208</v>
          </cell>
        </row>
        <row r="22978">
          <cell r="I22978" t="str">
            <v>LRPRPJ1B1RA015566</v>
          </cell>
          <cell r="J22978">
            <v>310016472</v>
          </cell>
          <cell r="K22978" t="str">
            <v>SK114211</v>
          </cell>
        </row>
        <row r="22979">
          <cell r="I22979" t="str">
            <v>L5DPCKK84RF940004</v>
          </cell>
          <cell r="J22979">
            <v>320005566</v>
          </cell>
          <cell r="K22979" t="str">
            <v>SK114217</v>
          </cell>
        </row>
        <row r="22980">
          <cell r="I22980" t="str">
            <v>MBLKCU022SHN20066</v>
          </cell>
          <cell r="J22980">
            <v>400180691</v>
          </cell>
          <cell r="K22980" t="str">
            <v>SK114219</v>
          </cell>
        </row>
        <row r="22981">
          <cell r="I22981" t="str">
            <v>MBLKCR010SGN01543</v>
          </cell>
          <cell r="J22981">
            <v>400180720</v>
          </cell>
          <cell r="K22981" t="str">
            <v>SK106436</v>
          </cell>
        </row>
        <row r="22982">
          <cell r="I22982" t="str">
            <v>MBLKCU027SHN20080</v>
          </cell>
          <cell r="J22982">
            <v>700203073</v>
          </cell>
          <cell r="K22982" t="str">
            <v>SK113783</v>
          </cell>
        </row>
        <row r="22983">
          <cell r="I22983" t="str">
            <v>LRPRPLJA4RA001552</v>
          </cell>
          <cell r="J22983">
            <v>490000102</v>
          </cell>
          <cell r="K22983" t="str">
            <v>SK113958</v>
          </cell>
        </row>
        <row r="22984">
          <cell r="I22984" t="str">
            <v>LB430Y5J3RC031897</v>
          </cell>
          <cell r="J22984">
            <v>1400075492</v>
          </cell>
          <cell r="K22984" t="str">
            <v>SK114033</v>
          </cell>
        </row>
        <row r="22985">
          <cell r="I22985" t="str">
            <v>L5DPCKK84RF940021</v>
          </cell>
          <cell r="J22985">
            <v>510000032</v>
          </cell>
          <cell r="K22985" t="str">
            <v>SK114070</v>
          </cell>
        </row>
        <row r="22986">
          <cell r="I22986" t="str">
            <v>MBLKCS264RGA00183</v>
          </cell>
          <cell r="J22986">
            <v>250013302</v>
          </cell>
          <cell r="K22986" t="str">
            <v>SK114161</v>
          </cell>
        </row>
        <row r="22987">
          <cell r="I22987" t="str">
            <v>LLCLPMCA4RA102552</v>
          </cell>
          <cell r="J22987">
            <v>1400075497</v>
          </cell>
          <cell r="K22987" t="str">
            <v>SK114195</v>
          </cell>
        </row>
        <row r="22988">
          <cell r="I22988" t="str">
            <v>LLCLPMCAXRA103110</v>
          </cell>
          <cell r="J22988">
            <v>380002843</v>
          </cell>
          <cell r="K22988" t="str">
            <v>SK114206</v>
          </cell>
        </row>
        <row r="22989">
          <cell r="I22989" t="str">
            <v>LLCLYL703RA102826</v>
          </cell>
          <cell r="J22989">
            <v>100464659</v>
          </cell>
          <cell r="K22989" t="str">
            <v>SK114212</v>
          </cell>
        </row>
        <row r="22990">
          <cell r="I22990" t="str">
            <v>LRPRPJ1D1RA000549</v>
          </cell>
          <cell r="J22990">
            <v>100464648</v>
          </cell>
          <cell r="K22990" t="str">
            <v>SK114214</v>
          </cell>
        </row>
        <row r="22991">
          <cell r="I22991" t="str">
            <v>SC4TCKV08R1200151</v>
          </cell>
          <cell r="J22991">
            <v>200147661</v>
          </cell>
          <cell r="K22991" t="str">
            <v>SK114215</v>
          </cell>
        </row>
        <row r="22992">
          <cell r="I22992" t="str">
            <v>LLCLPMCA0RA103066</v>
          </cell>
          <cell r="J22992">
            <v>310016474</v>
          </cell>
          <cell r="K22992" t="str">
            <v>SK114220</v>
          </cell>
        </row>
        <row r="22993">
          <cell r="I22993" t="str">
            <v>MBLKCS263NGZ00497</v>
          </cell>
          <cell r="J22993">
            <v>460000458</v>
          </cell>
          <cell r="K22993" t="str">
            <v>SK114221</v>
          </cell>
        </row>
        <row r="22994">
          <cell r="I22994" t="str">
            <v>LB412P2G1RC031546</v>
          </cell>
          <cell r="J22994">
            <v>490000103</v>
          </cell>
          <cell r="K22994" t="str">
            <v>SK114224</v>
          </cell>
        </row>
        <row r="22995">
          <cell r="I22995" t="str">
            <v>MBLKCS268RGA00137</v>
          </cell>
          <cell r="J22995">
            <v>310016478</v>
          </cell>
          <cell r="K22995" t="str">
            <v>SK114228</v>
          </cell>
        </row>
        <row r="22996">
          <cell r="I22996" t="str">
            <v>LW8HDMZ60RW037304</v>
          </cell>
          <cell r="J22996">
            <v>500213658</v>
          </cell>
          <cell r="K22996" t="str">
            <v>SK114230</v>
          </cell>
        </row>
        <row r="22997">
          <cell r="I22997" t="str">
            <v>LXYJCNL08R0248013</v>
          </cell>
          <cell r="J22997">
            <v>500213672</v>
          </cell>
          <cell r="K22997" t="str">
            <v>SK114233</v>
          </cell>
        </row>
        <row r="22998">
          <cell r="I22998" t="str">
            <v>LLCLPMCA9RA102966</v>
          </cell>
          <cell r="J22998">
            <v>510000034</v>
          </cell>
          <cell r="K22998" t="str">
            <v>SK114236</v>
          </cell>
        </row>
        <row r="22999">
          <cell r="I22999" t="str">
            <v>MBLKCS266RGA00184</v>
          </cell>
          <cell r="J22999">
            <v>400180719</v>
          </cell>
          <cell r="K22999" t="str">
            <v>SK114240</v>
          </cell>
        </row>
        <row r="23000">
          <cell r="I23000" t="str">
            <v>LRPRPJ1D7RA000538</v>
          </cell>
          <cell r="J23000">
            <v>430000999</v>
          </cell>
          <cell r="K23000" t="str">
            <v>SK114242</v>
          </cell>
        </row>
        <row r="23001">
          <cell r="I23001" t="str">
            <v>LRPRPJ1D6RA000630</v>
          </cell>
          <cell r="J23001">
            <v>100464667</v>
          </cell>
          <cell r="K23001" t="str">
            <v>SK114246</v>
          </cell>
        </row>
        <row r="23002">
          <cell r="I23002" t="str">
            <v>LRPRPJ1B2RA015513</v>
          </cell>
          <cell r="J23002">
            <v>420000739</v>
          </cell>
          <cell r="K23002" t="str">
            <v>SK114247</v>
          </cell>
        </row>
        <row r="23003">
          <cell r="I23003" t="str">
            <v>LXYZCNL02R0249452</v>
          </cell>
          <cell r="J23003">
            <v>310005497</v>
          </cell>
          <cell r="K23003" t="str">
            <v>SK114254</v>
          </cell>
        </row>
        <row r="23004">
          <cell r="I23004" t="str">
            <v>LLCLPMCA9RA103065</v>
          </cell>
          <cell r="J23004">
            <v>100464688</v>
          </cell>
          <cell r="K23004" t="str">
            <v>SK110311</v>
          </cell>
        </row>
        <row r="23005">
          <cell r="I23005" t="str">
            <v>VBKJPE409RN056329</v>
          </cell>
          <cell r="J23005">
            <v>380002847</v>
          </cell>
          <cell r="K23005" t="str">
            <v>SK113150</v>
          </cell>
        </row>
        <row r="23006">
          <cell r="I23006" t="str">
            <v>LRPRPJ1B2RA015480</v>
          </cell>
          <cell r="J23006">
            <v>430001000</v>
          </cell>
          <cell r="K23006" t="str">
            <v>SK113948</v>
          </cell>
        </row>
        <row r="23007">
          <cell r="I23007" t="str">
            <v>MBLKCS261RGA00156</v>
          </cell>
          <cell r="J23007">
            <v>700203079</v>
          </cell>
          <cell r="K23007" t="str">
            <v>SK114196</v>
          </cell>
        </row>
        <row r="23008">
          <cell r="I23008" t="str">
            <v>LKXYCKL04R0001199</v>
          </cell>
          <cell r="J23008">
            <v>340005666</v>
          </cell>
          <cell r="K23008" t="str">
            <v>SK114198</v>
          </cell>
        </row>
        <row r="23009">
          <cell r="I23009" t="str">
            <v>MBLJAS131R9Z00369</v>
          </cell>
          <cell r="J23009">
            <v>490000111</v>
          </cell>
          <cell r="K23009" t="str">
            <v>SK114222</v>
          </cell>
        </row>
        <row r="23010">
          <cell r="I23010" t="str">
            <v>MBLKCU028SHN20010</v>
          </cell>
          <cell r="J23010">
            <v>100464689</v>
          </cell>
          <cell r="K23010" t="str">
            <v>SK114227</v>
          </cell>
        </row>
        <row r="23011">
          <cell r="I23011" t="str">
            <v>LFFWHV4D7P1901565</v>
          </cell>
          <cell r="J23011">
            <v>490000108</v>
          </cell>
          <cell r="K23011" t="str">
            <v>SK114232</v>
          </cell>
        </row>
        <row r="23012">
          <cell r="I23012" t="str">
            <v>LRPRPLJAXRA001166</v>
          </cell>
          <cell r="J23012">
            <v>210017519</v>
          </cell>
          <cell r="K23012" t="str">
            <v>SK114249</v>
          </cell>
        </row>
        <row r="23013">
          <cell r="I23013" t="str">
            <v>LXYJCNL07R0267989</v>
          </cell>
          <cell r="J23013">
            <v>470000466</v>
          </cell>
          <cell r="K23013" t="str">
            <v>SK114252</v>
          </cell>
        </row>
        <row r="23014">
          <cell r="I23014" t="str">
            <v>LB425YBA3RC024191</v>
          </cell>
          <cell r="J23014">
            <v>320005575</v>
          </cell>
          <cell r="K23014" t="str">
            <v>SK114255</v>
          </cell>
        </row>
        <row r="23015">
          <cell r="I23015" t="str">
            <v>LRPRPLJA6RA001486</v>
          </cell>
          <cell r="J23015">
            <v>500213691</v>
          </cell>
          <cell r="K23015" t="str">
            <v>SK114256</v>
          </cell>
        </row>
        <row r="23016">
          <cell r="I23016" t="str">
            <v>LKXYCKL00R0001152</v>
          </cell>
          <cell r="J23016">
            <v>700203091</v>
          </cell>
          <cell r="K23016" t="str">
            <v>SK114258</v>
          </cell>
        </row>
        <row r="23017">
          <cell r="I23017" t="str">
            <v>LKXYCKL06R0001155</v>
          </cell>
          <cell r="J23017">
            <v>330007562</v>
          </cell>
          <cell r="K23017" t="str">
            <v>SK114261</v>
          </cell>
        </row>
        <row r="23018">
          <cell r="I23018" t="str">
            <v>SC4TCKV05R1200107</v>
          </cell>
          <cell r="J23018">
            <v>510000035</v>
          </cell>
          <cell r="K23018" t="str">
            <v>SK114264</v>
          </cell>
        </row>
        <row r="23019">
          <cell r="I23019" t="str">
            <v>LFFWHV4D9P1901843</v>
          </cell>
          <cell r="J23019">
            <v>320005576</v>
          </cell>
          <cell r="K23019" t="str">
            <v>SK114265</v>
          </cell>
        </row>
        <row r="23020">
          <cell r="I23020" t="str">
            <v>LB430Y5J5RC032016</v>
          </cell>
          <cell r="J23020">
            <v>1500024056</v>
          </cell>
          <cell r="K23020" t="str">
            <v>SK114270</v>
          </cell>
        </row>
        <row r="23021">
          <cell r="I23021" t="str">
            <v>LB412P2G8RC031611</v>
          </cell>
          <cell r="J23021">
            <v>330007576</v>
          </cell>
          <cell r="K23021" t="str">
            <v>SK114273</v>
          </cell>
        </row>
        <row r="23022">
          <cell r="I23022" t="str">
            <v>LRPRPLJA2RA001307</v>
          </cell>
          <cell r="J23022">
            <v>800095547</v>
          </cell>
          <cell r="K23022" t="str">
            <v>SK114276</v>
          </cell>
        </row>
        <row r="23023">
          <cell r="I23023" t="str">
            <v>LFFWHV4D6R1900345</v>
          </cell>
          <cell r="J23023">
            <v>330007580</v>
          </cell>
          <cell r="K23023" t="str">
            <v>SK114282</v>
          </cell>
        </row>
        <row r="23024">
          <cell r="I23024" t="str">
            <v>LRPRPJ1B0RA015462</v>
          </cell>
          <cell r="J23024">
            <v>310016487</v>
          </cell>
          <cell r="K23024" t="str">
            <v>SK112505</v>
          </cell>
        </row>
        <row r="23025">
          <cell r="I23025" t="str">
            <v>LFFWHV4D8R1900301</v>
          </cell>
          <cell r="J23025">
            <v>480000054</v>
          </cell>
          <cell r="K23025" t="str">
            <v>SK113953</v>
          </cell>
        </row>
        <row r="23026">
          <cell r="I23026" t="str">
            <v>LCEPDNL5XR6003215</v>
          </cell>
          <cell r="J23026">
            <v>100464714</v>
          </cell>
          <cell r="K23026" t="str">
            <v>SK114053</v>
          </cell>
        </row>
        <row r="23027">
          <cell r="I23027" t="str">
            <v>VBKJPE406RN054439</v>
          </cell>
          <cell r="J23027">
            <v>490000112</v>
          </cell>
          <cell r="K23027" t="str">
            <v>SK114093</v>
          </cell>
        </row>
        <row r="23028">
          <cell r="I23028" t="str">
            <v>LKXYCKL08R0001187</v>
          </cell>
          <cell r="J23028">
            <v>340005679</v>
          </cell>
          <cell r="K23028" t="str">
            <v>SK114124</v>
          </cell>
        </row>
        <row r="23029">
          <cell r="I23029" t="str">
            <v>LB425YBA4RC026578</v>
          </cell>
          <cell r="J23029">
            <v>100464750</v>
          </cell>
          <cell r="K23029" t="str">
            <v>SK114177</v>
          </cell>
        </row>
        <row r="23030">
          <cell r="I23030" t="str">
            <v>VBKJPE404RN054472</v>
          </cell>
          <cell r="J23030">
            <v>290005746</v>
          </cell>
          <cell r="K23030" t="str">
            <v>SK114241</v>
          </cell>
        </row>
        <row r="23031">
          <cell r="I23031" t="str">
            <v>LKXYCKL03R0001145</v>
          </cell>
          <cell r="J23031">
            <v>700203108</v>
          </cell>
          <cell r="K23031" t="str">
            <v>SK114263</v>
          </cell>
        </row>
        <row r="23032">
          <cell r="I23032" t="str">
            <v>LKXYCKL01R0001063</v>
          </cell>
          <cell r="J23032">
            <v>700203103</v>
          </cell>
          <cell r="K23032" t="str">
            <v>SK114268</v>
          </cell>
        </row>
        <row r="23033">
          <cell r="I23033" t="str">
            <v>LF3HDP007RG000969</v>
          </cell>
          <cell r="J23033">
            <v>510000037</v>
          </cell>
          <cell r="K23033" t="str">
            <v>SK114272</v>
          </cell>
        </row>
        <row r="23034">
          <cell r="I23034" t="str">
            <v>VBKJPJ406RN286256</v>
          </cell>
          <cell r="J23034">
            <v>100464739</v>
          </cell>
          <cell r="K23034" t="str">
            <v>SK114279</v>
          </cell>
        </row>
        <row r="23035">
          <cell r="I23035" t="str">
            <v>LRPRPJ1B2RA015544</v>
          </cell>
          <cell r="J23035">
            <v>420000740</v>
          </cell>
          <cell r="K23035" t="str">
            <v>SK114284</v>
          </cell>
        </row>
        <row r="23036">
          <cell r="I23036" t="str">
            <v>MBLKCS262RGA00201</v>
          </cell>
          <cell r="J23036">
            <v>360005638</v>
          </cell>
          <cell r="K23036" t="str">
            <v>SK114286</v>
          </cell>
        </row>
        <row r="23037">
          <cell r="I23037" t="str">
            <v>LRPRPJ1DXRA000615</v>
          </cell>
          <cell r="J23037">
            <v>1900009529</v>
          </cell>
          <cell r="K23037" t="str">
            <v>SK114289</v>
          </cell>
        </row>
        <row r="23038">
          <cell r="I23038" t="str">
            <v>LRPRPJ1B6RA015496</v>
          </cell>
          <cell r="J23038">
            <v>480000055</v>
          </cell>
          <cell r="K23038" t="str">
            <v>SK114290</v>
          </cell>
        </row>
        <row r="23039">
          <cell r="I23039" t="str">
            <v>L5DPCKK86RF940022</v>
          </cell>
          <cell r="J23039">
            <v>330007590</v>
          </cell>
          <cell r="K23039" t="str">
            <v>SK114291</v>
          </cell>
        </row>
        <row r="23040">
          <cell r="I23040" t="str">
            <v>MBLKCU021SHN20026</v>
          </cell>
          <cell r="J23040">
            <v>510000038</v>
          </cell>
          <cell r="K23040" t="str">
            <v>SK114298</v>
          </cell>
        </row>
        <row r="23041">
          <cell r="I23041" t="str">
            <v>SC4YDTKH2R1200133</v>
          </cell>
          <cell r="J23041">
            <v>450000806</v>
          </cell>
          <cell r="K23041" t="str">
            <v>SK114299</v>
          </cell>
        </row>
        <row r="23042">
          <cell r="I23042" t="str">
            <v>LLCLYL700RA105196</v>
          </cell>
          <cell r="J23042">
            <v>250013338</v>
          </cell>
          <cell r="K23042" t="str">
            <v>SK114300</v>
          </cell>
        </row>
        <row r="23043">
          <cell r="I23043" t="str">
            <v>LB412P2G0RC031537</v>
          </cell>
          <cell r="J23043">
            <v>2100005230</v>
          </cell>
          <cell r="K23043" t="str">
            <v>SK114305</v>
          </cell>
        </row>
        <row r="23044">
          <cell r="I23044" t="str">
            <v>SC4TCKV01R1200136</v>
          </cell>
          <cell r="J23044">
            <v>400180788</v>
          </cell>
          <cell r="K23044" t="str">
            <v>SK101173</v>
          </cell>
        </row>
        <row r="23045">
          <cell r="I23045" t="str">
            <v>LW8HDMZ62RW047963</v>
          </cell>
          <cell r="J23045">
            <v>420000742</v>
          </cell>
          <cell r="K23045" t="str">
            <v>SK113963</v>
          </cell>
        </row>
        <row r="23046">
          <cell r="I23046" t="str">
            <v>LXYJCML01S0610960</v>
          </cell>
          <cell r="J23046">
            <v>390002805</v>
          </cell>
          <cell r="K23046" t="str">
            <v>SK114047</v>
          </cell>
        </row>
        <row r="23047">
          <cell r="I23047" t="str">
            <v>VBKJPE402RN050081</v>
          </cell>
          <cell r="J23047">
            <v>400180780</v>
          </cell>
          <cell r="K23047" t="str">
            <v>SK114127</v>
          </cell>
        </row>
        <row r="23048">
          <cell r="I23048" t="str">
            <v>LXYJCML02S0610918</v>
          </cell>
          <cell r="J23048">
            <v>2100005231</v>
          </cell>
          <cell r="K23048" t="str">
            <v>SK114244</v>
          </cell>
        </row>
        <row r="23049">
          <cell r="I23049" t="str">
            <v>L9NACSEJ0R1200653</v>
          </cell>
          <cell r="J23049">
            <v>1500024067</v>
          </cell>
          <cell r="K23049" t="str">
            <v>SK114260</v>
          </cell>
        </row>
        <row r="23050">
          <cell r="I23050" t="str">
            <v>SC4TCKV05R1200141</v>
          </cell>
          <cell r="J23050">
            <v>200147764</v>
          </cell>
          <cell r="K23050" t="str">
            <v>SK114301</v>
          </cell>
        </row>
        <row r="23051">
          <cell r="I23051" t="str">
            <v>LXYZCNL02R0729104</v>
          </cell>
          <cell r="J23051">
            <v>470000480</v>
          </cell>
          <cell r="K23051" t="str">
            <v>SK114303</v>
          </cell>
        </row>
        <row r="23052">
          <cell r="I23052" t="str">
            <v>VBKJPC400RN047149</v>
          </cell>
          <cell r="J23052">
            <v>490000120</v>
          </cell>
          <cell r="K23052" t="str">
            <v>SK114308</v>
          </cell>
        </row>
        <row r="23053">
          <cell r="I23053" t="str">
            <v>L5DPCKK88RF002510</v>
          </cell>
          <cell r="J23053">
            <v>800095570</v>
          </cell>
          <cell r="K23053" t="str">
            <v>SK114315</v>
          </cell>
        </row>
        <row r="23054">
          <cell r="I23054" t="str">
            <v>LRSJCNL74R0D22334</v>
          </cell>
          <cell r="J23054">
            <v>510000040</v>
          </cell>
          <cell r="K23054" t="str">
            <v>SK114317</v>
          </cell>
        </row>
        <row r="23055">
          <cell r="I23055" t="str">
            <v>L9NACKW37R1902629</v>
          </cell>
          <cell r="J23055">
            <v>470000487</v>
          </cell>
          <cell r="K23055" t="str">
            <v>SK114326</v>
          </cell>
        </row>
        <row r="23056">
          <cell r="I23056" t="str">
            <v>LCEPDPL19R6001867</v>
          </cell>
          <cell r="J23056">
            <v>800095571</v>
          </cell>
          <cell r="K23056" t="str">
            <v>SK114327</v>
          </cell>
        </row>
        <row r="23057">
          <cell r="I23057" t="str">
            <v>LRPRPJ1D6RA000496</v>
          </cell>
          <cell r="J23057">
            <v>340005702</v>
          </cell>
          <cell r="K23057" t="str">
            <v>SK114334</v>
          </cell>
        </row>
        <row r="23058">
          <cell r="I23058" t="str">
            <v>LXYJCNL06R0247958</v>
          </cell>
          <cell r="J23058">
            <v>330007633</v>
          </cell>
          <cell r="K23058" t="str">
            <v>SK108349</v>
          </cell>
        </row>
        <row r="23059">
          <cell r="I23059" t="str">
            <v>LB425YBA6RC024122</v>
          </cell>
          <cell r="J23059">
            <v>380002860</v>
          </cell>
          <cell r="K23059" t="str">
            <v>SK113309</v>
          </cell>
        </row>
        <row r="23060">
          <cell r="I23060" t="str">
            <v>MBLKCR018RGA01062</v>
          </cell>
          <cell r="J23060">
            <v>100464801</v>
          </cell>
          <cell r="K23060" t="str">
            <v>SK113769</v>
          </cell>
        </row>
        <row r="23061">
          <cell r="I23061" t="str">
            <v>SC4YDTKH9R1200243</v>
          </cell>
          <cell r="J23061">
            <v>380002862</v>
          </cell>
          <cell r="K23061" t="str">
            <v>SK114114</v>
          </cell>
        </row>
        <row r="23062">
          <cell r="I23062" t="str">
            <v>LLCLPMCA8RA103087</v>
          </cell>
          <cell r="J23062">
            <v>380002861</v>
          </cell>
          <cell r="K23062" t="str">
            <v>SK114125</v>
          </cell>
        </row>
        <row r="23063">
          <cell r="I23063" t="str">
            <v>LLCLPMCA8RA103106</v>
          </cell>
          <cell r="J23063">
            <v>100464835</v>
          </cell>
          <cell r="K23063" t="str">
            <v>SK114169</v>
          </cell>
        </row>
        <row r="23064">
          <cell r="I23064" t="str">
            <v>MBLKCR012RGA01025</v>
          </cell>
          <cell r="J23064">
            <v>1500024086</v>
          </cell>
          <cell r="K23064" t="str">
            <v>SK114229</v>
          </cell>
        </row>
        <row r="23065">
          <cell r="I23065" t="str">
            <v>MBLKCS268RGA00106</v>
          </cell>
          <cell r="J23065">
            <v>410002786</v>
          </cell>
          <cell r="K23065" t="str">
            <v>SK114262</v>
          </cell>
        </row>
        <row r="23066">
          <cell r="I23066" t="str">
            <v>L9NACSEJ2R1200735</v>
          </cell>
          <cell r="J23066">
            <v>2100005232</v>
          </cell>
          <cell r="K23066" t="str">
            <v>SK114292</v>
          </cell>
        </row>
        <row r="23067">
          <cell r="I23067" t="str">
            <v>L9NACSXC5R1304568</v>
          </cell>
          <cell r="J23067">
            <v>400180819</v>
          </cell>
          <cell r="K23067" t="str">
            <v>SK114295</v>
          </cell>
        </row>
        <row r="23068">
          <cell r="I23068" t="str">
            <v>MBLKCU029SHN20081</v>
          </cell>
          <cell r="J23068">
            <v>400180835</v>
          </cell>
          <cell r="K23068" t="str">
            <v>SK114302</v>
          </cell>
        </row>
        <row r="23069">
          <cell r="I23069" t="str">
            <v>LRPRPJ1B3RA015553</v>
          </cell>
          <cell r="J23069">
            <v>420000750</v>
          </cell>
          <cell r="K23069" t="str">
            <v>SK114306</v>
          </cell>
        </row>
        <row r="23070">
          <cell r="I23070" t="str">
            <v>LRPRPJ1D0RA000607</v>
          </cell>
          <cell r="J23070">
            <v>290005753</v>
          </cell>
          <cell r="K23070" t="str">
            <v>SK114319</v>
          </cell>
        </row>
        <row r="23071">
          <cell r="I23071" t="str">
            <v>LXYZCNL03R0241831</v>
          </cell>
          <cell r="J23071">
            <v>1500024088</v>
          </cell>
          <cell r="K23071" t="str">
            <v>SK114320</v>
          </cell>
        </row>
        <row r="23072">
          <cell r="I23072" t="str">
            <v>LF3HDN005RG000862</v>
          </cell>
          <cell r="J23072">
            <v>430001019</v>
          </cell>
          <cell r="K23072" t="str">
            <v>SK114322</v>
          </cell>
        </row>
        <row r="23073">
          <cell r="I23073" t="str">
            <v>LXYZCML05P0264342</v>
          </cell>
          <cell r="J23073">
            <v>240009215</v>
          </cell>
          <cell r="K23073" t="str">
            <v>SK114324</v>
          </cell>
        </row>
        <row r="23074">
          <cell r="I23074" t="str">
            <v>LB412P2G7RC026237</v>
          </cell>
          <cell r="J23074">
            <v>330007620</v>
          </cell>
          <cell r="K23074" t="str">
            <v>SK114325</v>
          </cell>
        </row>
        <row r="23075">
          <cell r="I23075" t="str">
            <v>LFFWHV4D7P1901582</v>
          </cell>
          <cell r="J23075">
            <v>400180822</v>
          </cell>
          <cell r="K23075" t="str">
            <v>SK114331</v>
          </cell>
        </row>
        <row r="23076">
          <cell r="I23076" t="str">
            <v>LB425YBA4RC026595</v>
          </cell>
          <cell r="J23076">
            <v>250013359</v>
          </cell>
          <cell r="K23076" t="str">
            <v>SK114333</v>
          </cell>
        </row>
        <row r="23077">
          <cell r="I23077" t="str">
            <v>MBLKCS263RGA00112</v>
          </cell>
          <cell r="J23077">
            <v>210017540</v>
          </cell>
          <cell r="K23077" t="str">
            <v>SK114336</v>
          </cell>
        </row>
        <row r="23078">
          <cell r="I23078" t="str">
            <v>MBLKCS269RGA00115</v>
          </cell>
          <cell r="J23078">
            <v>480000057</v>
          </cell>
          <cell r="K23078" t="str">
            <v>SK114338</v>
          </cell>
        </row>
        <row r="23079">
          <cell r="I23079" t="str">
            <v>LB425YBA7RC024176</v>
          </cell>
          <cell r="J23079">
            <v>230018236</v>
          </cell>
          <cell r="K23079" t="str">
            <v>SK114342</v>
          </cell>
        </row>
        <row r="23080">
          <cell r="I23080" t="str">
            <v>LB430Y5J4RC032038</v>
          </cell>
          <cell r="J23080">
            <v>100464827</v>
          </cell>
          <cell r="K23080" t="str">
            <v>SK114345</v>
          </cell>
        </row>
        <row r="23081">
          <cell r="I23081" t="str">
            <v>L9NACSEJ1R1200659</v>
          </cell>
          <cell r="J23081">
            <v>320005602</v>
          </cell>
          <cell r="K23081" t="str">
            <v>SK114347</v>
          </cell>
        </row>
        <row r="23082">
          <cell r="I23082" t="str">
            <v>LB425YBA6RC024265</v>
          </cell>
          <cell r="J23082">
            <v>290005760</v>
          </cell>
          <cell r="K23082" t="str">
            <v>SK114348</v>
          </cell>
        </row>
        <row r="23083">
          <cell r="I23083" t="str">
            <v>MBLKCR011SGN01485</v>
          </cell>
          <cell r="J23083">
            <v>500213820</v>
          </cell>
          <cell r="K23083" t="str">
            <v>SK114349</v>
          </cell>
        </row>
        <row r="23084">
          <cell r="I23084" t="str">
            <v>MBLKCS261RGA00139</v>
          </cell>
          <cell r="J23084">
            <v>500213828</v>
          </cell>
          <cell r="K23084" t="str">
            <v>SK114351</v>
          </cell>
        </row>
        <row r="23085">
          <cell r="I23085" t="str">
            <v>LF3HDN000RG000039</v>
          </cell>
          <cell r="J23085">
            <v>250013367</v>
          </cell>
          <cell r="K23085" t="str">
            <v>SK114352</v>
          </cell>
        </row>
        <row r="23086">
          <cell r="I23086" t="str">
            <v>VBKJPE409RN030443</v>
          </cell>
          <cell r="J23086">
            <v>200147803</v>
          </cell>
          <cell r="K23086" t="str">
            <v>SK114359</v>
          </cell>
        </row>
        <row r="23087">
          <cell r="I23087" t="str">
            <v>LRPRPJ1B7RA015507</v>
          </cell>
          <cell r="J23087">
            <v>460000491</v>
          </cell>
          <cell r="K23087" t="str">
            <v>SK114360</v>
          </cell>
        </row>
        <row r="23088">
          <cell r="I23088" t="str">
            <v>L5DPCKK83PA012839</v>
          </cell>
          <cell r="J23088">
            <v>420000751</v>
          </cell>
          <cell r="K23088" t="str">
            <v>SK114361</v>
          </cell>
        </row>
        <row r="23089">
          <cell r="I23089" t="str">
            <v>LCEPDPL17R6001883</v>
          </cell>
          <cell r="J23089">
            <v>100464836</v>
          </cell>
          <cell r="K23089" t="str">
            <v>SK114363</v>
          </cell>
        </row>
        <row r="23090">
          <cell r="I23090" t="str">
            <v>LRPRPJ1DXRA000579</v>
          </cell>
          <cell r="J23090">
            <v>500213847</v>
          </cell>
          <cell r="K23090" t="str">
            <v>SK110276</v>
          </cell>
        </row>
        <row r="23091">
          <cell r="I23091" t="str">
            <v>L9NACMXC4R1500142</v>
          </cell>
          <cell r="J23091">
            <v>450000830</v>
          </cell>
          <cell r="K23091" t="str">
            <v>SK114194</v>
          </cell>
        </row>
        <row r="23092">
          <cell r="I23092" t="str">
            <v>LLCLPMCA9RA102465</v>
          </cell>
          <cell r="J23092">
            <v>210017565</v>
          </cell>
          <cell r="K23092" t="str">
            <v>SK114225</v>
          </cell>
        </row>
        <row r="23093">
          <cell r="I23093" t="str">
            <v>LRPRPJ1B7RA015488</v>
          </cell>
          <cell r="J23093">
            <v>420000753</v>
          </cell>
          <cell r="K23093" t="str">
            <v>SK114234</v>
          </cell>
        </row>
        <row r="23094">
          <cell r="I23094" t="str">
            <v>MBLJFW123RGA00037</v>
          </cell>
          <cell r="J23094">
            <v>340005715</v>
          </cell>
          <cell r="K23094" t="str">
            <v>SK114271</v>
          </cell>
        </row>
        <row r="23095">
          <cell r="I23095" t="str">
            <v>VBKJPE400RN047907</v>
          </cell>
          <cell r="J23095">
            <v>100464853</v>
          </cell>
          <cell r="K23095" t="str">
            <v>SK114285</v>
          </cell>
        </row>
        <row r="23096">
          <cell r="I23096" t="str">
            <v>LCEPDPL17R6001866</v>
          </cell>
          <cell r="J23096">
            <v>1500024090</v>
          </cell>
          <cell r="K23096" t="str">
            <v>SK114287</v>
          </cell>
        </row>
        <row r="23097">
          <cell r="I23097" t="str">
            <v>VBKJPC406RN047138</v>
          </cell>
          <cell r="J23097">
            <v>490000125</v>
          </cell>
          <cell r="K23097" t="str">
            <v>SK114304</v>
          </cell>
        </row>
        <row r="23098">
          <cell r="I23098" t="str">
            <v>LXYJCML08R0728871</v>
          </cell>
          <cell r="J23098">
            <v>1400075584</v>
          </cell>
          <cell r="K23098" t="str">
            <v>SK114323</v>
          </cell>
        </row>
        <row r="23099">
          <cell r="I23099" t="str">
            <v>LRPRPLJA2RA001257</v>
          </cell>
          <cell r="J23099">
            <v>250013374</v>
          </cell>
          <cell r="K23099" t="str">
            <v>SK114329</v>
          </cell>
        </row>
        <row r="23100">
          <cell r="I23100" t="str">
            <v>VBKJPC403PN023487</v>
          </cell>
          <cell r="J23100">
            <v>450000834</v>
          </cell>
          <cell r="K23100" t="str">
            <v>SK114339</v>
          </cell>
        </row>
        <row r="23101">
          <cell r="I23101" t="str">
            <v>LRPRPJ1D7SA000027</v>
          </cell>
          <cell r="J23101">
            <v>380002869</v>
          </cell>
          <cell r="K23101" t="str">
            <v>SK114340</v>
          </cell>
        </row>
        <row r="23102">
          <cell r="I23102" t="str">
            <v>LRPRPJ1D1RA000616</v>
          </cell>
          <cell r="J23102">
            <v>380002867</v>
          </cell>
          <cell r="K23102" t="str">
            <v>SK114341</v>
          </cell>
        </row>
        <row r="23103">
          <cell r="I23103" t="str">
            <v>LLCLYL709RA105407</v>
          </cell>
          <cell r="J23103">
            <v>370047702</v>
          </cell>
          <cell r="K23103" t="str">
            <v>CL119470</v>
          </cell>
        </row>
        <row r="23104">
          <cell r="I23104" t="str">
            <v>LLCLYL701RA105482</v>
          </cell>
          <cell r="J23104">
            <v>370047703</v>
          </cell>
          <cell r="K23104" t="str">
            <v>CL119470</v>
          </cell>
        </row>
        <row r="23105">
          <cell r="I23105" t="str">
            <v>LLCLYL708RA105429</v>
          </cell>
          <cell r="J23105">
            <v>370047704</v>
          </cell>
          <cell r="K23105" t="str">
            <v>CL119470</v>
          </cell>
        </row>
        <row r="23106">
          <cell r="I23106" t="str">
            <v>LLCLYL702RA105460</v>
          </cell>
          <cell r="J23106">
            <v>370047705</v>
          </cell>
          <cell r="K23106" t="str">
            <v>CL119470</v>
          </cell>
        </row>
        <row r="23107">
          <cell r="I23107" t="str">
            <v>LLCLYL700RA105487</v>
          </cell>
          <cell r="J23107">
            <v>370047706</v>
          </cell>
          <cell r="K23107" t="str">
            <v>CL119470</v>
          </cell>
        </row>
        <row r="23108">
          <cell r="I23108" t="str">
            <v>LLCLYL704RA105427</v>
          </cell>
          <cell r="J23108">
            <v>370047707</v>
          </cell>
          <cell r="K23108" t="str">
            <v>CL119470</v>
          </cell>
        </row>
        <row r="23109">
          <cell r="I23109" t="str">
            <v>LLCLYL706RA105428</v>
          </cell>
          <cell r="J23109">
            <v>370047708</v>
          </cell>
          <cell r="K23109" t="str">
            <v>CL119470</v>
          </cell>
        </row>
        <row r="23110">
          <cell r="I23110" t="str">
            <v>LLCLYL704RA105489</v>
          </cell>
          <cell r="J23110">
            <v>370047709</v>
          </cell>
          <cell r="K23110" t="str">
            <v>CL119470</v>
          </cell>
        </row>
        <row r="23111">
          <cell r="I23111" t="str">
            <v>LLCLYL705RA105453</v>
          </cell>
          <cell r="J23111">
            <v>370047710</v>
          </cell>
          <cell r="K23111" t="str">
            <v>CL119470</v>
          </cell>
        </row>
        <row r="23112">
          <cell r="I23112" t="str">
            <v>LLCLYL708RA105222</v>
          </cell>
          <cell r="J23112">
            <v>370047711</v>
          </cell>
          <cell r="K23112" t="str">
            <v>CL119470</v>
          </cell>
        </row>
        <row r="23113">
          <cell r="I23113" t="str">
            <v>LLCLYL705RA102701</v>
          </cell>
          <cell r="J23113">
            <v>370047712</v>
          </cell>
          <cell r="K23113" t="str">
            <v>CL119470</v>
          </cell>
        </row>
        <row r="23114">
          <cell r="I23114" t="str">
            <v>LLCLYL707RA105549</v>
          </cell>
          <cell r="J23114">
            <v>370047713</v>
          </cell>
          <cell r="K23114" t="str">
            <v>CL119470</v>
          </cell>
        </row>
        <row r="23115">
          <cell r="I23115" t="str">
            <v>LLCLYL700RA105618</v>
          </cell>
          <cell r="J23115">
            <v>370047714</v>
          </cell>
          <cell r="K23115" t="str">
            <v>CL119470</v>
          </cell>
        </row>
        <row r="23116">
          <cell r="I23116" t="str">
            <v>LLCLYL703RA105614</v>
          </cell>
          <cell r="J23116">
            <v>370047715</v>
          </cell>
          <cell r="K23116" t="str">
            <v>CL119470</v>
          </cell>
        </row>
        <row r="23117">
          <cell r="I23117" t="str">
            <v>LLCLYL70XRA105559</v>
          </cell>
          <cell r="J23117">
            <v>370047716</v>
          </cell>
          <cell r="K23117" t="str">
            <v>CL119470</v>
          </cell>
        </row>
        <row r="23118">
          <cell r="I23118" t="str">
            <v>LLCLYL707RA105616</v>
          </cell>
          <cell r="J23118">
            <v>370047717</v>
          </cell>
          <cell r="K23118" t="str">
            <v>CL119470</v>
          </cell>
        </row>
        <row r="23119">
          <cell r="I23119" t="str">
            <v>LLCLYL70XRA105626</v>
          </cell>
          <cell r="J23119">
            <v>370047718</v>
          </cell>
          <cell r="K23119" t="str">
            <v>CL119470</v>
          </cell>
        </row>
        <row r="23120">
          <cell r="I23120" t="str">
            <v>LLCLYL705RA105579</v>
          </cell>
          <cell r="J23120">
            <v>370047719</v>
          </cell>
          <cell r="K23120" t="str">
            <v>CL119470</v>
          </cell>
        </row>
        <row r="23121">
          <cell r="I23121" t="str">
            <v>LLCLYL705RA105596</v>
          </cell>
          <cell r="J23121">
            <v>370047720</v>
          </cell>
          <cell r="K23121" t="str">
            <v>CL119470</v>
          </cell>
        </row>
        <row r="23122">
          <cell r="I23122" t="str">
            <v>LLCLYL706RA105610</v>
          </cell>
          <cell r="J23122">
            <v>370047721</v>
          </cell>
          <cell r="K23122" t="str">
            <v>CL119470</v>
          </cell>
        </row>
        <row r="23123">
          <cell r="I23123" t="str">
            <v>SC4YDTKHXR1200204</v>
          </cell>
          <cell r="J23123">
            <v>250013370</v>
          </cell>
          <cell r="K23123" t="str">
            <v>SK114353</v>
          </cell>
        </row>
        <row r="23124">
          <cell r="I23124" t="str">
            <v>MBLKCS265RGA00127</v>
          </cell>
          <cell r="J23124">
            <v>400180869</v>
          </cell>
          <cell r="K23124" t="str">
            <v>SK114355</v>
          </cell>
        </row>
        <row r="23125">
          <cell r="I23125" t="str">
            <v>LB425YBA5RC024256</v>
          </cell>
          <cell r="J23125">
            <v>500213843</v>
          </cell>
          <cell r="K23125" t="str">
            <v>SK114356</v>
          </cell>
        </row>
        <row r="23126">
          <cell r="I23126" t="str">
            <v>LRPRPLJA7RA001223</v>
          </cell>
          <cell r="J23126">
            <v>400180841</v>
          </cell>
          <cell r="K23126" t="str">
            <v>SK114362</v>
          </cell>
        </row>
        <row r="23127">
          <cell r="I23127" t="str">
            <v>LRPRPJ1D5RA000683</v>
          </cell>
          <cell r="J23127">
            <v>200147823</v>
          </cell>
          <cell r="K23127" t="str">
            <v>SK114365</v>
          </cell>
        </row>
        <row r="23128">
          <cell r="I23128" t="str">
            <v>VBKJPC406RN046572</v>
          </cell>
          <cell r="J23128">
            <v>250013377</v>
          </cell>
          <cell r="K23128" t="str">
            <v>SK114366</v>
          </cell>
        </row>
        <row r="23129">
          <cell r="I23129" t="str">
            <v>MBLKCR038PGP00462</v>
          </cell>
          <cell r="J23129">
            <v>330007657</v>
          </cell>
          <cell r="K23129" t="str">
            <v>SK114367</v>
          </cell>
        </row>
        <row r="23130">
          <cell r="I23130" t="str">
            <v>LKXYCKL04R0001154</v>
          </cell>
          <cell r="J23130">
            <v>410002795</v>
          </cell>
          <cell r="K23130" t="str">
            <v>SK114368</v>
          </cell>
        </row>
        <row r="23131">
          <cell r="I23131" t="str">
            <v>LRPRPJ1D6RA000515</v>
          </cell>
          <cell r="J23131">
            <v>290005762</v>
          </cell>
          <cell r="K23131" t="str">
            <v>SK114369</v>
          </cell>
        </row>
        <row r="23132">
          <cell r="I23132" t="str">
            <v>LXYJCNL01R0248032</v>
          </cell>
          <cell r="J23132">
            <v>440000348</v>
          </cell>
          <cell r="K23132" t="str">
            <v>SK114370</v>
          </cell>
        </row>
        <row r="23133">
          <cell r="I23133" t="str">
            <v>LRPRPJ1B4RA015478</v>
          </cell>
          <cell r="J23133">
            <v>310005525</v>
          </cell>
          <cell r="K23133" t="str">
            <v>SK114375</v>
          </cell>
        </row>
        <row r="23134">
          <cell r="I23134" t="str">
            <v>LB412P2G9RC031584</v>
          </cell>
          <cell r="J23134">
            <v>330007660</v>
          </cell>
          <cell r="K23134" t="str">
            <v>SK114376</v>
          </cell>
        </row>
        <row r="23135">
          <cell r="I23135" t="str">
            <v>LRPRPLJAXRA001247</v>
          </cell>
          <cell r="J23135">
            <v>500213849</v>
          </cell>
          <cell r="K23135" t="str">
            <v>SK114382</v>
          </cell>
        </row>
        <row r="23136">
          <cell r="I23136" t="str">
            <v>LXYJCML03R0728745</v>
          </cell>
          <cell r="J23136">
            <v>400180859</v>
          </cell>
          <cell r="K23136" t="str">
            <v>SK114384</v>
          </cell>
        </row>
        <row r="23137">
          <cell r="I23137" t="str">
            <v>LKXYCKL0XR0001210</v>
          </cell>
          <cell r="J23137">
            <v>310016513</v>
          </cell>
          <cell r="K23137" t="str">
            <v>SK114386</v>
          </cell>
        </row>
        <row r="23138">
          <cell r="I23138" t="str">
            <v>MBLKCS261RGA00206</v>
          </cell>
          <cell r="J23138">
            <v>310016514</v>
          </cell>
          <cell r="K23138" t="str">
            <v>SK114390</v>
          </cell>
        </row>
        <row r="23139">
          <cell r="I23139" t="str">
            <v>LFFWHV4D5P1901175</v>
          </cell>
          <cell r="J23139">
            <v>2000008933</v>
          </cell>
          <cell r="K23139" t="str">
            <v>SK114395</v>
          </cell>
        </row>
        <row r="23140">
          <cell r="I23140" t="str">
            <v>LF3HDN003RG000875</v>
          </cell>
          <cell r="J23140">
            <v>200147853</v>
          </cell>
          <cell r="K23140" t="str">
            <v>SK100846</v>
          </cell>
        </row>
        <row r="23141">
          <cell r="I23141" t="str">
            <v>VBKJPC409RN074558</v>
          </cell>
          <cell r="J23141">
            <v>250013385</v>
          </cell>
          <cell r="K23141" t="str">
            <v>SK101843</v>
          </cell>
        </row>
        <row r="23142">
          <cell r="I23142" t="str">
            <v>L9NACKW33R1902630</v>
          </cell>
          <cell r="J23142">
            <v>310005527</v>
          </cell>
          <cell r="K23142" t="str">
            <v>SK114216</v>
          </cell>
        </row>
        <row r="23143">
          <cell r="I23143" t="str">
            <v>MBLKCS269RGA00180</v>
          </cell>
          <cell r="J23143">
            <v>210017574</v>
          </cell>
          <cell r="K23143" t="str">
            <v>SK114330</v>
          </cell>
        </row>
        <row r="23144">
          <cell r="I23144" t="str">
            <v>LCEPDPL19R6001870</v>
          </cell>
          <cell r="J23144">
            <v>250013391</v>
          </cell>
          <cell r="K23144" t="str">
            <v>SK114372</v>
          </cell>
        </row>
        <row r="23145">
          <cell r="I23145" t="str">
            <v>MBLKCU025SHN20045</v>
          </cell>
          <cell r="J23145">
            <v>700203194</v>
          </cell>
          <cell r="K23145" t="str">
            <v>SK114378</v>
          </cell>
        </row>
        <row r="23146">
          <cell r="I23146" t="str">
            <v>LB425YBA6RC026579</v>
          </cell>
          <cell r="J23146">
            <v>470000501</v>
          </cell>
          <cell r="K23146" t="str">
            <v>SK114380</v>
          </cell>
        </row>
        <row r="23147">
          <cell r="I23147" t="str">
            <v>VBKJPC400RN074528</v>
          </cell>
          <cell r="J23147">
            <v>290005764</v>
          </cell>
          <cell r="K23147" t="str">
            <v>SK114381</v>
          </cell>
        </row>
        <row r="23148">
          <cell r="I23148" t="str">
            <v>LRPRPJ1B1RA015552</v>
          </cell>
          <cell r="J23148">
            <v>700203189</v>
          </cell>
          <cell r="K23148" t="str">
            <v>SK114389</v>
          </cell>
        </row>
        <row r="23149">
          <cell r="I23149" t="str">
            <v>LCEPDNL50R6003191</v>
          </cell>
          <cell r="J23149">
            <v>450000838</v>
          </cell>
          <cell r="K23149" t="str">
            <v>SK114391</v>
          </cell>
        </row>
        <row r="23150">
          <cell r="I23150" t="str">
            <v>SC4YDTKH6R1200202</v>
          </cell>
          <cell r="J23150">
            <v>340005730</v>
          </cell>
          <cell r="K23150" t="str">
            <v>SK114393</v>
          </cell>
        </row>
        <row r="23151">
          <cell r="I23151" t="str">
            <v>LRPRPLJA0PA000797</v>
          </cell>
          <cell r="J23151">
            <v>240009231</v>
          </cell>
          <cell r="K23151" t="str">
            <v>SK114396</v>
          </cell>
        </row>
        <row r="23152">
          <cell r="I23152" t="str">
            <v>LKXYCKL07R0001021</v>
          </cell>
          <cell r="J23152">
            <v>700203199</v>
          </cell>
          <cell r="K23152" t="str">
            <v>SK114407</v>
          </cell>
        </row>
        <row r="23153">
          <cell r="I23153" t="str">
            <v>LB412P2G1RC026279</v>
          </cell>
          <cell r="J23153">
            <v>1900009576</v>
          </cell>
          <cell r="K23153" t="str">
            <v>SK114412</v>
          </cell>
        </row>
        <row r="23154">
          <cell r="I23154" t="str">
            <v>LXYJCML06S0610808</v>
          </cell>
          <cell r="J23154">
            <v>2100005233</v>
          </cell>
          <cell r="K23154" t="str">
            <v>SK114414</v>
          </cell>
        </row>
        <row r="23155">
          <cell r="I23155" t="str">
            <v>LXYJCNL08R0247945</v>
          </cell>
          <cell r="J23155">
            <v>230018253</v>
          </cell>
          <cell r="K23155" t="str">
            <v>SK114415</v>
          </cell>
        </row>
        <row r="23156">
          <cell r="I23156" t="str">
            <v>MBLJFW128RGV00126</v>
          </cell>
          <cell r="J23156">
            <v>2000008943</v>
          </cell>
          <cell r="K23156" t="str">
            <v>SK114417</v>
          </cell>
        </row>
        <row r="23157">
          <cell r="I23157" t="str">
            <v>MBLKCS264RGA00149</v>
          </cell>
          <cell r="J23157">
            <v>520000020</v>
          </cell>
          <cell r="K23157" t="str">
            <v>SK114418</v>
          </cell>
        </row>
        <row r="23158">
          <cell r="I23158" t="str">
            <v>LRPRAM105RA027396</v>
          </cell>
          <cell r="J23158">
            <v>210017576</v>
          </cell>
          <cell r="K23158" t="str">
            <v>SK114419</v>
          </cell>
        </row>
        <row r="23159">
          <cell r="I23159" t="str">
            <v>LLCLYL708PA107338</v>
          </cell>
          <cell r="J23159">
            <v>310016518</v>
          </cell>
          <cell r="K23159" t="str">
            <v>SK114421</v>
          </cell>
        </row>
        <row r="23160">
          <cell r="I23160" t="str">
            <v>LRPRAM102RA027355</v>
          </cell>
          <cell r="J23160">
            <v>310005539</v>
          </cell>
          <cell r="K23160" t="str">
            <v>SK114423</v>
          </cell>
        </row>
        <row r="23161">
          <cell r="I23161" t="str">
            <v>LCEPESLB7R6003500</v>
          </cell>
          <cell r="J23161">
            <v>490000134</v>
          </cell>
          <cell r="K23161" t="str">
            <v>SK103004</v>
          </cell>
        </row>
        <row r="23162">
          <cell r="I23162" t="str">
            <v>VBKJPE408RN054474</v>
          </cell>
          <cell r="J23162">
            <v>490000131</v>
          </cell>
          <cell r="K23162" t="str">
            <v>SK114184</v>
          </cell>
        </row>
        <row r="23163">
          <cell r="I23163" t="str">
            <v>VBKJPC400RN074562</v>
          </cell>
          <cell r="J23163">
            <v>500213894</v>
          </cell>
          <cell r="K23163" t="str">
            <v>SK114394</v>
          </cell>
        </row>
        <row r="23164">
          <cell r="I23164" t="str">
            <v>LRSJCNL78R0D22367</v>
          </cell>
          <cell r="J23164">
            <v>230018255</v>
          </cell>
          <cell r="K23164" t="str">
            <v>SK114397</v>
          </cell>
        </row>
        <row r="23165">
          <cell r="I23165" t="str">
            <v>LRPRPJ1BXRA015629</v>
          </cell>
          <cell r="J23165">
            <v>420000763</v>
          </cell>
          <cell r="K23165" t="str">
            <v>SK114398</v>
          </cell>
        </row>
        <row r="23166">
          <cell r="I23166" t="str">
            <v>LRSJCNL75R0D15974</v>
          </cell>
          <cell r="J23166">
            <v>230018258</v>
          </cell>
          <cell r="K23166" t="str">
            <v>SK114405</v>
          </cell>
        </row>
        <row r="23167">
          <cell r="I23167" t="str">
            <v>VBKJPJ402PC299949</v>
          </cell>
          <cell r="J23167">
            <v>250013397</v>
          </cell>
          <cell r="K23167" t="str">
            <v>SK114410</v>
          </cell>
        </row>
        <row r="23168">
          <cell r="I23168" t="str">
            <v>LRSJCNL70R0D12111</v>
          </cell>
          <cell r="J23168">
            <v>250013401</v>
          </cell>
          <cell r="K23168" t="str">
            <v>SK114422</v>
          </cell>
        </row>
        <row r="23169">
          <cell r="I23169" t="str">
            <v>VBKJPE404RN054438</v>
          </cell>
          <cell r="J23169">
            <v>490000132</v>
          </cell>
          <cell r="K23169" t="str">
            <v>SK114425</v>
          </cell>
        </row>
        <row r="23170">
          <cell r="I23170" t="str">
            <v>L9NACSXC0R1100860</v>
          </cell>
          <cell r="J23170">
            <v>390002812</v>
          </cell>
          <cell r="K23170" t="str">
            <v>SK114426</v>
          </cell>
        </row>
        <row r="23171">
          <cell r="I23171" t="str">
            <v>LLCLYL701PA103003</v>
          </cell>
          <cell r="J23171">
            <v>330007693</v>
          </cell>
          <cell r="K23171" t="str">
            <v>SK114429</v>
          </cell>
        </row>
        <row r="23172">
          <cell r="I23172" t="str">
            <v>LB425YBA2RC026594</v>
          </cell>
          <cell r="J23172">
            <v>800095620</v>
          </cell>
          <cell r="K23172" t="str">
            <v>SK114430</v>
          </cell>
        </row>
        <row r="23173">
          <cell r="I23173" t="str">
            <v>L5DPCKK8XRF001214</v>
          </cell>
          <cell r="J23173">
            <v>520000026</v>
          </cell>
          <cell r="K23173" t="str">
            <v>SK114433</v>
          </cell>
        </row>
        <row r="23174">
          <cell r="I23174" t="str">
            <v>LRPRPJ1B1RA015602</v>
          </cell>
          <cell r="J23174">
            <v>310016526</v>
          </cell>
          <cell r="K23174" t="str">
            <v>SK114435</v>
          </cell>
        </row>
        <row r="23175">
          <cell r="I23175" t="str">
            <v>LW8HDMZ66RW047951</v>
          </cell>
          <cell r="J23175">
            <v>2000008950</v>
          </cell>
          <cell r="K23175" t="str">
            <v>SK114438</v>
          </cell>
        </row>
        <row r="23176">
          <cell r="I23176" t="str">
            <v>MBLKCS267RGA00114</v>
          </cell>
          <cell r="J23176">
            <v>330007685</v>
          </cell>
          <cell r="K23176" t="str">
            <v>SK114441</v>
          </cell>
        </row>
        <row r="23177">
          <cell r="I23177" t="str">
            <v>MBLKCS269RGA00177</v>
          </cell>
          <cell r="J23177">
            <v>310016529</v>
          </cell>
          <cell r="K23177" t="str">
            <v>SK114442</v>
          </cell>
        </row>
        <row r="23178">
          <cell r="I23178" t="str">
            <v>LXYZCML02R0229437</v>
          </cell>
          <cell r="J23178">
            <v>420000770</v>
          </cell>
          <cell r="K23178" t="str">
            <v>SK114449</v>
          </cell>
        </row>
        <row r="23179">
          <cell r="I23179" t="str">
            <v>MBLKCS267RGA00159</v>
          </cell>
          <cell r="J23179">
            <v>240009237</v>
          </cell>
          <cell r="K23179" t="str">
            <v>SK114453</v>
          </cell>
        </row>
        <row r="23180">
          <cell r="I23180" t="str">
            <v>LRSJCNL79R0D12060</v>
          </cell>
          <cell r="J23180">
            <v>480000062</v>
          </cell>
          <cell r="K23180" t="str">
            <v>SK114456</v>
          </cell>
        </row>
        <row r="23181">
          <cell r="I23181" t="str">
            <v>LRSJCNL73R0D15956</v>
          </cell>
          <cell r="J23181">
            <v>310005545</v>
          </cell>
          <cell r="K23181" t="str">
            <v>SK114461</v>
          </cell>
        </row>
        <row r="23182">
          <cell r="I23182" t="str">
            <v>LXYJCNL03R0268055</v>
          </cell>
          <cell r="J23182">
            <v>240009239</v>
          </cell>
          <cell r="K23182" t="str">
            <v>SK101247</v>
          </cell>
        </row>
        <row r="23183">
          <cell r="I23183" t="str">
            <v>LXYJCML01P0232873</v>
          </cell>
          <cell r="J23183">
            <v>340005759</v>
          </cell>
          <cell r="K23183" t="str">
            <v>SK105316</v>
          </cell>
        </row>
        <row r="23184">
          <cell r="I23184" t="str">
            <v>LRPRPJ1D7RA000622</v>
          </cell>
          <cell r="J23184">
            <v>490000137</v>
          </cell>
          <cell r="K23184" t="str">
            <v>SK114424</v>
          </cell>
        </row>
        <row r="23185">
          <cell r="I23185" t="str">
            <v>LRPRPJ1B8RA015483</v>
          </cell>
          <cell r="J23185">
            <v>390002813</v>
          </cell>
          <cell r="K23185" t="str">
            <v>SK114432</v>
          </cell>
        </row>
        <row r="23186">
          <cell r="I23186" t="str">
            <v>LLCLYL702RA101392</v>
          </cell>
          <cell r="J23186">
            <v>420000774</v>
          </cell>
          <cell r="K23186" t="str">
            <v>SK114434</v>
          </cell>
        </row>
        <row r="23187">
          <cell r="I23187" t="str">
            <v>LB430Y5J1RC031963</v>
          </cell>
          <cell r="J23187">
            <v>510000050</v>
          </cell>
          <cell r="K23187" t="str">
            <v>SK114437</v>
          </cell>
        </row>
        <row r="23188">
          <cell r="I23188" t="str">
            <v>L9NACKW31R1902688</v>
          </cell>
          <cell r="J23188">
            <v>250013410</v>
          </cell>
          <cell r="K23188" t="str">
            <v>SK114443</v>
          </cell>
        </row>
        <row r="23189">
          <cell r="I23189" t="str">
            <v>MBLKCS264RGN00048</v>
          </cell>
          <cell r="J23189">
            <v>450000859</v>
          </cell>
          <cell r="K23189" t="str">
            <v>SK114444</v>
          </cell>
        </row>
        <row r="23190">
          <cell r="I23190" t="str">
            <v>VBKJPE40XRN054461</v>
          </cell>
          <cell r="J23190">
            <v>700203246</v>
          </cell>
          <cell r="K23190" t="str">
            <v>SK114451</v>
          </cell>
        </row>
        <row r="23191">
          <cell r="I23191" t="str">
            <v>LRPRPJ1B2RA015611</v>
          </cell>
          <cell r="J23191">
            <v>250013418</v>
          </cell>
          <cell r="K23191" t="str">
            <v>SK114452</v>
          </cell>
        </row>
        <row r="23192">
          <cell r="I23192" t="str">
            <v>LXYJCML01S0611008</v>
          </cell>
          <cell r="J23192">
            <v>200147888</v>
          </cell>
          <cell r="K23192" t="str">
            <v>SK114454</v>
          </cell>
        </row>
        <row r="23193">
          <cell r="I23193" t="str">
            <v>SC4TCKV09R1200028</v>
          </cell>
          <cell r="J23193">
            <v>230018262</v>
          </cell>
          <cell r="K23193" t="str">
            <v>SK114465</v>
          </cell>
        </row>
        <row r="23194">
          <cell r="I23194" t="str">
            <v>LCEPDPL10R6001885</v>
          </cell>
          <cell r="J23194">
            <v>500213916</v>
          </cell>
          <cell r="K23194" t="str">
            <v>SK114468</v>
          </cell>
        </row>
        <row r="23195">
          <cell r="I23195" t="str">
            <v>L5DPCKK84RF990269</v>
          </cell>
          <cell r="J23195">
            <v>1400075681</v>
          </cell>
          <cell r="K23195" t="str">
            <v>SK114473</v>
          </cell>
        </row>
        <row r="23196">
          <cell r="I23196" t="str">
            <v>LXYJCNL06R0268003</v>
          </cell>
          <cell r="J23196">
            <v>430001032</v>
          </cell>
          <cell r="K23196" t="str">
            <v>SK114478</v>
          </cell>
        </row>
        <row r="23197">
          <cell r="I23197" t="str">
            <v>L9NAFWEM1R1601301</v>
          </cell>
          <cell r="J23197">
            <v>400180941</v>
          </cell>
          <cell r="K23197" t="str">
            <v>SK114482</v>
          </cell>
        </row>
        <row r="23198">
          <cell r="I23198" t="str">
            <v>VBKJPE400RN053898</v>
          </cell>
          <cell r="J23198">
            <v>490000141</v>
          </cell>
          <cell r="K23198" t="str">
            <v>SK114487</v>
          </cell>
        </row>
        <row r="23199">
          <cell r="I23199" t="str">
            <v>VBKJPE403RN054429</v>
          </cell>
          <cell r="J23199">
            <v>350002637</v>
          </cell>
          <cell r="K23199" t="str">
            <v>SK105440</v>
          </cell>
        </row>
        <row r="23200">
          <cell r="I23200" t="str">
            <v>LKXYCKL08R0001397</v>
          </cell>
          <cell r="J23200">
            <v>330007723</v>
          </cell>
          <cell r="K23200" t="str">
            <v>SK106443</v>
          </cell>
        </row>
        <row r="23201">
          <cell r="I23201" t="str">
            <v>LXYJCML07P0268499</v>
          </cell>
          <cell r="J23201">
            <v>500213930</v>
          </cell>
          <cell r="K23201" t="str">
            <v>SK114388</v>
          </cell>
        </row>
        <row r="23202">
          <cell r="I23202" t="str">
            <v>MBLKCR010RGA01055</v>
          </cell>
          <cell r="J23202">
            <v>310016536</v>
          </cell>
          <cell r="K23202" t="str">
            <v>SK114436</v>
          </cell>
        </row>
        <row r="23203">
          <cell r="I23203" t="str">
            <v>SC4TCKV05R1200091</v>
          </cell>
          <cell r="J23203">
            <v>200147909</v>
          </cell>
          <cell r="K23203" t="str">
            <v>SK114455</v>
          </cell>
        </row>
        <row r="23204">
          <cell r="I23204" t="str">
            <v>LKXYCKL07P0053763</v>
          </cell>
          <cell r="J23204">
            <v>420000781</v>
          </cell>
          <cell r="K23204" t="str">
            <v>SK114470</v>
          </cell>
        </row>
        <row r="23205">
          <cell r="I23205" t="str">
            <v>LLCLYL709RA102250</v>
          </cell>
          <cell r="J23205">
            <v>440000356</v>
          </cell>
          <cell r="K23205" t="str">
            <v>SK114474</v>
          </cell>
        </row>
        <row r="23206">
          <cell r="I23206" t="str">
            <v>LB425YBAXRC026116</v>
          </cell>
          <cell r="J23206">
            <v>250013424</v>
          </cell>
          <cell r="K23206" t="str">
            <v>SK114476</v>
          </cell>
        </row>
        <row r="23207">
          <cell r="I23207" t="str">
            <v>LB425YBA0RC024309</v>
          </cell>
          <cell r="J23207">
            <v>390002814</v>
          </cell>
          <cell r="K23207" t="str">
            <v>SK114477</v>
          </cell>
        </row>
        <row r="23208">
          <cell r="I23208" t="str">
            <v>L5DPCKK88RF940197</v>
          </cell>
          <cell r="J23208">
            <v>800095653</v>
          </cell>
          <cell r="K23208" t="str">
            <v>SK114488</v>
          </cell>
        </row>
        <row r="23209">
          <cell r="I23209" t="str">
            <v>LXYJCNL07R0268012</v>
          </cell>
          <cell r="J23209">
            <v>460000520</v>
          </cell>
          <cell r="K23209" t="str">
            <v>SK114491</v>
          </cell>
        </row>
        <row r="23210">
          <cell r="I23210" t="str">
            <v>LB425YBA9RC024129</v>
          </cell>
          <cell r="J23210">
            <v>100465019</v>
          </cell>
          <cell r="K23210" t="str">
            <v>SK114492</v>
          </cell>
        </row>
        <row r="23211">
          <cell r="I23211" t="str">
            <v>MBLKCR017SGN01507</v>
          </cell>
          <cell r="J23211">
            <v>310016539</v>
          </cell>
          <cell r="K23211" t="str">
            <v>SK114493</v>
          </cell>
        </row>
        <row r="23212">
          <cell r="I23212" t="str">
            <v>LRPRPJ1B0RA015638</v>
          </cell>
          <cell r="J23212">
            <v>290005785</v>
          </cell>
          <cell r="K23212" t="str">
            <v>SK114496</v>
          </cell>
        </row>
        <row r="23213">
          <cell r="I23213" t="str">
            <v>VBKJPC405RN053349</v>
          </cell>
          <cell r="J23213">
            <v>490000142</v>
          </cell>
          <cell r="K23213" t="str">
            <v>SK114497</v>
          </cell>
        </row>
        <row r="23214">
          <cell r="I23214" t="str">
            <v>MBLJAS132R9Z00347</v>
          </cell>
          <cell r="J23214">
            <v>420000783</v>
          </cell>
          <cell r="K23214" t="str">
            <v>SK114499</v>
          </cell>
        </row>
        <row r="23215">
          <cell r="I23215" t="str">
            <v>LCEPDPL13R6001850</v>
          </cell>
          <cell r="J23215">
            <v>480000063</v>
          </cell>
          <cell r="K23215" t="str">
            <v>SK114500</v>
          </cell>
        </row>
        <row r="23216">
          <cell r="I23216" t="str">
            <v>LLCLYL706RA102822</v>
          </cell>
          <cell r="J23216">
            <v>330007719</v>
          </cell>
          <cell r="K23216" t="str">
            <v>SK114501</v>
          </cell>
        </row>
        <row r="23217">
          <cell r="I23217" t="str">
            <v>L9NACSXC9R1301351</v>
          </cell>
          <cell r="J23217">
            <v>250013434</v>
          </cell>
          <cell r="K23217" t="str">
            <v>SK114502</v>
          </cell>
        </row>
        <row r="23218">
          <cell r="I23218" t="str">
            <v>LW8HDMZ64PW000902</v>
          </cell>
          <cell r="J23218">
            <v>400180967</v>
          </cell>
          <cell r="K23218" t="str">
            <v>SK114505</v>
          </cell>
        </row>
        <row r="23219">
          <cell r="I23219" t="str">
            <v>LB425YBA3RC024241</v>
          </cell>
          <cell r="J23219">
            <v>510000054</v>
          </cell>
          <cell r="K23219" t="str">
            <v>SK114508</v>
          </cell>
        </row>
        <row r="23220">
          <cell r="I23220" t="str">
            <v>LB425YBA3RC024322</v>
          </cell>
          <cell r="J23220">
            <v>500213946</v>
          </cell>
          <cell r="K23220" t="str">
            <v>SK114511</v>
          </cell>
        </row>
        <row r="23221">
          <cell r="I23221" t="str">
            <v>LB425YBA0RC026559</v>
          </cell>
          <cell r="J23221">
            <v>380002877</v>
          </cell>
          <cell r="K23221" t="str">
            <v>SK114135</v>
          </cell>
        </row>
        <row r="23222">
          <cell r="I23222" t="str">
            <v>MBLKCS260RGA00195</v>
          </cell>
          <cell r="J23222">
            <v>310016541</v>
          </cell>
          <cell r="K23222" t="str">
            <v>SK114403</v>
          </cell>
        </row>
        <row r="23223">
          <cell r="I23223" t="str">
            <v>MBLKCS260RGA00102</v>
          </cell>
          <cell r="J23223">
            <v>310016540</v>
          </cell>
          <cell r="K23223" t="str">
            <v>SK114406</v>
          </cell>
        </row>
        <row r="23224">
          <cell r="I23224" t="str">
            <v>LLCLPMCA6RA102567</v>
          </cell>
          <cell r="J23224">
            <v>310016542</v>
          </cell>
          <cell r="K23224" t="str">
            <v>SK114409</v>
          </cell>
        </row>
        <row r="23225">
          <cell r="I23225" t="str">
            <v>LRPRPLJA5RA001317</v>
          </cell>
          <cell r="J23225">
            <v>400180972</v>
          </cell>
          <cell r="K23225" t="str">
            <v>SK114427</v>
          </cell>
        </row>
        <row r="23226">
          <cell r="I23226" t="str">
            <v>LRPRPLJA2PA001059</v>
          </cell>
          <cell r="J23226">
            <v>360005697</v>
          </cell>
          <cell r="K23226" t="str">
            <v>SK114464</v>
          </cell>
        </row>
        <row r="23227">
          <cell r="I23227" t="str">
            <v>SC4YDTKHXR1200199</v>
          </cell>
          <cell r="J23227">
            <v>230018280</v>
          </cell>
          <cell r="K23227" t="str">
            <v>SK114466</v>
          </cell>
        </row>
        <row r="23228">
          <cell r="I23228" t="str">
            <v>VBKJPE409RN054452</v>
          </cell>
          <cell r="J23228">
            <v>400180994</v>
          </cell>
          <cell r="K23228" t="str">
            <v>SK114467</v>
          </cell>
        </row>
        <row r="23229">
          <cell r="I23229" t="str">
            <v>LLCLPMCA1RA103111</v>
          </cell>
          <cell r="J23229">
            <v>400180996</v>
          </cell>
          <cell r="K23229" t="str">
            <v>SK114479</v>
          </cell>
        </row>
        <row r="23230">
          <cell r="I23230" t="str">
            <v>LRPRPLJA6RA001553</v>
          </cell>
          <cell r="J23230">
            <v>490000146</v>
          </cell>
          <cell r="K23230" t="str">
            <v>SK114484</v>
          </cell>
        </row>
        <row r="23231">
          <cell r="I23231" t="str">
            <v>VBKJPC409RN053354</v>
          </cell>
          <cell r="J23231">
            <v>100465076</v>
          </cell>
          <cell r="K23231" t="str">
            <v>SK114489</v>
          </cell>
        </row>
        <row r="23232">
          <cell r="I23232" t="str">
            <v>LXYJCNL0XN0137098</v>
          </cell>
          <cell r="J23232">
            <v>250013440</v>
          </cell>
          <cell r="K23232" t="str">
            <v>SK114494</v>
          </cell>
        </row>
        <row r="23233">
          <cell r="I23233" t="str">
            <v>LRPRPJ1D5RA000621</v>
          </cell>
          <cell r="J23233">
            <v>2000008981</v>
          </cell>
          <cell r="K23233" t="str">
            <v>SK114504</v>
          </cell>
        </row>
        <row r="23234">
          <cell r="I23234" t="str">
            <v>LKXYCKL05R0001065</v>
          </cell>
          <cell r="J23234">
            <v>1400075730</v>
          </cell>
          <cell r="K23234" t="str">
            <v>SK114506</v>
          </cell>
        </row>
        <row r="23235">
          <cell r="I23235" t="str">
            <v>LXYJCNL0XR0247977</v>
          </cell>
          <cell r="J23235">
            <v>490000150</v>
          </cell>
          <cell r="K23235" t="str">
            <v>SK114512</v>
          </cell>
        </row>
        <row r="23236">
          <cell r="I23236" t="str">
            <v>VBKJPC405RN047129</v>
          </cell>
          <cell r="J23236">
            <v>350002641</v>
          </cell>
          <cell r="K23236" t="str">
            <v>SK114514</v>
          </cell>
        </row>
        <row r="23237">
          <cell r="I23237" t="str">
            <v>LFFWHV4D2R1900293</v>
          </cell>
          <cell r="J23237">
            <v>100465069</v>
          </cell>
          <cell r="K23237" t="str">
            <v>SK114515</v>
          </cell>
        </row>
        <row r="23238">
          <cell r="I23238" t="str">
            <v>LRPRPJ1B6RA015627</v>
          </cell>
          <cell r="J23238">
            <v>400180997</v>
          </cell>
          <cell r="K23238" t="str">
            <v>SK114518</v>
          </cell>
        </row>
        <row r="23239">
          <cell r="I23239" t="str">
            <v>LLCLYL701MA105233</v>
          </cell>
          <cell r="J23239">
            <v>310016545</v>
          </cell>
          <cell r="K23239" t="str">
            <v>SK114519</v>
          </cell>
        </row>
        <row r="23240">
          <cell r="I23240" t="str">
            <v>SC4YDTKH2R1200228</v>
          </cell>
          <cell r="J23240">
            <v>400180992</v>
          </cell>
          <cell r="K23240" t="str">
            <v>SK114520</v>
          </cell>
        </row>
        <row r="23241">
          <cell r="I23241" t="str">
            <v>LB425YBA3RC024272</v>
          </cell>
          <cell r="J23241">
            <v>310005568</v>
          </cell>
          <cell r="K23241" t="str">
            <v>SK114521</v>
          </cell>
        </row>
        <row r="23242">
          <cell r="I23242" t="str">
            <v>LF3HDN005RG002126</v>
          </cell>
          <cell r="J23242">
            <v>430001043</v>
          </cell>
          <cell r="K23242" t="str">
            <v>SK114524</v>
          </cell>
        </row>
        <row r="23243">
          <cell r="I23243" t="str">
            <v>LRPRPJ1DXRA000176</v>
          </cell>
          <cell r="J23243">
            <v>200147942</v>
          </cell>
          <cell r="K23243" t="str">
            <v>SK114525</v>
          </cell>
        </row>
        <row r="23244">
          <cell r="I23244" t="str">
            <v>LXYZCML07P0293583</v>
          </cell>
          <cell r="J23244">
            <v>500213975</v>
          </cell>
          <cell r="K23244" t="str">
            <v>SK114532</v>
          </cell>
        </row>
        <row r="23245">
          <cell r="I23245" t="str">
            <v>SC4YDTKH0R1200230</v>
          </cell>
          <cell r="J23245">
            <v>230018290</v>
          </cell>
          <cell r="K23245" t="str">
            <v>SK103807</v>
          </cell>
        </row>
        <row r="23246">
          <cell r="I23246" t="str">
            <v>LXYJCML03S0611012</v>
          </cell>
          <cell r="J23246">
            <v>310016548</v>
          </cell>
          <cell r="K23246" t="str">
            <v>SK104882</v>
          </cell>
        </row>
        <row r="23247">
          <cell r="I23247" t="str">
            <v>SC4YDTKH1R1200222</v>
          </cell>
          <cell r="J23247">
            <v>2000008992</v>
          </cell>
          <cell r="K23247" t="str">
            <v>SK114440</v>
          </cell>
        </row>
        <row r="23248">
          <cell r="I23248" t="str">
            <v>LKXYCKL05P0038601</v>
          </cell>
          <cell r="J23248">
            <v>500213992</v>
          </cell>
          <cell r="K23248" t="str">
            <v>SK114463</v>
          </cell>
        </row>
        <row r="23249">
          <cell r="I23249" t="str">
            <v>MBLKCR017RGA01022</v>
          </cell>
          <cell r="J23249">
            <v>380002880</v>
          </cell>
          <cell r="K23249" t="str">
            <v>SK114522</v>
          </cell>
        </row>
        <row r="23250">
          <cell r="I23250" t="str">
            <v>LB430Y5J5RC032002</v>
          </cell>
          <cell r="J23250">
            <v>200147948</v>
          </cell>
          <cell r="K23250" t="str">
            <v>SK114523</v>
          </cell>
        </row>
        <row r="23251">
          <cell r="I23251" t="str">
            <v>LCEPDNL57R6003186</v>
          </cell>
          <cell r="J23251">
            <v>700203323</v>
          </cell>
          <cell r="K23251" t="str">
            <v>SK114528</v>
          </cell>
        </row>
        <row r="23252">
          <cell r="I23252" t="str">
            <v>LRPRPJ1B9RA015556</v>
          </cell>
          <cell r="J23252">
            <v>2000008989</v>
          </cell>
          <cell r="K23252" t="str">
            <v>SK114536</v>
          </cell>
        </row>
        <row r="23253">
          <cell r="I23253" t="str">
            <v>L5DPCKK80RF940033</v>
          </cell>
          <cell r="J23253">
            <v>2100005237</v>
          </cell>
          <cell r="K23253" t="str">
            <v>SK114537</v>
          </cell>
        </row>
        <row r="23254">
          <cell r="I23254" t="str">
            <v>VBKJPC408RN074552</v>
          </cell>
          <cell r="J23254">
            <v>400181012</v>
          </cell>
          <cell r="K23254" t="str">
            <v>SK114541</v>
          </cell>
        </row>
        <row r="23255">
          <cell r="I23255" t="str">
            <v>LCEPDNL54R6003176</v>
          </cell>
          <cell r="J23255">
            <v>290005800</v>
          </cell>
          <cell r="K23255" t="str">
            <v>SK114542</v>
          </cell>
        </row>
        <row r="23256">
          <cell r="I23256" t="str">
            <v>VBKJPC400RN054697</v>
          </cell>
          <cell r="J23256">
            <v>460000534</v>
          </cell>
          <cell r="K23256" t="str">
            <v>SK114544</v>
          </cell>
        </row>
        <row r="23257">
          <cell r="I23257" t="str">
            <v>LRPRPJ1D4RA000559</v>
          </cell>
          <cell r="J23257">
            <v>500214010</v>
          </cell>
          <cell r="K23257" t="str">
            <v>SK114548</v>
          </cell>
        </row>
        <row r="23258">
          <cell r="I23258" t="str">
            <v>LXYZCNL01R0249426</v>
          </cell>
          <cell r="J23258">
            <v>430001053</v>
          </cell>
          <cell r="K23258" t="str">
            <v>SK114549</v>
          </cell>
        </row>
        <row r="23259">
          <cell r="I23259" t="str">
            <v>L9NACSXC0R1301335</v>
          </cell>
          <cell r="J23259">
            <v>800095693</v>
          </cell>
          <cell r="K23259" t="str">
            <v>SK114551</v>
          </cell>
        </row>
        <row r="23260">
          <cell r="I23260" t="str">
            <v>MBLKCR014SGN01514</v>
          </cell>
          <cell r="J23260">
            <v>250013471</v>
          </cell>
          <cell r="K23260" t="str">
            <v>SK114553</v>
          </cell>
        </row>
        <row r="23261">
          <cell r="I23261" t="str">
            <v>LB412P2G0RC026340</v>
          </cell>
          <cell r="J23261">
            <v>1900009636</v>
          </cell>
          <cell r="K23261" t="str">
            <v>SK114554</v>
          </cell>
        </row>
        <row r="23262">
          <cell r="I23262" t="str">
            <v>LRSJCNL7XR0D12066</v>
          </cell>
          <cell r="J23262">
            <v>290005804</v>
          </cell>
          <cell r="K23262" t="str">
            <v>SK114555</v>
          </cell>
        </row>
        <row r="23263">
          <cell r="I23263" t="str">
            <v>L5DPCKK89RF000975</v>
          </cell>
          <cell r="J23263">
            <v>500214053</v>
          </cell>
          <cell r="K23263" t="str">
            <v>SK107912</v>
          </cell>
        </row>
        <row r="23264">
          <cell r="I23264" t="str">
            <v>LRPRPJ1B3RA015603</v>
          </cell>
          <cell r="J23264">
            <v>250013477</v>
          </cell>
          <cell r="K23264" t="str">
            <v>SK114061</v>
          </cell>
        </row>
        <row r="23265">
          <cell r="I23265" t="str">
            <v>VBKJPE409RN050935</v>
          </cell>
          <cell r="J23265">
            <v>500214052</v>
          </cell>
          <cell r="K23265" t="str">
            <v>SK114163</v>
          </cell>
        </row>
        <row r="23266">
          <cell r="I23266" t="str">
            <v>VBKJPJ406RN227076</v>
          </cell>
          <cell r="J23266">
            <v>430001055</v>
          </cell>
          <cell r="K23266" t="str">
            <v>SK114469</v>
          </cell>
        </row>
        <row r="23267">
          <cell r="I23267" t="str">
            <v>LKXYCKL00P0053734</v>
          </cell>
          <cell r="J23267">
            <v>240009259</v>
          </cell>
          <cell r="K23267" t="str">
            <v>SK114480</v>
          </cell>
        </row>
        <row r="23268">
          <cell r="I23268" t="str">
            <v>LFFWHV4D6P1901573</v>
          </cell>
          <cell r="J23268">
            <v>230018293</v>
          </cell>
          <cell r="K23268" t="str">
            <v>SK114540</v>
          </cell>
        </row>
        <row r="23269">
          <cell r="I23269" t="str">
            <v>LRSJCNL72R0D22381</v>
          </cell>
          <cell r="J23269">
            <v>490000157</v>
          </cell>
          <cell r="K23269" t="str">
            <v>SK114545</v>
          </cell>
        </row>
        <row r="23270">
          <cell r="I23270" t="str">
            <v>LB430Y5J1RC032014</v>
          </cell>
          <cell r="J23270">
            <v>310005585</v>
          </cell>
          <cell r="K23270" t="str">
            <v>SK114547</v>
          </cell>
        </row>
        <row r="23271">
          <cell r="I23271" t="str">
            <v>SC4TCKV08R1200098</v>
          </cell>
          <cell r="J23271">
            <v>520000044</v>
          </cell>
          <cell r="K23271" t="str">
            <v>SK114550</v>
          </cell>
        </row>
        <row r="23272">
          <cell r="I23272" t="str">
            <v>LKXYCKL09R0001148</v>
          </cell>
          <cell r="J23272">
            <v>310005583</v>
          </cell>
          <cell r="K23272" t="str">
            <v>SK114556</v>
          </cell>
        </row>
        <row r="23273">
          <cell r="I23273" t="str">
            <v>LLCLPMCA0RA102967</v>
          </cell>
          <cell r="J23273">
            <v>200147980</v>
          </cell>
          <cell r="K23273" t="str">
            <v>SK114558</v>
          </cell>
        </row>
        <row r="23274">
          <cell r="I23274" t="str">
            <v>LRSJCNL78R0D15869</v>
          </cell>
          <cell r="J23274">
            <v>480000067</v>
          </cell>
          <cell r="K23274" t="str">
            <v>SK114559</v>
          </cell>
        </row>
        <row r="23275">
          <cell r="I23275" t="str">
            <v>MBLKCU023SHN20030</v>
          </cell>
          <cell r="J23275">
            <v>250013482</v>
          </cell>
          <cell r="K23275" t="str">
            <v>SK114560</v>
          </cell>
        </row>
        <row r="23276">
          <cell r="I23276" t="str">
            <v>LLCLPMCA7RA103081</v>
          </cell>
          <cell r="J23276">
            <v>330007766</v>
          </cell>
          <cell r="K23276" t="str">
            <v>SK114562</v>
          </cell>
        </row>
        <row r="23277">
          <cell r="I23277" t="str">
            <v>LRPRPJ1B9RA015587</v>
          </cell>
          <cell r="J23277">
            <v>490000161</v>
          </cell>
          <cell r="K23277" t="str">
            <v>SK114565</v>
          </cell>
        </row>
        <row r="23278">
          <cell r="I23278" t="str">
            <v>LRSJCNL75R0D15862</v>
          </cell>
          <cell r="J23278">
            <v>1400075781</v>
          </cell>
          <cell r="K23278" t="str">
            <v>SK114566</v>
          </cell>
        </row>
        <row r="23279">
          <cell r="I23279" t="str">
            <v>LXYJCNL01R0268152</v>
          </cell>
          <cell r="J23279">
            <v>330007777</v>
          </cell>
          <cell r="K23279" t="str">
            <v>SK114567</v>
          </cell>
        </row>
        <row r="23280">
          <cell r="I23280" t="str">
            <v>LRPRPJ1B7RA015538</v>
          </cell>
          <cell r="J23280">
            <v>2100005240</v>
          </cell>
          <cell r="K23280" t="str">
            <v>SK114568</v>
          </cell>
        </row>
        <row r="23281">
          <cell r="I23281" t="str">
            <v>LB425YBA3RC026586</v>
          </cell>
          <cell r="J23281">
            <v>250013488</v>
          </cell>
          <cell r="K23281" t="str">
            <v>SK114569</v>
          </cell>
        </row>
        <row r="23282">
          <cell r="I23282" t="str">
            <v>MBLKCU026SHN20006</v>
          </cell>
          <cell r="J23282">
            <v>450000890</v>
          </cell>
          <cell r="K23282" t="str">
            <v>SK114570</v>
          </cell>
        </row>
        <row r="23283">
          <cell r="I23283" t="str">
            <v>LLCLYL70XPA107325</v>
          </cell>
          <cell r="J23283">
            <v>210017642</v>
          </cell>
          <cell r="K23283" t="str">
            <v>SK114573</v>
          </cell>
        </row>
        <row r="23284">
          <cell r="I23284" t="str">
            <v>LXYZCNL01R0729191</v>
          </cell>
          <cell r="J23284">
            <v>470000534</v>
          </cell>
          <cell r="K23284" t="str">
            <v>SK114574</v>
          </cell>
        </row>
        <row r="23285">
          <cell r="I23285" t="str">
            <v>L5DPCKK83PA012811</v>
          </cell>
          <cell r="J23285">
            <v>500214047</v>
          </cell>
          <cell r="K23285" t="str">
            <v>SK114575</v>
          </cell>
        </row>
        <row r="23286">
          <cell r="I23286" t="str">
            <v>LB425YBA0RC024214</v>
          </cell>
          <cell r="J23286">
            <v>400181043</v>
          </cell>
          <cell r="K23286" t="str">
            <v>SK114582</v>
          </cell>
        </row>
        <row r="23287">
          <cell r="I23287" t="str">
            <v>LLCLPMCA0RA103018</v>
          </cell>
          <cell r="J23287">
            <v>310016561</v>
          </cell>
          <cell r="K23287" t="str">
            <v>SK114587</v>
          </cell>
        </row>
        <row r="23288">
          <cell r="I23288" t="str">
            <v>LLCLPMCA5RA103015</v>
          </cell>
          <cell r="J23288">
            <v>100465188</v>
          </cell>
          <cell r="K23288" t="str">
            <v>SK114447</v>
          </cell>
        </row>
        <row r="23289">
          <cell r="I23289" t="str">
            <v>L9NACSXC1R1301344</v>
          </cell>
          <cell r="J23289">
            <v>230018303</v>
          </cell>
          <cell r="K23289" t="str">
            <v>SK114577</v>
          </cell>
        </row>
        <row r="23290">
          <cell r="I23290" t="str">
            <v>LRPRPJ1D1RA000602</v>
          </cell>
          <cell r="J23290">
            <v>100465184</v>
          </cell>
          <cell r="K23290" t="str">
            <v>SK114581</v>
          </cell>
        </row>
        <row r="23291">
          <cell r="I23291" t="str">
            <v>LF3HDP006RG000929</v>
          </cell>
          <cell r="J23291">
            <v>490000164</v>
          </cell>
          <cell r="K23291" t="str">
            <v>SK114584</v>
          </cell>
        </row>
        <row r="23292">
          <cell r="I23292" t="str">
            <v>VBKJPE407RN054451</v>
          </cell>
          <cell r="J23292">
            <v>500214069</v>
          </cell>
          <cell r="K23292" t="str">
            <v>SK114586</v>
          </cell>
        </row>
        <row r="23293">
          <cell r="I23293" t="str">
            <v>LRPRPJ1B4RA015562</v>
          </cell>
          <cell r="J23293">
            <v>510000064</v>
          </cell>
          <cell r="K23293" t="str">
            <v>SK114588</v>
          </cell>
        </row>
        <row r="23294">
          <cell r="I23294" t="str">
            <v>MBLKCR011SGN01504</v>
          </cell>
          <cell r="J23294">
            <v>520000047</v>
          </cell>
          <cell r="K23294" t="str">
            <v>SK114593</v>
          </cell>
        </row>
        <row r="23295">
          <cell r="I23295" t="str">
            <v>LXYJCNL06R0229640</v>
          </cell>
          <cell r="J23295">
            <v>310005592</v>
          </cell>
          <cell r="K23295" t="str">
            <v>SK114594</v>
          </cell>
        </row>
        <row r="23296">
          <cell r="I23296" t="str">
            <v>LRSJCNL78R0D22451</v>
          </cell>
          <cell r="J23296">
            <v>700203379</v>
          </cell>
          <cell r="K23296" t="str">
            <v>SK114598</v>
          </cell>
        </row>
        <row r="23297">
          <cell r="I23297" t="str">
            <v>LXYJCNL09R0268142</v>
          </cell>
          <cell r="J23297">
            <v>230018307</v>
          </cell>
          <cell r="K23297" t="str">
            <v>SK114600</v>
          </cell>
        </row>
        <row r="23298">
          <cell r="I23298" t="str">
            <v>VBKJPE403RN048470</v>
          </cell>
          <cell r="J23298">
            <v>700203377</v>
          </cell>
          <cell r="K23298" t="str">
            <v>SK114601</v>
          </cell>
        </row>
        <row r="23299">
          <cell r="I23299" t="str">
            <v>MBLLDL017RGY00679</v>
          </cell>
          <cell r="J23299">
            <v>400181063</v>
          </cell>
          <cell r="K23299" t="str">
            <v>SK114603</v>
          </cell>
        </row>
        <row r="23300">
          <cell r="I23300" t="str">
            <v>LXYJCML0XS0610939</v>
          </cell>
          <cell r="J23300">
            <v>100465232</v>
          </cell>
          <cell r="K23300" t="str">
            <v>SK114604</v>
          </cell>
        </row>
        <row r="23301">
          <cell r="I23301" t="str">
            <v>LRPRPLJA4PA001094</v>
          </cell>
          <cell r="J23301">
            <v>1500024169</v>
          </cell>
          <cell r="K23301" t="str">
            <v>SK114610</v>
          </cell>
        </row>
        <row r="23302">
          <cell r="I23302" t="str">
            <v>LXYZCNL05R0729162</v>
          </cell>
          <cell r="J23302">
            <v>310005593</v>
          </cell>
          <cell r="K23302" t="str">
            <v>SK114611</v>
          </cell>
        </row>
        <row r="23303">
          <cell r="I23303" t="str">
            <v>LRSJCNL76R0D22366</v>
          </cell>
          <cell r="J23303">
            <v>500214074</v>
          </cell>
          <cell r="K23303" t="str">
            <v>SK114615</v>
          </cell>
        </row>
        <row r="23304">
          <cell r="I23304" t="str">
            <v>LF3HDN005RG000876</v>
          </cell>
          <cell r="J23304">
            <v>800095726</v>
          </cell>
          <cell r="K23304" t="str">
            <v>SK114616</v>
          </cell>
        </row>
        <row r="23305">
          <cell r="I23305" t="str">
            <v>LRPRPLJAXRA001488</v>
          </cell>
          <cell r="J23305">
            <v>480000069</v>
          </cell>
          <cell r="K23305" t="str">
            <v>SK114617</v>
          </cell>
        </row>
        <row r="23306">
          <cell r="I23306" t="str">
            <v>LXYJCML09S0610964</v>
          </cell>
          <cell r="J23306">
            <v>320005674</v>
          </cell>
          <cell r="K23306" t="str">
            <v>SK114619</v>
          </cell>
        </row>
        <row r="23307">
          <cell r="I23307" t="str">
            <v>LW8HDMZ68PW005133</v>
          </cell>
          <cell r="J23307">
            <v>370044315</v>
          </cell>
          <cell r="K23307" t="str">
            <v>CL000036</v>
          </cell>
        </row>
        <row r="23308">
          <cell r="I23308" t="str">
            <v>LW8HDMZ68RW037292</v>
          </cell>
          <cell r="J23308">
            <v>370044403</v>
          </cell>
          <cell r="K23308" t="str">
            <v>CL000036</v>
          </cell>
        </row>
        <row r="23309">
          <cell r="I23309" t="str">
            <v>LRPRAM100RA026088</v>
          </cell>
          <cell r="J23309">
            <v>370044822</v>
          </cell>
          <cell r="K23309" t="str">
            <v>CL000036</v>
          </cell>
        </row>
        <row r="23310">
          <cell r="I23310" t="str">
            <v>LRPRPJ1D5RA000554</v>
          </cell>
          <cell r="J23310">
            <v>370045343</v>
          </cell>
          <cell r="K23310" t="str">
            <v>CL000036</v>
          </cell>
        </row>
        <row r="23311">
          <cell r="I23311" t="str">
            <v>LXYZCNL06R0714265</v>
          </cell>
          <cell r="J23311">
            <v>370045516</v>
          </cell>
          <cell r="K23311" t="str">
            <v>CL000036</v>
          </cell>
        </row>
        <row r="23312">
          <cell r="I23312" t="str">
            <v>LRPRPLJA5RA001544</v>
          </cell>
          <cell r="J23312">
            <v>370045781</v>
          </cell>
          <cell r="K23312" t="str">
            <v>CL000036</v>
          </cell>
        </row>
        <row r="23313">
          <cell r="I23313" t="str">
            <v>LRPRAM108RA026095</v>
          </cell>
          <cell r="J23313">
            <v>370045930</v>
          </cell>
          <cell r="K23313" t="str">
            <v>CL000036</v>
          </cell>
        </row>
        <row r="23314">
          <cell r="I23314" t="str">
            <v>L5DPCKK85RF990233</v>
          </cell>
          <cell r="J23314">
            <v>370046367</v>
          </cell>
          <cell r="K23314" t="str">
            <v>CL000036</v>
          </cell>
        </row>
        <row r="23315">
          <cell r="I23315" t="str">
            <v>LLCLYL708RA102255</v>
          </cell>
          <cell r="J23315">
            <v>370046745</v>
          </cell>
          <cell r="K23315" t="str">
            <v>CL000036</v>
          </cell>
        </row>
        <row r="23316">
          <cell r="I23316" t="str">
            <v>LLCLYL709RA101292</v>
          </cell>
          <cell r="J23316">
            <v>370046844</v>
          </cell>
          <cell r="K23316" t="str">
            <v>CL000036</v>
          </cell>
        </row>
        <row r="23317">
          <cell r="I23317" t="str">
            <v>L5DPCKK86RF940019</v>
          </cell>
          <cell r="J23317">
            <v>370047128</v>
          </cell>
          <cell r="K23317" t="str">
            <v>CL000036</v>
          </cell>
        </row>
        <row r="23318">
          <cell r="I23318" t="str">
            <v>LRPRPJ1D6RA000577</v>
          </cell>
          <cell r="J23318">
            <v>370047580</v>
          </cell>
          <cell r="K23318" t="str">
            <v>CL000036</v>
          </cell>
        </row>
        <row r="23319">
          <cell r="I23319" t="str">
            <v>LRPRPJ1D8RA000225</v>
          </cell>
          <cell r="J23319">
            <v>370047634</v>
          </cell>
          <cell r="K23319" t="str">
            <v>CL000036</v>
          </cell>
        </row>
        <row r="23320">
          <cell r="I23320" t="str">
            <v>LXYZCNL01R0248311</v>
          </cell>
          <cell r="J23320">
            <v>370047635</v>
          </cell>
          <cell r="K23320" t="str">
            <v>CL000036</v>
          </cell>
        </row>
        <row r="23321">
          <cell r="I23321" t="str">
            <v>LXYZCNL09R0249416</v>
          </cell>
          <cell r="J23321">
            <v>370044250</v>
          </cell>
          <cell r="K23321" t="str">
            <v>CL000078</v>
          </cell>
        </row>
        <row r="23322">
          <cell r="I23322" t="str">
            <v>LXYZCML0XR0249595</v>
          </cell>
          <cell r="J23322">
            <v>370044251</v>
          </cell>
          <cell r="K23322" t="str">
            <v>CL000078</v>
          </cell>
        </row>
        <row r="23323">
          <cell r="I23323" t="str">
            <v>LRPRAM108RA026114</v>
          </cell>
          <cell r="J23323">
            <v>370044377</v>
          </cell>
          <cell r="K23323" t="str">
            <v>CL000078</v>
          </cell>
        </row>
        <row r="23324">
          <cell r="I23324" t="str">
            <v>LXYZCNL02R0241948</v>
          </cell>
          <cell r="J23324">
            <v>370044464</v>
          </cell>
          <cell r="K23324" t="str">
            <v>CL000078</v>
          </cell>
        </row>
        <row r="23325">
          <cell r="I23325" t="str">
            <v>LXYZCNL06R0248336</v>
          </cell>
          <cell r="J23325">
            <v>370044580</v>
          </cell>
          <cell r="K23325" t="str">
            <v>CL000078</v>
          </cell>
        </row>
        <row r="23326">
          <cell r="I23326" t="str">
            <v>LXYZCNL06R0249454</v>
          </cell>
          <cell r="J23326">
            <v>370044581</v>
          </cell>
          <cell r="K23326" t="str">
            <v>CL000078</v>
          </cell>
        </row>
        <row r="23327">
          <cell r="I23327" t="str">
            <v>LXYZCML00R0229369</v>
          </cell>
          <cell r="J23327">
            <v>370044582</v>
          </cell>
          <cell r="K23327" t="str">
            <v>CL000078</v>
          </cell>
        </row>
        <row r="23328">
          <cell r="I23328" t="str">
            <v>LXYZCNL03R0249413</v>
          </cell>
          <cell r="J23328">
            <v>370044729</v>
          </cell>
          <cell r="K23328" t="str">
            <v>CL000078</v>
          </cell>
        </row>
        <row r="23329">
          <cell r="I23329" t="str">
            <v>LXYZCML05R0229447</v>
          </cell>
          <cell r="J23329">
            <v>370044732</v>
          </cell>
          <cell r="K23329" t="str">
            <v>CL000078</v>
          </cell>
        </row>
        <row r="23330">
          <cell r="I23330" t="str">
            <v>LXYZCML01R0729234</v>
          </cell>
          <cell r="J23330">
            <v>370044734</v>
          </cell>
          <cell r="K23330" t="str">
            <v>CL000078</v>
          </cell>
        </row>
        <row r="23331">
          <cell r="I23331" t="str">
            <v>LXYZCNL01R0248342</v>
          </cell>
          <cell r="J23331">
            <v>370044736</v>
          </cell>
          <cell r="K23331" t="str">
            <v>CL000078</v>
          </cell>
        </row>
        <row r="23332">
          <cell r="I23332" t="str">
            <v>LXYJCNL01R0247902</v>
          </cell>
          <cell r="J23332">
            <v>370044824</v>
          </cell>
          <cell r="K23332" t="str">
            <v>CL000078</v>
          </cell>
        </row>
        <row r="23333">
          <cell r="I23333" t="str">
            <v>LLCLYL701RA102730</v>
          </cell>
          <cell r="J23333">
            <v>370044825</v>
          </cell>
          <cell r="K23333" t="str">
            <v>CL000078</v>
          </cell>
        </row>
        <row r="23334">
          <cell r="I23334" t="str">
            <v>LLCLYL70XRA105223</v>
          </cell>
          <cell r="J23334">
            <v>370044826</v>
          </cell>
          <cell r="K23334" t="str">
            <v>CL000078</v>
          </cell>
        </row>
        <row r="23335">
          <cell r="I23335" t="str">
            <v>LLCLYL709RA105200</v>
          </cell>
          <cell r="J23335">
            <v>370044827</v>
          </cell>
          <cell r="K23335" t="str">
            <v>CL000078</v>
          </cell>
        </row>
        <row r="23336">
          <cell r="I23336" t="str">
            <v>LXYJCNL01R0267986</v>
          </cell>
          <cell r="J23336">
            <v>370044828</v>
          </cell>
          <cell r="K23336" t="str">
            <v>CL000078</v>
          </cell>
        </row>
        <row r="23337">
          <cell r="I23337" t="str">
            <v>LLCLYL701RA105272</v>
          </cell>
          <cell r="J23337">
            <v>370044829</v>
          </cell>
          <cell r="K23337" t="str">
            <v>CL000078</v>
          </cell>
        </row>
        <row r="23338">
          <cell r="I23338" t="str">
            <v>LXYJCNL05R0247952</v>
          </cell>
          <cell r="J23338">
            <v>370044830</v>
          </cell>
          <cell r="K23338" t="str">
            <v>CL000078</v>
          </cell>
        </row>
        <row r="23339">
          <cell r="I23339" t="str">
            <v>LLCLPMCA5RA102432</v>
          </cell>
          <cell r="J23339">
            <v>370044831</v>
          </cell>
          <cell r="K23339" t="str">
            <v>CL000078</v>
          </cell>
        </row>
        <row r="23340">
          <cell r="I23340" t="str">
            <v>LLCLYL703RA105242</v>
          </cell>
          <cell r="J23340">
            <v>370044832</v>
          </cell>
          <cell r="K23340" t="str">
            <v>CL000078</v>
          </cell>
        </row>
        <row r="23341">
          <cell r="I23341" t="str">
            <v>LXYZCML03R0249566</v>
          </cell>
          <cell r="J23341">
            <v>370045040</v>
          </cell>
          <cell r="K23341" t="str">
            <v>CL000078</v>
          </cell>
        </row>
        <row r="23342">
          <cell r="I23342" t="str">
            <v>LXYZCML01R0229364</v>
          </cell>
          <cell r="J23342">
            <v>370045050</v>
          </cell>
          <cell r="K23342" t="str">
            <v>CL000078</v>
          </cell>
        </row>
        <row r="23343">
          <cell r="I23343" t="str">
            <v>LXYZCNL00R0249501</v>
          </cell>
          <cell r="J23343">
            <v>370045055</v>
          </cell>
          <cell r="K23343" t="str">
            <v>CL000078</v>
          </cell>
        </row>
        <row r="23344">
          <cell r="I23344" t="str">
            <v>LXYZCNL01R0729126</v>
          </cell>
          <cell r="J23344">
            <v>370045057</v>
          </cell>
          <cell r="K23344" t="str">
            <v>CL000078</v>
          </cell>
        </row>
        <row r="23345">
          <cell r="I23345" t="str">
            <v>LXYZCML06R0729245</v>
          </cell>
          <cell r="J23345">
            <v>370045058</v>
          </cell>
          <cell r="K23345" t="str">
            <v>CL000078</v>
          </cell>
        </row>
        <row r="23346">
          <cell r="I23346" t="str">
            <v>LRPRAM105RA026068</v>
          </cell>
          <cell r="J23346">
            <v>370045365</v>
          </cell>
          <cell r="K23346" t="str">
            <v>CL000078</v>
          </cell>
        </row>
        <row r="23347">
          <cell r="I23347" t="str">
            <v>L9NACMXC1R1500051</v>
          </cell>
          <cell r="J23347">
            <v>370045367</v>
          </cell>
          <cell r="K23347" t="str">
            <v>CL000078</v>
          </cell>
        </row>
        <row r="23348">
          <cell r="I23348" t="str">
            <v>LXYZCNL07R0714338</v>
          </cell>
          <cell r="J23348">
            <v>370045370</v>
          </cell>
          <cell r="K23348" t="str">
            <v>CL000078</v>
          </cell>
        </row>
        <row r="23349">
          <cell r="I23349" t="str">
            <v>LF3HDP008RG000947</v>
          </cell>
          <cell r="J23349">
            <v>370045658</v>
          </cell>
          <cell r="K23349" t="str">
            <v>CL000078</v>
          </cell>
        </row>
        <row r="23350">
          <cell r="I23350" t="str">
            <v>LXYZCNL06R0229169</v>
          </cell>
          <cell r="J23350">
            <v>370045717</v>
          </cell>
          <cell r="K23350" t="str">
            <v>CL000078</v>
          </cell>
        </row>
        <row r="23351">
          <cell r="I23351" t="str">
            <v>LXYZCML00R0229419</v>
          </cell>
          <cell r="J23351">
            <v>370045718</v>
          </cell>
          <cell r="K23351" t="str">
            <v>CL000078</v>
          </cell>
        </row>
        <row r="23352">
          <cell r="I23352" t="str">
            <v>LXYZCNL08R0249505</v>
          </cell>
          <cell r="J23352">
            <v>370045719</v>
          </cell>
          <cell r="K23352" t="str">
            <v>CL000078</v>
          </cell>
        </row>
        <row r="23353">
          <cell r="I23353" t="str">
            <v>LXYZCNL04R0248335</v>
          </cell>
          <cell r="J23353">
            <v>370045720</v>
          </cell>
          <cell r="K23353" t="str">
            <v>CL000078</v>
          </cell>
        </row>
        <row r="23354">
          <cell r="I23354" t="str">
            <v>LXYZCNL00R0249417</v>
          </cell>
          <cell r="J23354">
            <v>370045721</v>
          </cell>
          <cell r="K23354" t="str">
            <v>CL000078</v>
          </cell>
        </row>
        <row r="23355">
          <cell r="I23355" t="str">
            <v>LXYZCNL09R0248332</v>
          </cell>
          <cell r="J23355">
            <v>370045722</v>
          </cell>
          <cell r="K23355" t="str">
            <v>CL000078</v>
          </cell>
        </row>
        <row r="23356">
          <cell r="I23356" t="str">
            <v>LLCLYL706RA105204</v>
          </cell>
          <cell r="J23356">
            <v>370045754</v>
          </cell>
          <cell r="K23356" t="str">
            <v>CL000078</v>
          </cell>
        </row>
        <row r="23357">
          <cell r="I23357" t="str">
            <v>LLCLYL703RA102728</v>
          </cell>
          <cell r="J23357">
            <v>370045755</v>
          </cell>
          <cell r="K23357" t="str">
            <v>CL000078</v>
          </cell>
        </row>
        <row r="23358">
          <cell r="I23358" t="str">
            <v>LLCLYL703RA102860</v>
          </cell>
          <cell r="J23358">
            <v>370045756</v>
          </cell>
          <cell r="K23358" t="str">
            <v>CL000078</v>
          </cell>
        </row>
        <row r="23359">
          <cell r="I23359" t="str">
            <v>LXYZCNL03R0249489</v>
          </cell>
          <cell r="J23359">
            <v>370045757</v>
          </cell>
          <cell r="K23359" t="str">
            <v>CL000078</v>
          </cell>
        </row>
        <row r="23360">
          <cell r="I23360" t="str">
            <v>LLCLPMCA1RA103092</v>
          </cell>
          <cell r="J23360">
            <v>370045758</v>
          </cell>
          <cell r="K23360" t="str">
            <v>CL000078</v>
          </cell>
        </row>
        <row r="23361">
          <cell r="I23361" t="str">
            <v>LXYJCNL09R0247887</v>
          </cell>
          <cell r="J23361">
            <v>370045759</v>
          </cell>
          <cell r="K23361" t="str">
            <v>CL000078</v>
          </cell>
        </row>
        <row r="23362">
          <cell r="I23362" t="str">
            <v>LB412P2G4RC031590</v>
          </cell>
          <cell r="J23362">
            <v>370045760</v>
          </cell>
          <cell r="K23362" t="str">
            <v>CL000078</v>
          </cell>
        </row>
        <row r="23363">
          <cell r="I23363" t="str">
            <v>LLCLPMCA2RA103070</v>
          </cell>
          <cell r="J23363">
            <v>370045873</v>
          </cell>
          <cell r="K23363" t="str">
            <v>CL000078</v>
          </cell>
        </row>
        <row r="23364">
          <cell r="I23364" t="str">
            <v>LLCLYL705RA102777</v>
          </cell>
          <cell r="J23364">
            <v>370045874</v>
          </cell>
          <cell r="K23364" t="str">
            <v>CL000078</v>
          </cell>
        </row>
        <row r="23365">
          <cell r="I23365" t="str">
            <v>LLCLYL704RA102771</v>
          </cell>
          <cell r="J23365">
            <v>370045875</v>
          </cell>
          <cell r="K23365" t="str">
            <v>CL000078</v>
          </cell>
        </row>
        <row r="23366">
          <cell r="I23366" t="str">
            <v>LLCLYL705RA102861</v>
          </cell>
          <cell r="J23366">
            <v>370045927</v>
          </cell>
          <cell r="K23366" t="str">
            <v>CL000078</v>
          </cell>
        </row>
        <row r="23367">
          <cell r="I23367" t="str">
            <v>LXYZCNL06R0249423</v>
          </cell>
          <cell r="J23367">
            <v>370046452</v>
          </cell>
          <cell r="K23367" t="str">
            <v>CL000078</v>
          </cell>
        </row>
        <row r="23368">
          <cell r="I23368" t="str">
            <v>L9NACSXC7R1301347</v>
          </cell>
          <cell r="J23368">
            <v>370046453</v>
          </cell>
          <cell r="K23368" t="str">
            <v>CL000078</v>
          </cell>
        </row>
        <row r="23369">
          <cell r="I23369" t="str">
            <v>LXYZCNL09R0714244</v>
          </cell>
          <cell r="J23369">
            <v>370046486</v>
          </cell>
          <cell r="K23369" t="str">
            <v>CL000078</v>
          </cell>
        </row>
        <row r="23370">
          <cell r="I23370" t="str">
            <v>L9NACSXC0R1301349</v>
          </cell>
          <cell r="J23370">
            <v>370046569</v>
          </cell>
          <cell r="K23370" t="str">
            <v>CL000078</v>
          </cell>
        </row>
        <row r="23371">
          <cell r="I23371" t="str">
            <v>LXYZCNL02R0229136</v>
          </cell>
          <cell r="J23371">
            <v>370046570</v>
          </cell>
          <cell r="K23371" t="str">
            <v>CL000078</v>
          </cell>
        </row>
        <row r="23372">
          <cell r="I23372" t="str">
            <v>LXYZCML04R0229441</v>
          </cell>
          <cell r="J23372">
            <v>370046571</v>
          </cell>
          <cell r="K23372" t="str">
            <v>CL000078</v>
          </cell>
        </row>
        <row r="23373">
          <cell r="I23373" t="str">
            <v>LXYZCNL01R0249474</v>
          </cell>
          <cell r="J23373">
            <v>370046572</v>
          </cell>
          <cell r="K23373" t="str">
            <v>CL000078</v>
          </cell>
        </row>
        <row r="23374">
          <cell r="I23374" t="str">
            <v>LLCLYL704RA105198</v>
          </cell>
          <cell r="J23374">
            <v>370046573</v>
          </cell>
          <cell r="K23374" t="str">
            <v>CL000078</v>
          </cell>
        </row>
        <row r="23375">
          <cell r="I23375" t="str">
            <v>LLCLYL708RA105219</v>
          </cell>
          <cell r="J23375">
            <v>370046576</v>
          </cell>
          <cell r="K23375" t="str">
            <v>CL000078</v>
          </cell>
        </row>
        <row r="23376">
          <cell r="I23376" t="str">
            <v>LLCLYL700PA105020</v>
          </cell>
          <cell r="J23376">
            <v>370046577</v>
          </cell>
          <cell r="K23376" t="str">
            <v>CL000078</v>
          </cell>
        </row>
        <row r="23377">
          <cell r="I23377" t="str">
            <v>LLCLYL700PA105275</v>
          </cell>
          <cell r="J23377">
            <v>370046578</v>
          </cell>
          <cell r="K23377" t="str">
            <v>CL000078</v>
          </cell>
        </row>
        <row r="23378">
          <cell r="I23378" t="str">
            <v>LXYJCNL06R0247992</v>
          </cell>
          <cell r="J23378">
            <v>370046615</v>
          </cell>
          <cell r="K23378" t="str">
            <v>CL000078</v>
          </cell>
        </row>
        <row r="23379">
          <cell r="I23379" t="str">
            <v>LXYJCNL09R0229678</v>
          </cell>
          <cell r="J23379">
            <v>370046616</v>
          </cell>
          <cell r="K23379" t="str">
            <v>CL000078</v>
          </cell>
        </row>
        <row r="23380">
          <cell r="I23380" t="str">
            <v>LXYJCNL00R0268014</v>
          </cell>
          <cell r="J23380">
            <v>370046617</v>
          </cell>
          <cell r="K23380" t="str">
            <v>CL000078</v>
          </cell>
        </row>
        <row r="23381">
          <cell r="I23381" t="str">
            <v>LXYZCNL06R0222996</v>
          </cell>
          <cell r="J23381">
            <v>370046718</v>
          </cell>
          <cell r="K23381" t="str">
            <v>CL000078</v>
          </cell>
        </row>
        <row r="23382">
          <cell r="I23382" t="str">
            <v>LXYZCML05R0243218</v>
          </cell>
          <cell r="J23382">
            <v>370046742</v>
          </cell>
          <cell r="K23382" t="str">
            <v>CL000078</v>
          </cell>
        </row>
        <row r="23383">
          <cell r="I23383" t="str">
            <v>LXYZCNL0XR0248307</v>
          </cell>
          <cell r="J23383">
            <v>370046890</v>
          </cell>
          <cell r="K23383" t="str">
            <v>CL000078</v>
          </cell>
        </row>
        <row r="23384">
          <cell r="I23384" t="str">
            <v>LXYZCML03R0229429</v>
          </cell>
          <cell r="J23384">
            <v>370046973</v>
          </cell>
          <cell r="K23384" t="str">
            <v>CL000078</v>
          </cell>
        </row>
        <row r="23385">
          <cell r="I23385" t="str">
            <v>LXYZCNL07R0714310</v>
          </cell>
          <cell r="J23385">
            <v>370046974</v>
          </cell>
          <cell r="K23385" t="str">
            <v>CL000078</v>
          </cell>
        </row>
        <row r="23386">
          <cell r="I23386" t="str">
            <v>LXYZCNL01R0241911</v>
          </cell>
          <cell r="J23386">
            <v>370046976</v>
          </cell>
          <cell r="K23386" t="str">
            <v>CL000078</v>
          </cell>
        </row>
        <row r="23387">
          <cell r="I23387" t="str">
            <v>LXYZCML07R0229370</v>
          </cell>
          <cell r="J23387">
            <v>370046978</v>
          </cell>
          <cell r="K23387" t="str">
            <v>CL000078</v>
          </cell>
        </row>
        <row r="23388">
          <cell r="I23388" t="str">
            <v>LXYZCML09R0229404</v>
          </cell>
          <cell r="J23388">
            <v>370046979</v>
          </cell>
          <cell r="K23388" t="str">
            <v>CL000078</v>
          </cell>
        </row>
        <row r="23389">
          <cell r="I23389" t="str">
            <v>LXYZCML0XR0229430</v>
          </cell>
          <cell r="J23389">
            <v>370046980</v>
          </cell>
          <cell r="K23389" t="str">
            <v>CL000078</v>
          </cell>
        </row>
        <row r="23390">
          <cell r="I23390" t="str">
            <v>LXYZCML07R0229420</v>
          </cell>
          <cell r="J23390">
            <v>370046981</v>
          </cell>
          <cell r="K23390" t="str">
            <v>CL000078</v>
          </cell>
        </row>
        <row r="23391">
          <cell r="I23391" t="str">
            <v>LXYZCML06R0243373</v>
          </cell>
          <cell r="J23391">
            <v>370046982</v>
          </cell>
          <cell r="K23391" t="str">
            <v>CL000078</v>
          </cell>
        </row>
        <row r="23392">
          <cell r="I23392" t="str">
            <v>LXYZCML07R0243298</v>
          </cell>
          <cell r="J23392">
            <v>370046983</v>
          </cell>
          <cell r="K23392" t="str">
            <v>CL000078</v>
          </cell>
        </row>
        <row r="23393">
          <cell r="I23393" t="str">
            <v>LXYZCML02R0229406</v>
          </cell>
          <cell r="J23393">
            <v>370046984</v>
          </cell>
          <cell r="K23393" t="str">
            <v>CL000078</v>
          </cell>
        </row>
        <row r="23394">
          <cell r="I23394" t="str">
            <v>LXYZCML07R0243303</v>
          </cell>
          <cell r="J23394">
            <v>370046985</v>
          </cell>
          <cell r="K23394" t="str">
            <v>CL000078</v>
          </cell>
        </row>
        <row r="23395">
          <cell r="I23395" t="str">
            <v>LXYZCML03R0243346</v>
          </cell>
          <cell r="J23395">
            <v>370046986</v>
          </cell>
          <cell r="K23395" t="str">
            <v>CL000078</v>
          </cell>
        </row>
        <row r="23396">
          <cell r="I23396" t="str">
            <v>LXYZCNL02R0714294</v>
          </cell>
          <cell r="J23396">
            <v>370046987</v>
          </cell>
          <cell r="K23396" t="str">
            <v>CL000078</v>
          </cell>
        </row>
        <row r="23397">
          <cell r="I23397" t="str">
            <v>LXYZCNL0XR0248257</v>
          </cell>
          <cell r="J23397">
            <v>370046988</v>
          </cell>
          <cell r="K23397" t="str">
            <v>CL000078</v>
          </cell>
        </row>
        <row r="23398">
          <cell r="I23398" t="str">
            <v>LXYZCML00R0229436</v>
          </cell>
          <cell r="J23398">
            <v>370046989</v>
          </cell>
          <cell r="K23398" t="str">
            <v>CL000078</v>
          </cell>
        </row>
        <row r="23399">
          <cell r="I23399" t="str">
            <v>LXYZCNL06R0714248</v>
          </cell>
          <cell r="J23399">
            <v>370046990</v>
          </cell>
          <cell r="K23399" t="str">
            <v>CL000078</v>
          </cell>
        </row>
        <row r="23400">
          <cell r="I23400" t="str">
            <v>LXYZCML0XR0243344</v>
          </cell>
          <cell r="J23400">
            <v>370046991</v>
          </cell>
          <cell r="K23400" t="str">
            <v>CL000078</v>
          </cell>
        </row>
        <row r="23401">
          <cell r="I23401" t="str">
            <v>LXYZCML0XR0243327</v>
          </cell>
          <cell r="J23401">
            <v>370046992</v>
          </cell>
          <cell r="K23401" t="str">
            <v>CL000078</v>
          </cell>
        </row>
        <row r="23402">
          <cell r="I23402" t="str">
            <v>LXYZCNL09R0249433</v>
          </cell>
          <cell r="J23402">
            <v>370046993</v>
          </cell>
          <cell r="K23402" t="str">
            <v>CL000078</v>
          </cell>
        </row>
        <row r="23403">
          <cell r="I23403" t="str">
            <v>LXYZCML06R0243339</v>
          </cell>
          <cell r="J23403">
            <v>370046994</v>
          </cell>
          <cell r="K23403" t="str">
            <v>CL000078</v>
          </cell>
        </row>
        <row r="23404">
          <cell r="I23404" t="str">
            <v>LXYZCML0XR0243358</v>
          </cell>
          <cell r="J23404">
            <v>370046995</v>
          </cell>
          <cell r="K23404" t="str">
            <v>CL000078</v>
          </cell>
        </row>
        <row r="23405">
          <cell r="I23405" t="str">
            <v>LXYZCML00R0243336</v>
          </cell>
          <cell r="J23405">
            <v>370046996</v>
          </cell>
          <cell r="K23405" t="str">
            <v>CL000078</v>
          </cell>
        </row>
        <row r="23406">
          <cell r="I23406" t="str">
            <v>LXYZCML01R0229445</v>
          </cell>
          <cell r="J23406">
            <v>370046997</v>
          </cell>
          <cell r="K23406" t="str">
            <v>CL000078</v>
          </cell>
        </row>
        <row r="23407">
          <cell r="I23407" t="str">
            <v>LXYZCML07R0243365</v>
          </cell>
          <cell r="J23407">
            <v>370046998</v>
          </cell>
          <cell r="K23407" t="str">
            <v>CL000078</v>
          </cell>
        </row>
        <row r="23408">
          <cell r="I23408" t="str">
            <v>LXYZCML04R0243341</v>
          </cell>
          <cell r="J23408">
            <v>370046999</v>
          </cell>
          <cell r="K23408" t="str">
            <v>CL000078</v>
          </cell>
        </row>
        <row r="23409">
          <cell r="I23409" t="str">
            <v>LXYZCML04R0243307</v>
          </cell>
          <cell r="J23409">
            <v>370047001</v>
          </cell>
          <cell r="K23409" t="str">
            <v>CL000078</v>
          </cell>
        </row>
        <row r="23410">
          <cell r="I23410" t="str">
            <v>LXYZCML05R0229366</v>
          </cell>
          <cell r="J23410">
            <v>370047002</v>
          </cell>
          <cell r="K23410" t="str">
            <v>CL000078</v>
          </cell>
        </row>
        <row r="23411">
          <cell r="I23411" t="str">
            <v>LXYZCNL06R0714296</v>
          </cell>
          <cell r="J23411">
            <v>370047003</v>
          </cell>
          <cell r="K23411" t="str">
            <v>CL000078</v>
          </cell>
        </row>
        <row r="23412">
          <cell r="I23412" t="str">
            <v>LXYZCNL01R0714321</v>
          </cell>
          <cell r="J23412">
            <v>370047004</v>
          </cell>
          <cell r="K23412" t="str">
            <v>CL000078</v>
          </cell>
        </row>
        <row r="23413">
          <cell r="I23413" t="str">
            <v>LXYZCNL09R0714258</v>
          </cell>
          <cell r="J23413">
            <v>370047005</v>
          </cell>
          <cell r="K23413" t="str">
            <v>CL000078</v>
          </cell>
        </row>
        <row r="23414">
          <cell r="I23414" t="str">
            <v>LXYZCNL09R0714261</v>
          </cell>
          <cell r="J23414">
            <v>370047006</v>
          </cell>
          <cell r="K23414" t="str">
            <v>CL000078</v>
          </cell>
        </row>
        <row r="23415">
          <cell r="I23415" t="str">
            <v>LXYZCML05R0243333</v>
          </cell>
          <cell r="J23415">
            <v>370047007</v>
          </cell>
          <cell r="K23415" t="str">
            <v>CL000078</v>
          </cell>
        </row>
        <row r="23416">
          <cell r="I23416" t="str">
            <v>LXYZCML02R0229423</v>
          </cell>
          <cell r="J23416">
            <v>370047008</v>
          </cell>
          <cell r="K23416" t="str">
            <v>CL000078</v>
          </cell>
        </row>
        <row r="23417">
          <cell r="I23417" t="str">
            <v>LXYZCML09R0243352</v>
          </cell>
          <cell r="J23417">
            <v>370047009</v>
          </cell>
          <cell r="K23417" t="str">
            <v>CL000078</v>
          </cell>
        </row>
        <row r="23418">
          <cell r="I23418" t="str">
            <v>LXYZCNL02R0242033</v>
          </cell>
          <cell r="J23418">
            <v>370047010</v>
          </cell>
          <cell r="K23418" t="str">
            <v>CL000078</v>
          </cell>
        </row>
        <row r="23419">
          <cell r="I23419" t="str">
            <v>LXYZCNL00R0714309</v>
          </cell>
          <cell r="J23419">
            <v>370047011</v>
          </cell>
          <cell r="K23419" t="str">
            <v>CL000078</v>
          </cell>
        </row>
        <row r="23420">
          <cell r="I23420" t="str">
            <v>LXYZCNL05R0248313</v>
          </cell>
          <cell r="J23420">
            <v>370047012</v>
          </cell>
          <cell r="K23420" t="str">
            <v>CL000078</v>
          </cell>
        </row>
        <row r="23421">
          <cell r="I23421" t="str">
            <v>LXYZCML05R0243350</v>
          </cell>
          <cell r="J23421">
            <v>370047013</v>
          </cell>
          <cell r="K23421" t="str">
            <v>CL000078</v>
          </cell>
        </row>
        <row r="23422">
          <cell r="I23422" t="str">
            <v>LXYZCML03R0243301</v>
          </cell>
          <cell r="J23422">
            <v>370047014</v>
          </cell>
          <cell r="K23422" t="str">
            <v>CL000078</v>
          </cell>
        </row>
        <row r="23423">
          <cell r="I23423" t="str">
            <v>LXYZCNL03R0714305</v>
          </cell>
          <cell r="J23423">
            <v>370047015</v>
          </cell>
          <cell r="K23423" t="str">
            <v>CL000078</v>
          </cell>
        </row>
        <row r="23424">
          <cell r="I23424" t="str">
            <v>LXYZCML06R0243325</v>
          </cell>
          <cell r="J23424">
            <v>370047016</v>
          </cell>
          <cell r="K23424" t="str">
            <v>CL000078</v>
          </cell>
        </row>
        <row r="23425">
          <cell r="I23425" t="str">
            <v>LXYZCML01R0229431</v>
          </cell>
          <cell r="J23425">
            <v>370047017</v>
          </cell>
          <cell r="K23425" t="str">
            <v>CL000078</v>
          </cell>
        </row>
        <row r="23426">
          <cell r="I23426" t="str">
            <v>LXYZCNL07R0714324</v>
          </cell>
          <cell r="J23426">
            <v>370047018</v>
          </cell>
          <cell r="K23426" t="str">
            <v>CL000078</v>
          </cell>
        </row>
        <row r="23427">
          <cell r="I23427" t="str">
            <v>LXYZCML09R0243304</v>
          </cell>
          <cell r="J23427">
            <v>370047019</v>
          </cell>
          <cell r="K23427" t="str">
            <v>CL000078</v>
          </cell>
        </row>
        <row r="23428">
          <cell r="I23428" t="str">
            <v>LXYZCML06R0243342</v>
          </cell>
          <cell r="J23428">
            <v>370047020</v>
          </cell>
          <cell r="K23428" t="str">
            <v>CL000078</v>
          </cell>
        </row>
        <row r="23429">
          <cell r="I23429" t="str">
            <v>LXYZCNL06R0714315</v>
          </cell>
          <cell r="J23429">
            <v>370047021</v>
          </cell>
          <cell r="K23429" t="str">
            <v>CL000078</v>
          </cell>
        </row>
        <row r="23430">
          <cell r="I23430" t="str">
            <v>LXYZCNL04R0714278</v>
          </cell>
          <cell r="J23430">
            <v>370047022</v>
          </cell>
          <cell r="K23430" t="str">
            <v>CL000078</v>
          </cell>
        </row>
        <row r="23431">
          <cell r="I23431" t="str">
            <v>LXYZCML06R0229375</v>
          </cell>
          <cell r="J23431">
            <v>370047023</v>
          </cell>
          <cell r="K23431" t="str">
            <v>CL000078</v>
          </cell>
        </row>
        <row r="23432">
          <cell r="I23432" t="str">
            <v>LXYZCML07R0243320</v>
          </cell>
          <cell r="J23432">
            <v>370047024</v>
          </cell>
          <cell r="K23432" t="str">
            <v>CL000078</v>
          </cell>
        </row>
        <row r="23433">
          <cell r="I23433" t="str">
            <v>LXYZCML02R0249641</v>
          </cell>
          <cell r="J23433">
            <v>370047025</v>
          </cell>
          <cell r="K23433" t="str">
            <v>CL000078</v>
          </cell>
        </row>
        <row r="23434">
          <cell r="I23434" t="str">
            <v>LXYZCML01R0243295</v>
          </cell>
          <cell r="J23434">
            <v>370047026</v>
          </cell>
          <cell r="K23434" t="str">
            <v>CL000078</v>
          </cell>
        </row>
        <row r="23435">
          <cell r="I23435" t="str">
            <v>LXYZCML09R0229399</v>
          </cell>
          <cell r="J23435">
            <v>370047027</v>
          </cell>
          <cell r="K23435" t="str">
            <v>CL000078</v>
          </cell>
        </row>
        <row r="23436">
          <cell r="I23436" t="str">
            <v>LXYZCML02R0243371</v>
          </cell>
          <cell r="J23436">
            <v>370047028</v>
          </cell>
          <cell r="K23436" t="str">
            <v>CL000078</v>
          </cell>
        </row>
        <row r="23437">
          <cell r="I23437" t="str">
            <v>LXYZCML08R0243360</v>
          </cell>
          <cell r="J23437">
            <v>370047029</v>
          </cell>
          <cell r="K23437" t="str">
            <v>CL000078</v>
          </cell>
        </row>
        <row r="23438">
          <cell r="I23438" t="str">
            <v>LXYZCML09R0243335</v>
          </cell>
          <cell r="J23438">
            <v>370047030</v>
          </cell>
          <cell r="K23438" t="str">
            <v>CL000078</v>
          </cell>
        </row>
        <row r="23439">
          <cell r="I23439" t="str">
            <v>LXYZCML05R0229416</v>
          </cell>
          <cell r="J23439">
            <v>370047031</v>
          </cell>
          <cell r="K23439" t="str">
            <v>CL000078</v>
          </cell>
        </row>
        <row r="23440">
          <cell r="I23440" t="str">
            <v>LXYZCML02R0243337</v>
          </cell>
          <cell r="J23440">
            <v>370047053</v>
          </cell>
          <cell r="K23440" t="str">
            <v>CL000078</v>
          </cell>
        </row>
        <row r="23441">
          <cell r="I23441" t="str">
            <v>LXYZCNL04R0242034</v>
          </cell>
          <cell r="J23441">
            <v>370047057</v>
          </cell>
          <cell r="K23441" t="str">
            <v>CL000078</v>
          </cell>
        </row>
        <row r="23442">
          <cell r="I23442" t="str">
            <v>LXYZCML09R0229421</v>
          </cell>
          <cell r="J23442">
            <v>370047059</v>
          </cell>
          <cell r="K23442" t="str">
            <v>CL000078</v>
          </cell>
        </row>
        <row r="23443">
          <cell r="I23443" t="str">
            <v>LLCLPMCAXRA103009</v>
          </cell>
          <cell r="J23443">
            <v>370047060</v>
          </cell>
          <cell r="K23443" t="str">
            <v>CL000078</v>
          </cell>
        </row>
        <row r="23444">
          <cell r="I23444" t="str">
            <v>LLCLPMCA0RA103049</v>
          </cell>
          <cell r="J23444">
            <v>370047062</v>
          </cell>
          <cell r="K23444" t="str">
            <v>CL000078</v>
          </cell>
        </row>
        <row r="23445">
          <cell r="I23445" t="str">
            <v>LLCLYL706RA102724</v>
          </cell>
          <cell r="J23445">
            <v>370047063</v>
          </cell>
          <cell r="K23445" t="str">
            <v>CL000078</v>
          </cell>
        </row>
        <row r="23446">
          <cell r="I23446" t="str">
            <v>LB412P2G4RC031587</v>
          </cell>
          <cell r="J23446">
            <v>370047064</v>
          </cell>
          <cell r="K23446" t="str">
            <v>CL000078</v>
          </cell>
        </row>
        <row r="23447">
          <cell r="I23447" t="str">
            <v>LLCLPMCA3RA103059</v>
          </cell>
          <cell r="J23447">
            <v>370047066</v>
          </cell>
          <cell r="K23447" t="str">
            <v>CL000078</v>
          </cell>
        </row>
        <row r="23448">
          <cell r="I23448" t="str">
            <v>LXYZCML07R0229403</v>
          </cell>
          <cell r="J23448">
            <v>370047233</v>
          </cell>
          <cell r="K23448" t="str">
            <v>CL000078</v>
          </cell>
        </row>
        <row r="23449">
          <cell r="I23449" t="str">
            <v>LXYZCML07R0249649</v>
          </cell>
          <cell r="J23449">
            <v>370047316</v>
          </cell>
          <cell r="K23449" t="str">
            <v>CL000078</v>
          </cell>
        </row>
        <row r="23450">
          <cell r="I23450" t="str">
            <v>LXYZCML02R0243256</v>
          </cell>
          <cell r="J23450">
            <v>370047318</v>
          </cell>
          <cell r="K23450" t="str">
            <v>CL000078</v>
          </cell>
        </row>
        <row r="23451">
          <cell r="I23451" t="str">
            <v>LXYZCML00R0243370</v>
          </cell>
          <cell r="J23451">
            <v>370047320</v>
          </cell>
          <cell r="K23451" t="str">
            <v>CL000078</v>
          </cell>
        </row>
        <row r="23452">
          <cell r="I23452" t="str">
            <v>LXYZCNL07R0714260</v>
          </cell>
          <cell r="J23452">
            <v>370047326</v>
          </cell>
          <cell r="K23452" t="str">
            <v>CL000078</v>
          </cell>
        </row>
        <row r="23453">
          <cell r="I23453" t="str">
            <v>LXYZCML01R0249646</v>
          </cell>
          <cell r="J23453">
            <v>370047328</v>
          </cell>
          <cell r="K23453" t="str">
            <v>CL000078</v>
          </cell>
        </row>
        <row r="23454">
          <cell r="I23454" t="str">
            <v>L9NACSXC8R1301342</v>
          </cell>
          <cell r="J23454">
            <v>370047446</v>
          </cell>
          <cell r="K23454" t="str">
            <v>CL000078</v>
          </cell>
        </row>
        <row r="23455">
          <cell r="I23455" t="str">
            <v>LXYZCNL06R0248305</v>
          </cell>
          <cell r="J23455">
            <v>370047487</v>
          </cell>
          <cell r="K23455" t="str">
            <v>CL000078</v>
          </cell>
        </row>
        <row r="23456">
          <cell r="I23456" t="str">
            <v>LXYZCNL09R0714339</v>
          </cell>
          <cell r="J23456">
            <v>370047488</v>
          </cell>
          <cell r="K23456" t="str">
            <v>CL000078</v>
          </cell>
        </row>
        <row r="23457">
          <cell r="I23457" t="str">
            <v>L9NACSXC9R1301317</v>
          </cell>
          <cell r="J23457">
            <v>370047489</v>
          </cell>
          <cell r="K23457" t="str">
            <v>CL000078</v>
          </cell>
        </row>
        <row r="23458">
          <cell r="I23458" t="str">
            <v>LXYZCNL06R0714301</v>
          </cell>
          <cell r="J23458">
            <v>370047492</v>
          </cell>
          <cell r="K23458" t="str">
            <v>CL000078</v>
          </cell>
        </row>
        <row r="23459">
          <cell r="I23459" t="str">
            <v>LLCLPMCA2RA102968</v>
          </cell>
          <cell r="J23459">
            <v>370047658</v>
          </cell>
          <cell r="K23459" t="str">
            <v>CL000078</v>
          </cell>
        </row>
        <row r="23460">
          <cell r="I23460" t="str">
            <v>LLCLPMCA3RA102980</v>
          </cell>
          <cell r="J23460">
            <v>370047661</v>
          </cell>
          <cell r="K23460" t="str">
            <v>CL000078</v>
          </cell>
        </row>
        <row r="23461">
          <cell r="I23461" t="str">
            <v>LLCLYL701RA102274</v>
          </cell>
          <cell r="J23461">
            <v>370047662</v>
          </cell>
          <cell r="K23461" t="str">
            <v>CL000078</v>
          </cell>
        </row>
        <row r="23462">
          <cell r="I23462" t="str">
            <v>LXYZCNL08R0729107</v>
          </cell>
          <cell r="J23462">
            <v>370047665</v>
          </cell>
          <cell r="K23462" t="str">
            <v>CL000078</v>
          </cell>
        </row>
        <row r="23463">
          <cell r="I23463" t="str">
            <v>LFFWHV4D7R1900256</v>
          </cell>
          <cell r="J23463">
            <v>370044318</v>
          </cell>
          <cell r="K23463" t="str">
            <v>CL100728</v>
          </cell>
        </row>
        <row r="23464">
          <cell r="I23464" t="str">
            <v>LB412P2GXRC031562</v>
          </cell>
          <cell r="J23464">
            <v>370044319</v>
          </cell>
          <cell r="K23464" t="str">
            <v>CL100728</v>
          </cell>
        </row>
        <row r="23465">
          <cell r="I23465" t="str">
            <v>LFFWHV4D3P1901787</v>
          </cell>
          <cell r="J23465">
            <v>370044321</v>
          </cell>
          <cell r="K23465" t="str">
            <v>CL100728</v>
          </cell>
        </row>
        <row r="23466">
          <cell r="I23466" t="str">
            <v>LLCLYL706RA102853</v>
          </cell>
          <cell r="J23466">
            <v>370044325</v>
          </cell>
          <cell r="K23466" t="str">
            <v>CL100728</v>
          </cell>
        </row>
        <row r="23467">
          <cell r="I23467" t="str">
            <v>LF3HDN001RG000809</v>
          </cell>
          <cell r="J23467">
            <v>370044682</v>
          </cell>
          <cell r="K23467" t="str">
            <v>CL100728</v>
          </cell>
        </row>
        <row r="23468">
          <cell r="I23468" t="str">
            <v>LF3HDN008RG000807</v>
          </cell>
          <cell r="J23468">
            <v>370044688</v>
          </cell>
          <cell r="K23468" t="str">
            <v>CL100728</v>
          </cell>
        </row>
        <row r="23469">
          <cell r="I23469" t="str">
            <v>LFFWHV4D1R1900348</v>
          </cell>
          <cell r="J23469">
            <v>370044710</v>
          </cell>
          <cell r="K23469" t="str">
            <v>CL100728</v>
          </cell>
        </row>
        <row r="23470">
          <cell r="I23470" t="str">
            <v>LB412P2G3RC026297</v>
          </cell>
          <cell r="J23470">
            <v>370044725</v>
          </cell>
          <cell r="K23470" t="str">
            <v>CL100728</v>
          </cell>
        </row>
        <row r="23471">
          <cell r="I23471" t="str">
            <v>LFFWHV4D2R1900262</v>
          </cell>
          <cell r="J23471">
            <v>370044852</v>
          </cell>
          <cell r="K23471" t="str">
            <v>CL100728</v>
          </cell>
        </row>
        <row r="23472">
          <cell r="I23472" t="str">
            <v>LFFWHV4D2P1901859</v>
          </cell>
          <cell r="J23472">
            <v>370045246</v>
          </cell>
          <cell r="K23472" t="str">
            <v>CL100728</v>
          </cell>
        </row>
        <row r="23473">
          <cell r="I23473" t="str">
            <v>LFFWHV4D3R1900268</v>
          </cell>
          <cell r="J23473">
            <v>370045248</v>
          </cell>
          <cell r="K23473" t="str">
            <v>CL100728</v>
          </cell>
        </row>
        <row r="23474">
          <cell r="I23474" t="str">
            <v>LFFWHV4D7R1900175</v>
          </cell>
          <cell r="J23474">
            <v>370045249</v>
          </cell>
          <cell r="K23474" t="str">
            <v>CL100728</v>
          </cell>
        </row>
        <row r="23475">
          <cell r="I23475" t="str">
            <v>LFFWHV4DXR1900297</v>
          </cell>
          <cell r="J23475">
            <v>370045590</v>
          </cell>
          <cell r="K23475" t="str">
            <v>CL100728</v>
          </cell>
        </row>
        <row r="23476">
          <cell r="I23476" t="str">
            <v>LB412P2G6RC026357</v>
          </cell>
          <cell r="J23476">
            <v>370045611</v>
          </cell>
          <cell r="K23476" t="str">
            <v>CL100728</v>
          </cell>
        </row>
        <row r="23477">
          <cell r="I23477" t="str">
            <v>LFFWHV4DXR1900445</v>
          </cell>
          <cell r="J23477">
            <v>370045662</v>
          </cell>
          <cell r="K23477" t="str">
            <v>CL100728</v>
          </cell>
        </row>
        <row r="23478">
          <cell r="I23478" t="str">
            <v>LFFWHV4D6R1900264</v>
          </cell>
          <cell r="J23478">
            <v>370045667</v>
          </cell>
          <cell r="K23478" t="str">
            <v>CL100728</v>
          </cell>
        </row>
        <row r="23479">
          <cell r="I23479" t="str">
            <v>LFFWHV4D9R1900310</v>
          </cell>
          <cell r="J23479">
            <v>370045928</v>
          </cell>
          <cell r="K23479" t="str">
            <v>CL100728</v>
          </cell>
        </row>
        <row r="23480">
          <cell r="I23480" t="str">
            <v>L5DPCKK8XRF002525</v>
          </cell>
          <cell r="J23480">
            <v>370045929</v>
          </cell>
          <cell r="K23480" t="str">
            <v>CL100728</v>
          </cell>
        </row>
        <row r="23481">
          <cell r="I23481" t="str">
            <v>LFFWHV4DXR1900428</v>
          </cell>
          <cell r="J23481">
            <v>370046122</v>
          </cell>
          <cell r="K23481" t="str">
            <v>CL100728</v>
          </cell>
        </row>
        <row r="23482">
          <cell r="I23482" t="str">
            <v>LFFWHV4D7R1900337</v>
          </cell>
          <cell r="J23482">
            <v>370046124</v>
          </cell>
          <cell r="K23482" t="str">
            <v>CL100728</v>
          </cell>
        </row>
        <row r="23483">
          <cell r="I23483" t="str">
            <v>LFFWHV4D5R1900238</v>
          </cell>
          <cell r="J23483">
            <v>370046125</v>
          </cell>
          <cell r="K23483" t="str">
            <v>CL100728</v>
          </cell>
        </row>
        <row r="23484">
          <cell r="I23484" t="str">
            <v>LB412P2G5RC026320</v>
          </cell>
          <cell r="J23484">
            <v>370046126</v>
          </cell>
          <cell r="K23484" t="str">
            <v>CL100728</v>
          </cell>
        </row>
        <row r="23485">
          <cell r="I23485" t="str">
            <v>LB412P2G3RC031595</v>
          </cell>
          <cell r="J23485">
            <v>370046128</v>
          </cell>
          <cell r="K23485" t="str">
            <v>CL100728</v>
          </cell>
        </row>
        <row r="23486">
          <cell r="I23486" t="str">
            <v>LFFWHV4D6R1900460</v>
          </cell>
          <cell r="J23486">
            <v>370046361</v>
          </cell>
          <cell r="K23486" t="str">
            <v>CL100728</v>
          </cell>
        </row>
        <row r="23487">
          <cell r="I23487" t="str">
            <v>LFFWHV4D4P1901801</v>
          </cell>
          <cell r="J23487">
            <v>370046363</v>
          </cell>
          <cell r="K23487" t="str">
            <v>CL100728</v>
          </cell>
        </row>
        <row r="23488">
          <cell r="I23488" t="str">
            <v>LF3HDN006RG000840</v>
          </cell>
          <cell r="J23488">
            <v>370046365</v>
          </cell>
          <cell r="K23488" t="str">
            <v>CL100728</v>
          </cell>
        </row>
        <row r="23489">
          <cell r="I23489" t="str">
            <v>LB412P2G8RC031544</v>
          </cell>
          <cell r="J23489">
            <v>370046519</v>
          </cell>
          <cell r="K23489" t="str">
            <v>CL100728</v>
          </cell>
        </row>
        <row r="23490">
          <cell r="I23490" t="str">
            <v>LB412P2G2RC031538</v>
          </cell>
          <cell r="J23490">
            <v>370046527</v>
          </cell>
          <cell r="K23490" t="str">
            <v>CL100728</v>
          </cell>
        </row>
        <row r="23491">
          <cell r="I23491" t="str">
            <v>LFFWHV4D6R1900426</v>
          </cell>
          <cell r="J23491">
            <v>370047067</v>
          </cell>
          <cell r="K23491" t="str">
            <v>CL100728</v>
          </cell>
        </row>
        <row r="23492">
          <cell r="I23492" t="str">
            <v>LFFWHV4DXR1900221</v>
          </cell>
          <cell r="J23492">
            <v>370047075</v>
          </cell>
          <cell r="K23492" t="str">
            <v>CL100728</v>
          </cell>
        </row>
        <row r="23493">
          <cell r="I23493" t="str">
            <v>LFFWHV4D0R1900373</v>
          </cell>
          <cell r="J23493">
            <v>370047234</v>
          </cell>
          <cell r="K23493" t="str">
            <v>CL100728</v>
          </cell>
        </row>
        <row r="23494">
          <cell r="I23494" t="str">
            <v>LFFWHV4DXP1901799</v>
          </cell>
          <cell r="J23494">
            <v>370047236</v>
          </cell>
          <cell r="K23494" t="str">
            <v>CL100728</v>
          </cell>
        </row>
        <row r="23495">
          <cell r="I23495" t="str">
            <v>LB412P2G7RC026254</v>
          </cell>
          <cell r="J23495">
            <v>370047237</v>
          </cell>
          <cell r="K23495" t="str">
            <v>CL100728</v>
          </cell>
        </row>
        <row r="23496">
          <cell r="I23496" t="str">
            <v>LFFWHV4D2R1900357</v>
          </cell>
          <cell r="J23496">
            <v>370047238</v>
          </cell>
          <cell r="K23496" t="str">
            <v>CL100728</v>
          </cell>
        </row>
        <row r="23497">
          <cell r="I23497" t="str">
            <v>LFFWHV4D9R1900324</v>
          </cell>
          <cell r="J23497">
            <v>370047239</v>
          </cell>
          <cell r="K23497" t="str">
            <v>CL100728</v>
          </cell>
        </row>
        <row r="23498">
          <cell r="I23498" t="str">
            <v>LB412P2G6RC031588</v>
          </cell>
          <cell r="J23498">
            <v>370047241</v>
          </cell>
          <cell r="K23498" t="str">
            <v>CL100728</v>
          </cell>
        </row>
        <row r="23499">
          <cell r="I23499" t="str">
            <v>LB412P2GXRC031593</v>
          </cell>
          <cell r="J23499">
            <v>370047242</v>
          </cell>
          <cell r="K23499" t="str">
            <v>CL100728</v>
          </cell>
        </row>
        <row r="23500">
          <cell r="I23500" t="str">
            <v>LFFWHV4D8P1901901</v>
          </cell>
          <cell r="J23500">
            <v>370047341</v>
          </cell>
          <cell r="K23500" t="str">
            <v>CL100728</v>
          </cell>
        </row>
        <row r="23501">
          <cell r="I23501" t="str">
            <v>LFFWHV4D0R1900342</v>
          </cell>
          <cell r="J23501">
            <v>370047343</v>
          </cell>
          <cell r="K23501" t="str">
            <v>CL100728</v>
          </cell>
        </row>
        <row r="23502">
          <cell r="I23502" t="str">
            <v>LFFWHV4D6R1900362</v>
          </cell>
          <cell r="J23502">
            <v>370047344</v>
          </cell>
          <cell r="K23502" t="str">
            <v>CL100728</v>
          </cell>
        </row>
        <row r="23503">
          <cell r="I23503" t="str">
            <v>LB412P2G3RC031564</v>
          </cell>
          <cell r="J23503">
            <v>370047345</v>
          </cell>
          <cell r="K23503" t="str">
            <v>CL100728</v>
          </cell>
        </row>
        <row r="23504">
          <cell r="I23504" t="str">
            <v>LB412P2GXRC026250</v>
          </cell>
          <cell r="J23504">
            <v>370047346</v>
          </cell>
          <cell r="K23504" t="str">
            <v>CL100728</v>
          </cell>
        </row>
        <row r="23505">
          <cell r="I23505" t="str">
            <v>LLCLYL70XPA107289</v>
          </cell>
          <cell r="J23505">
            <v>370047347</v>
          </cell>
          <cell r="K23505" t="str">
            <v>CL100728</v>
          </cell>
        </row>
        <row r="23506">
          <cell r="I23506" t="str">
            <v>LB412P2G9RC031598</v>
          </cell>
          <cell r="J23506">
            <v>370047493</v>
          </cell>
          <cell r="K23506" t="str">
            <v>CL100728</v>
          </cell>
        </row>
        <row r="23507">
          <cell r="I23507" t="str">
            <v>LFFWHV4DXR1900459</v>
          </cell>
          <cell r="J23507">
            <v>370047494</v>
          </cell>
          <cell r="K23507" t="str">
            <v>CL100728</v>
          </cell>
        </row>
        <row r="23508">
          <cell r="I23508" t="str">
            <v>L5DPCKK88RF990307</v>
          </cell>
          <cell r="J23508">
            <v>370047497</v>
          </cell>
          <cell r="K23508" t="str">
            <v>CL100728</v>
          </cell>
        </row>
        <row r="23509">
          <cell r="I23509" t="str">
            <v>LFFWHV4D8P1901560</v>
          </cell>
          <cell r="J23509">
            <v>370047640</v>
          </cell>
          <cell r="K23509" t="str">
            <v>CL100728</v>
          </cell>
        </row>
        <row r="23510">
          <cell r="I23510" t="str">
            <v>LB412P2G6RC026259</v>
          </cell>
          <cell r="J23510">
            <v>370045725</v>
          </cell>
          <cell r="K23510" t="str">
            <v>CL102215</v>
          </cell>
        </row>
        <row r="23511">
          <cell r="I23511" t="str">
            <v>L5DPCKK89RF990039</v>
          </cell>
          <cell r="J23511">
            <v>370045726</v>
          </cell>
          <cell r="K23511" t="str">
            <v>CL102215</v>
          </cell>
        </row>
        <row r="23512">
          <cell r="I23512" t="str">
            <v>LB412P2G8RC031608</v>
          </cell>
          <cell r="J23512">
            <v>370045806</v>
          </cell>
          <cell r="K23512" t="str">
            <v>CL102215</v>
          </cell>
        </row>
        <row r="23513">
          <cell r="I23513" t="str">
            <v>LFFWHV4D2P1901537</v>
          </cell>
          <cell r="J23513">
            <v>370046746</v>
          </cell>
          <cell r="K23513" t="str">
            <v>CL102215</v>
          </cell>
        </row>
        <row r="23514">
          <cell r="I23514" t="str">
            <v>LFFWHV4D8R1900363</v>
          </cell>
          <cell r="J23514">
            <v>370047560</v>
          </cell>
          <cell r="K23514" t="str">
            <v>CL102215</v>
          </cell>
        </row>
        <row r="23515">
          <cell r="I23515" t="str">
            <v>LKXYCKL09R0001232</v>
          </cell>
          <cell r="J23515">
            <v>370047749</v>
          </cell>
          <cell r="K23515" t="str">
            <v>CL117288</v>
          </cell>
        </row>
        <row r="23516">
          <cell r="I23516" t="str">
            <v>LLCLYL707RA101372</v>
          </cell>
          <cell r="J23516">
            <v>370047759</v>
          </cell>
          <cell r="K23516" t="str">
            <v>CL118416</v>
          </cell>
        </row>
        <row r="23517">
          <cell r="I23517" t="str">
            <v>LXYZCML04R0229424</v>
          </cell>
          <cell r="J23517">
            <v>370047765</v>
          </cell>
          <cell r="K23517" t="str">
            <v>CL118416</v>
          </cell>
        </row>
        <row r="23518">
          <cell r="I23518" t="str">
            <v>LXYJCNL08R0229588</v>
          </cell>
          <cell r="J23518">
            <v>370047771</v>
          </cell>
          <cell r="K23518" t="str">
            <v>CL122494</v>
          </cell>
        </row>
        <row r="23519">
          <cell r="I23519" t="str">
            <v>LXYJCNL03R0268038</v>
          </cell>
          <cell r="J23519">
            <v>370047772</v>
          </cell>
          <cell r="K23519" t="str">
            <v>CL122216</v>
          </cell>
        </row>
        <row r="23520">
          <cell r="I23520" t="str">
            <v>LLCLPMCA0RA105738</v>
          </cell>
          <cell r="J23520">
            <v>370047777</v>
          </cell>
          <cell r="K23520" t="str">
            <v>CL123153</v>
          </cell>
        </row>
        <row r="23521">
          <cell r="I23521" t="str">
            <v>LKXYCKL04R0001123</v>
          </cell>
          <cell r="J23521">
            <v>370047782</v>
          </cell>
          <cell r="K23521" t="str">
            <v>CL122216</v>
          </cell>
        </row>
        <row r="23522">
          <cell r="I23522" t="str">
            <v>LXYZCNL01R0248275</v>
          </cell>
          <cell r="J23522">
            <v>370047792</v>
          </cell>
          <cell r="K23522" t="str">
            <v>CL118416</v>
          </cell>
        </row>
        <row r="23523">
          <cell r="I23523" t="str">
            <v>LXYJCNL05R0267991</v>
          </cell>
          <cell r="J23523">
            <v>370047797</v>
          </cell>
          <cell r="K23523" t="str">
            <v>CL122381</v>
          </cell>
        </row>
        <row r="23524">
          <cell r="I23524" t="str">
            <v>L5DPCKK84RF001046</v>
          </cell>
          <cell r="J23524">
            <v>370047799</v>
          </cell>
          <cell r="K23524" t="str">
            <v>SK114803</v>
          </cell>
        </row>
        <row r="23525">
          <cell r="I23525" t="str">
            <v>MBLKCU024RHV20225</v>
          </cell>
          <cell r="J23525">
            <v>400177390</v>
          </cell>
          <cell r="K23525" t="str">
            <v>SK110898</v>
          </cell>
        </row>
        <row r="23526">
          <cell r="I23526" t="str">
            <v>L5DPCKK83RF990344</v>
          </cell>
          <cell r="J23526">
            <v>370047806</v>
          </cell>
          <cell r="K23526" t="str">
            <v>CL127314</v>
          </cell>
        </row>
        <row r="23527">
          <cell r="I23527" t="str">
            <v>L5DPCKK82RF990366</v>
          </cell>
          <cell r="J23527">
            <v>370047808</v>
          </cell>
          <cell r="K23527" t="str">
            <v>CL127314</v>
          </cell>
        </row>
        <row r="23528">
          <cell r="I23528" t="str">
            <v>LKXYCKL01R0001385</v>
          </cell>
          <cell r="J23528">
            <v>370047813</v>
          </cell>
          <cell r="K23528" t="str">
            <v>CL127314</v>
          </cell>
        </row>
        <row r="23529">
          <cell r="I23529" t="str">
            <v>LRPRPJ1D0SA000113</v>
          </cell>
          <cell r="J23529">
            <v>370047814</v>
          </cell>
          <cell r="K23529" t="str">
            <v>CL127314</v>
          </cell>
        </row>
        <row r="23530">
          <cell r="I23530" t="str">
            <v>LXYJCML0XR0728760</v>
          </cell>
          <cell r="J23530">
            <v>370047815</v>
          </cell>
          <cell r="K23530" t="str">
            <v>CL127314</v>
          </cell>
        </row>
        <row r="23531">
          <cell r="I23531" t="str">
            <v>LLCLYL708RA102207</v>
          </cell>
          <cell r="J23531">
            <v>370047838</v>
          </cell>
          <cell r="K23531" t="str">
            <v>CL108404</v>
          </cell>
        </row>
        <row r="23532">
          <cell r="I23532" t="str">
            <v>LXYJCNL01R0229738</v>
          </cell>
          <cell r="J23532">
            <v>370047856</v>
          </cell>
          <cell r="K23532" t="str">
            <v>CL100482</v>
          </cell>
        </row>
        <row r="23533">
          <cell r="I23533" t="str">
            <v>LXYZCML06R0229408</v>
          </cell>
          <cell r="J23533">
            <v>370047869</v>
          </cell>
          <cell r="K23533" t="str">
            <v>CL101571</v>
          </cell>
        </row>
        <row r="23534">
          <cell r="I23534" t="str">
            <v>LXYZCNL0XR0248355</v>
          </cell>
          <cell r="J23534">
            <v>370047870</v>
          </cell>
          <cell r="K23534" t="str">
            <v>CL101571</v>
          </cell>
        </row>
        <row r="23535">
          <cell r="I23535" t="str">
            <v>LRPRAM100RA027337</v>
          </cell>
          <cell r="J23535">
            <v>370047922</v>
          </cell>
          <cell r="K23535" t="str">
            <v>CL122272</v>
          </cell>
        </row>
        <row r="23536">
          <cell r="I23536" t="str">
            <v>LFFWHV4D2P1901893</v>
          </cell>
          <cell r="J23536">
            <v>1400073799</v>
          </cell>
          <cell r="K23536" t="str">
            <v>CL118454</v>
          </cell>
        </row>
        <row r="23537">
          <cell r="I23537" t="str">
            <v>L5DPCKK83RF990196</v>
          </cell>
          <cell r="J23537">
            <v>1400074012</v>
          </cell>
          <cell r="K23537" t="str">
            <v>CL126232</v>
          </cell>
        </row>
        <row r="23538">
          <cell r="I23538" t="str">
            <v>LCEFDTZ1XR6000920</v>
          </cell>
          <cell r="J23538">
            <v>1400074002</v>
          </cell>
          <cell r="K23538" t="str">
            <v>CL126083</v>
          </cell>
        </row>
        <row r="23539">
          <cell r="I23539" t="str">
            <v>LXYZCKL01R0230504</v>
          </cell>
          <cell r="J23539">
            <v>1400073993</v>
          </cell>
          <cell r="K23539" t="str">
            <v>CL126220</v>
          </cell>
        </row>
        <row r="23540">
          <cell r="I23540" t="str">
            <v>L5DPCKK83RF000924</v>
          </cell>
          <cell r="J23540">
            <v>1400074068</v>
          </cell>
          <cell r="K23540" t="str">
            <v>CL126292</v>
          </cell>
        </row>
        <row r="23541">
          <cell r="I23541" t="str">
            <v>LFFWHV4D2P1901571</v>
          </cell>
          <cell r="J23541">
            <v>1400073752</v>
          </cell>
          <cell r="K23541" t="str">
            <v>CL126061</v>
          </cell>
        </row>
        <row r="23542">
          <cell r="I23542" t="str">
            <v>LXYJCNL08R0229669</v>
          </cell>
          <cell r="J23542">
            <v>1400073728</v>
          </cell>
          <cell r="K23542" t="str">
            <v>CL126050</v>
          </cell>
        </row>
        <row r="23543">
          <cell r="I23543" t="str">
            <v>LCELDUZL3R6001983</v>
          </cell>
          <cell r="J23543">
            <v>1400073726</v>
          </cell>
          <cell r="K23543" t="str">
            <v>CL126006</v>
          </cell>
        </row>
        <row r="23544">
          <cell r="I23544" t="str">
            <v>LLCLPMCA1RA101083</v>
          </cell>
          <cell r="J23544">
            <v>1400070057</v>
          </cell>
          <cell r="K23544" t="str">
            <v>SK110970</v>
          </cell>
        </row>
        <row r="23545">
          <cell r="I23545" t="str">
            <v>L5DPCKK89RF990235</v>
          </cell>
          <cell r="J23545">
            <v>370047944</v>
          </cell>
          <cell r="K23545" t="str">
            <v>CL101571</v>
          </cell>
        </row>
        <row r="23546">
          <cell r="I23546" t="str">
            <v>LRPRAM107RA027416</v>
          </cell>
          <cell r="J23546">
            <v>370047946</v>
          </cell>
          <cell r="K23546" t="str">
            <v>CL109023</v>
          </cell>
        </row>
        <row r="23547">
          <cell r="I23547" t="str">
            <v>L5DPCKK82RF000980</v>
          </cell>
          <cell r="J23547">
            <v>370047989</v>
          </cell>
          <cell r="K23547" t="str">
            <v>CL118342</v>
          </cell>
        </row>
        <row r="23548">
          <cell r="I23548" t="str">
            <v>LLCLYL704RA105220</v>
          </cell>
          <cell r="J23548">
            <v>370047990</v>
          </cell>
          <cell r="K23548" t="str">
            <v>CL118342</v>
          </cell>
        </row>
        <row r="23549">
          <cell r="I23549" t="str">
            <v>LLCLYL700RA105201</v>
          </cell>
          <cell r="J23549">
            <v>370047993</v>
          </cell>
          <cell r="K23549" t="str">
            <v>CL118342</v>
          </cell>
        </row>
        <row r="23550">
          <cell r="I23550" t="str">
            <v>LLCLYL708RA105267</v>
          </cell>
          <cell r="J23550">
            <v>370047994</v>
          </cell>
          <cell r="K23550" t="str">
            <v>CL118342</v>
          </cell>
        </row>
        <row r="23551">
          <cell r="I23551" t="str">
            <v>MBLLDL014RGY00624</v>
          </cell>
          <cell r="J23551">
            <v>400178748</v>
          </cell>
          <cell r="K23551" t="str">
            <v>CL121955</v>
          </cell>
        </row>
        <row r="23552">
          <cell r="I23552" t="str">
            <v>MBLKCS26XRGN00040</v>
          </cell>
          <cell r="J23552">
            <v>370048075</v>
          </cell>
          <cell r="K23552" t="str">
            <v>CL122381</v>
          </cell>
        </row>
        <row r="23553">
          <cell r="I23553" t="str">
            <v>LXYZCML09P0293570</v>
          </cell>
          <cell r="J23553">
            <v>370048076</v>
          </cell>
          <cell r="K23553" t="str">
            <v>CL123153</v>
          </cell>
        </row>
        <row r="23554">
          <cell r="I23554" t="str">
            <v>LXYJCML02R0728817</v>
          </cell>
          <cell r="J23554">
            <v>370048077</v>
          </cell>
          <cell r="K23554" t="str">
            <v>CL101571</v>
          </cell>
        </row>
        <row r="23555">
          <cell r="I23555" t="str">
            <v>LKXYCKL05P0054071</v>
          </cell>
          <cell r="J23555">
            <v>370048078</v>
          </cell>
          <cell r="K23555" t="str">
            <v>CL117186</v>
          </cell>
        </row>
        <row r="23556">
          <cell r="I23556" t="str">
            <v>LFFWHV4D6P1901167</v>
          </cell>
          <cell r="J23556">
            <v>340004251</v>
          </cell>
          <cell r="K23556" t="str">
            <v>SK110965</v>
          </cell>
        </row>
        <row r="23557">
          <cell r="I23557" t="str">
            <v>LLCLPMCA7RA103016</v>
          </cell>
          <cell r="J23557">
            <v>370043021</v>
          </cell>
          <cell r="K23557" t="str">
            <v>CL126727</v>
          </cell>
        </row>
        <row r="23558">
          <cell r="I23558" t="str">
            <v>LRPRPJ1D7RA000006</v>
          </cell>
          <cell r="J23558">
            <v>500211089</v>
          </cell>
          <cell r="K23558" t="str">
            <v>CL126022</v>
          </cell>
        </row>
        <row r="23559">
          <cell r="I23559" t="str">
            <v>LBBPEKTD9MBC23297</v>
          </cell>
          <cell r="J23559">
            <v>500211236</v>
          </cell>
          <cell r="K23559" t="str">
            <v>CL126074</v>
          </cell>
        </row>
        <row r="23560">
          <cell r="I23560" t="str">
            <v>LW8HDMZ61PW005099</v>
          </cell>
          <cell r="J23560">
            <v>500211710</v>
          </cell>
          <cell r="K23560" t="str">
            <v>CL126246</v>
          </cell>
        </row>
        <row r="23561">
          <cell r="I23561" t="str">
            <v>LBBPEKTD5MBC39691</v>
          </cell>
          <cell r="J23561">
            <v>500211567</v>
          </cell>
          <cell r="K23561" t="str">
            <v>CL126198</v>
          </cell>
        </row>
        <row r="23562">
          <cell r="I23562" t="str">
            <v>VBKJPC405RN055201</v>
          </cell>
          <cell r="J23562">
            <v>500211613</v>
          </cell>
          <cell r="K23562" t="str">
            <v>CL126234</v>
          </cell>
        </row>
        <row r="23563">
          <cell r="I23563" t="str">
            <v>LCEPDNL50R6000551</v>
          </cell>
          <cell r="J23563">
            <v>500208866</v>
          </cell>
          <cell r="K23563" t="str">
            <v>CL118454</v>
          </cell>
        </row>
        <row r="23564">
          <cell r="I23564" t="str">
            <v>LF3HDN005PG011082</v>
          </cell>
          <cell r="J23564">
            <v>500211576</v>
          </cell>
          <cell r="K23564" t="str">
            <v>CL126211</v>
          </cell>
        </row>
        <row r="23565">
          <cell r="I23565" t="str">
            <v>LXYZCNL05R0241894</v>
          </cell>
          <cell r="J23565">
            <v>500207630</v>
          </cell>
          <cell r="K23565" t="str">
            <v>SK110874</v>
          </cell>
        </row>
        <row r="23566">
          <cell r="I23566" t="str">
            <v>LKXYCKL05P0053907</v>
          </cell>
          <cell r="J23566">
            <v>340004682</v>
          </cell>
          <cell r="K23566" t="str">
            <v>CL118454</v>
          </cell>
        </row>
        <row r="23567">
          <cell r="I23567" t="str">
            <v>L5DPCKK87RF002644</v>
          </cell>
          <cell r="J23567">
            <v>430000537</v>
          </cell>
          <cell r="K23567" t="str">
            <v>CL126059</v>
          </cell>
        </row>
        <row r="23568">
          <cell r="I23568" t="str">
            <v>LRPRPJ1DXRA000050</v>
          </cell>
          <cell r="J23568">
            <v>430000526</v>
          </cell>
          <cell r="K23568" t="str">
            <v>CL118454</v>
          </cell>
        </row>
        <row r="23569">
          <cell r="I23569" t="str">
            <v>LXYZCNL00R0241883</v>
          </cell>
          <cell r="J23569">
            <v>430000509</v>
          </cell>
          <cell r="K23569" t="str">
            <v>CL125976</v>
          </cell>
        </row>
        <row r="23570">
          <cell r="I23570" t="str">
            <v>L5DPCKK89RF001138</v>
          </cell>
          <cell r="J23570">
            <v>430000541</v>
          </cell>
          <cell r="K23570" t="str">
            <v>CL126071</v>
          </cell>
        </row>
        <row r="23571">
          <cell r="I23571" t="str">
            <v>L9NACSXC4R1300107</v>
          </cell>
          <cell r="J23571">
            <v>430000391</v>
          </cell>
          <cell r="K23571" t="str">
            <v>CL118454</v>
          </cell>
        </row>
        <row r="23572">
          <cell r="I23572" t="str">
            <v>LXYZCNL00N0200969</v>
          </cell>
          <cell r="J23572">
            <v>2100005160</v>
          </cell>
          <cell r="K23572" t="str">
            <v>CL118454</v>
          </cell>
        </row>
        <row r="23573">
          <cell r="I23573" t="str">
            <v>LXYZCML04R0229388</v>
          </cell>
          <cell r="J23573">
            <v>430000517</v>
          </cell>
          <cell r="K23573" t="str">
            <v>CL118454</v>
          </cell>
        </row>
        <row r="23574">
          <cell r="I23574" t="str">
            <v>LF3HDN009RG000069</v>
          </cell>
          <cell r="J23574">
            <v>430000593</v>
          </cell>
          <cell r="K23574" t="str">
            <v>CL126214</v>
          </cell>
        </row>
        <row r="23575">
          <cell r="I23575" t="str">
            <v>LXYJCNL0XR0248160</v>
          </cell>
          <cell r="J23575">
            <v>500211081</v>
          </cell>
          <cell r="K23575" t="str">
            <v>CL126015</v>
          </cell>
        </row>
        <row r="23576">
          <cell r="I23576" t="str">
            <v>LXYZCML01R0243149</v>
          </cell>
          <cell r="J23576">
            <v>290004771</v>
          </cell>
          <cell r="K23576" t="str">
            <v>CL125562</v>
          </cell>
        </row>
        <row r="23577">
          <cell r="I23577" t="str">
            <v>L5DPCKK84RF002617</v>
          </cell>
          <cell r="J23577">
            <v>500211206</v>
          </cell>
          <cell r="K23577" t="str">
            <v>CL126067</v>
          </cell>
        </row>
        <row r="23578">
          <cell r="I23578" t="str">
            <v>LXYZCNL06R0242021</v>
          </cell>
          <cell r="J23578">
            <v>500211123</v>
          </cell>
          <cell r="K23578" t="str">
            <v>CL126038</v>
          </cell>
        </row>
        <row r="23579">
          <cell r="I23579" t="str">
            <v>LW8HDMZ68RW000940</v>
          </cell>
          <cell r="J23579">
            <v>500209046</v>
          </cell>
          <cell r="K23579" t="str">
            <v>CL125957</v>
          </cell>
        </row>
        <row r="23580">
          <cell r="I23580" t="str">
            <v>MBLKCS266RGN00018</v>
          </cell>
          <cell r="J23580">
            <v>500211184</v>
          </cell>
          <cell r="K23580" t="str">
            <v>CL123153</v>
          </cell>
        </row>
        <row r="23581">
          <cell r="I23581" t="str">
            <v>LW8HDMZ60PW005207</v>
          </cell>
          <cell r="J23581">
            <v>500207833</v>
          </cell>
          <cell r="K23581" t="str">
            <v>SK110985</v>
          </cell>
        </row>
        <row r="23582">
          <cell r="I23582" t="str">
            <v>MBLLDL013RGY00582</v>
          </cell>
          <cell r="J23582">
            <v>430000502</v>
          </cell>
          <cell r="K23582" t="str">
            <v>CL125959</v>
          </cell>
        </row>
        <row r="23583">
          <cell r="I23583" t="str">
            <v>L9NACMXC0R1500056</v>
          </cell>
          <cell r="J23583">
            <v>430000457</v>
          </cell>
          <cell r="K23583" t="str">
            <v>CL118454</v>
          </cell>
        </row>
        <row r="23584">
          <cell r="I23584" t="str">
            <v>LW8HDMZ61PW000906</v>
          </cell>
          <cell r="J23584">
            <v>500205906</v>
          </cell>
          <cell r="K23584" t="str">
            <v>SK109268</v>
          </cell>
        </row>
        <row r="23585">
          <cell r="I23585" t="str">
            <v>MBLKCS266RGN00097</v>
          </cell>
          <cell r="J23585">
            <v>430000299</v>
          </cell>
          <cell r="K23585" t="str">
            <v>SK110934</v>
          </cell>
        </row>
        <row r="23586">
          <cell r="I23586" t="str">
            <v>LKXYCKL0XP0038982</v>
          </cell>
          <cell r="J23586">
            <v>370048179</v>
          </cell>
          <cell r="K23586" t="str">
            <v>CL101718</v>
          </cell>
        </row>
        <row r="23587">
          <cell r="I23587" t="str">
            <v>LXYJCML07S0610946</v>
          </cell>
          <cell r="J23587">
            <v>370048188</v>
          </cell>
          <cell r="K23587" t="str">
            <v>CL101571</v>
          </cell>
        </row>
        <row r="23588">
          <cell r="I23588" t="str">
            <v>LF3HDP006RG000932</v>
          </cell>
          <cell r="J23588">
            <v>370048198</v>
          </cell>
          <cell r="K23588" t="str">
            <v>CL117288</v>
          </cell>
        </row>
        <row r="23589">
          <cell r="I23589" t="str">
            <v>LKXYCKL03R0001372</v>
          </cell>
          <cell r="J23589">
            <v>370048226</v>
          </cell>
          <cell r="K23589" t="str">
            <v>CL122404</v>
          </cell>
        </row>
        <row r="23590">
          <cell r="I23590" t="str">
            <v>LLCLYL705RA105503</v>
          </cell>
          <cell r="J23590">
            <v>370048227</v>
          </cell>
          <cell r="K23590" t="str">
            <v>CL122404</v>
          </cell>
        </row>
        <row r="23591">
          <cell r="I23591" t="str">
            <v>LB430Y5J1RC032031</v>
          </cell>
          <cell r="J23591">
            <v>370047992</v>
          </cell>
          <cell r="K23591" t="str">
            <v>CL113745</v>
          </cell>
        </row>
        <row r="23592">
          <cell r="I23592" t="str">
            <v>LCEFDTZ15R6001411</v>
          </cell>
          <cell r="J23592">
            <v>370047820</v>
          </cell>
          <cell r="K23592" t="str">
            <v>CL117356</v>
          </cell>
        </row>
        <row r="23593">
          <cell r="I23593" t="str">
            <v>L5DPCKK84RF990207</v>
          </cell>
          <cell r="J23593">
            <v>500211320</v>
          </cell>
          <cell r="K23593" t="str">
            <v>SK112221</v>
          </cell>
        </row>
        <row r="23594">
          <cell r="I23594" t="str">
            <v>LXYJCNL08R0268133</v>
          </cell>
          <cell r="J23594">
            <v>370048281</v>
          </cell>
          <cell r="K23594" t="str">
            <v>CL101571</v>
          </cell>
        </row>
        <row r="23595">
          <cell r="I23595" t="str">
            <v>LXYJCML03S0610894</v>
          </cell>
          <cell r="J23595">
            <v>370048282</v>
          </cell>
          <cell r="K23595" t="str">
            <v>CL101571</v>
          </cell>
        </row>
        <row r="23596">
          <cell r="I23596" t="str">
            <v>LXYZCNL09R0729102</v>
          </cell>
          <cell r="J23596">
            <v>370048301</v>
          </cell>
          <cell r="K23596" t="str">
            <v>CL100268</v>
          </cell>
        </row>
        <row r="23597">
          <cell r="I23597" t="str">
            <v>LLCLYL702RA102719</v>
          </cell>
          <cell r="J23597">
            <v>370048302</v>
          </cell>
          <cell r="K23597" t="str">
            <v>CL104810</v>
          </cell>
        </row>
        <row r="23598">
          <cell r="I23598" t="str">
            <v>LKXYCKL08R0001089</v>
          </cell>
          <cell r="J23598">
            <v>370048304</v>
          </cell>
          <cell r="K23598" t="str">
            <v>CL120042</v>
          </cell>
        </row>
        <row r="23599">
          <cell r="I23599" t="str">
            <v>LRSJCNL71R0D22338</v>
          </cell>
          <cell r="J23599">
            <v>370048305</v>
          </cell>
          <cell r="K23599" t="str">
            <v>CL118589</v>
          </cell>
        </row>
        <row r="23600">
          <cell r="I23600" t="str">
            <v>LXYZCML02R0729226</v>
          </cell>
          <cell r="J23600">
            <v>370048306</v>
          </cell>
          <cell r="K23600" t="str">
            <v>CL123153</v>
          </cell>
        </row>
        <row r="23601">
          <cell r="I23601" t="str">
            <v>LCELDSZL8R6001353</v>
          </cell>
          <cell r="J23601">
            <v>370048308</v>
          </cell>
          <cell r="K23601" t="str">
            <v>CL103856</v>
          </cell>
        </row>
        <row r="23602">
          <cell r="I23602" t="str">
            <v>LB412P2G0RC009795</v>
          </cell>
          <cell r="J23602">
            <v>370048312</v>
          </cell>
          <cell r="K23602" t="str">
            <v>CL122273</v>
          </cell>
        </row>
        <row r="23603">
          <cell r="I23603" t="str">
            <v>MBLKCU029RHV20222</v>
          </cell>
          <cell r="J23603">
            <v>370041969</v>
          </cell>
          <cell r="K23603" t="str">
            <v>SK112386</v>
          </cell>
        </row>
        <row r="23604">
          <cell r="I23604" t="str">
            <v>MBLLDL017RGY00651</v>
          </cell>
          <cell r="J23604">
            <v>370042180</v>
          </cell>
          <cell r="K23604" t="str">
            <v>SK113154</v>
          </cell>
        </row>
        <row r="23605">
          <cell r="I23605" t="str">
            <v>LLCLPMCA6RA102438</v>
          </cell>
          <cell r="J23605">
            <v>370042152</v>
          </cell>
          <cell r="K23605" t="str">
            <v>SK113153</v>
          </cell>
        </row>
        <row r="23606">
          <cell r="I23606" t="str">
            <v>LXYJCNL02R0248122</v>
          </cell>
          <cell r="J23606">
            <v>370042667</v>
          </cell>
          <cell r="K23606" t="str">
            <v>SK113260</v>
          </cell>
        </row>
        <row r="23607">
          <cell r="I23607" t="str">
            <v>LKXYCKL00R0001037</v>
          </cell>
          <cell r="J23607">
            <v>370042151</v>
          </cell>
          <cell r="K23607" t="str">
            <v>SK113113</v>
          </cell>
        </row>
        <row r="23608">
          <cell r="I23608" t="str">
            <v>LRSJCNL73R0D12068</v>
          </cell>
          <cell r="J23608">
            <v>500212581</v>
          </cell>
          <cell r="K23608" t="str">
            <v>SK113283</v>
          </cell>
        </row>
        <row r="23609">
          <cell r="I23609" t="str">
            <v>LRPRPJ1B2RA015530</v>
          </cell>
          <cell r="J23609">
            <v>290005412</v>
          </cell>
          <cell r="K23609" t="str">
            <v>CL126635</v>
          </cell>
        </row>
        <row r="23610">
          <cell r="I23610" t="str">
            <v>LFFWHV4D5P1901600</v>
          </cell>
          <cell r="J23610">
            <v>410001301</v>
          </cell>
          <cell r="K23610" t="str">
            <v>SK110908</v>
          </cell>
        </row>
        <row r="23611">
          <cell r="I23611" t="str">
            <v>LFFWHV4D5R1900272</v>
          </cell>
          <cell r="J23611">
            <v>370042353</v>
          </cell>
          <cell r="K23611" t="str">
            <v>CL126636</v>
          </cell>
        </row>
        <row r="23612">
          <cell r="I23612" t="str">
            <v>MBLKCS267RGU00008</v>
          </cell>
          <cell r="J23612">
            <v>430000277</v>
          </cell>
          <cell r="K23612" t="str">
            <v>SK110887</v>
          </cell>
        </row>
        <row r="23613">
          <cell r="I23613" t="str">
            <v>LLCLYL707RA102828</v>
          </cell>
          <cell r="J23613">
            <v>370042275</v>
          </cell>
          <cell r="K23613" t="str">
            <v>SK113195</v>
          </cell>
        </row>
        <row r="23614">
          <cell r="I23614" t="str">
            <v>L5DPCKK86RF940103</v>
          </cell>
          <cell r="J23614">
            <v>370042345</v>
          </cell>
          <cell r="K23614" t="str">
            <v>CL126626</v>
          </cell>
        </row>
        <row r="23615">
          <cell r="I23615" t="str">
            <v>L5DPCKK82RF002549</v>
          </cell>
          <cell r="J23615">
            <v>390000829</v>
          </cell>
          <cell r="K23615" t="str">
            <v>SK110890</v>
          </cell>
        </row>
        <row r="23616">
          <cell r="I23616" t="str">
            <v>L5DPCKK82RF002485</v>
          </cell>
          <cell r="J23616">
            <v>390000835</v>
          </cell>
          <cell r="K23616" t="str">
            <v>SK110935</v>
          </cell>
        </row>
        <row r="23617">
          <cell r="I23617" t="str">
            <v>MBLJAS136R9U01230</v>
          </cell>
          <cell r="J23617">
            <v>360004257</v>
          </cell>
          <cell r="K23617" t="str">
            <v>SK110880</v>
          </cell>
        </row>
        <row r="23618">
          <cell r="I23618" t="str">
            <v>LRPRAM102RA026108</v>
          </cell>
          <cell r="J23618">
            <v>240009016</v>
          </cell>
          <cell r="K23618" t="str">
            <v>CL126659</v>
          </cell>
        </row>
        <row r="23619">
          <cell r="I23619" t="str">
            <v>MBLKCS266RGA00203</v>
          </cell>
          <cell r="J23619">
            <v>310016254</v>
          </cell>
          <cell r="K23619" t="str">
            <v>SK113271</v>
          </cell>
        </row>
        <row r="23620">
          <cell r="I23620" t="str">
            <v>MBLJFW12XRGV00113</v>
          </cell>
          <cell r="J23620">
            <v>410002560</v>
          </cell>
          <cell r="K23620" t="str">
            <v>SK113334</v>
          </cell>
        </row>
        <row r="23621">
          <cell r="I23621" t="str">
            <v>LF3HDN004RG000075</v>
          </cell>
          <cell r="J23621">
            <v>370043026</v>
          </cell>
          <cell r="K23621" t="str">
            <v>CL126733</v>
          </cell>
        </row>
        <row r="23622">
          <cell r="I23622" t="str">
            <v>LKXYCKL06P0053737</v>
          </cell>
          <cell r="J23622">
            <v>430000812</v>
          </cell>
          <cell r="K23622" t="str">
            <v>CL126743</v>
          </cell>
        </row>
        <row r="23623">
          <cell r="I23623" t="str">
            <v>MBLJFW128RGV00109</v>
          </cell>
          <cell r="J23623">
            <v>370042512</v>
          </cell>
          <cell r="K23623" t="str">
            <v>SK113255</v>
          </cell>
        </row>
        <row r="23624">
          <cell r="I23624" t="str">
            <v>LF3PCK2E9NA001984</v>
          </cell>
          <cell r="J23624">
            <v>440000049</v>
          </cell>
          <cell r="K23624" t="str">
            <v>SK110838</v>
          </cell>
        </row>
        <row r="23625">
          <cell r="I23625" t="str">
            <v>LRSJCNL78R0D22322</v>
          </cell>
          <cell r="J23625">
            <v>370043126</v>
          </cell>
          <cell r="K23625" t="str">
            <v>CL126749</v>
          </cell>
        </row>
        <row r="23626">
          <cell r="I23626" t="str">
            <v>LRPRPJ1BXPA015417</v>
          </cell>
          <cell r="J23626">
            <v>310015373</v>
          </cell>
          <cell r="K23626" t="str">
            <v>SK110920</v>
          </cell>
        </row>
        <row r="23627">
          <cell r="I23627" t="str">
            <v>VBKJPE405PN019940</v>
          </cell>
          <cell r="J23627">
            <v>500207634</v>
          </cell>
          <cell r="K23627" t="str">
            <v>SK110875</v>
          </cell>
        </row>
        <row r="23628">
          <cell r="I23628" t="str">
            <v>LKXYCKL06R0001219</v>
          </cell>
          <cell r="J23628">
            <v>410002559</v>
          </cell>
          <cell r="K23628" t="str">
            <v>SK113324</v>
          </cell>
        </row>
        <row r="23629">
          <cell r="I23629" t="str">
            <v>LXYZCNL00R0241897</v>
          </cell>
          <cell r="J23629">
            <v>430000790</v>
          </cell>
          <cell r="K23629" t="str">
            <v>CL126697</v>
          </cell>
        </row>
        <row r="23630">
          <cell r="I23630" t="str">
            <v>L5DPCKK87RF990282</v>
          </cell>
          <cell r="J23630">
            <v>370042668</v>
          </cell>
          <cell r="K23630" t="str">
            <v>SK113284</v>
          </cell>
        </row>
        <row r="23631">
          <cell r="I23631" t="str">
            <v>LRPRPLJA4RA001146</v>
          </cell>
          <cell r="J23631">
            <v>500207692</v>
          </cell>
          <cell r="K23631" t="str">
            <v>SK110915</v>
          </cell>
        </row>
        <row r="23632">
          <cell r="I23632" t="str">
            <v>LLCLYL702RA100047</v>
          </cell>
          <cell r="J23632">
            <v>370042666</v>
          </cell>
          <cell r="K23632" t="str">
            <v>SK113243</v>
          </cell>
        </row>
        <row r="23633">
          <cell r="I23633" t="str">
            <v>LXYZCNL09R0248301</v>
          </cell>
          <cell r="J23633">
            <v>370043334</v>
          </cell>
          <cell r="K23633" t="str">
            <v>CL118454</v>
          </cell>
        </row>
        <row r="23634">
          <cell r="I23634" t="str">
            <v>VBKJPC407RN047164</v>
          </cell>
          <cell r="J23634">
            <v>370043264</v>
          </cell>
          <cell r="K23634" t="str">
            <v>CL118454</v>
          </cell>
        </row>
        <row r="23635">
          <cell r="I23635" t="str">
            <v>LF3HDN00XRG000811</v>
          </cell>
          <cell r="J23635">
            <v>370043668</v>
          </cell>
          <cell r="K23635" t="str">
            <v>CL126766</v>
          </cell>
        </row>
        <row r="23636">
          <cell r="I23636" t="str">
            <v>LB425YBA5RC024273</v>
          </cell>
          <cell r="J23636">
            <v>700202286</v>
          </cell>
          <cell r="K23636" t="str">
            <v>SK113372</v>
          </cell>
        </row>
        <row r="23637">
          <cell r="I23637" t="str">
            <v>L5DPCKK86RF000934</v>
          </cell>
          <cell r="J23637">
            <v>320005393</v>
          </cell>
          <cell r="K23637" t="str">
            <v>SK113422</v>
          </cell>
        </row>
        <row r="23638">
          <cell r="I23638" t="str">
            <v>LRPRPJ1D3RA000164</v>
          </cell>
          <cell r="J23638">
            <v>250011272</v>
          </cell>
          <cell r="K23638" t="str">
            <v>SK110859</v>
          </cell>
        </row>
        <row r="23639">
          <cell r="I23639" t="str">
            <v>LB425YBA8RC024185</v>
          </cell>
          <cell r="J23639">
            <v>410002573</v>
          </cell>
          <cell r="K23639" t="str">
            <v>SK113301</v>
          </cell>
        </row>
        <row r="23640">
          <cell r="I23640" t="str">
            <v>LB425YBA8RC024185</v>
          </cell>
          <cell r="J23640">
            <v>410002946</v>
          </cell>
          <cell r="K23640" t="str">
            <v>SK113343</v>
          </cell>
        </row>
        <row r="23641">
          <cell r="I23641" t="str">
            <v>LFFWHV4D1R1900253</v>
          </cell>
          <cell r="J23641">
            <v>410002572</v>
          </cell>
          <cell r="K23641" t="str">
            <v>SK113356</v>
          </cell>
        </row>
        <row r="23642">
          <cell r="I23642" t="str">
            <v>LFFWHV4D9R1900355</v>
          </cell>
          <cell r="J23642">
            <v>410002602</v>
          </cell>
          <cell r="K23642" t="str">
            <v>SK113365</v>
          </cell>
        </row>
        <row r="23643">
          <cell r="I23643" t="str">
            <v>LLCLYL702RA101327</v>
          </cell>
          <cell r="J23643">
            <v>310015406</v>
          </cell>
          <cell r="K23643" t="str">
            <v>SK110991</v>
          </cell>
        </row>
        <row r="23644">
          <cell r="I23644" t="str">
            <v>LFFWHV4D2R1900343</v>
          </cell>
          <cell r="J23644">
            <v>410002626</v>
          </cell>
          <cell r="K23644" t="str">
            <v>SK113575</v>
          </cell>
        </row>
        <row r="23645">
          <cell r="I23645" t="str">
            <v>VBKJPE407RN047080</v>
          </cell>
          <cell r="J23645">
            <v>2100005210</v>
          </cell>
          <cell r="K23645" t="str">
            <v>SK113669</v>
          </cell>
        </row>
        <row r="23646">
          <cell r="I23646" t="str">
            <v>LB430Y5J7RC031837</v>
          </cell>
          <cell r="J23646">
            <v>370044039</v>
          </cell>
          <cell r="K23646" t="str">
            <v>CL118454</v>
          </cell>
        </row>
        <row r="23647">
          <cell r="I23647" t="str">
            <v>MBLKCS262RGA00103</v>
          </cell>
          <cell r="J23647">
            <v>370044070</v>
          </cell>
          <cell r="K23647" t="str">
            <v>CL118454</v>
          </cell>
        </row>
        <row r="23648">
          <cell r="I23648" t="str">
            <v>LXYJCML0XR0728869</v>
          </cell>
          <cell r="J23648">
            <v>370044085</v>
          </cell>
          <cell r="K23648" t="str">
            <v>CL126906</v>
          </cell>
        </row>
        <row r="23649">
          <cell r="I23649" t="str">
            <v>LXYZCML00R0729256</v>
          </cell>
          <cell r="J23649">
            <v>370048368</v>
          </cell>
          <cell r="K23649" t="str">
            <v>CL109023</v>
          </cell>
        </row>
        <row r="23650">
          <cell r="I23650" t="str">
            <v>LXYZCML05R0729222</v>
          </cell>
          <cell r="J23650">
            <v>370048369</v>
          </cell>
          <cell r="K23650" t="str">
            <v>SK115012</v>
          </cell>
        </row>
        <row r="23651">
          <cell r="I23651" t="str">
            <v>LRPRPLJA3RA001526</v>
          </cell>
          <cell r="J23651">
            <v>370048370</v>
          </cell>
          <cell r="K23651" t="str">
            <v>CL000049</v>
          </cell>
        </row>
        <row r="23652">
          <cell r="I23652" t="str">
            <v>LLCLYL702RA105488</v>
          </cell>
          <cell r="J23652">
            <v>370048372</v>
          </cell>
          <cell r="K23652" t="str">
            <v>CL117923</v>
          </cell>
        </row>
        <row r="23653">
          <cell r="I23653" t="str">
            <v>LLCLYL708RA105494</v>
          </cell>
          <cell r="J23653">
            <v>370048373</v>
          </cell>
          <cell r="K23653" t="str">
            <v>CL117923</v>
          </cell>
        </row>
        <row r="23654">
          <cell r="I23654" t="str">
            <v>LXYJCNL09R0268027</v>
          </cell>
          <cell r="J23654">
            <v>370048374</v>
          </cell>
          <cell r="K23654" t="str">
            <v>CL101571</v>
          </cell>
        </row>
        <row r="23655">
          <cell r="I23655" t="str">
            <v>LXYJCNL04R0247876</v>
          </cell>
          <cell r="J23655">
            <v>370048376</v>
          </cell>
          <cell r="K23655" t="str">
            <v>CL122404</v>
          </cell>
        </row>
        <row r="23656">
          <cell r="I23656" t="str">
            <v>LXYJCNL03R0229630</v>
          </cell>
          <cell r="J23656">
            <v>370047756</v>
          </cell>
          <cell r="K23656" t="str">
            <v>CL118416</v>
          </cell>
        </row>
        <row r="23657">
          <cell r="I23657" t="str">
            <v>L5DPCKK81RF990150</v>
          </cell>
          <cell r="J23657">
            <v>370047983</v>
          </cell>
          <cell r="K23657" t="str">
            <v>CL120042</v>
          </cell>
        </row>
        <row r="23658">
          <cell r="I23658" t="str">
            <v>LLCLPMCA8RA103008</v>
          </cell>
          <cell r="J23658">
            <v>370048119</v>
          </cell>
          <cell r="K23658" t="str">
            <v>CL122381</v>
          </cell>
        </row>
        <row r="23659">
          <cell r="I23659" t="str">
            <v>L9NACSXCXR1300001</v>
          </cell>
          <cell r="J23659">
            <v>370047763</v>
          </cell>
          <cell r="K23659" t="str">
            <v>CL122404</v>
          </cell>
        </row>
        <row r="23660">
          <cell r="I23660" t="str">
            <v>L5DPCKK85RF940027</v>
          </cell>
          <cell r="J23660">
            <v>370044046</v>
          </cell>
          <cell r="K23660" t="str">
            <v>CL122404</v>
          </cell>
        </row>
        <row r="23661">
          <cell r="I23661" t="str">
            <v>LXYZCML02R0249610</v>
          </cell>
          <cell r="J23661">
            <v>370048167</v>
          </cell>
          <cell r="K23661" t="str">
            <v>CL124419</v>
          </cell>
        </row>
        <row r="23662">
          <cell r="I23662" t="str">
            <v>LXYZCML0XR0729247</v>
          </cell>
          <cell r="J23662">
            <v>370048168</v>
          </cell>
          <cell r="K23662" t="str">
            <v>CL124419</v>
          </cell>
        </row>
        <row r="23663">
          <cell r="I23663" t="str">
            <v>L5DPCKK83RF002429</v>
          </cell>
          <cell r="J23663">
            <v>370048403</v>
          </cell>
          <cell r="K23663" t="str">
            <v>CL119470</v>
          </cell>
        </row>
        <row r="23664">
          <cell r="I23664" t="str">
            <v>LLCLYL701RA105563</v>
          </cell>
          <cell r="J23664">
            <v>370048432</v>
          </cell>
          <cell r="K23664" t="str">
            <v>CL103486</v>
          </cell>
        </row>
        <row r="23665">
          <cell r="I23665" t="str">
            <v>L9NACSXC1R1300047</v>
          </cell>
          <cell r="J23665">
            <v>370048443</v>
          </cell>
          <cell r="K23665" t="str">
            <v>CL117186</v>
          </cell>
        </row>
        <row r="23666">
          <cell r="I23666" t="str">
            <v>LLCLYL706RA105638</v>
          </cell>
          <cell r="J23666">
            <v>370048452</v>
          </cell>
          <cell r="K23666" t="str">
            <v>CL103486</v>
          </cell>
        </row>
        <row r="23667">
          <cell r="I23667" t="str">
            <v>LLCLYL703RA105631</v>
          </cell>
          <cell r="J23667">
            <v>370048453</v>
          </cell>
          <cell r="K23667" t="str">
            <v>CL103486</v>
          </cell>
        </row>
        <row r="23668">
          <cell r="I23668" t="str">
            <v>LLCLYL702RA105393</v>
          </cell>
          <cell r="J23668">
            <v>370048454</v>
          </cell>
          <cell r="K23668" t="str">
            <v>CL103486</v>
          </cell>
        </row>
        <row r="23669">
          <cell r="I23669" t="str">
            <v>LLCLYL705RA105386</v>
          </cell>
          <cell r="J23669">
            <v>370048455</v>
          </cell>
          <cell r="K23669" t="str">
            <v>CL103486</v>
          </cell>
        </row>
        <row r="23670">
          <cell r="I23670" t="str">
            <v>LLCLYL707RA105650</v>
          </cell>
          <cell r="J23670">
            <v>370048457</v>
          </cell>
          <cell r="K23670" t="str">
            <v>CL103486</v>
          </cell>
        </row>
        <row r="23671">
          <cell r="I23671" t="str">
            <v>LLCLYL704RA105637</v>
          </cell>
          <cell r="J23671">
            <v>370048458</v>
          </cell>
          <cell r="K23671" t="str">
            <v>CL103486</v>
          </cell>
        </row>
        <row r="23672">
          <cell r="I23672" t="str">
            <v>LLCLYL703RA105466</v>
          </cell>
          <cell r="J23672">
            <v>370048459</v>
          </cell>
          <cell r="K23672" t="str">
            <v>CL103486</v>
          </cell>
        </row>
        <row r="23673">
          <cell r="I23673" t="str">
            <v>LLCLYL70XRA105464</v>
          </cell>
          <cell r="J23673">
            <v>370048460</v>
          </cell>
          <cell r="K23673" t="str">
            <v>CL103486</v>
          </cell>
        </row>
        <row r="23674">
          <cell r="I23674" t="str">
            <v>LLCLPMCA9RA101090</v>
          </cell>
          <cell r="J23674">
            <v>200141660</v>
          </cell>
          <cell r="K23674" t="str">
            <v>SK110843</v>
          </cell>
        </row>
        <row r="23675">
          <cell r="I23675" t="str">
            <v>LXYJCML07P0232912</v>
          </cell>
          <cell r="J23675">
            <v>2000007512</v>
          </cell>
          <cell r="K23675" t="str">
            <v>SK110841</v>
          </cell>
        </row>
        <row r="23676">
          <cell r="I23676" t="str">
            <v>LRPRAM101PA024637</v>
          </cell>
          <cell r="J23676">
            <v>370048472</v>
          </cell>
          <cell r="K23676" t="str">
            <v>CL000155</v>
          </cell>
        </row>
        <row r="23677">
          <cell r="I23677" t="str">
            <v>SC4YDTKH5R1200241</v>
          </cell>
          <cell r="J23677">
            <v>370048473</v>
          </cell>
          <cell r="K23677" t="str">
            <v>CL126023</v>
          </cell>
        </row>
        <row r="23678">
          <cell r="I23678" t="str">
            <v>VBKJPE404RN039342</v>
          </cell>
          <cell r="J23678">
            <v>370048477</v>
          </cell>
          <cell r="K23678" t="str">
            <v>CL000078</v>
          </cell>
        </row>
        <row r="23679">
          <cell r="I23679" t="str">
            <v>LRSJCNL78R0D16021</v>
          </cell>
          <cell r="J23679">
            <v>370048484</v>
          </cell>
          <cell r="K23679" t="str">
            <v>CL123153</v>
          </cell>
        </row>
        <row r="23680">
          <cell r="I23680" t="str">
            <v>LXYZCML09P0264313</v>
          </cell>
          <cell r="J23680">
            <v>370048486</v>
          </cell>
          <cell r="K23680" t="str">
            <v>CL109946</v>
          </cell>
        </row>
        <row r="23681">
          <cell r="I23681" t="str">
            <v>LB412P2GXRC026314</v>
          </cell>
          <cell r="J23681">
            <v>460000101</v>
          </cell>
          <cell r="K23681" t="str">
            <v>CL118454</v>
          </cell>
        </row>
        <row r="23682">
          <cell r="I23682" t="str">
            <v>LXYJCNL07R0248116</v>
          </cell>
          <cell r="J23682">
            <v>460000130</v>
          </cell>
          <cell r="K23682" t="str">
            <v>CL126227</v>
          </cell>
        </row>
        <row r="23683">
          <cell r="I23683" t="str">
            <v>LXYZCML0XR0729295</v>
          </cell>
          <cell r="J23683">
            <v>370048509</v>
          </cell>
          <cell r="K23683" t="str">
            <v>CL106394</v>
          </cell>
        </row>
        <row r="23684">
          <cell r="I23684" t="str">
            <v>VBKJPE409RN048621</v>
          </cell>
          <cell r="J23684">
            <v>370048510</v>
          </cell>
          <cell r="K23684" t="str">
            <v>CL119022</v>
          </cell>
        </row>
        <row r="23685">
          <cell r="I23685" t="str">
            <v>LB430Y5J9RC031855</v>
          </cell>
          <cell r="J23685">
            <v>370048513</v>
          </cell>
          <cell r="K23685" t="str">
            <v>CL104810</v>
          </cell>
        </row>
        <row r="23686">
          <cell r="I23686" t="str">
            <v>LXYZCNL06R0249471</v>
          </cell>
          <cell r="J23686">
            <v>370048516</v>
          </cell>
          <cell r="K23686" t="str">
            <v>CL104810</v>
          </cell>
        </row>
        <row r="23687">
          <cell r="I23687" t="str">
            <v>LKXYCKL02P0053847</v>
          </cell>
          <cell r="J23687">
            <v>370048524</v>
          </cell>
          <cell r="K23687" t="str">
            <v>CL100398</v>
          </cell>
        </row>
        <row r="23688">
          <cell r="I23688" t="str">
            <v>LFFWHV4D9P1901762</v>
          </cell>
          <cell r="J23688">
            <v>370048529</v>
          </cell>
          <cell r="K23688" t="str">
            <v>CL122785</v>
          </cell>
        </row>
        <row r="23689">
          <cell r="I23689" t="str">
            <v>LLCLPMCA0RA105710</v>
          </cell>
          <cell r="J23689">
            <v>370048533</v>
          </cell>
          <cell r="K23689" t="str">
            <v>CL123153</v>
          </cell>
        </row>
        <row r="23690">
          <cell r="I23690" t="str">
            <v>LRPRPJ1D5SA000060</v>
          </cell>
          <cell r="J23690">
            <v>370048535</v>
          </cell>
          <cell r="K23690" t="str">
            <v>CL122785</v>
          </cell>
        </row>
        <row r="23691">
          <cell r="I23691" t="str">
            <v>LLCLYL700RA102251</v>
          </cell>
          <cell r="J23691">
            <v>370048537</v>
          </cell>
          <cell r="K23691" t="str">
            <v>CL109023</v>
          </cell>
        </row>
        <row r="23692">
          <cell r="I23692" t="str">
            <v>LXYZCNL01R0248308</v>
          </cell>
          <cell r="J23692">
            <v>370048538</v>
          </cell>
          <cell r="K23692" t="str">
            <v>CL109023</v>
          </cell>
        </row>
        <row r="23693">
          <cell r="I23693" t="str">
            <v>LRPRPJ1D0RA000204</v>
          </cell>
          <cell r="J23693">
            <v>370040303</v>
          </cell>
          <cell r="K23693" t="str">
            <v>CL126327</v>
          </cell>
        </row>
        <row r="23694">
          <cell r="I23694" t="str">
            <v>LFFWHV4D4P1901443</v>
          </cell>
          <cell r="J23694">
            <v>370048440</v>
          </cell>
          <cell r="K23694" t="str">
            <v>CL100398</v>
          </cell>
        </row>
        <row r="23695">
          <cell r="I23695" t="str">
            <v>LLCLPMCA3PA105293</v>
          </cell>
          <cell r="J23695">
            <v>100453221</v>
          </cell>
          <cell r="K23695" t="str">
            <v>CL118454</v>
          </cell>
        </row>
        <row r="23696">
          <cell r="I23696" t="str">
            <v>L5DPCKK84RF001032</v>
          </cell>
          <cell r="J23696">
            <v>100453647</v>
          </cell>
          <cell r="K23696" t="str">
            <v>SK109071</v>
          </cell>
        </row>
        <row r="23697">
          <cell r="I23697" t="str">
            <v>LLCLYL707RA102232</v>
          </cell>
          <cell r="J23697">
            <v>370048485</v>
          </cell>
          <cell r="K23697" t="str">
            <v>CL103856</v>
          </cell>
        </row>
        <row r="23698">
          <cell r="I23698" t="str">
            <v>LB425YBA1RC024142</v>
          </cell>
          <cell r="J23698">
            <v>370031437</v>
          </cell>
          <cell r="K23698" t="str">
            <v>SK110228</v>
          </cell>
        </row>
        <row r="23699">
          <cell r="I23699" t="str">
            <v>LXYJCML00P0273690</v>
          </cell>
          <cell r="J23699">
            <v>100454685</v>
          </cell>
          <cell r="K23699" t="str">
            <v>SK109773</v>
          </cell>
        </row>
        <row r="23700">
          <cell r="I23700" t="str">
            <v>VBKJPJ407RN225420</v>
          </cell>
          <cell r="J23700">
            <v>100460142</v>
          </cell>
          <cell r="K23700" t="str">
            <v>SK110700</v>
          </cell>
        </row>
        <row r="23701">
          <cell r="I23701" t="str">
            <v>LXYZCML08R0243245</v>
          </cell>
          <cell r="J23701">
            <v>100460407</v>
          </cell>
          <cell r="K23701" t="str">
            <v>SK110933</v>
          </cell>
        </row>
        <row r="23702">
          <cell r="I23702" t="str">
            <v>L9NACSXC4R1300141</v>
          </cell>
          <cell r="J23702">
            <v>100460685</v>
          </cell>
          <cell r="K23702" t="str">
            <v>CL118454</v>
          </cell>
        </row>
        <row r="23703">
          <cell r="I23703" t="str">
            <v>LRPRPJ1D8RA000144</v>
          </cell>
          <cell r="J23703">
            <v>100461782</v>
          </cell>
          <cell r="K23703" t="str">
            <v>CL125958</v>
          </cell>
        </row>
        <row r="23704">
          <cell r="I23704" t="str">
            <v>LCEPDNL55R6000545</v>
          </cell>
          <cell r="J23704">
            <v>100461801</v>
          </cell>
          <cell r="K23704" t="str">
            <v>CL125971</v>
          </cell>
        </row>
        <row r="23705">
          <cell r="I23705" t="str">
            <v>L5DPCKK8XRF002590</v>
          </cell>
          <cell r="J23705">
            <v>100461872</v>
          </cell>
          <cell r="K23705" t="str">
            <v>CL126012</v>
          </cell>
        </row>
        <row r="23706">
          <cell r="I23706" t="str">
            <v>MBLKCU028RHV20258</v>
          </cell>
          <cell r="J23706">
            <v>100461929</v>
          </cell>
          <cell r="K23706" t="str">
            <v>CL126049</v>
          </cell>
        </row>
        <row r="23707">
          <cell r="I23707" t="str">
            <v>MBLKCR035NGS00417</v>
          </cell>
          <cell r="J23707">
            <v>100462091</v>
          </cell>
          <cell r="K23707" t="str">
            <v>CL000181</v>
          </cell>
        </row>
        <row r="23708">
          <cell r="I23708" t="str">
            <v>L5DPCKK83RF990165</v>
          </cell>
          <cell r="J23708">
            <v>100462127</v>
          </cell>
          <cell r="K23708" t="str">
            <v>CL126140</v>
          </cell>
        </row>
        <row r="23709">
          <cell r="I23709" t="str">
            <v>LRPRPJ1B6RA015546</v>
          </cell>
          <cell r="J23709">
            <v>100462267</v>
          </cell>
          <cell r="K23709" t="str">
            <v>CL126186</v>
          </cell>
        </row>
        <row r="23710">
          <cell r="I23710" t="str">
            <v>LRPRPJ1B4PA015428</v>
          </cell>
          <cell r="J23710">
            <v>100462289</v>
          </cell>
          <cell r="K23710" t="str">
            <v>CL126197</v>
          </cell>
        </row>
        <row r="23711">
          <cell r="I23711" t="str">
            <v>MBLLDL012RGY00590</v>
          </cell>
          <cell r="J23711">
            <v>100462319</v>
          </cell>
          <cell r="K23711" t="str">
            <v>CL126210</v>
          </cell>
        </row>
        <row r="23712">
          <cell r="I23712" t="str">
            <v>L9NAFWEM7R1601285</v>
          </cell>
          <cell r="J23712">
            <v>100462322</v>
          </cell>
          <cell r="K23712" t="str">
            <v>CL126213</v>
          </cell>
        </row>
        <row r="23713">
          <cell r="I23713" t="str">
            <v>MBLKCS261RGU00036</v>
          </cell>
          <cell r="J23713">
            <v>100462323</v>
          </cell>
          <cell r="K23713" t="str">
            <v>CL118454</v>
          </cell>
        </row>
        <row r="23714">
          <cell r="I23714" t="str">
            <v>L5DPCKK82RF990156</v>
          </cell>
          <cell r="J23714">
            <v>100462326</v>
          </cell>
          <cell r="K23714" t="str">
            <v>CL126215</v>
          </cell>
        </row>
        <row r="23715">
          <cell r="I23715" t="str">
            <v>LLCLYL702PA103432</v>
          </cell>
          <cell r="J23715">
            <v>100462393</v>
          </cell>
          <cell r="K23715" t="str">
            <v>CL126254</v>
          </cell>
        </row>
        <row r="23716">
          <cell r="I23716" t="str">
            <v>VBKJPC409RN053385</v>
          </cell>
          <cell r="J23716">
            <v>100462420</v>
          </cell>
          <cell r="K23716" t="str">
            <v>CL126262</v>
          </cell>
        </row>
        <row r="23717">
          <cell r="I23717" t="str">
            <v>LXYZCML01R0243345</v>
          </cell>
          <cell r="J23717">
            <v>100462439</v>
          </cell>
          <cell r="K23717" t="str">
            <v>CL126278</v>
          </cell>
        </row>
        <row r="23718">
          <cell r="I23718" t="str">
            <v>LXYJCML06P0292812</v>
          </cell>
          <cell r="J23718">
            <v>100462447</v>
          </cell>
          <cell r="K23718" t="str">
            <v>CL126283</v>
          </cell>
        </row>
        <row r="23719">
          <cell r="I23719" t="str">
            <v>LB430Y5JXRC031928</v>
          </cell>
          <cell r="J23719">
            <v>100462448</v>
          </cell>
          <cell r="K23719" t="str">
            <v>CL124763</v>
          </cell>
        </row>
        <row r="23720">
          <cell r="I23720" t="str">
            <v>L9NAFWEM4R1601292</v>
          </cell>
          <cell r="J23720">
            <v>100462452</v>
          </cell>
          <cell r="K23720" t="str">
            <v>CL126284</v>
          </cell>
        </row>
        <row r="23721">
          <cell r="I23721" t="str">
            <v>LB425YBA3RC025941</v>
          </cell>
          <cell r="J23721">
            <v>100462455</v>
          </cell>
          <cell r="K23721" t="str">
            <v>CL126285</v>
          </cell>
        </row>
        <row r="23722">
          <cell r="I23722" t="str">
            <v>LXYJCNL05R0247904</v>
          </cell>
          <cell r="J23722">
            <v>100462484</v>
          </cell>
          <cell r="K23722" t="str">
            <v>CL126301</v>
          </cell>
        </row>
        <row r="23723">
          <cell r="I23723" t="str">
            <v>LXYXCBL0XP0216671</v>
          </cell>
          <cell r="J23723">
            <v>200131433</v>
          </cell>
          <cell r="K23723" t="str">
            <v>CL100661</v>
          </cell>
        </row>
        <row r="23724">
          <cell r="I23724" t="str">
            <v>L9NACMXCXR1500131</v>
          </cell>
          <cell r="J23724">
            <v>200139979</v>
          </cell>
          <cell r="K23724" t="str">
            <v>CL124299</v>
          </cell>
        </row>
        <row r="23725">
          <cell r="I23725" t="str">
            <v>LCELDSZL9P6003724</v>
          </cell>
          <cell r="J23725">
            <v>200140134</v>
          </cell>
          <cell r="K23725" t="str">
            <v>CL124370</v>
          </cell>
        </row>
        <row r="23726">
          <cell r="I23726" t="str">
            <v>LB412P2G0RC009831</v>
          </cell>
          <cell r="J23726">
            <v>200140860</v>
          </cell>
          <cell r="K23726" t="str">
            <v>CL124705</v>
          </cell>
        </row>
        <row r="23727">
          <cell r="I23727" t="str">
            <v>LKXYCKL07P0054010</v>
          </cell>
          <cell r="J23727">
            <v>200141778</v>
          </cell>
          <cell r="K23727" t="str">
            <v>SK110909</v>
          </cell>
        </row>
        <row r="23728">
          <cell r="I23728" t="str">
            <v>VBKJPE401RN030467</v>
          </cell>
          <cell r="J23728">
            <v>200141887</v>
          </cell>
          <cell r="K23728" t="str">
            <v>SK110972</v>
          </cell>
        </row>
        <row r="23729">
          <cell r="I23729" t="str">
            <v>VBKJPC402PN023495</v>
          </cell>
          <cell r="J23729">
            <v>200142488</v>
          </cell>
          <cell r="K23729" t="str">
            <v>CL118454</v>
          </cell>
        </row>
        <row r="23730">
          <cell r="I23730" t="str">
            <v>VBKJPE404RN047926</v>
          </cell>
          <cell r="J23730">
            <v>200145294</v>
          </cell>
          <cell r="K23730" t="str">
            <v>CL118454</v>
          </cell>
        </row>
        <row r="23731">
          <cell r="I23731" t="str">
            <v>LCEFDTZ12R6000930</v>
          </cell>
          <cell r="J23731">
            <v>200145424</v>
          </cell>
          <cell r="K23731" t="str">
            <v>CL125986</v>
          </cell>
        </row>
        <row r="23732">
          <cell r="I23732" t="str">
            <v>LB412P2G1RC015430</v>
          </cell>
          <cell r="J23732">
            <v>200145473</v>
          </cell>
          <cell r="K23732" t="str">
            <v>CL126011</v>
          </cell>
        </row>
        <row r="23733">
          <cell r="I23733" t="str">
            <v>LB412P2G2RC026274</v>
          </cell>
          <cell r="J23733">
            <v>200145480</v>
          </cell>
          <cell r="K23733" t="str">
            <v>CL126014</v>
          </cell>
        </row>
        <row r="23734">
          <cell r="I23734" t="str">
            <v>LRPRPJ1B9RA015539</v>
          </cell>
          <cell r="J23734">
            <v>200145481</v>
          </cell>
          <cell r="K23734" t="str">
            <v>CL126009</v>
          </cell>
        </row>
        <row r="23735">
          <cell r="I23735" t="str">
            <v>LB412P2GXRC026152</v>
          </cell>
          <cell r="J23735">
            <v>200145488</v>
          </cell>
          <cell r="K23735" t="str">
            <v>CL118454</v>
          </cell>
        </row>
        <row r="23736">
          <cell r="I23736" t="str">
            <v>SC4YDTKH8R1200122</v>
          </cell>
          <cell r="J23736">
            <v>200145491</v>
          </cell>
          <cell r="K23736" t="str">
            <v>CL118454</v>
          </cell>
        </row>
        <row r="23737">
          <cell r="I23737" t="str">
            <v>LXYJCNL09N0193503</v>
          </cell>
          <cell r="J23737">
            <v>200145548</v>
          </cell>
          <cell r="K23737" t="str">
            <v>CL118454</v>
          </cell>
        </row>
        <row r="23738">
          <cell r="I23738" t="str">
            <v>MBLKCU022RHV20255</v>
          </cell>
          <cell r="J23738">
            <v>200145556</v>
          </cell>
          <cell r="K23738" t="str">
            <v>CL126055</v>
          </cell>
        </row>
        <row r="23739">
          <cell r="I23739" t="str">
            <v>LXYJCML04M0154696</v>
          </cell>
          <cell r="J23739">
            <v>200145578</v>
          </cell>
          <cell r="K23739" t="str">
            <v>CL118454</v>
          </cell>
        </row>
        <row r="23740">
          <cell r="I23740" t="str">
            <v>LF3HDN001PG011080</v>
          </cell>
          <cell r="J23740">
            <v>200145641</v>
          </cell>
          <cell r="K23740" t="str">
            <v>CL118454</v>
          </cell>
        </row>
        <row r="23741">
          <cell r="I23741" t="str">
            <v>LXYJCML05S0611013</v>
          </cell>
          <cell r="J23741">
            <v>370048618</v>
          </cell>
          <cell r="K23741" t="str">
            <v>CL109946</v>
          </cell>
        </row>
        <row r="23742">
          <cell r="I23742" t="str">
            <v>SC4YDTKH6R1200216</v>
          </cell>
          <cell r="J23742">
            <v>370048624</v>
          </cell>
          <cell r="K23742" t="str">
            <v>CL117288</v>
          </cell>
        </row>
        <row r="23743">
          <cell r="I23743" t="str">
            <v>LXYZCNL01R0223067</v>
          </cell>
          <cell r="J23743">
            <v>370048642</v>
          </cell>
          <cell r="K23743" t="str">
            <v>CL109360</v>
          </cell>
        </row>
        <row r="23744">
          <cell r="I23744" t="str">
            <v>LXYZCML05R0229433</v>
          </cell>
          <cell r="J23744">
            <v>370048648</v>
          </cell>
          <cell r="K23744" t="str">
            <v>CL117418</v>
          </cell>
        </row>
        <row r="23745">
          <cell r="I23745" t="str">
            <v>LXYZCNL00R0729103</v>
          </cell>
          <cell r="J23745">
            <v>370048652</v>
          </cell>
          <cell r="K23745" t="str">
            <v>CL117418</v>
          </cell>
        </row>
        <row r="23746">
          <cell r="I23746" t="str">
            <v>LKXYCKL00P0038473</v>
          </cell>
          <cell r="J23746">
            <v>370048654</v>
          </cell>
          <cell r="K23746" t="str">
            <v>CL117418</v>
          </cell>
        </row>
        <row r="23747">
          <cell r="I23747" t="str">
            <v>VBKJPC408RN053362</v>
          </cell>
          <cell r="J23747">
            <v>370039722</v>
          </cell>
          <cell r="K23747" t="str">
            <v>CL126224</v>
          </cell>
        </row>
        <row r="23748">
          <cell r="I23748" t="str">
            <v>LF3HDP00XRG000965</v>
          </cell>
          <cell r="J23748">
            <v>370042178</v>
          </cell>
          <cell r="K23748" t="str">
            <v>CL126603</v>
          </cell>
        </row>
        <row r="23749">
          <cell r="I23749" t="str">
            <v>LF3HDN003RG000813</v>
          </cell>
          <cell r="J23749">
            <v>370043831</v>
          </cell>
          <cell r="K23749" t="str">
            <v>CL126859</v>
          </cell>
        </row>
        <row r="23750">
          <cell r="I23750" t="str">
            <v>LRPRAM107RA027383</v>
          </cell>
          <cell r="J23750">
            <v>370048436</v>
          </cell>
          <cell r="K23750" t="str">
            <v>CL122272</v>
          </cell>
        </row>
        <row r="23751">
          <cell r="I23751" t="str">
            <v>L5DPCKK8XPF000366</v>
          </cell>
          <cell r="J23751">
            <v>370048699</v>
          </cell>
          <cell r="K23751" t="str">
            <v>CL120248</v>
          </cell>
        </row>
        <row r="23752">
          <cell r="I23752" t="str">
            <v>LF3HDN005RG000831</v>
          </cell>
          <cell r="J23752">
            <v>370048700</v>
          </cell>
          <cell r="K23752" t="str">
            <v>CL120248</v>
          </cell>
        </row>
        <row r="23753">
          <cell r="I23753" t="str">
            <v>LW8HDMZ62RW037305</v>
          </cell>
          <cell r="J23753">
            <v>370048701</v>
          </cell>
          <cell r="K23753" t="str">
            <v>CL120248</v>
          </cell>
        </row>
        <row r="23754">
          <cell r="I23754" t="str">
            <v>LFFWHV4D3R1900433</v>
          </cell>
          <cell r="J23754">
            <v>370048702</v>
          </cell>
          <cell r="K23754" t="str">
            <v>CL120248</v>
          </cell>
        </row>
        <row r="23755">
          <cell r="I23755" t="str">
            <v>LXYJCNL0XR0267985</v>
          </cell>
          <cell r="J23755">
            <v>370048707</v>
          </cell>
          <cell r="K23755" t="str">
            <v>CL109972</v>
          </cell>
        </row>
        <row r="23756">
          <cell r="I23756" t="str">
            <v>LLCLYL700RA105506</v>
          </cell>
          <cell r="J23756">
            <v>370048708</v>
          </cell>
          <cell r="K23756" t="str">
            <v>CL100398</v>
          </cell>
        </row>
        <row r="23757">
          <cell r="I23757" t="str">
            <v>LF3HDN006RG002121</v>
          </cell>
          <cell r="J23757">
            <v>370048709</v>
          </cell>
          <cell r="K23757" t="str">
            <v>CL109023</v>
          </cell>
        </row>
        <row r="23758">
          <cell r="I23758" t="str">
            <v>LKXYCKL07R0001441</v>
          </cell>
          <cell r="J23758">
            <v>370048749</v>
          </cell>
          <cell r="K23758" t="str">
            <v>CL122404</v>
          </cell>
        </row>
        <row r="23759">
          <cell r="I23759" t="str">
            <v>LF3HDP004RG000928</v>
          </cell>
          <cell r="J23759">
            <v>370048751</v>
          </cell>
          <cell r="K23759" t="str">
            <v>CL122404</v>
          </cell>
        </row>
        <row r="23760">
          <cell r="I23760" t="str">
            <v>LXYZCML00R0729208</v>
          </cell>
          <cell r="J23760">
            <v>370048752</v>
          </cell>
          <cell r="K23760" t="str">
            <v>CL101571</v>
          </cell>
        </row>
        <row r="23761">
          <cell r="I23761" t="str">
            <v>LLCLYL708RA105477</v>
          </cell>
          <cell r="J23761">
            <v>370048753</v>
          </cell>
          <cell r="K23761" t="str">
            <v>CL101571</v>
          </cell>
        </row>
        <row r="23762">
          <cell r="I23762" t="str">
            <v>LLCLYL707RA105468</v>
          </cell>
          <cell r="J23762">
            <v>370048754</v>
          </cell>
          <cell r="K23762" t="str">
            <v>CL101571</v>
          </cell>
        </row>
        <row r="23763">
          <cell r="I23763" t="str">
            <v>LCEPDNL56R6003213</v>
          </cell>
          <cell r="J23763">
            <v>370048775</v>
          </cell>
          <cell r="K23763" t="str">
            <v>CL123153</v>
          </cell>
        </row>
        <row r="23764">
          <cell r="I23764" t="str">
            <v>L5DPCKK84RF990322</v>
          </cell>
          <cell r="J23764">
            <v>370048782</v>
          </cell>
          <cell r="K23764" t="str">
            <v>CL127314</v>
          </cell>
        </row>
        <row r="23765">
          <cell r="I23765" t="str">
            <v>L5DPCKK81RF990374</v>
          </cell>
          <cell r="J23765">
            <v>370048785</v>
          </cell>
          <cell r="K23765" t="str">
            <v>CL127314</v>
          </cell>
        </row>
        <row r="23766">
          <cell r="I23766" t="str">
            <v>LXYJCNL01R0268166</v>
          </cell>
          <cell r="J23766">
            <v>370048790</v>
          </cell>
          <cell r="K23766" t="str">
            <v>CL123682</v>
          </cell>
        </row>
        <row r="23767">
          <cell r="I23767" t="str">
            <v>LCELDSZL1R6001338</v>
          </cell>
          <cell r="J23767">
            <v>370048794</v>
          </cell>
          <cell r="K23767" t="str">
            <v>CL115264</v>
          </cell>
        </row>
        <row r="23768">
          <cell r="I23768" t="str">
            <v>LW8HDMZ6XRW047919</v>
          </cell>
          <cell r="J23768">
            <v>370048795</v>
          </cell>
          <cell r="K23768" t="str">
            <v>CL122404</v>
          </cell>
        </row>
        <row r="23769">
          <cell r="I23769" t="str">
            <v>LLCLYL700RA105425</v>
          </cell>
          <cell r="J23769">
            <v>370048802</v>
          </cell>
          <cell r="K23769" t="str">
            <v>CL122404</v>
          </cell>
        </row>
        <row r="23770">
          <cell r="I23770" t="str">
            <v>LW8HDMZ68RW047952</v>
          </cell>
          <cell r="J23770">
            <v>370048875</v>
          </cell>
          <cell r="K23770" t="str">
            <v>CL122404</v>
          </cell>
        </row>
        <row r="23771">
          <cell r="I23771" t="str">
            <v>LKXYCKL01R0001208</v>
          </cell>
          <cell r="J23771">
            <v>370048879</v>
          </cell>
          <cell r="K23771" t="str">
            <v>CL101016</v>
          </cell>
        </row>
        <row r="23772">
          <cell r="I23772" t="str">
            <v>LXYZCNL09R0714275</v>
          </cell>
          <cell r="J23772">
            <v>370048880</v>
          </cell>
          <cell r="K23772" t="str">
            <v>CL124419</v>
          </cell>
        </row>
        <row r="23773">
          <cell r="I23773" t="str">
            <v>L9NACSEJ1S1205222</v>
          </cell>
          <cell r="J23773">
            <v>370048881</v>
          </cell>
          <cell r="K23773" t="str">
            <v>CL101016</v>
          </cell>
        </row>
        <row r="23774">
          <cell r="I23774" t="str">
            <v>LCEPDPL1XR6001845</v>
          </cell>
          <cell r="J23774">
            <v>370048882</v>
          </cell>
          <cell r="K23774" t="str">
            <v>CL122404</v>
          </cell>
        </row>
        <row r="23775">
          <cell r="I23775" t="str">
            <v>LXYJCML05R0728827</v>
          </cell>
          <cell r="J23775">
            <v>370049292</v>
          </cell>
          <cell r="K23775" t="str">
            <v>CL103856</v>
          </cell>
        </row>
        <row r="23776">
          <cell r="I23776" t="str">
            <v>LXYJCNL07R0268009</v>
          </cell>
          <cell r="J23776">
            <v>370048888</v>
          </cell>
          <cell r="K23776" t="str">
            <v>CL103486</v>
          </cell>
        </row>
        <row r="23777">
          <cell r="I23777" t="str">
            <v>L9NACSEJ4S1205392</v>
          </cell>
          <cell r="J23777">
            <v>370048890</v>
          </cell>
          <cell r="K23777" t="str">
            <v>CL101016</v>
          </cell>
        </row>
        <row r="23778">
          <cell r="I23778" t="str">
            <v>L5DPCKK89RF990428</v>
          </cell>
          <cell r="J23778">
            <v>370048940</v>
          </cell>
          <cell r="K23778" t="str">
            <v>CL101571</v>
          </cell>
        </row>
        <row r="23779">
          <cell r="I23779" t="str">
            <v>LLCLYL702RA105524</v>
          </cell>
          <cell r="J23779">
            <v>370048950</v>
          </cell>
          <cell r="K23779" t="str">
            <v>CL101571</v>
          </cell>
        </row>
        <row r="23780">
          <cell r="I23780" t="str">
            <v>LB430Y5J3RC032015</v>
          </cell>
          <cell r="J23780">
            <v>460000148</v>
          </cell>
          <cell r="K23780" t="str">
            <v>SK112648</v>
          </cell>
        </row>
        <row r="23781">
          <cell r="I23781" t="str">
            <v>LRPRPJ1D8RA000614</v>
          </cell>
          <cell r="J23781">
            <v>370048951</v>
          </cell>
          <cell r="K23781" t="str">
            <v>CL100282</v>
          </cell>
        </row>
        <row r="23782">
          <cell r="I23782" t="str">
            <v>L9NACKW3XR1902673</v>
          </cell>
          <cell r="J23782">
            <v>440000101</v>
          </cell>
          <cell r="K23782" t="str">
            <v>CL118454</v>
          </cell>
        </row>
        <row r="23783">
          <cell r="I23783" t="str">
            <v>LLCLPMCA7RA102447</v>
          </cell>
          <cell r="J23783">
            <v>250012261</v>
          </cell>
          <cell r="K23783" t="str">
            <v>CL126244</v>
          </cell>
        </row>
        <row r="23784">
          <cell r="I23784" t="str">
            <v>LFFWHV4D5P1900902</v>
          </cell>
          <cell r="J23784">
            <v>400178597</v>
          </cell>
          <cell r="K23784" t="str">
            <v>CL125993</v>
          </cell>
        </row>
        <row r="23785">
          <cell r="I23785" t="str">
            <v>LRSJCNL7XR0D15937</v>
          </cell>
          <cell r="J23785">
            <v>370042864</v>
          </cell>
          <cell r="K23785" t="str">
            <v>SK113340</v>
          </cell>
        </row>
        <row r="23786">
          <cell r="I23786" t="str">
            <v>L9NACSEJ9S1205209</v>
          </cell>
          <cell r="J23786">
            <v>370048954</v>
          </cell>
          <cell r="K23786" t="str">
            <v>CL116554</v>
          </cell>
        </row>
        <row r="23787">
          <cell r="I23787" t="str">
            <v>LXYZCML05R0229383</v>
          </cell>
          <cell r="J23787">
            <v>370048960</v>
          </cell>
          <cell r="K23787" t="str">
            <v>CL122381</v>
          </cell>
        </row>
        <row r="23788">
          <cell r="I23788" t="str">
            <v>LW8HDMZ67RW047943</v>
          </cell>
          <cell r="J23788">
            <v>370048988</v>
          </cell>
          <cell r="K23788" t="str">
            <v>CL102520</v>
          </cell>
        </row>
        <row r="23789">
          <cell r="I23789" t="str">
            <v>LB412P2G1RC031532</v>
          </cell>
          <cell r="J23789">
            <v>370044667</v>
          </cell>
          <cell r="K23789" t="str">
            <v>CL000092</v>
          </cell>
        </row>
        <row r="23790">
          <cell r="I23790" t="str">
            <v>LB412P2G3RC026154</v>
          </cell>
          <cell r="J23790">
            <v>370044668</v>
          </cell>
          <cell r="K23790" t="str">
            <v>CL000092</v>
          </cell>
        </row>
        <row r="23791">
          <cell r="I23791" t="str">
            <v>LB412P2G4RC031606</v>
          </cell>
          <cell r="J23791">
            <v>370044669</v>
          </cell>
          <cell r="K23791" t="str">
            <v>CL000092</v>
          </cell>
        </row>
        <row r="23792">
          <cell r="I23792" t="str">
            <v>LXYJCML05R0728813</v>
          </cell>
          <cell r="J23792">
            <v>370045531</v>
          </cell>
          <cell r="K23792" t="str">
            <v>CL000092</v>
          </cell>
        </row>
        <row r="23793">
          <cell r="I23793" t="str">
            <v>LLCLYL704RA102799</v>
          </cell>
          <cell r="J23793">
            <v>370045008</v>
          </cell>
          <cell r="K23793" t="str">
            <v>CL100480</v>
          </cell>
        </row>
        <row r="23794">
          <cell r="I23794" t="str">
            <v>L9NACSEJ0R1200703</v>
          </cell>
          <cell r="J23794">
            <v>370045348</v>
          </cell>
          <cell r="K23794" t="str">
            <v>CL100480</v>
          </cell>
        </row>
        <row r="23795">
          <cell r="I23795" t="str">
            <v>LLCLYL70XPA107213</v>
          </cell>
          <cell r="J23795">
            <v>370043799</v>
          </cell>
          <cell r="K23795" t="str">
            <v>CL100507</v>
          </cell>
        </row>
        <row r="23796">
          <cell r="I23796" t="str">
            <v>LLCLYL703RA105256</v>
          </cell>
          <cell r="J23796">
            <v>370043801</v>
          </cell>
          <cell r="K23796" t="str">
            <v>CL100507</v>
          </cell>
        </row>
        <row r="23797">
          <cell r="I23797" t="str">
            <v>LLCLYL70XRA102743</v>
          </cell>
          <cell r="J23797">
            <v>370044973</v>
          </cell>
          <cell r="K23797" t="str">
            <v>CL100507</v>
          </cell>
        </row>
        <row r="23798">
          <cell r="I23798" t="str">
            <v>LB412P2G0RC031618</v>
          </cell>
          <cell r="J23798">
            <v>370044975</v>
          </cell>
          <cell r="K23798" t="str">
            <v>CL100507</v>
          </cell>
        </row>
        <row r="23799">
          <cell r="I23799" t="str">
            <v>LLCLYL708RA105236</v>
          </cell>
          <cell r="J23799">
            <v>370044978</v>
          </cell>
          <cell r="K23799" t="str">
            <v>CL100507</v>
          </cell>
        </row>
        <row r="23800">
          <cell r="I23800" t="str">
            <v>LLCLYL704RA105234</v>
          </cell>
          <cell r="J23800">
            <v>370044980</v>
          </cell>
          <cell r="K23800" t="str">
            <v>CL100507</v>
          </cell>
        </row>
        <row r="23801">
          <cell r="I23801" t="str">
            <v>LB412P2G2RC031622</v>
          </cell>
          <cell r="J23801">
            <v>370044982</v>
          </cell>
          <cell r="K23801" t="str">
            <v>CL100507</v>
          </cell>
        </row>
        <row r="23802">
          <cell r="I23802" t="str">
            <v>LLCLYL704RA105184</v>
          </cell>
          <cell r="J23802">
            <v>370045231</v>
          </cell>
          <cell r="K23802" t="str">
            <v>CL100507</v>
          </cell>
        </row>
        <row r="23803">
          <cell r="I23803" t="str">
            <v>LLCLYL709RA102703</v>
          </cell>
          <cell r="J23803">
            <v>370045232</v>
          </cell>
          <cell r="K23803" t="str">
            <v>CL100507</v>
          </cell>
        </row>
        <row r="23804">
          <cell r="I23804" t="str">
            <v>LLCLYL705PA107247</v>
          </cell>
          <cell r="J23804">
            <v>370045233</v>
          </cell>
          <cell r="K23804" t="str">
            <v>CL100507</v>
          </cell>
        </row>
        <row r="23805">
          <cell r="I23805" t="str">
            <v>LLCLYL70XRA105240</v>
          </cell>
          <cell r="J23805">
            <v>370045234</v>
          </cell>
          <cell r="K23805" t="str">
            <v>CL100507</v>
          </cell>
        </row>
        <row r="23806">
          <cell r="I23806" t="str">
            <v>L5DPCKK85RF002495</v>
          </cell>
          <cell r="J23806">
            <v>370045397</v>
          </cell>
          <cell r="K23806" t="str">
            <v>CL100507</v>
          </cell>
        </row>
        <row r="23807">
          <cell r="I23807" t="str">
            <v>LLCLYL701RA101349</v>
          </cell>
          <cell r="J23807">
            <v>370045905</v>
          </cell>
          <cell r="K23807" t="str">
            <v>CL100519</v>
          </cell>
        </row>
        <row r="23808">
          <cell r="I23808" t="str">
            <v>LW8HDMZ67PW004247</v>
          </cell>
          <cell r="J23808">
            <v>370044666</v>
          </cell>
          <cell r="K23808" t="str">
            <v>CL100945</v>
          </cell>
        </row>
        <row r="23809">
          <cell r="I23809" t="str">
            <v>L9NACSEJ5R1200695</v>
          </cell>
          <cell r="J23809">
            <v>370045965</v>
          </cell>
          <cell r="K23809" t="str">
            <v>CL101016</v>
          </cell>
        </row>
        <row r="23810">
          <cell r="I23810" t="str">
            <v>LLCLYL709RA102832</v>
          </cell>
          <cell r="J23810">
            <v>370044308</v>
          </cell>
          <cell r="K23810" t="str">
            <v>CL101239</v>
          </cell>
        </row>
        <row r="23811">
          <cell r="I23811" t="str">
            <v>LLCLYL701RA102873</v>
          </cell>
          <cell r="J23811">
            <v>370044483</v>
          </cell>
          <cell r="K23811" t="str">
            <v>CL101239</v>
          </cell>
        </row>
        <row r="23812">
          <cell r="I23812" t="str">
            <v>LRPRAM109PA024661</v>
          </cell>
          <cell r="J23812">
            <v>370044997</v>
          </cell>
          <cell r="K23812" t="str">
            <v>CL101239</v>
          </cell>
        </row>
        <row r="23813">
          <cell r="I23813" t="str">
            <v>LXYZCNL0XR0241924</v>
          </cell>
          <cell r="J23813">
            <v>370045012</v>
          </cell>
          <cell r="K23813" t="str">
            <v>CL101239</v>
          </cell>
        </row>
        <row r="23814">
          <cell r="I23814" t="str">
            <v>LLCLYL701RA100184</v>
          </cell>
          <cell r="J23814">
            <v>370045978</v>
          </cell>
          <cell r="K23814" t="str">
            <v>CL101239</v>
          </cell>
        </row>
        <row r="23815">
          <cell r="I23815" t="str">
            <v>L5DPCKK80RF940095</v>
          </cell>
          <cell r="J23815">
            <v>370044491</v>
          </cell>
          <cell r="K23815" t="str">
            <v>CL101281</v>
          </cell>
        </row>
        <row r="23816">
          <cell r="I23816" t="str">
            <v>LLCLYL708RA102692</v>
          </cell>
          <cell r="J23816">
            <v>370044960</v>
          </cell>
          <cell r="K23816" t="str">
            <v>CL101281</v>
          </cell>
        </row>
        <row r="23817">
          <cell r="I23817" t="str">
            <v>LFFWHV4D1R1900284</v>
          </cell>
          <cell r="J23817">
            <v>370045039</v>
          </cell>
          <cell r="K23817" t="str">
            <v>CL101281</v>
          </cell>
        </row>
        <row r="23818">
          <cell r="I23818" t="str">
            <v>LLCLYL704RA105203</v>
          </cell>
          <cell r="J23818">
            <v>370045228</v>
          </cell>
          <cell r="K23818" t="str">
            <v>CL101281</v>
          </cell>
        </row>
        <row r="23819">
          <cell r="I23819" t="str">
            <v>LRPRPJ1D5RA000201</v>
          </cell>
          <cell r="J23819">
            <v>370045229</v>
          </cell>
          <cell r="K23819" t="str">
            <v>CL101281</v>
          </cell>
        </row>
        <row r="23820">
          <cell r="I23820" t="str">
            <v>L5DPCKK86RF990290</v>
          </cell>
          <cell r="J23820">
            <v>370044152</v>
          </cell>
          <cell r="K23820" t="str">
            <v>CL101409</v>
          </cell>
        </row>
        <row r="23821">
          <cell r="I23821" t="str">
            <v>LXYZCML09R0249605</v>
          </cell>
          <cell r="J23821">
            <v>370045154</v>
          </cell>
          <cell r="K23821" t="str">
            <v>CL101409</v>
          </cell>
        </row>
        <row r="23822">
          <cell r="I23822" t="str">
            <v>LCEFDTZ10R6001400</v>
          </cell>
          <cell r="J23822">
            <v>370045591</v>
          </cell>
          <cell r="K23822" t="str">
            <v>CL101409</v>
          </cell>
        </row>
        <row r="23823">
          <cell r="I23823" t="str">
            <v>L9NACSEJ6R1200642</v>
          </cell>
          <cell r="J23823">
            <v>370044488</v>
          </cell>
          <cell r="K23823" t="str">
            <v>CL101969</v>
          </cell>
        </row>
        <row r="23824">
          <cell r="I23824" t="str">
            <v>LXYJCNL00R0268000</v>
          </cell>
          <cell r="J23824">
            <v>370044908</v>
          </cell>
          <cell r="K23824" t="str">
            <v>CL101969</v>
          </cell>
        </row>
        <row r="23825">
          <cell r="I23825" t="str">
            <v>L5DPCKK87RF990217</v>
          </cell>
          <cell r="J23825">
            <v>370044909</v>
          </cell>
          <cell r="K23825" t="str">
            <v>CL101969</v>
          </cell>
        </row>
        <row r="23826">
          <cell r="I23826" t="str">
            <v>LXYZCKL02R0239633</v>
          </cell>
          <cell r="J23826">
            <v>370045753</v>
          </cell>
          <cell r="K23826" t="str">
            <v>CL101969</v>
          </cell>
        </row>
        <row r="23827">
          <cell r="I23827" t="str">
            <v>LXYZCKL05R0247824</v>
          </cell>
          <cell r="J23827">
            <v>370045796</v>
          </cell>
          <cell r="K23827" t="str">
            <v>CL101969</v>
          </cell>
        </row>
        <row r="23828">
          <cell r="I23828" t="str">
            <v>LRSJCNL75R0D15926</v>
          </cell>
          <cell r="J23828">
            <v>370045811</v>
          </cell>
          <cell r="K23828" t="str">
            <v>CL101969</v>
          </cell>
        </row>
        <row r="23829">
          <cell r="I23829" t="str">
            <v>L5DPCKK85RF940092</v>
          </cell>
          <cell r="J23829">
            <v>370045925</v>
          </cell>
          <cell r="K23829" t="str">
            <v>CL101969</v>
          </cell>
        </row>
        <row r="23830">
          <cell r="I23830" t="str">
            <v>LXYZCKL06R0247850</v>
          </cell>
          <cell r="J23830">
            <v>370046024</v>
          </cell>
          <cell r="K23830" t="str">
            <v>CL101969</v>
          </cell>
        </row>
        <row r="23831">
          <cell r="I23831" t="str">
            <v>LXYZCKL07R0239613</v>
          </cell>
          <cell r="J23831">
            <v>370046027</v>
          </cell>
          <cell r="K23831" t="str">
            <v>CL101969</v>
          </cell>
        </row>
        <row r="23832">
          <cell r="I23832" t="str">
            <v>LKXYCKL08P0053979</v>
          </cell>
          <cell r="J23832">
            <v>370044173</v>
          </cell>
          <cell r="K23832" t="str">
            <v>CL102215</v>
          </cell>
        </row>
        <row r="23833">
          <cell r="I23833" t="str">
            <v>LXYJCNL08R0268035</v>
          </cell>
          <cell r="J23833">
            <v>370045724</v>
          </cell>
          <cell r="K23833" t="str">
            <v>CL102215</v>
          </cell>
        </row>
        <row r="23834">
          <cell r="I23834" t="str">
            <v>LKXYCKL06R0001186</v>
          </cell>
          <cell r="J23834">
            <v>370045727</v>
          </cell>
          <cell r="K23834" t="str">
            <v>CL102215</v>
          </cell>
        </row>
        <row r="23835">
          <cell r="I23835" t="str">
            <v>LKXYCKL06R0001074</v>
          </cell>
          <cell r="J23835">
            <v>370045728</v>
          </cell>
          <cell r="K23835" t="str">
            <v>CL102215</v>
          </cell>
        </row>
        <row r="23836">
          <cell r="I23836" t="str">
            <v>LXYJCML04R0728835</v>
          </cell>
          <cell r="J23836">
            <v>370045730</v>
          </cell>
          <cell r="K23836" t="str">
            <v>CL102215</v>
          </cell>
        </row>
        <row r="23837">
          <cell r="I23837" t="str">
            <v>LLCLYL703RA105189</v>
          </cell>
          <cell r="J23837">
            <v>370043715</v>
          </cell>
          <cell r="K23837" t="str">
            <v>CL102226</v>
          </cell>
        </row>
        <row r="23838">
          <cell r="I23838" t="str">
            <v>L5DPCKK80RF940078</v>
          </cell>
          <cell r="J23838">
            <v>370043718</v>
          </cell>
          <cell r="K23838" t="str">
            <v>CL102226</v>
          </cell>
        </row>
        <row r="23839">
          <cell r="I23839" t="str">
            <v>LRPRPJ1DXRA000629</v>
          </cell>
          <cell r="J23839">
            <v>370043722</v>
          </cell>
          <cell r="K23839" t="str">
            <v>CL102226</v>
          </cell>
        </row>
        <row r="23840">
          <cell r="I23840" t="str">
            <v>LXYJCNL02R0247911</v>
          </cell>
          <cell r="J23840">
            <v>370044490</v>
          </cell>
          <cell r="K23840" t="str">
            <v>CL102226</v>
          </cell>
        </row>
        <row r="23841">
          <cell r="I23841" t="str">
            <v>LRPRPJ1D6RA000532</v>
          </cell>
          <cell r="J23841">
            <v>370044936</v>
          </cell>
          <cell r="K23841" t="str">
            <v>CL102226</v>
          </cell>
        </row>
        <row r="23842">
          <cell r="I23842" t="str">
            <v>LXYJCNL02R0247987</v>
          </cell>
          <cell r="J23842">
            <v>370044943</v>
          </cell>
          <cell r="K23842" t="str">
            <v>CL102226</v>
          </cell>
        </row>
        <row r="23843">
          <cell r="I23843" t="str">
            <v>L5DPCKK80RF990298</v>
          </cell>
          <cell r="J23843">
            <v>370044945</v>
          </cell>
          <cell r="K23843" t="str">
            <v>CL102226</v>
          </cell>
        </row>
        <row r="23844">
          <cell r="I23844" t="str">
            <v>LRPRPLJA3RA001509</v>
          </cell>
          <cell r="J23844">
            <v>370044956</v>
          </cell>
          <cell r="K23844" t="str">
            <v>CL102226</v>
          </cell>
        </row>
        <row r="23845">
          <cell r="I23845" t="str">
            <v>LRPRAM100RA027385</v>
          </cell>
          <cell r="J23845">
            <v>370045226</v>
          </cell>
          <cell r="K23845" t="str">
            <v>CL102226</v>
          </cell>
        </row>
        <row r="23846">
          <cell r="I23846" t="str">
            <v>LXYZCNL00R0729148</v>
          </cell>
          <cell r="J23846">
            <v>370045461</v>
          </cell>
          <cell r="K23846" t="str">
            <v>CL102226</v>
          </cell>
        </row>
        <row r="23847">
          <cell r="I23847" t="str">
            <v>L5DPCKK88RF990243</v>
          </cell>
          <cell r="J23847">
            <v>370045520</v>
          </cell>
          <cell r="K23847" t="str">
            <v>CL102226</v>
          </cell>
        </row>
        <row r="23848">
          <cell r="I23848" t="str">
            <v>LLCLYL707RA102716</v>
          </cell>
          <cell r="J23848">
            <v>370045142</v>
          </cell>
          <cell r="K23848" t="str">
            <v>CL102527</v>
          </cell>
        </row>
        <row r="23849">
          <cell r="I23849" t="str">
            <v>L9NACSEJ4R1200719</v>
          </cell>
          <cell r="J23849">
            <v>370045143</v>
          </cell>
          <cell r="K23849" t="str">
            <v>CL102527</v>
          </cell>
        </row>
        <row r="23850">
          <cell r="I23850" t="str">
            <v>LXYZCML05R0243204</v>
          </cell>
          <cell r="J23850">
            <v>370045145</v>
          </cell>
          <cell r="K23850" t="str">
            <v>CL102527</v>
          </cell>
        </row>
        <row r="23851">
          <cell r="I23851" t="str">
            <v>LF3HDN005RG000683</v>
          </cell>
          <cell r="J23851">
            <v>370046030</v>
          </cell>
          <cell r="K23851" t="str">
            <v>CL106164</v>
          </cell>
        </row>
        <row r="23852">
          <cell r="I23852" t="str">
            <v>L5DPCKK88RF990050</v>
          </cell>
          <cell r="J23852">
            <v>370040177</v>
          </cell>
          <cell r="K23852" t="str">
            <v>CL106580</v>
          </cell>
        </row>
        <row r="23853">
          <cell r="I23853" t="str">
            <v>LLCLYL700PA108080</v>
          </cell>
          <cell r="J23853">
            <v>370045033</v>
          </cell>
          <cell r="K23853" t="str">
            <v>CL106580</v>
          </cell>
        </row>
        <row r="23854">
          <cell r="I23854" t="str">
            <v>LXYJCNL01R0247883</v>
          </cell>
          <cell r="J23854">
            <v>370045034</v>
          </cell>
          <cell r="K23854" t="str">
            <v>CL106580</v>
          </cell>
        </row>
        <row r="23855">
          <cell r="I23855" t="str">
            <v>LLCLYL707RA102697</v>
          </cell>
          <cell r="J23855">
            <v>370045035</v>
          </cell>
          <cell r="K23855" t="str">
            <v>CL106580</v>
          </cell>
        </row>
        <row r="23856">
          <cell r="I23856" t="str">
            <v>L9NACSEJ3R1200727</v>
          </cell>
          <cell r="J23856">
            <v>370045037</v>
          </cell>
          <cell r="K23856" t="str">
            <v>CL106580</v>
          </cell>
        </row>
        <row r="23857">
          <cell r="I23857" t="str">
            <v>LB430Y5J7RC031966</v>
          </cell>
          <cell r="J23857">
            <v>370045304</v>
          </cell>
          <cell r="K23857" t="str">
            <v>CL106580</v>
          </cell>
        </row>
        <row r="23858">
          <cell r="I23858" t="str">
            <v>LRPRAM104RA026112</v>
          </cell>
          <cell r="J23858">
            <v>370042866</v>
          </cell>
          <cell r="K23858" t="str">
            <v>CL108112</v>
          </cell>
        </row>
        <row r="23859">
          <cell r="I23859" t="str">
            <v>L5DPCKK88RF990288</v>
          </cell>
          <cell r="J23859">
            <v>370044201</v>
          </cell>
          <cell r="K23859" t="str">
            <v>CL109544</v>
          </cell>
        </row>
        <row r="23860">
          <cell r="I23860" t="str">
            <v>LXYJCNL02R0248203</v>
          </cell>
          <cell r="J23860">
            <v>370044202</v>
          </cell>
          <cell r="K23860" t="str">
            <v>CL109544</v>
          </cell>
        </row>
        <row r="23861">
          <cell r="I23861" t="str">
            <v>LKXYCKL04R0001221</v>
          </cell>
          <cell r="J23861">
            <v>370044205</v>
          </cell>
          <cell r="K23861" t="str">
            <v>CL109544</v>
          </cell>
        </row>
        <row r="23862">
          <cell r="I23862" t="str">
            <v>LLCLYL705RA105260</v>
          </cell>
          <cell r="J23862">
            <v>370044564</v>
          </cell>
          <cell r="K23862" t="str">
            <v>CL109544</v>
          </cell>
        </row>
        <row r="23863">
          <cell r="I23863" t="str">
            <v>LLCLYL707PA107203</v>
          </cell>
          <cell r="J23863">
            <v>370044565</v>
          </cell>
          <cell r="K23863" t="str">
            <v>CL109544</v>
          </cell>
        </row>
        <row r="23864">
          <cell r="I23864" t="str">
            <v>LLCLYL707PA104768</v>
          </cell>
          <cell r="J23864">
            <v>370044566</v>
          </cell>
          <cell r="K23864" t="str">
            <v>CL109544</v>
          </cell>
        </row>
        <row r="23865">
          <cell r="I23865" t="str">
            <v>LLCLYL708RA105270</v>
          </cell>
          <cell r="J23865">
            <v>370044567</v>
          </cell>
          <cell r="K23865" t="str">
            <v>CL109544</v>
          </cell>
        </row>
        <row r="23866">
          <cell r="I23866" t="str">
            <v>LLCLYL709RA105259</v>
          </cell>
          <cell r="J23866">
            <v>370044568</v>
          </cell>
          <cell r="K23866" t="str">
            <v>CL109544</v>
          </cell>
        </row>
        <row r="23867">
          <cell r="I23867" t="str">
            <v>LLCLYL704RA105265</v>
          </cell>
          <cell r="J23867">
            <v>370044569</v>
          </cell>
          <cell r="K23867" t="str">
            <v>CL109544</v>
          </cell>
        </row>
        <row r="23868">
          <cell r="I23868" t="str">
            <v>LLCLYL706RA105266</v>
          </cell>
          <cell r="J23868">
            <v>370044571</v>
          </cell>
          <cell r="K23868" t="str">
            <v>CL109544</v>
          </cell>
        </row>
        <row r="23869">
          <cell r="I23869" t="str">
            <v>LLCLYL702RA105233</v>
          </cell>
          <cell r="J23869">
            <v>370044578</v>
          </cell>
          <cell r="K23869" t="str">
            <v>CL109544</v>
          </cell>
        </row>
        <row r="23870">
          <cell r="I23870" t="str">
            <v>LLCLYL707RA105244</v>
          </cell>
          <cell r="J23870">
            <v>370044579</v>
          </cell>
          <cell r="K23870" t="str">
            <v>CL109544</v>
          </cell>
        </row>
        <row r="23871">
          <cell r="I23871" t="str">
            <v>LLCLYL705PA104784</v>
          </cell>
          <cell r="J23871">
            <v>370044587</v>
          </cell>
          <cell r="K23871" t="str">
            <v>CL109544</v>
          </cell>
        </row>
        <row r="23872">
          <cell r="I23872" t="str">
            <v>LRSJCNL72R0D15995</v>
          </cell>
          <cell r="J23872">
            <v>370045009</v>
          </cell>
          <cell r="K23872" t="str">
            <v>CL109544</v>
          </cell>
        </row>
        <row r="23873">
          <cell r="I23873" t="str">
            <v>LB430Y5J6RC031943</v>
          </cell>
          <cell r="J23873">
            <v>370045017</v>
          </cell>
          <cell r="K23873" t="str">
            <v>CL109544</v>
          </cell>
        </row>
        <row r="23874">
          <cell r="I23874" t="str">
            <v>LLCLYL708RA100005</v>
          </cell>
          <cell r="J23874">
            <v>370045019</v>
          </cell>
          <cell r="K23874" t="str">
            <v>CL109544</v>
          </cell>
        </row>
        <row r="23875">
          <cell r="I23875" t="str">
            <v>LLCLYL70XRA102709</v>
          </cell>
          <cell r="J23875">
            <v>370043948</v>
          </cell>
          <cell r="K23875" t="str">
            <v>CL111714</v>
          </cell>
        </row>
        <row r="23876">
          <cell r="I23876" t="str">
            <v>L9NACSEJ5R1200731</v>
          </cell>
          <cell r="J23876">
            <v>370044330</v>
          </cell>
          <cell r="K23876" t="str">
            <v>CL111714</v>
          </cell>
        </row>
        <row r="23877">
          <cell r="I23877" t="str">
            <v>LXYZCML06R0249576</v>
          </cell>
          <cell r="J23877">
            <v>370044331</v>
          </cell>
          <cell r="K23877" t="str">
            <v>CL111714</v>
          </cell>
        </row>
        <row r="23878">
          <cell r="I23878" t="str">
            <v>LXYZCML02R0249543</v>
          </cell>
          <cell r="J23878">
            <v>370044334</v>
          </cell>
          <cell r="K23878" t="str">
            <v>CL111714</v>
          </cell>
        </row>
        <row r="23879">
          <cell r="I23879" t="str">
            <v>LRPRPJ1D0RA000168</v>
          </cell>
          <cell r="J23879">
            <v>370044341</v>
          </cell>
          <cell r="K23879" t="str">
            <v>CL111714</v>
          </cell>
        </row>
        <row r="23880">
          <cell r="I23880" t="str">
            <v>LLCLYL705RA102875</v>
          </cell>
          <cell r="J23880">
            <v>370044351</v>
          </cell>
          <cell r="K23880" t="str">
            <v>CL111714</v>
          </cell>
        </row>
        <row r="23881">
          <cell r="I23881" t="str">
            <v>VBKJPC403RN053396</v>
          </cell>
          <cell r="J23881">
            <v>370044516</v>
          </cell>
          <cell r="K23881" t="str">
            <v>CL111714</v>
          </cell>
        </row>
        <row r="23882">
          <cell r="I23882" t="str">
            <v>L5DPCKK83RF940091</v>
          </cell>
          <cell r="J23882">
            <v>370044583</v>
          </cell>
          <cell r="K23882" t="str">
            <v>CL111714</v>
          </cell>
        </row>
        <row r="23883">
          <cell r="I23883" t="str">
            <v>LB430Y5J5RC031979</v>
          </cell>
          <cell r="J23883">
            <v>370044584</v>
          </cell>
          <cell r="K23883" t="str">
            <v>CL111714</v>
          </cell>
        </row>
        <row r="23884">
          <cell r="I23884" t="str">
            <v>LKXYCKL00R0001121</v>
          </cell>
          <cell r="J23884">
            <v>370044585</v>
          </cell>
          <cell r="K23884" t="str">
            <v>CL111714</v>
          </cell>
        </row>
        <row r="23885">
          <cell r="I23885" t="str">
            <v>LLCLYL709RA105245</v>
          </cell>
          <cell r="J23885">
            <v>370044586</v>
          </cell>
          <cell r="K23885" t="str">
            <v>CL111714</v>
          </cell>
        </row>
        <row r="23886">
          <cell r="I23886" t="str">
            <v>LLCLYL707RA105213</v>
          </cell>
          <cell r="J23886">
            <v>370044670</v>
          </cell>
          <cell r="K23886" t="str">
            <v>CL111714</v>
          </cell>
        </row>
        <row r="23887">
          <cell r="I23887" t="str">
            <v>LLCLPMCA4RA103006</v>
          </cell>
          <cell r="J23887">
            <v>370044671</v>
          </cell>
          <cell r="K23887" t="str">
            <v>CL111714</v>
          </cell>
        </row>
        <row r="23888">
          <cell r="I23888" t="str">
            <v>LRPRPJ1D7RA000636</v>
          </cell>
          <cell r="J23888">
            <v>370044672</v>
          </cell>
          <cell r="K23888" t="str">
            <v>CL111714</v>
          </cell>
        </row>
        <row r="23889">
          <cell r="I23889" t="str">
            <v>L9NACSEJ7R1200679</v>
          </cell>
          <cell r="J23889">
            <v>370044673</v>
          </cell>
          <cell r="K23889" t="str">
            <v>CL111714</v>
          </cell>
        </row>
        <row r="23890">
          <cell r="I23890" t="str">
            <v>LLCLPMCA2RA102551</v>
          </cell>
          <cell r="J23890">
            <v>370044873</v>
          </cell>
          <cell r="K23890" t="str">
            <v>CL111714</v>
          </cell>
        </row>
        <row r="23891">
          <cell r="I23891" t="str">
            <v>LKXYCKL06R0001026</v>
          </cell>
          <cell r="J23891">
            <v>370044883</v>
          </cell>
          <cell r="K23891" t="str">
            <v>CL111714</v>
          </cell>
        </row>
        <row r="23892">
          <cell r="I23892" t="str">
            <v>LLCLPMCA4RA102440</v>
          </cell>
          <cell r="J23892">
            <v>370044884</v>
          </cell>
          <cell r="K23892" t="str">
            <v>CL111714</v>
          </cell>
        </row>
        <row r="23893">
          <cell r="I23893" t="str">
            <v>L9NACSEJ3R1200677</v>
          </cell>
          <cell r="J23893">
            <v>370045238</v>
          </cell>
          <cell r="K23893" t="str">
            <v>CL111714</v>
          </cell>
        </row>
        <row r="23894">
          <cell r="I23894" t="str">
            <v>LXYJCNL09R0247940</v>
          </cell>
          <cell r="J23894">
            <v>370045239</v>
          </cell>
          <cell r="K23894" t="str">
            <v>CL111714</v>
          </cell>
        </row>
        <row r="23895">
          <cell r="I23895" t="str">
            <v>L5DPCKK86RF990211</v>
          </cell>
          <cell r="J23895">
            <v>370045240</v>
          </cell>
          <cell r="K23895" t="str">
            <v>CL111714</v>
          </cell>
        </row>
        <row r="23896">
          <cell r="I23896" t="str">
            <v>LLCLYL705RA101371</v>
          </cell>
          <cell r="J23896">
            <v>370045241</v>
          </cell>
          <cell r="K23896" t="str">
            <v>CL111714</v>
          </cell>
        </row>
        <row r="23897">
          <cell r="I23897" t="str">
            <v>LRPRPJ1D9RA000668</v>
          </cell>
          <cell r="J23897">
            <v>370045242</v>
          </cell>
          <cell r="K23897" t="str">
            <v>CL111714</v>
          </cell>
        </row>
        <row r="23898">
          <cell r="I23898" t="str">
            <v>L5DPCKK86RF002375</v>
          </cell>
          <cell r="J23898">
            <v>370045243</v>
          </cell>
          <cell r="K23898" t="str">
            <v>CL111714</v>
          </cell>
        </row>
        <row r="23899">
          <cell r="I23899" t="str">
            <v>LRPRPJ1DXRA000145</v>
          </cell>
          <cell r="J23899">
            <v>370045244</v>
          </cell>
          <cell r="K23899" t="str">
            <v>CL111714</v>
          </cell>
        </row>
        <row r="23900">
          <cell r="I23900" t="str">
            <v>L5DPCKK85RF990166</v>
          </cell>
          <cell r="J23900">
            <v>370045384</v>
          </cell>
          <cell r="K23900" t="str">
            <v>CL111714</v>
          </cell>
        </row>
        <row r="23901">
          <cell r="I23901" t="str">
            <v>LRPRPLJA3RA001543</v>
          </cell>
          <cell r="J23901">
            <v>370045584</v>
          </cell>
          <cell r="K23901" t="str">
            <v>CL111714</v>
          </cell>
        </row>
        <row r="23902">
          <cell r="I23902" t="str">
            <v>LXYJCNL07R0267992</v>
          </cell>
          <cell r="J23902">
            <v>370045586</v>
          </cell>
          <cell r="K23902" t="str">
            <v>CL111714</v>
          </cell>
        </row>
        <row r="23903">
          <cell r="I23903" t="str">
            <v>LXYZCML00P0225688</v>
          </cell>
          <cell r="J23903">
            <v>370045587</v>
          </cell>
          <cell r="K23903" t="str">
            <v>CL111714</v>
          </cell>
        </row>
        <row r="23904">
          <cell r="I23904" t="str">
            <v>LXYJCNL01R0268037</v>
          </cell>
          <cell r="J23904">
            <v>370046033</v>
          </cell>
          <cell r="K23904" t="str">
            <v>CL111714</v>
          </cell>
        </row>
        <row r="23905">
          <cell r="I23905" t="str">
            <v>L9NACSEJ0R1200717</v>
          </cell>
          <cell r="J23905">
            <v>370046036</v>
          </cell>
          <cell r="K23905" t="str">
            <v>CL111714</v>
          </cell>
        </row>
        <row r="23906">
          <cell r="I23906" t="str">
            <v>LKXYCKL00R0001071</v>
          </cell>
          <cell r="J23906">
            <v>370046037</v>
          </cell>
          <cell r="K23906" t="str">
            <v>CL111714</v>
          </cell>
        </row>
        <row r="23907">
          <cell r="I23907" t="str">
            <v>MCG52P3PBA2305901</v>
          </cell>
          <cell r="J23907">
            <v>370045211</v>
          </cell>
          <cell r="K23907" t="str">
            <v>CL117418</v>
          </cell>
        </row>
        <row r="23908">
          <cell r="I23908" t="str">
            <v>LLCLYL700RA102752</v>
          </cell>
          <cell r="J23908">
            <v>370045210</v>
          </cell>
          <cell r="K23908" t="str">
            <v>CL118269</v>
          </cell>
        </row>
        <row r="23909">
          <cell r="I23909" t="str">
            <v>LXYZCML04R0243243</v>
          </cell>
          <cell r="J23909">
            <v>370045230</v>
          </cell>
          <cell r="K23909" t="str">
            <v>CL118269</v>
          </cell>
        </row>
        <row r="23910">
          <cell r="I23910" t="str">
            <v>LB412P2G0RC009814</v>
          </cell>
          <cell r="J23910">
            <v>370045081</v>
          </cell>
          <cell r="K23910" t="str">
            <v>CL118677</v>
          </cell>
        </row>
        <row r="23911">
          <cell r="I23911" t="str">
            <v>L9NACMXC7R1100267</v>
          </cell>
          <cell r="J23911">
            <v>400175061</v>
          </cell>
          <cell r="K23911" t="str">
            <v>CL124561</v>
          </cell>
        </row>
        <row r="23912">
          <cell r="I23912" t="str">
            <v>LXYJCNL03R0229546</v>
          </cell>
          <cell r="J23912">
            <v>400175224</v>
          </cell>
          <cell r="K23912" t="str">
            <v>SK109939</v>
          </cell>
        </row>
        <row r="23913">
          <cell r="I23913" t="str">
            <v>LXYJCML06P0232920</v>
          </cell>
          <cell r="J23913">
            <v>400177302</v>
          </cell>
          <cell r="K23913" t="str">
            <v>SK110868</v>
          </cell>
        </row>
        <row r="23914">
          <cell r="I23914" t="str">
            <v>VBKJYC404NC012889</v>
          </cell>
          <cell r="J23914">
            <v>400177362</v>
          </cell>
          <cell r="K23914" t="str">
            <v>SK110860</v>
          </cell>
        </row>
        <row r="23915">
          <cell r="I23915" t="str">
            <v>LRSJCNL7XR0D12150</v>
          </cell>
          <cell r="J23915">
            <v>400177462</v>
          </cell>
          <cell r="K23915" t="str">
            <v>SK110879</v>
          </cell>
        </row>
        <row r="23916">
          <cell r="I23916" t="str">
            <v>LB425YBA6PC064732</v>
          </cell>
          <cell r="J23916">
            <v>400171490</v>
          </cell>
          <cell r="K23916" t="str">
            <v>CL123294</v>
          </cell>
        </row>
        <row r="23917">
          <cell r="I23917" t="str">
            <v>LB425YBA6PC064732</v>
          </cell>
          <cell r="J23917">
            <v>400194528</v>
          </cell>
          <cell r="K23917" t="str">
            <v>SK123104</v>
          </cell>
        </row>
        <row r="23918">
          <cell r="I23918" t="str">
            <v>LXYJCNL01R0248094</v>
          </cell>
          <cell r="J23918">
            <v>430000583</v>
          </cell>
          <cell r="K23918" t="str">
            <v>CL118454</v>
          </cell>
        </row>
        <row r="23919">
          <cell r="I23919" t="str">
            <v>L5DPCKK81RF990116</v>
          </cell>
          <cell r="J23919">
            <v>430000600</v>
          </cell>
          <cell r="K23919" t="str">
            <v>CL118454</v>
          </cell>
        </row>
        <row r="23920">
          <cell r="I23920" t="str">
            <v>LCELDUZLXR6001981</v>
          </cell>
          <cell r="J23920">
            <v>430000548</v>
          </cell>
          <cell r="K23920" t="str">
            <v>CL126075</v>
          </cell>
        </row>
        <row r="23921">
          <cell r="I23921" t="str">
            <v>SC4YDTKH8R1200153</v>
          </cell>
          <cell r="J23921">
            <v>370042677</v>
          </cell>
          <cell r="K23921" t="str">
            <v>CL120248</v>
          </cell>
        </row>
        <row r="23922">
          <cell r="I23922" t="str">
            <v>LXYJCNL0XR0248157</v>
          </cell>
          <cell r="J23922">
            <v>370042679</v>
          </cell>
          <cell r="K23922" t="str">
            <v>CL120248</v>
          </cell>
        </row>
        <row r="23923">
          <cell r="I23923" t="str">
            <v>L5DPCKK85RF940030</v>
          </cell>
          <cell r="J23923">
            <v>370042680</v>
          </cell>
          <cell r="K23923" t="str">
            <v>CL120248</v>
          </cell>
        </row>
        <row r="23924">
          <cell r="I23924" t="str">
            <v>L5DPCKK88RF990291</v>
          </cell>
          <cell r="J23924">
            <v>370042682</v>
          </cell>
          <cell r="K23924" t="str">
            <v>CL120248</v>
          </cell>
        </row>
        <row r="23925">
          <cell r="I23925" t="str">
            <v>MBLKCS263RGP00158</v>
          </cell>
          <cell r="J23925">
            <v>370042684</v>
          </cell>
          <cell r="K23925" t="str">
            <v>CL120248</v>
          </cell>
        </row>
        <row r="23926">
          <cell r="I23926" t="str">
            <v>LB430Y5J8RC031863</v>
          </cell>
          <cell r="J23926">
            <v>370042687</v>
          </cell>
          <cell r="K23926" t="str">
            <v>CL120248</v>
          </cell>
        </row>
        <row r="23927">
          <cell r="I23927" t="str">
            <v>LRSJCNL70R0D15929</v>
          </cell>
          <cell r="J23927">
            <v>370041650</v>
          </cell>
          <cell r="K23927" t="str">
            <v>CL123153</v>
          </cell>
        </row>
        <row r="23928">
          <cell r="I23928" t="str">
            <v>LF3HDP002PG012248</v>
          </cell>
          <cell r="J23928">
            <v>370039666</v>
          </cell>
          <cell r="K23928" t="str">
            <v>CL126222</v>
          </cell>
        </row>
        <row r="23929">
          <cell r="I23929" t="str">
            <v>LF3HDN000RG000090</v>
          </cell>
          <cell r="J23929">
            <v>370039776</v>
          </cell>
          <cell r="K23929" t="str">
            <v>CL126255</v>
          </cell>
        </row>
        <row r="23930">
          <cell r="I23930" t="str">
            <v>LXYZCML06P0293557</v>
          </cell>
          <cell r="J23930">
            <v>430000415</v>
          </cell>
          <cell r="K23930" t="str">
            <v>CL118454</v>
          </cell>
        </row>
        <row r="23931">
          <cell r="I23931" t="str">
            <v>LF3HDN006RG000076</v>
          </cell>
          <cell r="J23931">
            <v>400178660</v>
          </cell>
          <cell r="K23931" t="str">
            <v>CL126041</v>
          </cell>
        </row>
        <row r="23932">
          <cell r="I23932" t="str">
            <v>L5DPCKK85PF000372</v>
          </cell>
          <cell r="J23932">
            <v>370049050</v>
          </cell>
          <cell r="K23932" t="str">
            <v>SK115119</v>
          </cell>
        </row>
        <row r="23933">
          <cell r="I23933" t="str">
            <v>MBLKCS269RGU00060</v>
          </cell>
          <cell r="J23933">
            <v>400178633</v>
          </cell>
          <cell r="K23933" t="str">
            <v>CL126027</v>
          </cell>
        </row>
        <row r="23934">
          <cell r="I23934" t="str">
            <v>LB425YBA9RC024194</v>
          </cell>
          <cell r="J23934">
            <v>400178912</v>
          </cell>
          <cell r="K23934" t="str">
            <v>CL126150</v>
          </cell>
        </row>
        <row r="23935">
          <cell r="I23935" t="str">
            <v>LRSJCNL70R0D15901</v>
          </cell>
          <cell r="J23935">
            <v>400179030</v>
          </cell>
          <cell r="K23935" t="str">
            <v>CL126191</v>
          </cell>
        </row>
        <row r="23936">
          <cell r="I23936" t="str">
            <v>LFFWHV4D3P1901269</v>
          </cell>
          <cell r="J23936">
            <v>400178805</v>
          </cell>
          <cell r="K23936" t="str">
            <v>CL126102</v>
          </cell>
        </row>
        <row r="23937">
          <cell r="I23937" t="str">
            <v>L5DPCKK82PA012895</v>
          </cell>
          <cell r="J23937">
            <v>400179054</v>
          </cell>
          <cell r="K23937" t="str">
            <v>CL126204</v>
          </cell>
        </row>
        <row r="23938">
          <cell r="I23938" t="str">
            <v>L9NACSXC7R1300005</v>
          </cell>
          <cell r="J23938">
            <v>370049057</v>
          </cell>
          <cell r="K23938" t="str">
            <v>CL106394</v>
          </cell>
        </row>
        <row r="23939">
          <cell r="I23939" t="str">
            <v>LXYZCKL04R0239617</v>
          </cell>
          <cell r="J23939">
            <v>700201059</v>
          </cell>
          <cell r="K23939" t="str">
            <v>CL126073</v>
          </cell>
        </row>
        <row r="23940">
          <cell r="I23940" t="str">
            <v>LB425YBA0RC025895</v>
          </cell>
          <cell r="J23940">
            <v>700197654</v>
          </cell>
          <cell r="K23940" t="str">
            <v>SK110928</v>
          </cell>
        </row>
        <row r="23941">
          <cell r="I23941" t="str">
            <v>LXYZCML07P0225767</v>
          </cell>
          <cell r="J23941">
            <v>700197594</v>
          </cell>
          <cell r="K23941" t="str">
            <v>SK110871</v>
          </cell>
        </row>
        <row r="23942">
          <cell r="I23942" t="str">
            <v>LRPRPJ1D2SA000078</v>
          </cell>
          <cell r="J23942">
            <v>370049063</v>
          </cell>
          <cell r="K23942" t="str">
            <v>CL123153</v>
          </cell>
        </row>
        <row r="23943">
          <cell r="I23943" t="str">
            <v>LKXYCKL03R0001453</v>
          </cell>
          <cell r="J23943">
            <v>370049071</v>
          </cell>
          <cell r="K23943" t="str">
            <v>CL100398</v>
          </cell>
        </row>
        <row r="23944">
          <cell r="I23944" t="str">
            <v>LXYZCNL09R0241980</v>
          </cell>
          <cell r="J23944">
            <v>370049083</v>
          </cell>
          <cell r="K23944" t="str">
            <v>CL109023</v>
          </cell>
        </row>
        <row r="23945">
          <cell r="I23945" t="str">
            <v>LXYZCNL0XR0241907</v>
          </cell>
          <cell r="J23945">
            <v>1900007981</v>
          </cell>
          <cell r="K23945" t="str">
            <v>CL118454</v>
          </cell>
        </row>
        <row r="23946">
          <cell r="I23946" t="str">
            <v>LB412P2G9RC031570</v>
          </cell>
          <cell r="J23946">
            <v>1900008795</v>
          </cell>
          <cell r="K23946" t="str">
            <v>CL126273</v>
          </cell>
        </row>
        <row r="23947">
          <cell r="I23947" t="str">
            <v>L9NACMXC8R1500077</v>
          </cell>
          <cell r="J23947">
            <v>1900008704</v>
          </cell>
          <cell r="K23947" t="str">
            <v>CL126132</v>
          </cell>
        </row>
        <row r="23948">
          <cell r="I23948" t="str">
            <v>L9NACKW37R1902632</v>
          </cell>
          <cell r="J23948">
            <v>370049174</v>
          </cell>
          <cell r="K23948" t="str">
            <v>CL117923</v>
          </cell>
        </row>
        <row r="23949">
          <cell r="I23949" t="str">
            <v>LKXYCKL08R0001352</v>
          </cell>
          <cell r="J23949">
            <v>370049176</v>
          </cell>
          <cell r="K23949" t="str">
            <v>CL100398</v>
          </cell>
        </row>
        <row r="23950">
          <cell r="I23950" t="str">
            <v>LXYJCML03R0728874</v>
          </cell>
          <cell r="J23950">
            <v>370049187</v>
          </cell>
          <cell r="K23950" t="str">
            <v>CL123153</v>
          </cell>
        </row>
        <row r="23951">
          <cell r="I23951" t="str">
            <v>LXYZCNL03R0714336</v>
          </cell>
          <cell r="J23951">
            <v>370049195</v>
          </cell>
          <cell r="K23951" t="str">
            <v>CL121335</v>
          </cell>
        </row>
        <row r="23952">
          <cell r="I23952" t="str">
            <v>LF3HDN006RG002085</v>
          </cell>
          <cell r="J23952">
            <v>370049277</v>
          </cell>
          <cell r="K23952" t="str">
            <v>SK115250</v>
          </cell>
        </row>
        <row r="23953">
          <cell r="I23953" t="str">
            <v>VBKJPE405RN047918</v>
          </cell>
          <cell r="J23953">
            <v>370039367</v>
          </cell>
          <cell r="K23953" t="str">
            <v>CL120248</v>
          </cell>
        </row>
        <row r="23954">
          <cell r="I23954" t="str">
            <v>LF3HDN003PG011064</v>
          </cell>
          <cell r="J23954">
            <v>370039369</v>
          </cell>
          <cell r="K23954" t="str">
            <v>CL120248</v>
          </cell>
        </row>
        <row r="23955">
          <cell r="I23955" t="str">
            <v>LFFWHV4D2P1901019</v>
          </cell>
          <cell r="J23955">
            <v>370039371</v>
          </cell>
          <cell r="K23955" t="str">
            <v>CL120248</v>
          </cell>
        </row>
        <row r="23956">
          <cell r="I23956" t="str">
            <v>VBKJPC400RN094147</v>
          </cell>
          <cell r="J23956">
            <v>370049299</v>
          </cell>
          <cell r="K23956" t="str">
            <v>CL122140</v>
          </cell>
        </row>
        <row r="23957">
          <cell r="I23957" t="str">
            <v>LLCLYL708RA105589</v>
          </cell>
          <cell r="J23957">
            <v>370049301</v>
          </cell>
          <cell r="K23957" t="str">
            <v>CL122381</v>
          </cell>
        </row>
        <row r="23958">
          <cell r="I23958" t="str">
            <v>LLCLYL700RA105537</v>
          </cell>
          <cell r="J23958">
            <v>370049302</v>
          </cell>
          <cell r="K23958" t="str">
            <v>CL101571</v>
          </cell>
        </row>
        <row r="23959">
          <cell r="I23959" t="str">
            <v>LXYJCML04S0610807</v>
          </cell>
          <cell r="J23959">
            <v>370049303</v>
          </cell>
          <cell r="K23959" t="str">
            <v>CL101571</v>
          </cell>
        </row>
        <row r="23960">
          <cell r="I23960" t="str">
            <v>LB430Y5J5RC031884</v>
          </cell>
          <cell r="J23960">
            <v>370049304</v>
          </cell>
          <cell r="K23960" t="str">
            <v>CL122381</v>
          </cell>
        </row>
        <row r="23961">
          <cell r="I23961" t="str">
            <v>LXYZCML04R0249673</v>
          </cell>
          <cell r="J23961">
            <v>370049308</v>
          </cell>
          <cell r="K23961" t="str">
            <v>CL102520</v>
          </cell>
        </row>
        <row r="23962">
          <cell r="I23962" t="str">
            <v>LRPRAM100SA000094</v>
          </cell>
          <cell r="J23962">
            <v>370049317</v>
          </cell>
          <cell r="K23962" t="str">
            <v>SK115215</v>
          </cell>
        </row>
        <row r="23963">
          <cell r="I23963" t="str">
            <v>LRPRPJ1D0RA000591</v>
          </cell>
          <cell r="J23963">
            <v>370049333</v>
          </cell>
          <cell r="K23963" t="str">
            <v>CL122884</v>
          </cell>
        </row>
        <row r="23964">
          <cell r="I23964" t="str">
            <v>LRPRAM104RA027342</v>
          </cell>
          <cell r="J23964">
            <v>370049334</v>
          </cell>
          <cell r="K23964" t="str">
            <v>CL124419</v>
          </cell>
        </row>
        <row r="23965">
          <cell r="I23965" t="str">
            <v>L5DPCKK89RF990459</v>
          </cell>
          <cell r="J23965">
            <v>370049336</v>
          </cell>
          <cell r="K23965" t="str">
            <v>SK115323</v>
          </cell>
        </row>
        <row r="23966">
          <cell r="I23966" t="str">
            <v>LXYZCML07R0249702</v>
          </cell>
          <cell r="J23966">
            <v>370049337</v>
          </cell>
          <cell r="K23966" t="str">
            <v>SK115288</v>
          </cell>
        </row>
        <row r="23967">
          <cell r="I23967" t="str">
            <v>LXYZCML05R0249570</v>
          </cell>
          <cell r="J23967">
            <v>370049338</v>
          </cell>
          <cell r="K23967" t="str">
            <v>CL109023</v>
          </cell>
        </row>
        <row r="23968">
          <cell r="I23968" t="str">
            <v>LXYZCNL02P0217923</v>
          </cell>
          <cell r="J23968">
            <v>370028750</v>
          </cell>
          <cell r="K23968" t="str">
            <v>CL100728</v>
          </cell>
        </row>
        <row r="23969">
          <cell r="I23969" t="str">
            <v>LXYJCNL08N0202952</v>
          </cell>
          <cell r="J23969">
            <v>370049365</v>
          </cell>
          <cell r="K23969" t="str">
            <v>CL117186</v>
          </cell>
        </row>
        <row r="23970">
          <cell r="I23970" t="str">
            <v>L5DPCKK85RF000956</v>
          </cell>
          <cell r="J23970">
            <v>370049369</v>
          </cell>
          <cell r="K23970" t="str">
            <v>CL117186</v>
          </cell>
        </row>
        <row r="23971">
          <cell r="I23971" t="str">
            <v>LLCLYL702RA105636</v>
          </cell>
          <cell r="J23971">
            <v>370049371</v>
          </cell>
          <cell r="K23971" t="str">
            <v>CL113745</v>
          </cell>
        </row>
        <row r="23972">
          <cell r="I23972" t="str">
            <v>LKXYCKL09R0001120</v>
          </cell>
          <cell r="J23972">
            <v>370049373</v>
          </cell>
          <cell r="K23972" t="str">
            <v>CL113745</v>
          </cell>
        </row>
        <row r="23973">
          <cell r="I23973" t="str">
            <v>L5DPCKK8XRF940007</v>
          </cell>
          <cell r="J23973">
            <v>370049374</v>
          </cell>
          <cell r="K23973" t="str">
            <v>CL113745</v>
          </cell>
        </row>
        <row r="23974">
          <cell r="I23974" t="str">
            <v>L9NACSEJ5S1205238</v>
          </cell>
          <cell r="J23974">
            <v>370049375</v>
          </cell>
          <cell r="K23974" t="str">
            <v>CL122404</v>
          </cell>
        </row>
        <row r="23975">
          <cell r="I23975" t="str">
            <v>L9NACSEJ6R1200771</v>
          </cell>
          <cell r="J23975">
            <v>370042526</v>
          </cell>
          <cell r="K23975" t="str">
            <v>CL126018</v>
          </cell>
        </row>
        <row r="23976">
          <cell r="I23976" t="str">
            <v>LXYZCML07R0229305</v>
          </cell>
          <cell r="J23976">
            <v>370049397</v>
          </cell>
          <cell r="K23976" t="str">
            <v>SK115333</v>
          </cell>
        </row>
        <row r="23977">
          <cell r="I23977" t="str">
            <v>LXYZCNL06R0729171</v>
          </cell>
          <cell r="J23977">
            <v>370049401</v>
          </cell>
          <cell r="K23977" t="str">
            <v>CL000155</v>
          </cell>
        </row>
        <row r="23978">
          <cell r="I23978" t="str">
            <v>LB430Y5J2RC031809</v>
          </cell>
          <cell r="J23978">
            <v>370049410</v>
          </cell>
          <cell r="K23978" t="str">
            <v>CL123904</v>
          </cell>
        </row>
        <row r="23979">
          <cell r="I23979" t="str">
            <v>LB430Y5J0RC031873</v>
          </cell>
          <cell r="J23979">
            <v>370049415</v>
          </cell>
          <cell r="K23979" t="str">
            <v>CL123153</v>
          </cell>
        </row>
        <row r="23980">
          <cell r="I23980" t="str">
            <v>LLCLYL706RA102836</v>
          </cell>
          <cell r="J23980">
            <v>370045341</v>
          </cell>
          <cell r="K23980" t="str">
            <v>CL119470</v>
          </cell>
        </row>
        <row r="23981">
          <cell r="I23981" t="str">
            <v>LKXYCKL06R0001060</v>
          </cell>
          <cell r="J23981">
            <v>370049465</v>
          </cell>
          <cell r="K23981" t="str">
            <v>SK115340</v>
          </cell>
        </row>
        <row r="23982">
          <cell r="I23982" t="str">
            <v>LLCLYL701RA105479</v>
          </cell>
          <cell r="J23982">
            <v>370049467</v>
          </cell>
          <cell r="K23982" t="str">
            <v>CL117563</v>
          </cell>
        </row>
        <row r="23983">
          <cell r="I23983" t="str">
            <v>LLCLYL706RA105476</v>
          </cell>
          <cell r="J23983">
            <v>370049468</v>
          </cell>
          <cell r="K23983" t="str">
            <v>CL117563</v>
          </cell>
        </row>
        <row r="23984">
          <cell r="I23984" t="str">
            <v>LXYZCNL06R0229172</v>
          </cell>
          <cell r="J23984">
            <v>370049472</v>
          </cell>
          <cell r="K23984" t="str">
            <v>CL116926</v>
          </cell>
        </row>
        <row r="23985">
          <cell r="I23985" t="str">
            <v>LXYZCML03P0293581</v>
          </cell>
          <cell r="J23985">
            <v>370049473</v>
          </cell>
          <cell r="K23985" t="str">
            <v>CL116926</v>
          </cell>
        </row>
        <row r="23986">
          <cell r="I23986" t="str">
            <v>LLCLYL703RA105547</v>
          </cell>
          <cell r="J23986">
            <v>370049499</v>
          </cell>
          <cell r="K23986" t="str">
            <v>CL117923</v>
          </cell>
        </row>
        <row r="23987">
          <cell r="I23987" t="str">
            <v>LXYJCNL02R0248198</v>
          </cell>
          <cell r="J23987">
            <v>370049501</v>
          </cell>
          <cell r="K23987" t="str">
            <v>CL117923</v>
          </cell>
        </row>
        <row r="23988">
          <cell r="I23988" t="str">
            <v>LLCLYL705RA105498</v>
          </cell>
          <cell r="J23988">
            <v>370049503</v>
          </cell>
          <cell r="K23988" t="str">
            <v>CL117923</v>
          </cell>
        </row>
        <row r="23989">
          <cell r="I23989" t="str">
            <v>LKXYCKL00P0053703</v>
          </cell>
          <cell r="J23989">
            <v>370046469</v>
          </cell>
          <cell r="K23989" t="str">
            <v>CL100728</v>
          </cell>
        </row>
        <row r="23990">
          <cell r="I23990" t="str">
            <v>MBLKCU020RHV20271</v>
          </cell>
          <cell r="J23990">
            <v>460000090</v>
          </cell>
          <cell r="K23990" t="str">
            <v>CL118454</v>
          </cell>
        </row>
        <row r="23991">
          <cell r="I23991" t="str">
            <v>LF3HDN009RG000749</v>
          </cell>
          <cell r="J23991">
            <v>370049509</v>
          </cell>
          <cell r="K23991" t="str">
            <v>CL120274</v>
          </cell>
        </row>
        <row r="23992">
          <cell r="I23992" t="str">
            <v>LXYJCML05P0263673</v>
          </cell>
          <cell r="J23992">
            <v>370040236</v>
          </cell>
          <cell r="K23992" t="str">
            <v>CL103553</v>
          </cell>
        </row>
        <row r="23993">
          <cell r="I23993" t="str">
            <v>LRPRAM101RA027413</v>
          </cell>
          <cell r="J23993">
            <v>370049532</v>
          </cell>
          <cell r="K23993" t="str">
            <v>CL126649</v>
          </cell>
        </row>
        <row r="23994">
          <cell r="I23994" t="str">
            <v>LLCLYL700RA105554</v>
          </cell>
          <cell r="J23994">
            <v>370049537</v>
          </cell>
          <cell r="K23994" t="str">
            <v>CL102615</v>
          </cell>
        </row>
        <row r="23995">
          <cell r="I23995" t="str">
            <v>LLCLYL701RA105515</v>
          </cell>
          <cell r="J23995">
            <v>370049543</v>
          </cell>
          <cell r="K23995" t="str">
            <v>CL102615</v>
          </cell>
        </row>
        <row r="23996">
          <cell r="I23996" t="str">
            <v>LLCLPMCA6RA103024</v>
          </cell>
          <cell r="J23996">
            <v>370049550</v>
          </cell>
          <cell r="K23996" t="str">
            <v>CL120248</v>
          </cell>
        </row>
        <row r="23997">
          <cell r="I23997" t="str">
            <v>MBLKCS269RGA00101</v>
          </cell>
          <cell r="J23997">
            <v>370049551</v>
          </cell>
          <cell r="K23997" t="str">
            <v>CL120248</v>
          </cell>
        </row>
        <row r="23998">
          <cell r="I23998" t="str">
            <v>LLCLYL707RA105602</v>
          </cell>
          <cell r="J23998">
            <v>370049564</v>
          </cell>
          <cell r="K23998" t="str">
            <v>CL119184</v>
          </cell>
        </row>
        <row r="23999">
          <cell r="I23999" t="str">
            <v>LCELV1ZU4R6004086</v>
          </cell>
          <cell r="J23999">
            <v>370049565</v>
          </cell>
          <cell r="K23999" t="str">
            <v>CL108112</v>
          </cell>
        </row>
        <row r="24000">
          <cell r="I24000" t="str">
            <v>LLCLYL702RA105491</v>
          </cell>
          <cell r="J24000">
            <v>370049570</v>
          </cell>
          <cell r="K24000" t="str">
            <v>CL102615</v>
          </cell>
        </row>
        <row r="24001">
          <cell r="I24001" t="str">
            <v>LKXYCKL03R0001355</v>
          </cell>
          <cell r="J24001">
            <v>370049573</v>
          </cell>
          <cell r="K24001" t="str">
            <v>CL102615</v>
          </cell>
        </row>
        <row r="24002">
          <cell r="I24002" t="str">
            <v>LXYZCML00R0729211</v>
          </cell>
          <cell r="J24002">
            <v>370049575</v>
          </cell>
          <cell r="K24002" t="str">
            <v>CL126023</v>
          </cell>
        </row>
        <row r="24003">
          <cell r="I24003" t="str">
            <v>L5DPCKK88RF990484</v>
          </cell>
          <cell r="J24003">
            <v>370049576</v>
          </cell>
          <cell r="K24003" t="str">
            <v>CL126023</v>
          </cell>
        </row>
        <row r="24004">
          <cell r="I24004" t="str">
            <v>LLCLYL705RA105470</v>
          </cell>
          <cell r="J24004">
            <v>370049577</v>
          </cell>
          <cell r="K24004" t="str">
            <v>CL118342</v>
          </cell>
        </row>
        <row r="24005">
          <cell r="I24005" t="str">
            <v>LKXYCKL08R0001027</v>
          </cell>
          <cell r="J24005">
            <v>370049578</v>
          </cell>
          <cell r="K24005" t="str">
            <v>CL102615</v>
          </cell>
        </row>
        <row r="24006">
          <cell r="I24006" t="str">
            <v>LLCLYL705RA102181</v>
          </cell>
          <cell r="J24006">
            <v>370049581</v>
          </cell>
          <cell r="K24006" t="str">
            <v>CL102615</v>
          </cell>
        </row>
        <row r="24007">
          <cell r="I24007" t="str">
            <v>L9NACSEJ3S1205397</v>
          </cell>
          <cell r="J24007">
            <v>370049584</v>
          </cell>
          <cell r="K24007" t="str">
            <v>CL104810</v>
          </cell>
        </row>
        <row r="24008">
          <cell r="I24008" t="str">
            <v>LXYZCNL04R0729153</v>
          </cell>
          <cell r="J24008">
            <v>370049588</v>
          </cell>
          <cell r="K24008" t="str">
            <v>CL118416</v>
          </cell>
        </row>
        <row r="24009">
          <cell r="I24009" t="str">
            <v>LXYZCNL02R0714327</v>
          </cell>
          <cell r="J24009">
            <v>370049591</v>
          </cell>
          <cell r="K24009" t="str">
            <v>CL118416</v>
          </cell>
        </row>
        <row r="24010">
          <cell r="I24010" t="str">
            <v>LXYZCNL0XR0729139</v>
          </cell>
          <cell r="J24010">
            <v>370049595</v>
          </cell>
          <cell r="K24010" t="str">
            <v>CL118416</v>
          </cell>
        </row>
        <row r="24011">
          <cell r="I24011" t="str">
            <v>LRPRAM104RA026059</v>
          </cell>
          <cell r="J24011">
            <v>370049599</v>
          </cell>
          <cell r="K24011" t="str">
            <v>CL115264</v>
          </cell>
        </row>
        <row r="24012">
          <cell r="I24012" t="str">
            <v>L9NACSEJ8S1205217</v>
          </cell>
          <cell r="J24012">
            <v>370049600</v>
          </cell>
          <cell r="K24012" t="str">
            <v>CL115264</v>
          </cell>
        </row>
        <row r="24013">
          <cell r="I24013" t="str">
            <v>LKXYCKL06R0001107</v>
          </cell>
          <cell r="J24013">
            <v>370049603</v>
          </cell>
          <cell r="K24013" t="str">
            <v>CL111231</v>
          </cell>
        </row>
        <row r="24014">
          <cell r="I24014" t="str">
            <v>LXYJCML06R0728903</v>
          </cell>
          <cell r="J24014">
            <v>370049657</v>
          </cell>
          <cell r="K24014" t="str">
            <v>CL118342</v>
          </cell>
        </row>
        <row r="24015">
          <cell r="I24015" t="str">
            <v>LXYZCNL01R0249460</v>
          </cell>
          <cell r="J24015">
            <v>370049666</v>
          </cell>
          <cell r="K24015" t="str">
            <v>CL120042</v>
          </cell>
        </row>
        <row r="24016">
          <cell r="I24016" t="str">
            <v>LLCLYL703RA102843</v>
          </cell>
          <cell r="J24016">
            <v>370049689</v>
          </cell>
          <cell r="K24016" t="str">
            <v>CL101016</v>
          </cell>
        </row>
        <row r="24017">
          <cell r="I24017" t="str">
            <v>LRPRPJ1D5SA000141</v>
          </cell>
          <cell r="J24017">
            <v>370049757</v>
          </cell>
          <cell r="K24017" t="str">
            <v>CL120042</v>
          </cell>
        </row>
        <row r="24018">
          <cell r="I24018" t="str">
            <v>LXYZCNL00R0729165</v>
          </cell>
          <cell r="J24018">
            <v>370049761</v>
          </cell>
          <cell r="K24018" t="str">
            <v>CL117356</v>
          </cell>
        </row>
        <row r="24019">
          <cell r="I24019" t="str">
            <v>LXYZCML03R0729252</v>
          </cell>
          <cell r="J24019">
            <v>370049769</v>
          </cell>
          <cell r="K24019" t="str">
            <v>CL117356</v>
          </cell>
        </row>
        <row r="24020">
          <cell r="I24020" t="str">
            <v>LXYZCML07R0249540</v>
          </cell>
          <cell r="J24020">
            <v>370049779</v>
          </cell>
          <cell r="K24020" t="str">
            <v>CL117356</v>
          </cell>
        </row>
        <row r="24021">
          <cell r="I24021" t="str">
            <v>LXYZCNL0XR0249487</v>
          </cell>
          <cell r="J24021">
            <v>370049780</v>
          </cell>
          <cell r="K24021" t="str">
            <v>CL119470</v>
          </cell>
        </row>
        <row r="24022">
          <cell r="I24022" t="str">
            <v>LXYZCNL00R0729196</v>
          </cell>
          <cell r="J24022">
            <v>370049784</v>
          </cell>
          <cell r="K24022" t="str">
            <v>CL119470</v>
          </cell>
        </row>
        <row r="24023">
          <cell r="I24023" t="str">
            <v>L9NACSEJ9S1205355</v>
          </cell>
          <cell r="J24023">
            <v>370049785</v>
          </cell>
          <cell r="K24023" t="str">
            <v>CL120042</v>
          </cell>
        </row>
        <row r="24024">
          <cell r="I24024" t="str">
            <v>LRPRPJ1D7RA000233</v>
          </cell>
          <cell r="J24024">
            <v>370049786</v>
          </cell>
          <cell r="K24024" t="str">
            <v>CL111231</v>
          </cell>
        </row>
        <row r="24025">
          <cell r="I24025" t="str">
            <v>L5DPCKK84SF600051</v>
          </cell>
          <cell r="J24025">
            <v>370049789</v>
          </cell>
          <cell r="K24025" t="str">
            <v>CL116554</v>
          </cell>
        </row>
        <row r="24026">
          <cell r="I24026" t="str">
            <v>L9NACSEJ1S1205365</v>
          </cell>
          <cell r="J24026">
            <v>370049790</v>
          </cell>
          <cell r="K24026" t="str">
            <v>CL116554</v>
          </cell>
        </row>
        <row r="24027">
          <cell r="I24027" t="str">
            <v>LCELDSZL7R6001344</v>
          </cell>
          <cell r="J24027">
            <v>370049791</v>
          </cell>
          <cell r="K24027" t="str">
            <v>CL117418</v>
          </cell>
        </row>
        <row r="24028">
          <cell r="I24028" t="str">
            <v>LXYZCML02R0249588</v>
          </cell>
          <cell r="J24028">
            <v>370049792</v>
          </cell>
          <cell r="K24028" t="str">
            <v>CL117418</v>
          </cell>
        </row>
        <row r="24029">
          <cell r="I24029" t="str">
            <v>LRPRAM102RA027419</v>
          </cell>
          <cell r="J24029">
            <v>370049793</v>
          </cell>
          <cell r="K24029" t="str">
            <v>CL117418</v>
          </cell>
        </row>
        <row r="24030">
          <cell r="I24030" t="str">
            <v>LB430Y5J8RC031880</v>
          </cell>
          <cell r="J24030">
            <v>410001651</v>
          </cell>
          <cell r="K24030" t="str">
            <v>CL118454</v>
          </cell>
        </row>
        <row r="24031">
          <cell r="I24031" t="str">
            <v>LB425YBAXRC024303</v>
          </cell>
          <cell r="J24031">
            <v>410001641</v>
          </cell>
          <cell r="K24031" t="str">
            <v>CL118454</v>
          </cell>
        </row>
        <row r="24032">
          <cell r="I24032" t="str">
            <v>LB430Y5J9RC031869</v>
          </cell>
          <cell r="J24032">
            <v>410001746</v>
          </cell>
          <cell r="K24032" t="str">
            <v>CL118454</v>
          </cell>
        </row>
        <row r="24033">
          <cell r="I24033" t="str">
            <v>LB425YBA5RC024287</v>
          </cell>
          <cell r="J24033">
            <v>410001699</v>
          </cell>
          <cell r="K24033" t="str">
            <v>CL118454</v>
          </cell>
        </row>
        <row r="24034">
          <cell r="I24034" t="str">
            <v>LFFWHV4DXP1901513</v>
          </cell>
          <cell r="J24034">
            <v>410001696</v>
          </cell>
          <cell r="K24034" t="str">
            <v>CL126155</v>
          </cell>
        </row>
        <row r="24035">
          <cell r="I24035" t="str">
            <v>L5DPCKK89RF902185</v>
          </cell>
          <cell r="J24035">
            <v>410001688</v>
          </cell>
          <cell r="K24035" t="str">
            <v>CL126137</v>
          </cell>
        </row>
        <row r="24036">
          <cell r="I24036" t="str">
            <v>LFFWHV4D5R1900286</v>
          </cell>
          <cell r="J24036">
            <v>410001754</v>
          </cell>
          <cell r="K24036" t="str">
            <v>CL126307</v>
          </cell>
        </row>
        <row r="24037">
          <cell r="I24037" t="str">
            <v>LCEPDNL57R6000546</v>
          </cell>
          <cell r="J24037">
            <v>410001578</v>
          </cell>
          <cell r="K24037" t="str">
            <v>CL118454</v>
          </cell>
        </row>
        <row r="24038">
          <cell r="I24038" t="str">
            <v>LFFWHV4D7P1901372</v>
          </cell>
          <cell r="J24038">
            <v>410001336</v>
          </cell>
          <cell r="K24038" t="str">
            <v>SK110992</v>
          </cell>
        </row>
        <row r="24039">
          <cell r="I24039" t="str">
            <v>VBKJPE409RN048232</v>
          </cell>
          <cell r="J24039">
            <v>410001606</v>
          </cell>
          <cell r="K24039" t="str">
            <v>CL118454</v>
          </cell>
        </row>
        <row r="24040">
          <cell r="I24040" t="str">
            <v>L9NACSXC4R1100845</v>
          </cell>
          <cell r="J24040">
            <v>410001603</v>
          </cell>
          <cell r="K24040" t="str">
            <v>CL118454</v>
          </cell>
        </row>
        <row r="24041">
          <cell r="I24041" t="str">
            <v>LCELDSZL2R6000490</v>
          </cell>
          <cell r="J24041">
            <v>410001483</v>
          </cell>
          <cell r="K24041" t="str">
            <v>CL118454</v>
          </cell>
        </row>
        <row r="24042">
          <cell r="I24042" t="str">
            <v>LCEPDPL1XR6001876</v>
          </cell>
          <cell r="J24042">
            <v>370049813</v>
          </cell>
          <cell r="K24042" t="str">
            <v>CL100728</v>
          </cell>
        </row>
        <row r="24043">
          <cell r="I24043" t="str">
            <v>LRPRPLJA5RA001530</v>
          </cell>
          <cell r="J24043">
            <v>370048826</v>
          </cell>
          <cell r="K24043" t="str">
            <v>SK115175</v>
          </cell>
        </row>
        <row r="24044">
          <cell r="I24044" t="str">
            <v>LXYJCML00P0268442</v>
          </cell>
          <cell r="J24044">
            <v>370049738</v>
          </cell>
          <cell r="K24044" t="str">
            <v>SK115354</v>
          </cell>
        </row>
        <row r="24045">
          <cell r="I24045" t="str">
            <v>L5DPCKK81RF990455</v>
          </cell>
          <cell r="J24045">
            <v>370049861</v>
          </cell>
          <cell r="K24045" t="str">
            <v>CL126018</v>
          </cell>
        </row>
        <row r="24046">
          <cell r="I24046" t="str">
            <v>LXYZCML06R0243311</v>
          </cell>
          <cell r="J24046">
            <v>370049865</v>
          </cell>
          <cell r="K24046" t="str">
            <v>CL124526</v>
          </cell>
        </row>
        <row r="24047">
          <cell r="I24047" t="str">
            <v>LKXYCKL05R0001082</v>
          </cell>
          <cell r="J24047">
            <v>370049931</v>
          </cell>
          <cell r="K24047" t="str">
            <v>CL101016</v>
          </cell>
        </row>
        <row r="24048">
          <cell r="I24048" t="str">
            <v>LB412P2G5RC031596</v>
          </cell>
          <cell r="J24048">
            <v>370049944</v>
          </cell>
          <cell r="K24048" t="str">
            <v>CL111231</v>
          </cell>
        </row>
        <row r="24049">
          <cell r="I24049" t="str">
            <v>SC4TCKV08R1200036</v>
          </cell>
          <cell r="J24049">
            <v>370049953</v>
          </cell>
          <cell r="K24049" t="str">
            <v>CL100282</v>
          </cell>
        </row>
        <row r="24050">
          <cell r="I24050" t="str">
            <v>L9NACSEJ2S1205231</v>
          </cell>
          <cell r="J24050">
            <v>370049963</v>
          </cell>
          <cell r="K24050" t="str">
            <v>CL101571</v>
          </cell>
        </row>
        <row r="24051">
          <cell r="I24051" t="str">
            <v>LXYZCNL01R0248258</v>
          </cell>
          <cell r="J24051">
            <v>370049990</v>
          </cell>
          <cell r="K24051" t="str">
            <v>SK115484</v>
          </cell>
        </row>
        <row r="24052">
          <cell r="I24052" t="str">
            <v>L5DPCKK86SF600004</v>
          </cell>
          <cell r="J24052">
            <v>370049997</v>
          </cell>
          <cell r="K24052" t="str">
            <v>CL117186</v>
          </cell>
        </row>
        <row r="24053">
          <cell r="I24053" t="str">
            <v>LXYZCNL0XR0714253</v>
          </cell>
          <cell r="J24053">
            <v>370050014</v>
          </cell>
          <cell r="K24053" t="str">
            <v>CL122404</v>
          </cell>
        </row>
        <row r="24054">
          <cell r="I24054" t="str">
            <v>LKXYCKL00R0001409</v>
          </cell>
          <cell r="J24054">
            <v>370050020</v>
          </cell>
          <cell r="K24054" t="str">
            <v>CL117987</v>
          </cell>
        </row>
        <row r="24055">
          <cell r="I24055" t="str">
            <v>LLCLYL703RA105418</v>
          </cell>
          <cell r="J24055">
            <v>370050032</v>
          </cell>
          <cell r="K24055" t="str">
            <v>CL122273</v>
          </cell>
        </row>
        <row r="24056">
          <cell r="I24056" t="str">
            <v>LKXYCKL02P0053704</v>
          </cell>
          <cell r="J24056">
            <v>370050045</v>
          </cell>
          <cell r="K24056" t="str">
            <v>CL100282</v>
          </cell>
        </row>
        <row r="24057">
          <cell r="I24057" t="str">
            <v>LXYZCML03R0243363</v>
          </cell>
          <cell r="J24057">
            <v>370050057</v>
          </cell>
          <cell r="K24057" t="str">
            <v>CL124526</v>
          </cell>
        </row>
        <row r="24058">
          <cell r="I24058" t="str">
            <v>LXYZCNL07R0729180</v>
          </cell>
          <cell r="J24058">
            <v>370050061</v>
          </cell>
          <cell r="K24058" t="str">
            <v>CL123682</v>
          </cell>
        </row>
        <row r="24059">
          <cell r="I24059" t="str">
            <v>LXYZCNL03R0729094</v>
          </cell>
          <cell r="J24059">
            <v>370050075</v>
          </cell>
          <cell r="K24059" t="str">
            <v>CL126023</v>
          </cell>
        </row>
        <row r="24060">
          <cell r="I24060" t="str">
            <v>LFFWHV4D8P1901767</v>
          </cell>
          <cell r="J24060">
            <v>370050078</v>
          </cell>
          <cell r="K24060" t="str">
            <v>CL109023</v>
          </cell>
        </row>
        <row r="24061">
          <cell r="I24061" t="str">
            <v>LXYZCNL00R0714259</v>
          </cell>
          <cell r="J24061">
            <v>370050087</v>
          </cell>
          <cell r="K24061" t="str">
            <v>CL118416</v>
          </cell>
        </row>
        <row r="24062">
          <cell r="I24062" t="str">
            <v>LXYZCNL04R0714247</v>
          </cell>
          <cell r="J24062">
            <v>370050088</v>
          </cell>
          <cell r="K24062" t="str">
            <v>CL118416</v>
          </cell>
        </row>
        <row r="24063">
          <cell r="I24063" t="str">
            <v>LXYZCML03R0229401</v>
          </cell>
          <cell r="J24063">
            <v>370050089</v>
          </cell>
          <cell r="K24063" t="str">
            <v>CL118416</v>
          </cell>
        </row>
        <row r="24064">
          <cell r="I24064" t="str">
            <v>L9NACSEJ9S1205193</v>
          </cell>
          <cell r="J24064">
            <v>370049864</v>
          </cell>
          <cell r="K24064" t="str">
            <v>CL112722</v>
          </cell>
        </row>
        <row r="24065">
          <cell r="I24065" t="str">
            <v>VBKTU9404PM858461</v>
          </cell>
          <cell r="J24065">
            <v>370050095</v>
          </cell>
          <cell r="K24065" t="str">
            <v>CL123904</v>
          </cell>
        </row>
        <row r="24066">
          <cell r="I24066" t="str">
            <v>MBLKCR018SGN01550</v>
          </cell>
          <cell r="J24066">
            <v>370045381</v>
          </cell>
          <cell r="K24066" t="str">
            <v>CL127068</v>
          </cell>
        </row>
        <row r="24067">
          <cell r="I24067" t="str">
            <v>LXYJCNL03R0229563</v>
          </cell>
          <cell r="J24067">
            <v>370046568</v>
          </cell>
          <cell r="K24067" t="str">
            <v>CL101281</v>
          </cell>
        </row>
        <row r="24068">
          <cell r="I24068" t="str">
            <v>LRPRPJ1D2RA000253</v>
          </cell>
          <cell r="J24068">
            <v>370046567</v>
          </cell>
          <cell r="K24068" t="str">
            <v>CL101281</v>
          </cell>
        </row>
        <row r="24069">
          <cell r="I24069" t="str">
            <v>L5DPCKK81RF990214</v>
          </cell>
          <cell r="J24069">
            <v>370045980</v>
          </cell>
          <cell r="K24069" t="str">
            <v>CL101281</v>
          </cell>
        </row>
        <row r="24070">
          <cell r="I24070" t="str">
            <v>LXYJCML08R0728854</v>
          </cell>
          <cell r="J24070">
            <v>370046073</v>
          </cell>
          <cell r="K24070" t="str">
            <v>CL109544</v>
          </cell>
        </row>
        <row r="24071">
          <cell r="I24071" t="str">
            <v>L5DPCKK88RF001034</v>
          </cell>
          <cell r="J24071">
            <v>370046086</v>
          </cell>
          <cell r="K24071" t="str">
            <v>CL109544</v>
          </cell>
        </row>
        <row r="24072">
          <cell r="I24072" t="str">
            <v>LRPRPJ1D8RA000578</v>
          </cell>
          <cell r="J24072">
            <v>370046142</v>
          </cell>
          <cell r="K24072" t="str">
            <v>CL109544</v>
          </cell>
        </row>
        <row r="24073">
          <cell r="I24073" t="str">
            <v>LKXYCKL00R0001149</v>
          </cell>
          <cell r="J24073">
            <v>370046239</v>
          </cell>
          <cell r="K24073" t="str">
            <v>CL109544</v>
          </cell>
        </row>
        <row r="24074">
          <cell r="I24074" t="str">
            <v>LXYJCML00R0728766</v>
          </cell>
          <cell r="J24074">
            <v>370046268</v>
          </cell>
          <cell r="K24074" t="str">
            <v>CL109544</v>
          </cell>
        </row>
        <row r="24075">
          <cell r="I24075" t="str">
            <v>LKXYCKL08R0001058</v>
          </cell>
          <cell r="J24075">
            <v>370046269</v>
          </cell>
          <cell r="K24075" t="str">
            <v>CL109544</v>
          </cell>
        </row>
        <row r="24076">
          <cell r="I24076" t="str">
            <v>LXYZCNL08R0229187</v>
          </cell>
          <cell r="J24076">
            <v>370046328</v>
          </cell>
          <cell r="K24076" t="str">
            <v>CL109544</v>
          </cell>
        </row>
        <row r="24077">
          <cell r="I24077" t="str">
            <v>LKXYCKL07P0054007</v>
          </cell>
          <cell r="J24077">
            <v>370043283</v>
          </cell>
          <cell r="K24077" t="str">
            <v>SK113441</v>
          </cell>
        </row>
        <row r="24078">
          <cell r="I24078" t="str">
            <v>LXYJCML03P0268435</v>
          </cell>
          <cell r="J24078">
            <v>370046355</v>
          </cell>
          <cell r="K24078" t="str">
            <v>CL000092</v>
          </cell>
        </row>
        <row r="24079">
          <cell r="I24079" t="str">
            <v>LRPRPLJA3RA001249</v>
          </cell>
          <cell r="J24079">
            <v>370046424</v>
          </cell>
          <cell r="K24079" t="str">
            <v>CL000092</v>
          </cell>
        </row>
        <row r="24080">
          <cell r="I24080" t="str">
            <v>LB425YBA1RC026554</v>
          </cell>
          <cell r="J24080">
            <v>370046626</v>
          </cell>
          <cell r="K24080" t="str">
            <v>CL000092</v>
          </cell>
        </row>
        <row r="24081">
          <cell r="I24081" t="str">
            <v>LB430Y5J2RC032085</v>
          </cell>
          <cell r="J24081">
            <v>370046034</v>
          </cell>
          <cell r="K24081" t="str">
            <v>CL111714</v>
          </cell>
        </row>
        <row r="24082">
          <cell r="I24082" t="str">
            <v>L5DPCKK88RF990212</v>
          </cell>
          <cell r="J24082">
            <v>370046035</v>
          </cell>
          <cell r="K24082" t="str">
            <v>CL111714</v>
          </cell>
        </row>
        <row r="24083">
          <cell r="I24083" t="str">
            <v>L5DPCKK80NA010494</v>
          </cell>
          <cell r="J24083">
            <v>370046116</v>
          </cell>
          <cell r="K24083" t="str">
            <v>CL111714</v>
          </cell>
        </row>
        <row r="24084">
          <cell r="I24084" t="str">
            <v>L9NACSEJ7R1200746</v>
          </cell>
          <cell r="J24084">
            <v>370046293</v>
          </cell>
          <cell r="K24084" t="str">
            <v>CL111714</v>
          </cell>
        </row>
        <row r="24085">
          <cell r="I24085" t="str">
            <v>LXYZCML09R0249524</v>
          </cell>
          <cell r="J24085">
            <v>370046295</v>
          </cell>
          <cell r="K24085" t="str">
            <v>CL111714</v>
          </cell>
        </row>
        <row r="24086">
          <cell r="I24086" t="str">
            <v>LKXYCKL07P0053939</v>
          </cell>
          <cell r="J24086">
            <v>370046662</v>
          </cell>
          <cell r="K24086" t="str">
            <v>CL111714</v>
          </cell>
        </row>
        <row r="24087">
          <cell r="I24087" t="str">
            <v>LF3HDN004RG000061</v>
          </cell>
          <cell r="J24087">
            <v>370046663</v>
          </cell>
          <cell r="K24087" t="str">
            <v>CL111714</v>
          </cell>
        </row>
        <row r="24088">
          <cell r="I24088" t="str">
            <v>L5DPCKK81RF990245</v>
          </cell>
          <cell r="J24088">
            <v>370046300</v>
          </cell>
          <cell r="K24088" t="str">
            <v>CL102226</v>
          </cell>
        </row>
        <row r="24089">
          <cell r="I24089" t="str">
            <v>L5DPCKK85RF990216</v>
          </cell>
          <cell r="J24089">
            <v>370046303</v>
          </cell>
          <cell r="K24089" t="str">
            <v>CL102226</v>
          </cell>
        </row>
        <row r="24090">
          <cell r="I24090" t="str">
            <v>LB430Y5J5RC031917</v>
          </cell>
          <cell r="J24090">
            <v>370046451</v>
          </cell>
          <cell r="K24090" t="str">
            <v>CL102226</v>
          </cell>
        </row>
        <row r="24091">
          <cell r="I24091" t="str">
            <v>L9NAFWEM2R1601324</v>
          </cell>
          <cell r="J24091">
            <v>370046565</v>
          </cell>
          <cell r="K24091" t="str">
            <v>CL102226</v>
          </cell>
        </row>
        <row r="24092">
          <cell r="I24092" t="str">
            <v>LLCLYL705PA105059</v>
          </cell>
          <cell r="J24092">
            <v>370046507</v>
          </cell>
          <cell r="K24092" t="str">
            <v>CL100507</v>
          </cell>
        </row>
        <row r="24093">
          <cell r="I24093" t="str">
            <v>LLCLYL706RA105252</v>
          </cell>
          <cell r="J24093">
            <v>370046508</v>
          </cell>
          <cell r="K24093" t="str">
            <v>CL100507</v>
          </cell>
        </row>
        <row r="24094">
          <cell r="I24094" t="str">
            <v>LLCLYL703PA105318</v>
          </cell>
          <cell r="J24094">
            <v>370046511</v>
          </cell>
          <cell r="K24094" t="str">
            <v>CL100507</v>
          </cell>
        </row>
        <row r="24095">
          <cell r="I24095" t="str">
            <v>LLCLYL70XRA102760</v>
          </cell>
          <cell r="J24095">
            <v>370046514</v>
          </cell>
          <cell r="K24095" t="str">
            <v>CL100507</v>
          </cell>
        </row>
        <row r="24096">
          <cell r="I24096" t="str">
            <v>LLCLYL706RA105221</v>
          </cell>
          <cell r="J24096">
            <v>370044575</v>
          </cell>
          <cell r="K24096" t="str">
            <v>CL117563</v>
          </cell>
        </row>
        <row r="24097">
          <cell r="I24097" t="str">
            <v>SC4YDTKH4R1200246</v>
          </cell>
          <cell r="J24097">
            <v>370050097</v>
          </cell>
          <cell r="K24097" t="str">
            <v>SK115423</v>
          </cell>
        </row>
        <row r="24098">
          <cell r="I24098" t="str">
            <v>LXYZCML04R0249625</v>
          </cell>
          <cell r="J24098">
            <v>370048623</v>
          </cell>
          <cell r="K24098" t="str">
            <v>SK115116</v>
          </cell>
        </row>
        <row r="24099">
          <cell r="I24099" t="str">
            <v>LW8HDMZ64PW005114</v>
          </cell>
          <cell r="J24099">
            <v>370049747</v>
          </cell>
          <cell r="K24099" t="str">
            <v>CL126018</v>
          </cell>
        </row>
        <row r="24100">
          <cell r="I24100" t="str">
            <v>LXYZCNL02R0241934</v>
          </cell>
          <cell r="J24100">
            <v>370047793</v>
          </cell>
          <cell r="K24100" t="str">
            <v>CL000036</v>
          </cell>
        </row>
        <row r="24101">
          <cell r="I24101" t="str">
            <v>LXYZCNL02R0729166</v>
          </cell>
          <cell r="J24101">
            <v>370048183</v>
          </cell>
          <cell r="K24101" t="str">
            <v>CL000036</v>
          </cell>
        </row>
        <row r="24102">
          <cell r="I24102" t="str">
            <v>LRPRPLJA7RA001206</v>
          </cell>
          <cell r="J24102">
            <v>370048598</v>
          </cell>
          <cell r="K24102" t="str">
            <v>CL000036</v>
          </cell>
        </row>
        <row r="24103">
          <cell r="I24103" t="str">
            <v>LXYZCNL04R0729170</v>
          </cell>
          <cell r="J24103">
            <v>370048797</v>
          </cell>
          <cell r="K24103" t="str">
            <v>CL000036</v>
          </cell>
        </row>
        <row r="24104">
          <cell r="I24104" t="str">
            <v>LXYJCNL07R0229744</v>
          </cell>
          <cell r="J24104">
            <v>370048990</v>
          </cell>
          <cell r="K24104" t="str">
            <v>CL000036</v>
          </cell>
        </row>
        <row r="24105">
          <cell r="I24105" t="str">
            <v>LLCLYL703RA102292</v>
          </cell>
          <cell r="J24105">
            <v>370047794</v>
          </cell>
          <cell r="K24105" t="str">
            <v>CL000078</v>
          </cell>
        </row>
        <row r="24106">
          <cell r="I24106" t="str">
            <v>LLCLPMCA0RA103004</v>
          </cell>
          <cell r="J24106">
            <v>370047795</v>
          </cell>
          <cell r="K24106" t="str">
            <v>CL000078</v>
          </cell>
        </row>
        <row r="24107">
          <cell r="I24107" t="str">
            <v>L9NACSXC4R1301323</v>
          </cell>
          <cell r="J24107">
            <v>370047796</v>
          </cell>
          <cell r="K24107" t="str">
            <v>CL000078</v>
          </cell>
        </row>
        <row r="24108">
          <cell r="I24108" t="str">
            <v>VBKJPC401RN074537</v>
          </cell>
          <cell r="J24108">
            <v>370047841</v>
          </cell>
          <cell r="K24108" t="str">
            <v>CL000078</v>
          </cell>
        </row>
        <row r="24109">
          <cell r="I24109" t="str">
            <v>L9NACSXC7R1300053</v>
          </cell>
          <cell r="J24109">
            <v>370047962</v>
          </cell>
          <cell r="K24109" t="str">
            <v>CL000078</v>
          </cell>
        </row>
        <row r="24110">
          <cell r="I24110" t="str">
            <v>LXYZCNL0XR0729125</v>
          </cell>
          <cell r="J24110">
            <v>370048081</v>
          </cell>
          <cell r="K24110" t="str">
            <v>CL000078</v>
          </cell>
        </row>
        <row r="24111">
          <cell r="I24111" t="str">
            <v>LLCLPMCA5RA103063</v>
          </cell>
          <cell r="J24111">
            <v>370048184</v>
          </cell>
          <cell r="K24111" t="str">
            <v>CL000078</v>
          </cell>
        </row>
        <row r="24112">
          <cell r="I24112" t="str">
            <v>LRPRAM105RA027382</v>
          </cell>
          <cell r="J24112">
            <v>370048200</v>
          </cell>
          <cell r="K24112" t="str">
            <v>CL000078</v>
          </cell>
        </row>
        <row r="24113">
          <cell r="I24113" t="str">
            <v>L9NACSXC5R1300097</v>
          </cell>
          <cell r="J24113">
            <v>370048202</v>
          </cell>
          <cell r="K24113" t="str">
            <v>CL000078</v>
          </cell>
        </row>
        <row r="24114">
          <cell r="I24114" t="str">
            <v>LXYZCML01R0249680</v>
          </cell>
          <cell r="J24114">
            <v>370048314</v>
          </cell>
          <cell r="K24114" t="str">
            <v>CL000078</v>
          </cell>
        </row>
        <row r="24115">
          <cell r="I24115" t="str">
            <v>L9NACSXC7R1300019</v>
          </cell>
          <cell r="J24115">
            <v>370048316</v>
          </cell>
          <cell r="K24115" t="str">
            <v>CL000078</v>
          </cell>
        </row>
        <row r="24116">
          <cell r="I24116" t="str">
            <v>LXYZCML05P0241403</v>
          </cell>
          <cell r="J24116">
            <v>370048318</v>
          </cell>
          <cell r="K24116" t="str">
            <v>CL000078</v>
          </cell>
        </row>
        <row r="24117">
          <cell r="I24117" t="str">
            <v>LLCLYL701RA105501</v>
          </cell>
          <cell r="J24117">
            <v>370048319</v>
          </cell>
          <cell r="K24117" t="str">
            <v>CL000078</v>
          </cell>
        </row>
        <row r="24118">
          <cell r="I24118" t="str">
            <v>L9NACKW30R1902648</v>
          </cell>
          <cell r="J24118">
            <v>370048402</v>
          </cell>
          <cell r="K24118" t="str">
            <v>CL000078</v>
          </cell>
        </row>
        <row r="24119">
          <cell r="I24119" t="str">
            <v>LXYZCNL01R0714304</v>
          </cell>
          <cell r="J24119">
            <v>370048545</v>
          </cell>
          <cell r="K24119" t="str">
            <v>CL000078</v>
          </cell>
        </row>
        <row r="24120">
          <cell r="I24120" t="str">
            <v>LLCLYL707RA105258</v>
          </cell>
          <cell r="J24120">
            <v>370048570</v>
          </cell>
          <cell r="K24120" t="str">
            <v>CL000078</v>
          </cell>
        </row>
        <row r="24121">
          <cell r="I24121" t="str">
            <v>LXYJCNL08R0268018</v>
          </cell>
          <cell r="J24121">
            <v>370048575</v>
          </cell>
          <cell r="K24121" t="str">
            <v>CL000078</v>
          </cell>
        </row>
        <row r="24122">
          <cell r="I24122" t="str">
            <v>LB412P2G8RC026229</v>
          </cell>
          <cell r="J24122">
            <v>370048577</v>
          </cell>
          <cell r="K24122" t="str">
            <v>CL000078</v>
          </cell>
        </row>
        <row r="24123">
          <cell r="I24123" t="str">
            <v>LLCLPMCA8RA102974</v>
          </cell>
          <cell r="J24123">
            <v>370048584</v>
          </cell>
          <cell r="K24123" t="str">
            <v>CL000078</v>
          </cell>
        </row>
        <row r="24124">
          <cell r="I24124" t="str">
            <v>LLCLYL708RA102790</v>
          </cell>
          <cell r="J24124">
            <v>370048587</v>
          </cell>
          <cell r="K24124" t="str">
            <v>CL000078</v>
          </cell>
        </row>
        <row r="24125">
          <cell r="I24125" t="str">
            <v>LLCLYL706RA102738</v>
          </cell>
          <cell r="J24125">
            <v>370048590</v>
          </cell>
          <cell r="K24125" t="str">
            <v>CL000078</v>
          </cell>
        </row>
        <row r="24126">
          <cell r="I24126" t="str">
            <v>LLCLYL705RA105193</v>
          </cell>
          <cell r="J24126">
            <v>370048594</v>
          </cell>
          <cell r="K24126" t="str">
            <v>CL000078</v>
          </cell>
        </row>
        <row r="24127">
          <cell r="I24127" t="str">
            <v>LXYJCNL00R0268143</v>
          </cell>
          <cell r="J24127">
            <v>370048595</v>
          </cell>
          <cell r="K24127" t="str">
            <v>CL000078</v>
          </cell>
        </row>
        <row r="24128">
          <cell r="I24128" t="str">
            <v>LLCLYL708RA105625</v>
          </cell>
          <cell r="J24128">
            <v>370048596</v>
          </cell>
          <cell r="K24128" t="str">
            <v>CL000078</v>
          </cell>
        </row>
        <row r="24129">
          <cell r="I24129" t="str">
            <v>LB412P2G8RC091548</v>
          </cell>
          <cell r="J24129">
            <v>370048597</v>
          </cell>
          <cell r="K24129" t="str">
            <v>CL000078</v>
          </cell>
        </row>
        <row r="24130">
          <cell r="I24130" t="str">
            <v>LRPRAM108RA027411</v>
          </cell>
          <cell r="J24130">
            <v>370048646</v>
          </cell>
          <cell r="K24130" t="str">
            <v>CL000078</v>
          </cell>
        </row>
        <row r="24131">
          <cell r="I24131" t="str">
            <v>LRPRAM104SA000129</v>
          </cell>
          <cell r="J24131">
            <v>370048656</v>
          </cell>
          <cell r="K24131" t="str">
            <v>CL000078</v>
          </cell>
        </row>
        <row r="24132">
          <cell r="I24132" t="str">
            <v>LXYZCML05R0249701</v>
          </cell>
          <cell r="J24132">
            <v>370048724</v>
          </cell>
          <cell r="K24132" t="str">
            <v>CL000078</v>
          </cell>
        </row>
        <row r="24133">
          <cell r="I24133" t="str">
            <v>LXYZCNL00R0729179</v>
          </cell>
          <cell r="J24133">
            <v>370048726</v>
          </cell>
          <cell r="K24133" t="str">
            <v>CL000078</v>
          </cell>
        </row>
        <row r="24134">
          <cell r="I24134" t="str">
            <v>LXYZCNL00R0729117</v>
          </cell>
          <cell r="J24134">
            <v>370048742</v>
          </cell>
          <cell r="K24134" t="str">
            <v>CL000078</v>
          </cell>
        </row>
        <row r="24135">
          <cell r="I24135" t="str">
            <v>LXYZCML0XR0249662</v>
          </cell>
          <cell r="J24135">
            <v>370048744</v>
          </cell>
          <cell r="K24135" t="str">
            <v>CL000078</v>
          </cell>
        </row>
        <row r="24136">
          <cell r="I24136" t="str">
            <v>LXYZCML04R0229374</v>
          </cell>
          <cell r="J24136">
            <v>370048796</v>
          </cell>
          <cell r="K24136" t="str">
            <v>CL000078</v>
          </cell>
        </row>
        <row r="24137">
          <cell r="I24137" t="str">
            <v>LXYZCML01R0249615</v>
          </cell>
          <cell r="J24137">
            <v>370048863</v>
          </cell>
          <cell r="K24137" t="str">
            <v>CL000078</v>
          </cell>
        </row>
        <row r="24138">
          <cell r="I24138" t="str">
            <v>LXYZCML04R0729230</v>
          </cell>
          <cell r="J24138">
            <v>370048864</v>
          </cell>
          <cell r="K24138" t="str">
            <v>CL000078</v>
          </cell>
        </row>
        <row r="24139">
          <cell r="I24139" t="str">
            <v>LXYZCML07R0249683</v>
          </cell>
          <cell r="J24139">
            <v>370048873</v>
          </cell>
          <cell r="K24139" t="str">
            <v>CL000078</v>
          </cell>
        </row>
        <row r="24140">
          <cell r="I24140" t="str">
            <v>LXYZCML05R0249682</v>
          </cell>
          <cell r="J24140">
            <v>370048877</v>
          </cell>
          <cell r="K24140" t="str">
            <v>CL000078</v>
          </cell>
        </row>
        <row r="24141">
          <cell r="I24141" t="str">
            <v>LF3HDN000RG002101</v>
          </cell>
          <cell r="J24141">
            <v>370048991</v>
          </cell>
          <cell r="K24141" t="str">
            <v>CL000078</v>
          </cell>
        </row>
        <row r="24142">
          <cell r="I24142" t="str">
            <v>LRPRAM105SA000124</v>
          </cell>
          <cell r="J24142">
            <v>370049051</v>
          </cell>
          <cell r="K24142" t="str">
            <v>CL000078</v>
          </cell>
        </row>
        <row r="24143">
          <cell r="I24143" t="str">
            <v>LXYZCNL09R0242000</v>
          </cell>
          <cell r="J24143">
            <v>370049052</v>
          </cell>
          <cell r="K24143" t="str">
            <v>CL000078</v>
          </cell>
        </row>
        <row r="24144">
          <cell r="I24144" t="str">
            <v>LXYZCML07R0249697</v>
          </cell>
          <cell r="J24144">
            <v>370049053</v>
          </cell>
          <cell r="K24144" t="str">
            <v>CL000078</v>
          </cell>
        </row>
        <row r="24145">
          <cell r="I24145" t="str">
            <v>LXYJCML06S0610839</v>
          </cell>
          <cell r="J24145">
            <v>370049054</v>
          </cell>
          <cell r="K24145" t="str">
            <v>CL000078</v>
          </cell>
        </row>
        <row r="24146">
          <cell r="I24146" t="str">
            <v>LRPRAM105RA027351</v>
          </cell>
          <cell r="J24146">
            <v>370049055</v>
          </cell>
          <cell r="K24146" t="str">
            <v>CL000078</v>
          </cell>
        </row>
        <row r="24147">
          <cell r="I24147" t="str">
            <v>LW8HDMZ68RW047918</v>
          </cell>
          <cell r="J24147">
            <v>370049056</v>
          </cell>
          <cell r="K24147" t="str">
            <v>CL000078</v>
          </cell>
        </row>
        <row r="24148">
          <cell r="I24148" t="str">
            <v>L9NACSXC0R1301321</v>
          </cell>
          <cell r="J24148">
            <v>370049087</v>
          </cell>
          <cell r="K24148" t="str">
            <v>CL000078</v>
          </cell>
        </row>
        <row r="24149">
          <cell r="I24149" t="str">
            <v>L9NACSXC6R1100863</v>
          </cell>
          <cell r="J24149">
            <v>370049177</v>
          </cell>
          <cell r="K24149" t="str">
            <v>CL000078</v>
          </cell>
        </row>
        <row r="24150">
          <cell r="I24150" t="str">
            <v>LLCLYL702RA101358</v>
          </cell>
          <cell r="J24150">
            <v>370049618</v>
          </cell>
          <cell r="K24150" t="str">
            <v>CL000078</v>
          </cell>
        </row>
        <row r="24151">
          <cell r="I24151" t="str">
            <v>LLCLYL700RA102833</v>
          </cell>
          <cell r="J24151">
            <v>370049622</v>
          </cell>
          <cell r="K24151" t="str">
            <v>CL000078</v>
          </cell>
        </row>
        <row r="24152">
          <cell r="I24152" t="str">
            <v>LLCLPMCA9RA105740</v>
          </cell>
          <cell r="J24152">
            <v>370049625</v>
          </cell>
          <cell r="K24152" t="str">
            <v>CL000078</v>
          </cell>
        </row>
        <row r="24153">
          <cell r="I24153" t="str">
            <v>LKXYCKL09P0053750</v>
          </cell>
          <cell r="J24153">
            <v>370049626</v>
          </cell>
          <cell r="K24153" t="str">
            <v>CL000078</v>
          </cell>
        </row>
        <row r="24154">
          <cell r="I24154" t="str">
            <v>LLCLPMCA7RA105686</v>
          </cell>
          <cell r="J24154">
            <v>370049627</v>
          </cell>
          <cell r="K24154" t="str">
            <v>CL000078</v>
          </cell>
        </row>
        <row r="24155">
          <cell r="I24155" t="str">
            <v>LLCLYL705RA105517</v>
          </cell>
          <cell r="J24155">
            <v>370049629</v>
          </cell>
          <cell r="K24155" t="str">
            <v>CL000078</v>
          </cell>
        </row>
        <row r="24156">
          <cell r="I24156" t="str">
            <v>LB412P2G8RC091498</v>
          </cell>
          <cell r="J24156">
            <v>370049630</v>
          </cell>
          <cell r="K24156" t="str">
            <v>CL000078</v>
          </cell>
        </row>
        <row r="24157">
          <cell r="I24157" t="str">
            <v>LLCLYL709RA105486</v>
          </cell>
          <cell r="J24157">
            <v>370049631</v>
          </cell>
          <cell r="K24157" t="str">
            <v>CL000078</v>
          </cell>
        </row>
        <row r="24158">
          <cell r="I24158" t="str">
            <v>LXYZCNL07R0729146</v>
          </cell>
          <cell r="J24158">
            <v>370049637</v>
          </cell>
          <cell r="K24158" t="str">
            <v>CL000078</v>
          </cell>
        </row>
        <row r="24159">
          <cell r="I24159" t="str">
            <v>L9NACSXC2R1301370</v>
          </cell>
          <cell r="J24159">
            <v>370049639</v>
          </cell>
          <cell r="K24159" t="str">
            <v>CL000078</v>
          </cell>
        </row>
        <row r="24160">
          <cell r="I24160" t="str">
            <v>LXYZCML01R0249632</v>
          </cell>
          <cell r="J24160">
            <v>370049640</v>
          </cell>
          <cell r="K24160" t="str">
            <v>CL000078</v>
          </cell>
        </row>
        <row r="24161">
          <cell r="I24161" t="str">
            <v>L9NACSXC5R1101471</v>
          </cell>
          <cell r="J24161">
            <v>370049641</v>
          </cell>
          <cell r="K24161" t="str">
            <v>CL000078</v>
          </cell>
        </row>
        <row r="24162">
          <cell r="I24162" t="str">
            <v>L9NACSXC5R1301332</v>
          </cell>
          <cell r="J24162">
            <v>370049681</v>
          </cell>
          <cell r="K24162" t="str">
            <v>CL000078</v>
          </cell>
        </row>
        <row r="24163">
          <cell r="I24163" t="str">
            <v>LXYZCML08R0249689</v>
          </cell>
          <cell r="J24163">
            <v>370049748</v>
          </cell>
          <cell r="K24163" t="str">
            <v>CL000078</v>
          </cell>
        </row>
        <row r="24164">
          <cell r="I24164" t="str">
            <v>LXYZCML09R0249684</v>
          </cell>
          <cell r="J24164">
            <v>370049866</v>
          </cell>
          <cell r="K24164" t="str">
            <v>CL000078</v>
          </cell>
        </row>
        <row r="24165">
          <cell r="I24165" t="str">
            <v>LXYZCML09R0249703</v>
          </cell>
          <cell r="J24165">
            <v>370049867</v>
          </cell>
          <cell r="K24165" t="str">
            <v>CL000078</v>
          </cell>
        </row>
        <row r="24166">
          <cell r="I24166" t="str">
            <v>LXYZCML03R0249647</v>
          </cell>
          <cell r="J24166">
            <v>370049868</v>
          </cell>
          <cell r="K24166" t="str">
            <v>CL000078</v>
          </cell>
        </row>
        <row r="24167">
          <cell r="I24167" t="str">
            <v>LXYZCML00R0249671</v>
          </cell>
          <cell r="J24167">
            <v>370049869</v>
          </cell>
          <cell r="K24167" t="str">
            <v>CL000078</v>
          </cell>
        </row>
        <row r="24168">
          <cell r="I24168" t="str">
            <v>LXYZCML02R0249669</v>
          </cell>
          <cell r="J24168">
            <v>370049870</v>
          </cell>
          <cell r="K24168" t="str">
            <v>CL000078</v>
          </cell>
        </row>
        <row r="24169">
          <cell r="I24169" t="str">
            <v>LXYZCML06R0249710</v>
          </cell>
          <cell r="J24169">
            <v>370049871</v>
          </cell>
          <cell r="K24169" t="str">
            <v>CL000078</v>
          </cell>
        </row>
        <row r="24170">
          <cell r="I24170" t="str">
            <v>LXYZCML06R0249674</v>
          </cell>
          <cell r="J24170">
            <v>370049872</v>
          </cell>
          <cell r="K24170" t="str">
            <v>CL000078</v>
          </cell>
        </row>
        <row r="24171">
          <cell r="I24171" t="str">
            <v>LXYZCML00R0249704</v>
          </cell>
          <cell r="J24171">
            <v>370049873</v>
          </cell>
          <cell r="K24171" t="str">
            <v>CL000078</v>
          </cell>
        </row>
        <row r="24172">
          <cell r="I24172" t="str">
            <v>LXYZCML0XR0249676</v>
          </cell>
          <cell r="J24172">
            <v>370049874</v>
          </cell>
          <cell r="K24172" t="str">
            <v>CL000078</v>
          </cell>
        </row>
        <row r="24173">
          <cell r="I24173" t="str">
            <v>LXYZCML0XR0249645</v>
          </cell>
          <cell r="J24173">
            <v>370049875</v>
          </cell>
          <cell r="K24173" t="str">
            <v>CL000078</v>
          </cell>
        </row>
        <row r="24174">
          <cell r="I24174" t="str">
            <v>LXYZCML03R0249700</v>
          </cell>
          <cell r="J24174">
            <v>370049876</v>
          </cell>
          <cell r="K24174" t="str">
            <v>CL000078</v>
          </cell>
        </row>
        <row r="24175">
          <cell r="I24175" t="str">
            <v>LXYZCML08R0249708</v>
          </cell>
          <cell r="J24175">
            <v>370049877</v>
          </cell>
          <cell r="K24175" t="str">
            <v>CL000078</v>
          </cell>
        </row>
        <row r="24176">
          <cell r="I24176" t="str">
            <v>LXYZCML08R0249675</v>
          </cell>
          <cell r="J24176">
            <v>370049878</v>
          </cell>
          <cell r="K24176" t="str">
            <v>CL000078</v>
          </cell>
        </row>
        <row r="24177">
          <cell r="I24177" t="str">
            <v>LXYZCML03R0249681</v>
          </cell>
          <cell r="J24177">
            <v>370049879</v>
          </cell>
          <cell r="K24177" t="str">
            <v>CL000078</v>
          </cell>
        </row>
        <row r="24178">
          <cell r="I24178" t="str">
            <v>LXYZCML02R0249686</v>
          </cell>
          <cell r="J24178">
            <v>370049880</v>
          </cell>
          <cell r="K24178" t="str">
            <v>CL000078</v>
          </cell>
        </row>
        <row r="24179">
          <cell r="I24179" t="str">
            <v>LXYZCML09R0249698</v>
          </cell>
          <cell r="J24179">
            <v>370049881</v>
          </cell>
          <cell r="K24179" t="str">
            <v>CL000078</v>
          </cell>
        </row>
        <row r="24180">
          <cell r="I24180" t="str">
            <v>LXYZCML06R0249707</v>
          </cell>
          <cell r="J24180">
            <v>370049882</v>
          </cell>
          <cell r="K24180" t="str">
            <v>CL000078</v>
          </cell>
        </row>
        <row r="24181">
          <cell r="I24181" t="str">
            <v>LXYZCML05R0249696</v>
          </cell>
          <cell r="J24181">
            <v>370049883</v>
          </cell>
          <cell r="K24181" t="str">
            <v>CL000078</v>
          </cell>
        </row>
        <row r="24182">
          <cell r="I24182" t="str">
            <v>LXYZCML01R0249677</v>
          </cell>
          <cell r="J24182">
            <v>370049884</v>
          </cell>
          <cell r="K24182" t="str">
            <v>CL000078</v>
          </cell>
        </row>
        <row r="24183">
          <cell r="I24183" t="str">
            <v>LXYZCML04R0249690</v>
          </cell>
          <cell r="J24183">
            <v>370049885</v>
          </cell>
          <cell r="K24183" t="str">
            <v>CL000078</v>
          </cell>
        </row>
        <row r="24184">
          <cell r="I24184" t="str">
            <v>LXYZCML03R0249678</v>
          </cell>
          <cell r="J24184">
            <v>370049887</v>
          </cell>
          <cell r="K24184" t="str">
            <v>CL000078</v>
          </cell>
        </row>
        <row r="24185">
          <cell r="I24185" t="str">
            <v>LXYZCML07R0249621</v>
          </cell>
          <cell r="J24185">
            <v>370049888</v>
          </cell>
          <cell r="K24185" t="str">
            <v>CL000078</v>
          </cell>
        </row>
        <row r="24186">
          <cell r="I24186" t="str">
            <v>L5DPCKK84RF990448</v>
          </cell>
          <cell r="J24186">
            <v>370047798</v>
          </cell>
          <cell r="K24186" t="str">
            <v>CL100728</v>
          </cell>
        </row>
        <row r="24187">
          <cell r="I24187" t="str">
            <v>LXYJCNL03R0268069</v>
          </cell>
          <cell r="J24187">
            <v>370048219</v>
          </cell>
          <cell r="K24187" t="str">
            <v>CL100728</v>
          </cell>
        </row>
        <row r="24188">
          <cell r="I24188" t="str">
            <v>LFFWHV4D1R1900303</v>
          </cell>
          <cell r="J24188">
            <v>370048266</v>
          </cell>
          <cell r="K24188" t="str">
            <v>CL100728</v>
          </cell>
        </row>
        <row r="24189">
          <cell r="I24189" t="str">
            <v>L5DPCKK81RF990309</v>
          </cell>
          <cell r="J24189">
            <v>370048269</v>
          </cell>
          <cell r="K24189" t="str">
            <v>CL100728</v>
          </cell>
        </row>
        <row r="24190">
          <cell r="I24190" t="str">
            <v>LFFWHV4DXR1900266</v>
          </cell>
          <cell r="J24190">
            <v>370048271</v>
          </cell>
          <cell r="K24190" t="str">
            <v>CL100728</v>
          </cell>
        </row>
        <row r="24191">
          <cell r="I24191" t="str">
            <v>LB412P2G3RC026333</v>
          </cell>
          <cell r="J24191">
            <v>370048273</v>
          </cell>
          <cell r="K24191" t="str">
            <v>CL100728</v>
          </cell>
        </row>
        <row r="24192">
          <cell r="I24192" t="str">
            <v>LLCLYL70XRA100037</v>
          </cell>
          <cell r="J24192">
            <v>370048274</v>
          </cell>
          <cell r="K24192" t="str">
            <v>CL100728</v>
          </cell>
        </row>
        <row r="24193">
          <cell r="I24193" t="str">
            <v>LFFWHV4D1P1901514</v>
          </cell>
          <cell r="J24193">
            <v>370048276</v>
          </cell>
          <cell r="K24193" t="str">
            <v>CL100728</v>
          </cell>
        </row>
        <row r="24194">
          <cell r="I24194" t="str">
            <v>LLCLPMCA6RA105646</v>
          </cell>
          <cell r="J24194">
            <v>370048277</v>
          </cell>
          <cell r="K24194" t="str">
            <v>CL100728</v>
          </cell>
        </row>
        <row r="24195">
          <cell r="I24195" t="str">
            <v>LFFWHV4D2R1900360</v>
          </cell>
          <cell r="J24195">
            <v>370048278</v>
          </cell>
          <cell r="K24195" t="str">
            <v>CL100728</v>
          </cell>
        </row>
        <row r="24196">
          <cell r="I24196" t="str">
            <v>LFFWHV4D9R1900260</v>
          </cell>
          <cell r="J24196">
            <v>370048280</v>
          </cell>
          <cell r="K24196" t="str">
            <v>CL100728</v>
          </cell>
        </row>
        <row r="24197">
          <cell r="I24197" t="str">
            <v>LXYJCNL04R0248008</v>
          </cell>
          <cell r="J24197">
            <v>370048448</v>
          </cell>
          <cell r="K24197" t="str">
            <v>CL100728</v>
          </cell>
        </row>
        <row r="24198">
          <cell r="I24198" t="str">
            <v>LFFWHV4D9R1900467</v>
          </cell>
          <cell r="J24198">
            <v>370048755</v>
          </cell>
          <cell r="K24198" t="str">
            <v>CL100728</v>
          </cell>
        </row>
        <row r="24199">
          <cell r="I24199" t="str">
            <v>LFFWHV4D6R1900443</v>
          </cell>
          <cell r="J24199">
            <v>370048757</v>
          </cell>
          <cell r="K24199" t="str">
            <v>CL100728</v>
          </cell>
        </row>
        <row r="24200">
          <cell r="I24200" t="str">
            <v>LFFWHV4D8R1900282</v>
          </cell>
          <cell r="J24200">
            <v>370048891</v>
          </cell>
          <cell r="K24200" t="str">
            <v>CL100728</v>
          </cell>
        </row>
        <row r="24201">
          <cell r="I24201" t="str">
            <v>LFFWHV4D3R1900447</v>
          </cell>
          <cell r="J24201">
            <v>370048896</v>
          </cell>
          <cell r="K24201" t="str">
            <v>CL100728</v>
          </cell>
        </row>
        <row r="24202">
          <cell r="I24202" t="str">
            <v>LFFWHV4D3R1900352</v>
          </cell>
          <cell r="J24202">
            <v>370049112</v>
          </cell>
          <cell r="K24202" t="str">
            <v>CL100728</v>
          </cell>
        </row>
        <row r="24203">
          <cell r="I24203" t="str">
            <v>LLCLYL702RA105457</v>
          </cell>
          <cell r="J24203">
            <v>370049116</v>
          </cell>
          <cell r="K24203" t="str">
            <v>CL100728</v>
          </cell>
        </row>
        <row r="24204">
          <cell r="I24204" t="str">
            <v>LLCLPMCA6RA102990</v>
          </cell>
          <cell r="J24204">
            <v>370049119</v>
          </cell>
          <cell r="K24204" t="str">
            <v>CL100728</v>
          </cell>
        </row>
        <row r="24205">
          <cell r="I24205" t="str">
            <v>LFFWHV4D3P1901868</v>
          </cell>
          <cell r="J24205">
            <v>370049124</v>
          </cell>
          <cell r="K24205" t="str">
            <v>CL100728</v>
          </cell>
        </row>
        <row r="24206">
          <cell r="I24206" t="str">
            <v>LFFWHV4D5R1900451</v>
          </cell>
          <cell r="J24206">
            <v>370049224</v>
          </cell>
          <cell r="K24206" t="str">
            <v>CL100728</v>
          </cell>
        </row>
        <row r="24207">
          <cell r="I24207" t="str">
            <v>LB412P2G6RC091368</v>
          </cell>
          <cell r="J24207">
            <v>370049240</v>
          </cell>
          <cell r="K24207" t="str">
            <v>CL100728</v>
          </cell>
        </row>
        <row r="24208">
          <cell r="I24208" t="str">
            <v>LFFWHV4D9R1900436</v>
          </cell>
          <cell r="J24208">
            <v>370049245</v>
          </cell>
          <cell r="K24208" t="str">
            <v>CL100728</v>
          </cell>
        </row>
        <row r="24209">
          <cell r="I24209" t="str">
            <v>LFFWHV4D2P1901490</v>
          </cell>
          <cell r="J24209">
            <v>370049797</v>
          </cell>
          <cell r="K24209" t="str">
            <v>CL100728</v>
          </cell>
        </row>
        <row r="24210">
          <cell r="I24210" t="str">
            <v>LLCLPMCAXRA103043</v>
          </cell>
          <cell r="J24210">
            <v>370049804</v>
          </cell>
          <cell r="K24210" t="str">
            <v>CL100728</v>
          </cell>
        </row>
        <row r="24211">
          <cell r="I24211" t="str">
            <v>LB412P2GXRC091521</v>
          </cell>
          <cell r="J24211">
            <v>370049805</v>
          </cell>
          <cell r="K24211" t="str">
            <v>CL100728</v>
          </cell>
        </row>
        <row r="24212">
          <cell r="I24212" t="str">
            <v>LFFWHV4D0R1900471</v>
          </cell>
          <cell r="J24212">
            <v>370049808</v>
          </cell>
          <cell r="K24212" t="str">
            <v>CL100728</v>
          </cell>
        </row>
        <row r="24213">
          <cell r="I24213" t="str">
            <v>LRSJCNL79R0D15993</v>
          </cell>
          <cell r="J24213">
            <v>370049818</v>
          </cell>
          <cell r="K24213" t="str">
            <v>CL100728</v>
          </cell>
        </row>
        <row r="24214">
          <cell r="I24214" t="str">
            <v>LF3HDN007RG000040</v>
          </cell>
          <cell r="J24214">
            <v>370049824</v>
          </cell>
          <cell r="K24214" t="str">
            <v>CL100728</v>
          </cell>
        </row>
        <row r="24215">
          <cell r="I24215" t="str">
            <v>LB412P2G9RC031536</v>
          </cell>
          <cell r="J24215">
            <v>370049836</v>
          </cell>
          <cell r="K24215" t="str">
            <v>CL100728</v>
          </cell>
        </row>
        <row r="24216">
          <cell r="I24216" t="str">
            <v>LLCLYL706RA105462</v>
          </cell>
          <cell r="J24216">
            <v>370049837</v>
          </cell>
          <cell r="K24216" t="str">
            <v>CL100728</v>
          </cell>
        </row>
        <row r="24217">
          <cell r="I24217" t="str">
            <v>LF3HDN001RG002074</v>
          </cell>
          <cell r="J24217">
            <v>370049841</v>
          </cell>
          <cell r="K24217" t="str">
            <v>CL100728</v>
          </cell>
        </row>
        <row r="24218">
          <cell r="I24218" t="str">
            <v>LXYJCNL05R0267988</v>
          </cell>
          <cell r="J24218">
            <v>370049844</v>
          </cell>
          <cell r="K24218" t="str">
            <v>CL100728</v>
          </cell>
        </row>
        <row r="24219">
          <cell r="I24219" t="str">
            <v>LFFWHV4D8R1900461</v>
          </cell>
          <cell r="J24219">
            <v>370049847</v>
          </cell>
          <cell r="K24219" t="str">
            <v>CL100728</v>
          </cell>
        </row>
        <row r="24220">
          <cell r="I24220" t="str">
            <v>LFFWHV4DXR1900350</v>
          </cell>
          <cell r="J24220">
            <v>370049850</v>
          </cell>
          <cell r="K24220" t="str">
            <v>CL100728</v>
          </cell>
        </row>
        <row r="24221">
          <cell r="I24221" t="str">
            <v>LF3HDN001RG002110</v>
          </cell>
          <cell r="J24221">
            <v>370049858</v>
          </cell>
          <cell r="K24221" t="str">
            <v>CL100728</v>
          </cell>
        </row>
        <row r="24222">
          <cell r="I24222" t="str">
            <v>LF3HDN00XRG000761</v>
          </cell>
          <cell r="J24222">
            <v>370049915</v>
          </cell>
          <cell r="K24222" t="str">
            <v>CL100728</v>
          </cell>
        </row>
        <row r="24223">
          <cell r="I24223" t="str">
            <v>LF3HDN000RG002129</v>
          </cell>
          <cell r="J24223">
            <v>370050081</v>
          </cell>
          <cell r="K24223" t="str">
            <v>CL100728</v>
          </cell>
        </row>
        <row r="24224">
          <cell r="I24224" t="str">
            <v>LB412P2G7RC091427</v>
          </cell>
          <cell r="J24224">
            <v>370050082</v>
          </cell>
          <cell r="K24224" t="str">
            <v>CL100728</v>
          </cell>
        </row>
        <row r="24225">
          <cell r="I24225" t="str">
            <v>LLCLPMCA9RA103082</v>
          </cell>
          <cell r="J24225">
            <v>370046748</v>
          </cell>
          <cell r="K24225" t="str">
            <v>CL102215</v>
          </cell>
        </row>
        <row r="24226">
          <cell r="I24226" t="str">
            <v>LXYJCNL03R0267990</v>
          </cell>
          <cell r="J24226">
            <v>370046749</v>
          </cell>
          <cell r="K24226" t="str">
            <v>CL102215</v>
          </cell>
        </row>
        <row r="24227">
          <cell r="I24227" t="str">
            <v>LFFWHV4D3R1900187</v>
          </cell>
          <cell r="J24227">
            <v>370047829</v>
          </cell>
          <cell r="K24227" t="str">
            <v>CL102215</v>
          </cell>
        </row>
        <row r="24228">
          <cell r="I24228" t="str">
            <v>LLCLYL707RA102795</v>
          </cell>
          <cell r="J24228">
            <v>370047830</v>
          </cell>
          <cell r="K24228" t="str">
            <v>CL102215</v>
          </cell>
        </row>
        <row r="24229">
          <cell r="I24229" t="str">
            <v>LLCLYL706PA103014</v>
          </cell>
          <cell r="J24229">
            <v>370047835</v>
          </cell>
          <cell r="K24229" t="str">
            <v>CL102215</v>
          </cell>
        </row>
        <row r="24230">
          <cell r="I24230" t="str">
            <v>LLCLYL702RA102784</v>
          </cell>
          <cell r="J24230">
            <v>370047836</v>
          </cell>
          <cell r="K24230" t="str">
            <v>CL102215</v>
          </cell>
        </row>
        <row r="24231">
          <cell r="I24231" t="str">
            <v>LB412P2G0RC031540</v>
          </cell>
          <cell r="J24231">
            <v>370048741</v>
          </cell>
          <cell r="K24231" t="str">
            <v>CL102215</v>
          </cell>
        </row>
        <row r="24232">
          <cell r="I24232" t="str">
            <v>LLCLPMCA4RA105676</v>
          </cell>
          <cell r="J24232">
            <v>370048994</v>
          </cell>
          <cell r="K24232" t="str">
            <v>CL102215</v>
          </cell>
        </row>
        <row r="24233">
          <cell r="I24233" t="str">
            <v>LXYJCNL06R0248060</v>
          </cell>
          <cell r="J24233">
            <v>370048995</v>
          </cell>
          <cell r="K24233" t="str">
            <v>CL102215</v>
          </cell>
        </row>
        <row r="24234">
          <cell r="I24234" t="str">
            <v>LLCLPMCA3RA103000</v>
          </cell>
          <cell r="J24234">
            <v>370049091</v>
          </cell>
          <cell r="K24234" t="str">
            <v>CL102215</v>
          </cell>
        </row>
        <row r="24235">
          <cell r="I24235" t="str">
            <v>L9NACSXC0R1301383</v>
          </cell>
          <cell r="J24235">
            <v>370050174</v>
          </cell>
          <cell r="K24235" t="str">
            <v>CL117563</v>
          </cell>
        </row>
        <row r="24236">
          <cell r="I24236" t="str">
            <v>LF3HDN00XRG002087</v>
          </cell>
          <cell r="J24236">
            <v>370050161</v>
          </cell>
          <cell r="K24236" t="str">
            <v>CL101513</v>
          </cell>
        </row>
        <row r="24237">
          <cell r="I24237" t="str">
            <v>LB430Y5J8RC031989</v>
          </cell>
          <cell r="J24237">
            <v>370050165</v>
          </cell>
          <cell r="K24237" t="str">
            <v>CL101513</v>
          </cell>
        </row>
        <row r="24238">
          <cell r="I24238" t="str">
            <v>LXYJCNL08R0268049</v>
          </cell>
          <cell r="J24238">
            <v>370050172</v>
          </cell>
          <cell r="K24238" t="str">
            <v>CL102520</v>
          </cell>
        </row>
        <row r="24239">
          <cell r="I24239" t="str">
            <v>LF3HDN002RG000849</v>
          </cell>
          <cell r="J24239">
            <v>370050185</v>
          </cell>
          <cell r="K24239" t="str">
            <v>CL109023</v>
          </cell>
        </row>
        <row r="24240">
          <cell r="I24240" t="str">
            <v>LF3HDN007PG011049</v>
          </cell>
          <cell r="J24240">
            <v>370050192</v>
          </cell>
          <cell r="K24240" t="str">
            <v>CL115264</v>
          </cell>
        </row>
        <row r="24241">
          <cell r="I24241" t="str">
            <v>LFFWHV4D5P1901581</v>
          </cell>
          <cell r="J24241">
            <v>370050218</v>
          </cell>
          <cell r="K24241" t="str">
            <v>CL100282</v>
          </cell>
        </row>
        <row r="24242">
          <cell r="I24242" t="str">
            <v>LXYZCML01R0229235</v>
          </cell>
          <cell r="J24242">
            <v>370050219</v>
          </cell>
          <cell r="K24242" t="str">
            <v>SK115506</v>
          </cell>
        </row>
        <row r="24243">
          <cell r="I24243" t="str">
            <v>LXYZCML0XR0729278</v>
          </cell>
          <cell r="J24243">
            <v>370049405</v>
          </cell>
          <cell r="K24243" t="str">
            <v>CL102520</v>
          </cell>
        </row>
        <row r="24244">
          <cell r="I24244" t="str">
            <v>LRPRPJ1D0RA000588</v>
          </cell>
          <cell r="J24244">
            <v>370050262</v>
          </cell>
          <cell r="K24244" t="str">
            <v>CL123153</v>
          </cell>
        </row>
        <row r="24245">
          <cell r="I24245" t="str">
            <v>LRSJCNL78R0D15886</v>
          </cell>
          <cell r="J24245">
            <v>370050263</v>
          </cell>
          <cell r="K24245" t="str">
            <v>SK115505</v>
          </cell>
        </row>
        <row r="24246">
          <cell r="I24246" t="str">
            <v>VBKGSA20XRM373708</v>
          </cell>
          <cell r="J24246">
            <v>350002599</v>
          </cell>
          <cell r="K24246" t="str">
            <v>SK114076</v>
          </cell>
        </row>
        <row r="24247">
          <cell r="I24247" t="str">
            <v>vbkjpc404pn023496</v>
          </cell>
          <cell r="J24247">
            <v>370029985</v>
          </cell>
          <cell r="K24247" t="str">
            <v>SK109830</v>
          </cell>
        </row>
        <row r="24248">
          <cell r="I24248" t="str">
            <v>LF3HDP007PG011158</v>
          </cell>
          <cell r="J24248">
            <v>800093272</v>
          </cell>
          <cell r="K24248" t="str">
            <v>SK110349</v>
          </cell>
        </row>
        <row r="24249">
          <cell r="I24249" t="str">
            <v>LLCLPMCA8RA101307</v>
          </cell>
          <cell r="J24249">
            <v>800093989</v>
          </cell>
          <cell r="K24249" t="str">
            <v>SK111485</v>
          </cell>
        </row>
        <row r="24250">
          <cell r="I24250" t="str">
            <v>LW8HDMZ62PW005211</v>
          </cell>
          <cell r="J24250">
            <v>370035648</v>
          </cell>
          <cell r="K24250" t="str">
            <v>SK111307</v>
          </cell>
        </row>
        <row r="24251">
          <cell r="I24251" t="str">
            <v>LXYZCML00R0229307</v>
          </cell>
          <cell r="J24251">
            <v>800093596</v>
          </cell>
          <cell r="K24251" t="str">
            <v>SK110923</v>
          </cell>
        </row>
        <row r="24252">
          <cell r="I24252" t="str">
            <v>LF3PCK2E4PA000941</v>
          </cell>
          <cell r="J24252">
            <v>800093633</v>
          </cell>
          <cell r="K24252" t="str">
            <v>SK110956</v>
          </cell>
        </row>
        <row r="24253">
          <cell r="I24253" t="str">
            <v>LKXYCKL00P0054057</v>
          </cell>
          <cell r="J24253">
            <v>800094428</v>
          </cell>
          <cell r="K24253" t="str">
            <v>CL118454</v>
          </cell>
        </row>
        <row r="24254">
          <cell r="I24254" t="str">
            <v>LW8HDMZ62RW000951</v>
          </cell>
          <cell r="J24254">
            <v>800094363</v>
          </cell>
          <cell r="K24254" t="str">
            <v>CL118454</v>
          </cell>
        </row>
        <row r="24255">
          <cell r="I24255" t="str">
            <v>L9NACSEJ7S1205208</v>
          </cell>
          <cell r="J24255">
            <v>370050282</v>
          </cell>
          <cell r="K24255" t="str">
            <v>CL106394</v>
          </cell>
        </row>
        <row r="24256">
          <cell r="I24256" t="str">
            <v>LB412P2G9RC031553</v>
          </cell>
          <cell r="J24256">
            <v>370050288</v>
          </cell>
          <cell r="K24256" t="str">
            <v>CL100398</v>
          </cell>
        </row>
        <row r="24257">
          <cell r="I24257" t="str">
            <v>LRSJCNL75R0D15912</v>
          </cell>
          <cell r="J24257">
            <v>370050294</v>
          </cell>
          <cell r="K24257" t="str">
            <v>CL126649</v>
          </cell>
        </row>
        <row r="24258">
          <cell r="I24258" t="str">
            <v>LLCLYL706RA105493</v>
          </cell>
          <cell r="J24258">
            <v>370050301</v>
          </cell>
          <cell r="K24258" t="str">
            <v>CL118342</v>
          </cell>
        </row>
        <row r="24259">
          <cell r="I24259" t="str">
            <v>LXYZCNL01R0729109</v>
          </cell>
          <cell r="J24259">
            <v>370050304</v>
          </cell>
          <cell r="K24259" t="str">
            <v>SK115578</v>
          </cell>
        </row>
        <row r="24260">
          <cell r="I24260" t="str">
            <v>L5DPCKK83RF990263</v>
          </cell>
          <cell r="J24260">
            <v>370050309</v>
          </cell>
          <cell r="K24260" t="str">
            <v>CL121964</v>
          </cell>
        </row>
        <row r="24261">
          <cell r="I24261" t="str">
            <v>LLCLYL706RA101377</v>
          </cell>
          <cell r="J24261">
            <v>370050311</v>
          </cell>
          <cell r="K24261" t="str">
            <v>CL121964</v>
          </cell>
        </row>
        <row r="24262">
          <cell r="I24262" t="str">
            <v>LF3HDN007RG002130</v>
          </cell>
          <cell r="J24262">
            <v>370050315</v>
          </cell>
          <cell r="K24262" t="str">
            <v>CL123153</v>
          </cell>
        </row>
        <row r="24263">
          <cell r="I24263" t="str">
            <v>L5DPCKK86RF990368</v>
          </cell>
          <cell r="J24263">
            <v>370050317</v>
          </cell>
          <cell r="K24263" t="str">
            <v>CL100398</v>
          </cell>
        </row>
        <row r="24264">
          <cell r="I24264" t="str">
            <v>LW8HDMZ66RW000953</v>
          </cell>
          <cell r="J24264">
            <v>800094397</v>
          </cell>
          <cell r="K24264" t="str">
            <v>CL126096</v>
          </cell>
        </row>
        <row r="24265">
          <cell r="I24265" t="str">
            <v>LF3HDN002RG000057</v>
          </cell>
          <cell r="J24265">
            <v>800094245</v>
          </cell>
          <cell r="K24265" t="str">
            <v>CL125955</v>
          </cell>
        </row>
        <row r="24266">
          <cell r="I24266" t="str">
            <v>LF3HDN000PG011054</v>
          </cell>
          <cell r="J24266">
            <v>800094246</v>
          </cell>
          <cell r="K24266" t="str">
            <v>CL125955</v>
          </cell>
        </row>
        <row r="24267">
          <cell r="I24267" t="str">
            <v>LW8HDMZ62PW005130</v>
          </cell>
          <cell r="J24267">
            <v>800094571</v>
          </cell>
          <cell r="K24267" t="str">
            <v>CL126178</v>
          </cell>
        </row>
        <row r="24268">
          <cell r="I24268" t="str">
            <v>LRPRPJ1D3RA000603</v>
          </cell>
          <cell r="J24268">
            <v>370050352</v>
          </cell>
          <cell r="K24268" t="str">
            <v>CL123153</v>
          </cell>
        </row>
        <row r="24269">
          <cell r="I24269" t="str">
            <v>LKXYCKL02R0001184</v>
          </cell>
          <cell r="J24269">
            <v>370050354</v>
          </cell>
          <cell r="K24269" t="str">
            <v>SK115595</v>
          </cell>
        </row>
        <row r="24270">
          <cell r="I24270" t="str">
            <v>LXYZCML07R0729321</v>
          </cell>
          <cell r="J24270">
            <v>370050387</v>
          </cell>
          <cell r="K24270" t="str">
            <v>CL122404</v>
          </cell>
        </row>
        <row r="24271">
          <cell r="I24271" t="str">
            <v>LXYZCML02P0293555</v>
          </cell>
          <cell r="J24271">
            <v>370050403</v>
          </cell>
          <cell r="K24271" t="str">
            <v>CL122404</v>
          </cell>
        </row>
        <row r="24272">
          <cell r="I24272" t="str">
            <v>LXYZCNL01R0714335</v>
          </cell>
          <cell r="J24272">
            <v>370050408</v>
          </cell>
          <cell r="K24272" t="str">
            <v>CL123153</v>
          </cell>
        </row>
        <row r="24273">
          <cell r="I24273" t="str">
            <v>LRPRAM102RA026061</v>
          </cell>
          <cell r="J24273">
            <v>370050411</v>
          </cell>
          <cell r="K24273" t="str">
            <v>CL109023</v>
          </cell>
        </row>
        <row r="24274">
          <cell r="I24274" t="str">
            <v>LXYZCML00R0243207</v>
          </cell>
          <cell r="J24274">
            <v>370050417</v>
          </cell>
          <cell r="K24274" t="str">
            <v>CL116554</v>
          </cell>
        </row>
        <row r="24275">
          <cell r="I24275" t="str">
            <v>LXYJCNL07R0268043</v>
          </cell>
          <cell r="J24275">
            <v>370050418</v>
          </cell>
          <cell r="K24275" t="str">
            <v>CL116554</v>
          </cell>
        </row>
        <row r="24276">
          <cell r="I24276" t="str">
            <v>LKXYCKL0XR0001420</v>
          </cell>
          <cell r="J24276">
            <v>370050410</v>
          </cell>
          <cell r="K24276" t="str">
            <v>CL109023</v>
          </cell>
        </row>
        <row r="24277">
          <cell r="I24277" t="str">
            <v>VBKJPC404RN094118</v>
          </cell>
          <cell r="J24277">
            <v>370050507</v>
          </cell>
          <cell r="K24277" t="str">
            <v>CL000078</v>
          </cell>
        </row>
        <row r="24278">
          <cell r="I24278" t="str">
            <v>LB425YBA2RC024120</v>
          </cell>
          <cell r="J24278">
            <v>370050509</v>
          </cell>
          <cell r="K24278" t="str">
            <v>CL123904</v>
          </cell>
        </row>
        <row r="24279">
          <cell r="I24279" t="str">
            <v>LRPRAM100SA000032</v>
          </cell>
          <cell r="J24279">
            <v>370050390</v>
          </cell>
          <cell r="K24279" t="str">
            <v>CL122404</v>
          </cell>
        </row>
        <row r="24280">
          <cell r="I24280" t="str">
            <v>LF3HDN004RG000805</v>
          </cell>
          <cell r="J24280">
            <v>370050540</v>
          </cell>
          <cell r="K24280" t="str">
            <v>CL103856</v>
          </cell>
        </row>
        <row r="24281">
          <cell r="I24281" t="str">
            <v>L5DPCKK88SF600084</v>
          </cell>
          <cell r="J24281">
            <v>370050549</v>
          </cell>
          <cell r="K24281" t="str">
            <v>SK115683</v>
          </cell>
        </row>
        <row r="24282">
          <cell r="I24282" t="str">
            <v>LRSJCNL77R0D22814</v>
          </cell>
          <cell r="J24282">
            <v>370050566</v>
          </cell>
          <cell r="K24282" t="str">
            <v>CL101571</v>
          </cell>
        </row>
        <row r="24283">
          <cell r="I24283" t="str">
            <v>LKXYCKL05R0001342</v>
          </cell>
          <cell r="J24283">
            <v>370050570</v>
          </cell>
          <cell r="K24283" t="str">
            <v>SK115704</v>
          </cell>
        </row>
        <row r="24284">
          <cell r="I24284" t="str">
            <v>LRSJCNL77R0D15944</v>
          </cell>
          <cell r="J24284">
            <v>370050605</v>
          </cell>
          <cell r="K24284" t="str">
            <v>CL113745</v>
          </cell>
        </row>
        <row r="24285">
          <cell r="I24285" t="str">
            <v>LLCLYL70XRA102211</v>
          </cell>
          <cell r="J24285">
            <v>370050612</v>
          </cell>
          <cell r="K24285" t="str">
            <v>CL109023</v>
          </cell>
        </row>
        <row r="24286">
          <cell r="I24286" t="str">
            <v>L9NACSEJ8S1205234</v>
          </cell>
          <cell r="J24286">
            <v>370050708</v>
          </cell>
          <cell r="K24286" t="str">
            <v>CL122404</v>
          </cell>
        </row>
        <row r="24287">
          <cell r="I24287" t="str">
            <v>L9NACSEJ4S1205196</v>
          </cell>
          <cell r="J24287">
            <v>370050726</v>
          </cell>
          <cell r="K24287" t="str">
            <v>CL122404</v>
          </cell>
        </row>
        <row r="24288">
          <cell r="I24288" t="str">
            <v>L9NACSEJ7S1205225</v>
          </cell>
          <cell r="J24288">
            <v>370050727</v>
          </cell>
          <cell r="K24288" t="str">
            <v>CL120042</v>
          </cell>
        </row>
        <row r="24289">
          <cell r="I24289" t="str">
            <v>LLCLYL707RA105485</v>
          </cell>
          <cell r="J24289">
            <v>370050729</v>
          </cell>
          <cell r="K24289" t="str">
            <v>CL115264</v>
          </cell>
        </row>
        <row r="24290">
          <cell r="I24290" t="str">
            <v>LCELDSZL4R6000829</v>
          </cell>
          <cell r="J24290">
            <v>370050730</v>
          </cell>
          <cell r="K24290" t="str">
            <v>CL115264</v>
          </cell>
        </row>
        <row r="24291">
          <cell r="I24291" t="str">
            <v>LRPRAM103SA000090</v>
          </cell>
          <cell r="J24291">
            <v>370050732</v>
          </cell>
          <cell r="K24291" t="str">
            <v>CL100482</v>
          </cell>
        </row>
        <row r="24292">
          <cell r="I24292" t="str">
            <v>LXYZCNL00R0714245</v>
          </cell>
          <cell r="J24292">
            <v>370050562</v>
          </cell>
          <cell r="K24292" t="str">
            <v>CL101571</v>
          </cell>
        </row>
        <row r="24293">
          <cell r="I24293" t="str">
            <v>LB430Y5J1RC140472</v>
          </cell>
          <cell r="J24293">
            <v>370050564</v>
          </cell>
          <cell r="K24293" t="str">
            <v>CL101571</v>
          </cell>
        </row>
        <row r="24294">
          <cell r="I24294" t="str">
            <v>LXYZCML03R0729218</v>
          </cell>
          <cell r="J24294">
            <v>370050790</v>
          </cell>
          <cell r="K24294" t="str">
            <v>CL116554</v>
          </cell>
        </row>
        <row r="24295">
          <cell r="I24295" t="str">
            <v>LXYZCNL08R0249441</v>
          </cell>
          <cell r="J24295">
            <v>370050814</v>
          </cell>
          <cell r="K24295" t="str">
            <v>SK115673</v>
          </cell>
        </row>
        <row r="24296">
          <cell r="I24296" t="str">
            <v>LRPRPJ1D3SA000056</v>
          </cell>
          <cell r="J24296">
            <v>370050820</v>
          </cell>
          <cell r="K24296" t="str">
            <v>CL100398</v>
          </cell>
        </row>
        <row r="24297">
          <cell r="I24297" t="str">
            <v>LB430Y5J5RC140474</v>
          </cell>
          <cell r="J24297">
            <v>370050825</v>
          </cell>
          <cell r="K24297" t="str">
            <v>CL123153</v>
          </cell>
        </row>
        <row r="24298">
          <cell r="I24298" t="str">
            <v>LRSJCNL73R0D15939</v>
          </cell>
          <cell r="J24298">
            <v>370050826</v>
          </cell>
          <cell r="K24298" t="str">
            <v>CL101571</v>
          </cell>
        </row>
        <row r="24299">
          <cell r="I24299" t="str">
            <v>LXYJCNL06R0267997</v>
          </cell>
          <cell r="J24299">
            <v>370050828</v>
          </cell>
          <cell r="K24299" t="str">
            <v>CL123682</v>
          </cell>
        </row>
        <row r="24300">
          <cell r="I24300" t="str">
            <v>LLCLYL701RA105627</v>
          </cell>
          <cell r="J24300">
            <v>370050830</v>
          </cell>
          <cell r="K24300" t="str">
            <v>CL117923</v>
          </cell>
        </row>
        <row r="24301">
          <cell r="I24301" t="str">
            <v>LLCLYL702RA105619</v>
          </cell>
          <cell r="J24301">
            <v>370050831</v>
          </cell>
          <cell r="K24301" t="str">
            <v>CL117923</v>
          </cell>
        </row>
        <row r="24302">
          <cell r="I24302" t="str">
            <v>L9NACSEJ5S1205207</v>
          </cell>
          <cell r="J24302">
            <v>370050870</v>
          </cell>
          <cell r="K24302" t="str">
            <v>CL100282</v>
          </cell>
        </row>
        <row r="24303">
          <cell r="I24303" t="str">
            <v>L9NACSEJ3S1205206</v>
          </cell>
          <cell r="J24303">
            <v>370050871</v>
          </cell>
          <cell r="K24303" t="str">
            <v>CL106394</v>
          </cell>
        </row>
        <row r="24304">
          <cell r="I24304" t="str">
            <v>LRPRPLJA4RA001745</v>
          </cell>
          <cell r="J24304">
            <v>370050886</v>
          </cell>
          <cell r="K24304" t="str">
            <v>CL120042</v>
          </cell>
        </row>
        <row r="24305">
          <cell r="I24305" t="str">
            <v>L5DPCKK86RF940005</v>
          </cell>
          <cell r="J24305">
            <v>370050890</v>
          </cell>
          <cell r="K24305" t="str">
            <v>SK115846</v>
          </cell>
        </row>
        <row r="24306">
          <cell r="I24306" t="str">
            <v>LLCLYL707RA105535</v>
          </cell>
          <cell r="J24306">
            <v>370050921</v>
          </cell>
          <cell r="K24306" t="str">
            <v>CL109023</v>
          </cell>
        </row>
        <row r="24307">
          <cell r="I24307" t="str">
            <v>LLCLYL700RA105621</v>
          </cell>
          <cell r="J24307">
            <v>370050895</v>
          </cell>
          <cell r="K24307" t="str">
            <v>CL103486</v>
          </cell>
        </row>
        <row r="24308">
          <cell r="I24308" t="str">
            <v>LLCLYL703RA105516</v>
          </cell>
          <cell r="J24308">
            <v>370050896</v>
          </cell>
          <cell r="K24308" t="str">
            <v>CL103486</v>
          </cell>
        </row>
        <row r="24309">
          <cell r="I24309" t="str">
            <v>LLCLYL709RA105634</v>
          </cell>
          <cell r="J24309">
            <v>370050897</v>
          </cell>
          <cell r="K24309" t="str">
            <v>CL103486</v>
          </cell>
        </row>
        <row r="24310">
          <cell r="I24310" t="str">
            <v>LLCLYL70XRA105545</v>
          </cell>
          <cell r="J24310">
            <v>370050899</v>
          </cell>
          <cell r="K24310" t="str">
            <v>CL103486</v>
          </cell>
        </row>
        <row r="24311">
          <cell r="I24311" t="str">
            <v>LLCLYL708RA105544</v>
          </cell>
          <cell r="J24311">
            <v>370050909</v>
          </cell>
          <cell r="K24311" t="str">
            <v>CL103486</v>
          </cell>
        </row>
        <row r="24312">
          <cell r="I24312" t="str">
            <v>LLCLYL708RA105379</v>
          </cell>
          <cell r="J24312">
            <v>370050911</v>
          </cell>
          <cell r="K24312" t="str">
            <v>CL103486</v>
          </cell>
        </row>
        <row r="24313">
          <cell r="I24313" t="str">
            <v>LLCLYL700RA105389</v>
          </cell>
          <cell r="J24313">
            <v>370050914</v>
          </cell>
          <cell r="K24313" t="str">
            <v>CL103486</v>
          </cell>
        </row>
        <row r="24314">
          <cell r="I24314" t="str">
            <v>LLCLYL701RA105434</v>
          </cell>
          <cell r="J24314">
            <v>370050916</v>
          </cell>
          <cell r="K24314" t="str">
            <v>CL103486</v>
          </cell>
        </row>
        <row r="24315">
          <cell r="I24315" t="str">
            <v>LLCLYL706RA105378</v>
          </cell>
          <cell r="J24315">
            <v>370050918</v>
          </cell>
          <cell r="K24315" t="str">
            <v>CL103486</v>
          </cell>
        </row>
        <row r="24316">
          <cell r="I24316" t="str">
            <v>LLCLYL701RA105448</v>
          </cell>
          <cell r="J24316">
            <v>370050919</v>
          </cell>
          <cell r="K24316" t="str">
            <v>CL103486</v>
          </cell>
        </row>
        <row r="24317">
          <cell r="I24317" t="str">
            <v>L5DPCKK88RF990310</v>
          </cell>
          <cell r="J24317">
            <v>370050988</v>
          </cell>
          <cell r="K24317" t="str">
            <v>SK115907</v>
          </cell>
        </row>
        <row r="24318">
          <cell r="I24318" t="str">
            <v>LLCLYL70XRA105397</v>
          </cell>
          <cell r="J24318">
            <v>370050991</v>
          </cell>
          <cell r="K24318" t="str">
            <v>CL117186</v>
          </cell>
        </row>
        <row r="24319">
          <cell r="I24319" t="str">
            <v>LLCLYL704RA105377</v>
          </cell>
          <cell r="J24319">
            <v>370050998</v>
          </cell>
          <cell r="K24319" t="str">
            <v>CL117186</v>
          </cell>
        </row>
        <row r="24320">
          <cell r="I24320" t="str">
            <v>LLCLYL70XRA101432</v>
          </cell>
          <cell r="J24320">
            <v>370051001</v>
          </cell>
          <cell r="K24320" t="str">
            <v>CL117186</v>
          </cell>
        </row>
        <row r="24321">
          <cell r="I24321" t="str">
            <v>L9NACSEJ4S1205201</v>
          </cell>
          <cell r="J24321">
            <v>370051002</v>
          </cell>
          <cell r="K24321" t="str">
            <v>SK115930</v>
          </cell>
        </row>
        <row r="24322">
          <cell r="I24322" t="str">
            <v>L5DPCKK88RF990470</v>
          </cell>
          <cell r="J24322">
            <v>370051004</v>
          </cell>
          <cell r="K24322" t="str">
            <v>CL104810</v>
          </cell>
        </row>
        <row r="24323">
          <cell r="I24323" t="str">
            <v>LLCLYL70XRA102712</v>
          </cell>
          <cell r="J24323">
            <v>370051005</v>
          </cell>
          <cell r="K24323" t="str">
            <v>CL108603</v>
          </cell>
        </row>
        <row r="24324">
          <cell r="I24324" t="str">
            <v>LB425YBAXRC025905</v>
          </cell>
          <cell r="J24324">
            <v>370051006</v>
          </cell>
          <cell r="K24324" t="str">
            <v>CL101571</v>
          </cell>
        </row>
        <row r="24325">
          <cell r="I24325" t="str">
            <v>L9NACSEJ9S1205369</v>
          </cell>
          <cell r="J24325">
            <v>370051013</v>
          </cell>
          <cell r="K24325" t="str">
            <v>CL106394</v>
          </cell>
        </row>
        <row r="24326">
          <cell r="I24326" t="str">
            <v>L9NACSEJ3S1205223</v>
          </cell>
          <cell r="J24326">
            <v>370049939</v>
          </cell>
          <cell r="K24326" t="str">
            <v>CL104810</v>
          </cell>
        </row>
        <row r="24327">
          <cell r="I24327" t="str">
            <v>LCEPDPL1XR6001859</v>
          </cell>
          <cell r="J24327">
            <v>370051035</v>
          </cell>
          <cell r="K24327" t="str">
            <v>SK115879</v>
          </cell>
        </row>
        <row r="24328">
          <cell r="I24328" t="str">
            <v>L5DPCKK8XRF990437</v>
          </cell>
          <cell r="J24328">
            <v>370051037</v>
          </cell>
          <cell r="K24328" t="str">
            <v>CL104810</v>
          </cell>
        </row>
        <row r="24329">
          <cell r="I24329" t="str">
            <v>L9NACSEJ4S1205232</v>
          </cell>
          <cell r="J24329">
            <v>370051046</v>
          </cell>
          <cell r="K24329" t="str">
            <v>CL104810</v>
          </cell>
        </row>
        <row r="24330">
          <cell r="I24330" t="str">
            <v>LXYZCML02R0243175</v>
          </cell>
          <cell r="J24330">
            <v>370051047</v>
          </cell>
          <cell r="K24330" t="str">
            <v>CL126649</v>
          </cell>
        </row>
        <row r="24331">
          <cell r="I24331" t="str">
            <v>LB425YBA5RC025911</v>
          </cell>
          <cell r="J24331">
            <v>100466322</v>
          </cell>
          <cell r="K24331" t="str">
            <v>CL100417</v>
          </cell>
        </row>
        <row r="24332">
          <cell r="I24332" t="str">
            <v>LRPRPLJA7RA001531</v>
          </cell>
          <cell r="J24332">
            <v>200148130</v>
          </cell>
          <cell r="K24332" t="str">
            <v>CL118454</v>
          </cell>
        </row>
        <row r="24333">
          <cell r="I24333" t="str">
            <v>MBLKCS269PGZ00166</v>
          </cell>
          <cell r="J24333">
            <v>320005716</v>
          </cell>
          <cell r="K24333" t="str">
            <v>CL118454</v>
          </cell>
        </row>
        <row r="24334">
          <cell r="I24334" t="str">
            <v>LRPRPJ1B3RA015617</v>
          </cell>
          <cell r="J24334">
            <v>430001099</v>
          </cell>
          <cell r="K24334" t="str">
            <v>CL118454</v>
          </cell>
        </row>
        <row r="24335">
          <cell r="I24335" t="str">
            <v>LW8HDMZ61RW047954</v>
          </cell>
          <cell r="J24335">
            <v>700203555</v>
          </cell>
          <cell r="K24335" t="str">
            <v>CL118454</v>
          </cell>
        </row>
        <row r="24336">
          <cell r="I24336" t="str">
            <v>LRSJCNL74R0D22379</v>
          </cell>
          <cell r="J24336">
            <v>450000966</v>
          </cell>
          <cell r="K24336" t="str">
            <v>CL118454</v>
          </cell>
        </row>
        <row r="24337">
          <cell r="I24337" t="str">
            <v>LCEPDPL12R6001872</v>
          </cell>
          <cell r="J24337">
            <v>200148227</v>
          </cell>
          <cell r="K24337" t="str">
            <v>CL118454</v>
          </cell>
        </row>
        <row r="24338">
          <cell r="I24338" t="str">
            <v>MBLLDL01XRGY00594</v>
          </cell>
          <cell r="J24338">
            <v>430001114</v>
          </cell>
          <cell r="K24338" t="str">
            <v>CL118454</v>
          </cell>
        </row>
        <row r="24339">
          <cell r="I24339" t="str">
            <v>lcepdpl14r6001839</v>
          </cell>
          <cell r="J24339">
            <v>1900009752</v>
          </cell>
          <cell r="K24339" t="str">
            <v>CL118454</v>
          </cell>
        </row>
        <row r="24340">
          <cell r="I24340" t="str">
            <v>LW8HDMZ65RW047942</v>
          </cell>
          <cell r="J24340">
            <v>2100005245</v>
          </cell>
          <cell r="K24340" t="str">
            <v>CL118454</v>
          </cell>
        </row>
        <row r="24341">
          <cell r="I24341" t="str">
            <v>LXYJCNL0XR0268067</v>
          </cell>
          <cell r="J24341">
            <v>2000009072</v>
          </cell>
          <cell r="K24341" t="str">
            <v>CL119757</v>
          </cell>
        </row>
        <row r="24342">
          <cell r="I24342" t="str">
            <v>LF3HDP001RG000952</v>
          </cell>
          <cell r="J24342">
            <v>800096092</v>
          </cell>
          <cell r="K24342" t="str">
            <v>CL120421</v>
          </cell>
        </row>
        <row r="24343">
          <cell r="I24343" t="str">
            <v>LXYZCML05P0264339</v>
          </cell>
          <cell r="J24343">
            <v>310005815</v>
          </cell>
          <cell r="K24343" t="str">
            <v>CL121063</v>
          </cell>
        </row>
        <row r="24344">
          <cell r="I24344" t="str">
            <v>LXYJCML07R0728800</v>
          </cell>
          <cell r="J24344">
            <v>250013961</v>
          </cell>
          <cell r="K24344" t="str">
            <v>CL121630</v>
          </cell>
        </row>
        <row r="24345">
          <cell r="I24345" t="str">
            <v>L9NACSXCXR1100901</v>
          </cell>
          <cell r="J24345">
            <v>360005918</v>
          </cell>
          <cell r="K24345" t="str">
            <v>CL122218</v>
          </cell>
        </row>
        <row r="24346">
          <cell r="I24346" t="str">
            <v>LF3HDN001RG000034</v>
          </cell>
          <cell r="J24346">
            <v>800095870</v>
          </cell>
          <cell r="K24346" t="str">
            <v>CL122242</v>
          </cell>
        </row>
        <row r="24347">
          <cell r="I24347" t="str">
            <v>LCEPDPL13R6001881</v>
          </cell>
          <cell r="J24347">
            <v>2000009148</v>
          </cell>
          <cell r="K24347" t="str">
            <v>CL122265</v>
          </cell>
        </row>
        <row r="24348">
          <cell r="I24348" t="str">
            <v>L5DPCKK87SF600206</v>
          </cell>
          <cell r="J24348">
            <v>250013986</v>
          </cell>
          <cell r="K24348" t="str">
            <v>CL122694</v>
          </cell>
        </row>
        <row r="24349">
          <cell r="I24349" t="str">
            <v>LB430Y5J3RC031818</v>
          </cell>
          <cell r="J24349">
            <v>440000361</v>
          </cell>
          <cell r="K24349" t="str">
            <v>CL123153</v>
          </cell>
        </row>
        <row r="24350">
          <cell r="I24350" t="str">
            <v>LB430Y5J7RC031983</v>
          </cell>
          <cell r="J24350">
            <v>380002906</v>
          </cell>
          <cell r="K24350" t="str">
            <v>CL123153</v>
          </cell>
        </row>
        <row r="24351">
          <cell r="I24351" t="str">
            <v>LRPRAM103RA027414</v>
          </cell>
          <cell r="J24351">
            <v>500214221</v>
          </cell>
          <cell r="K24351" t="str">
            <v>CL123153</v>
          </cell>
        </row>
        <row r="24352">
          <cell r="I24352" t="str">
            <v>LB425YBA0RC024231</v>
          </cell>
          <cell r="J24352">
            <v>500214225</v>
          </cell>
          <cell r="K24352" t="str">
            <v>CL123153</v>
          </cell>
        </row>
        <row r="24353">
          <cell r="I24353" t="str">
            <v>LRPRPLJA3RA001560</v>
          </cell>
          <cell r="J24353">
            <v>200148193</v>
          </cell>
          <cell r="K24353" t="str">
            <v>CL123153</v>
          </cell>
        </row>
        <row r="24354">
          <cell r="I24354" t="str">
            <v>LKXYCKL08R0001206</v>
          </cell>
          <cell r="J24354">
            <v>250013648</v>
          </cell>
          <cell r="K24354" t="str">
            <v>CL123153</v>
          </cell>
        </row>
        <row r="24355">
          <cell r="I24355" t="str">
            <v>LLCLYL70XRA105478</v>
          </cell>
          <cell r="J24355">
            <v>210017770</v>
          </cell>
          <cell r="K24355" t="str">
            <v>CL123153</v>
          </cell>
        </row>
        <row r="24356">
          <cell r="I24356" t="str">
            <v>LB430Y5JXRC031864</v>
          </cell>
          <cell r="J24356">
            <v>500214392</v>
          </cell>
          <cell r="K24356" t="str">
            <v>CL123153</v>
          </cell>
        </row>
        <row r="24357">
          <cell r="I24357" t="str">
            <v>L5DPCKK81RF940090</v>
          </cell>
          <cell r="J24357">
            <v>460000638</v>
          </cell>
          <cell r="K24357" t="str">
            <v>CL123153</v>
          </cell>
        </row>
        <row r="24358">
          <cell r="I24358" t="str">
            <v>MBLKCU028SHN20086</v>
          </cell>
          <cell r="J24358">
            <v>460000641</v>
          </cell>
          <cell r="K24358" t="str">
            <v>CL123153</v>
          </cell>
        </row>
        <row r="24359">
          <cell r="I24359" t="str">
            <v>LCEPDNL55R6003221</v>
          </cell>
          <cell r="J24359">
            <v>480000079</v>
          </cell>
          <cell r="K24359" t="str">
            <v>CL123153</v>
          </cell>
        </row>
        <row r="24360">
          <cell r="I24360" t="str">
            <v>LLCLYL709RA105519</v>
          </cell>
          <cell r="J24360">
            <v>420000898</v>
          </cell>
          <cell r="K24360" t="str">
            <v>CL123153</v>
          </cell>
        </row>
        <row r="24361">
          <cell r="I24361" t="str">
            <v>LLCLPMCA9RA105611</v>
          </cell>
          <cell r="J24361">
            <v>500214515</v>
          </cell>
          <cell r="K24361" t="str">
            <v>CL123153</v>
          </cell>
        </row>
        <row r="24362">
          <cell r="I24362" t="str">
            <v>LCEPDNL54R6003209</v>
          </cell>
          <cell r="J24362">
            <v>2100005250</v>
          </cell>
          <cell r="K24362" t="str">
            <v>CL123153</v>
          </cell>
        </row>
        <row r="24363">
          <cell r="I24363" t="str">
            <v>LB412P2G1RC026332</v>
          </cell>
          <cell r="J24363">
            <v>360005888</v>
          </cell>
          <cell r="K24363" t="str">
            <v>CL123153</v>
          </cell>
        </row>
        <row r="24364">
          <cell r="I24364" t="str">
            <v>MBLKCR017SGN01555</v>
          </cell>
          <cell r="J24364">
            <v>420000913</v>
          </cell>
          <cell r="K24364" t="str">
            <v>CL123153</v>
          </cell>
        </row>
        <row r="24365">
          <cell r="I24365" t="str">
            <v>LRPRPJ1B5RA015733</v>
          </cell>
          <cell r="J24365">
            <v>460000675</v>
          </cell>
          <cell r="K24365" t="str">
            <v>CL123153</v>
          </cell>
        </row>
        <row r="24366">
          <cell r="I24366" t="str">
            <v>MBLKCR014SGN01495</v>
          </cell>
          <cell r="J24366">
            <v>210017883</v>
          </cell>
          <cell r="K24366" t="str">
            <v>CL123153</v>
          </cell>
        </row>
        <row r="24367">
          <cell r="I24367" t="str">
            <v>LB430Y5J6RC031814</v>
          </cell>
          <cell r="J24367">
            <v>400181573</v>
          </cell>
          <cell r="K24367" t="str">
            <v>CL123153</v>
          </cell>
        </row>
        <row r="24368">
          <cell r="I24368" t="str">
            <v>MBLKCR018SGN01452</v>
          </cell>
          <cell r="J24368">
            <v>500214643</v>
          </cell>
          <cell r="K24368" t="str">
            <v>CL123153</v>
          </cell>
        </row>
        <row r="24369">
          <cell r="I24369" t="str">
            <v>LXYZCML08R0249627</v>
          </cell>
          <cell r="J24369">
            <v>210017891</v>
          </cell>
          <cell r="K24369" t="str">
            <v>CL123153</v>
          </cell>
        </row>
        <row r="24370">
          <cell r="I24370" t="str">
            <v>LRPRPJ1B0RA015610</v>
          </cell>
          <cell r="J24370">
            <v>430001177</v>
          </cell>
          <cell r="K24370" t="str">
            <v>CL123153</v>
          </cell>
        </row>
        <row r="24371">
          <cell r="I24371" t="str">
            <v>LLCLYL707RA102229</v>
          </cell>
          <cell r="J24371">
            <v>500214794</v>
          </cell>
          <cell r="K24371" t="str">
            <v>CL123153</v>
          </cell>
        </row>
        <row r="24372">
          <cell r="I24372" t="str">
            <v>LRPRPLJA8RA001523</v>
          </cell>
          <cell r="J24372">
            <v>500214818</v>
          </cell>
          <cell r="K24372" t="str">
            <v>CL123153</v>
          </cell>
        </row>
        <row r="24373">
          <cell r="I24373" t="str">
            <v>LLCLYL70XRA105643</v>
          </cell>
          <cell r="J24373">
            <v>210017963</v>
          </cell>
          <cell r="K24373" t="str">
            <v>CL123153</v>
          </cell>
        </row>
        <row r="24374">
          <cell r="I24374" t="str">
            <v>LKXYCKL05R0001213</v>
          </cell>
          <cell r="J24374">
            <v>1900009927</v>
          </cell>
          <cell r="K24374" t="str">
            <v>CL123153</v>
          </cell>
        </row>
        <row r="24375">
          <cell r="I24375" t="str">
            <v>LRPRPLJA6RA001214</v>
          </cell>
          <cell r="J24375">
            <v>250013950</v>
          </cell>
          <cell r="K24375" t="str">
            <v>CL123153</v>
          </cell>
        </row>
        <row r="24376">
          <cell r="I24376" t="str">
            <v>LXYJCML0XN0130873</v>
          </cell>
          <cell r="J24376">
            <v>500214904</v>
          </cell>
          <cell r="K24376" t="str">
            <v>CL123153</v>
          </cell>
        </row>
        <row r="24377">
          <cell r="I24377" t="str">
            <v>L5DPCKK85SF600107</v>
          </cell>
          <cell r="J24377">
            <v>390002914</v>
          </cell>
          <cell r="K24377" t="str">
            <v>CL123153</v>
          </cell>
        </row>
        <row r="24378">
          <cell r="I24378" t="str">
            <v>L5DPCKK86PA012933</v>
          </cell>
          <cell r="J24378">
            <v>500214960</v>
          </cell>
          <cell r="K24378" t="str">
            <v>CL123153</v>
          </cell>
        </row>
        <row r="24379">
          <cell r="I24379" t="str">
            <v>SC4YDTKHXR1200252</v>
          </cell>
          <cell r="J24379">
            <v>250013985</v>
          </cell>
          <cell r="K24379" t="str">
            <v>CL123153</v>
          </cell>
        </row>
        <row r="24380">
          <cell r="I24380" t="str">
            <v>LCEPDNL50R6003224</v>
          </cell>
          <cell r="J24380">
            <v>380002963</v>
          </cell>
          <cell r="K24380" t="str">
            <v>CL123153</v>
          </cell>
        </row>
        <row r="24381">
          <cell r="I24381" t="str">
            <v>MBLKCS268RGA00168</v>
          </cell>
          <cell r="J24381">
            <v>500214988</v>
          </cell>
          <cell r="K24381" t="str">
            <v>CL123153</v>
          </cell>
        </row>
        <row r="24382">
          <cell r="I24382" t="str">
            <v>LKXYCKL02R0001458</v>
          </cell>
          <cell r="J24382">
            <v>240009379</v>
          </cell>
          <cell r="K24382" t="str">
            <v>CL125020</v>
          </cell>
        </row>
        <row r="24383">
          <cell r="I24383" t="str">
            <v>MBLKCU024SHN20070</v>
          </cell>
          <cell r="J24383">
            <v>450001004</v>
          </cell>
          <cell r="K24383" t="str">
            <v>CL125340</v>
          </cell>
        </row>
        <row r="24384">
          <cell r="I24384" t="str">
            <v>LXYZCML09R0243187</v>
          </cell>
          <cell r="J24384">
            <v>240008728</v>
          </cell>
          <cell r="K24384" t="str">
            <v>CL125760</v>
          </cell>
        </row>
        <row r="24385">
          <cell r="I24385" t="str">
            <v>LW8HDMZ60RW047959</v>
          </cell>
          <cell r="J24385">
            <v>430001167</v>
          </cell>
          <cell r="K24385" t="str">
            <v>CL125789</v>
          </cell>
        </row>
        <row r="24386">
          <cell r="I24386" t="str">
            <v>LRPRAM109RA026073</v>
          </cell>
          <cell r="J24386">
            <v>420000362</v>
          </cell>
          <cell r="K24386" t="str">
            <v>CL125813</v>
          </cell>
        </row>
        <row r="24387">
          <cell r="I24387" t="str">
            <v>L9NAFWEM7R1601318</v>
          </cell>
          <cell r="J24387">
            <v>2000008277</v>
          </cell>
          <cell r="K24387" t="str">
            <v>CL126354</v>
          </cell>
        </row>
        <row r="24388">
          <cell r="I24388" t="str">
            <v>LB430Y5J7RC140427</v>
          </cell>
          <cell r="J24388">
            <v>250013966</v>
          </cell>
          <cell r="K24388" t="str">
            <v>CL126902</v>
          </cell>
        </row>
        <row r="24389">
          <cell r="I24389" t="str">
            <v>LF3HDN002RG000866</v>
          </cell>
          <cell r="J24389">
            <v>410002865</v>
          </cell>
          <cell r="K24389" t="str">
            <v>CL127068</v>
          </cell>
        </row>
        <row r="24390">
          <cell r="I24390" t="str">
            <v>VBKJPE40XRN050541</v>
          </cell>
          <cell r="J24390">
            <v>250013861</v>
          </cell>
          <cell r="K24390" t="str">
            <v>CL127097</v>
          </cell>
        </row>
        <row r="24391">
          <cell r="I24391" t="str">
            <v>MBLJFW128RGA00017</v>
          </cell>
          <cell r="J24391">
            <v>410002911</v>
          </cell>
          <cell r="K24391" t="str">
            <v>CL127108</v>
          </cell>
        </row>
        <row r="24392">
          <cell r="I24392" t="str">
            <v>LLCLPMCA2RA103098</v>
          </cell>
          <cell r="J24392">
            <v>240009345</v>
          </cell>
          <cell r="K24392" t="str">
            <v>CL127226</v>
          </cell>
        </row>
        <row r="24393">
          <cell r="I24393" t="str">
            <v>VBKJPC407RN074557</v>
          </cell>
          <cell r="J24393">
            <v>2100005234</v>
          </cell>
          <cell r="K24393" t="str">
            <v>CL127252</v>
          </cell>
        </row>
        <row r="24394">
          <cell r="I24394" t="str">
            <v>LXYJCNL05R0248034</v>
          </cell>
          <cell r="J24394">
            <v>520000053</v>
          </cell>
          <cell r="K24394" t="str">
            <v>CL127315</v>
          </cell>
        </row>
        <row r="24395">
          <cell r="I24395" t="str">
            <v>LCEPDNL51R6003183</v>
          </cell>
          <cell r="J24395">
            <v>420000845</v>
          </cell>
          <cell r="K24395" t="str">
            <v>CL127369</v>
          </cell>
        </row>
        <row r="24396">
          <cell r="I24396" t="str">
            <v>LLCLYL707RA105521</v>
          </cell>
          <cell r="J24396">
            <v>360005929</v>
          </cell>
          <cell r="K24396" t="str">
            <v>CL127385</v>
          </cell>
        </row>
        <row r="24397">
          <cell r="I24397" t="str">
            <v>L9NACSXC2R1301336</v>
          </cell>
          <cell r="J24397">
            <v>500214178</v>
          </cell>
          <cell r="K24397" t="str">
            <v>CL127402</v>
          </cell>
        </row>
        <row r="24398">
          <cell r="I24398" t="str">
            <v>SC4YDTKH8R1200220</v>
          </cell>
          <cell r="J24398">
            <v>310005639</v>
          </cell>
          <cell r="K24398" t="str">
            <v>CL127403</v>
          </cell>
        </row>
        <row r="24399">
          <cell r="I24399" t="str">
            <v>LXYJCNL06R0267983</v>
          </cell>
          <cell r="J24399">
            <v>470000563</v>
          </cell>
          <cell r="K24399" t="str">
            <v>CL127404</v>
          </cell>
        </row>
        <row r="24400">
          <cell r="I24400" t="str">
            <v>SC4TCKV01R1200153</v>
          </cell>
          <cell r="J24400">
            <v>2000009049</v>
          </cell>
          <cell r="K24400" t="str">
            <v>CL127405</v>
          </cell>
        </row>
        <row r="24401">
          <cell r="I24401" t="str">
            <v>L5DPCKK87RF940045</v>
          </cell>
          <cell r="J24401">
            <v>400181166</v>
          </cell>
          <cell r="K24401" t="str">
            <v>CL127406</v>
          </cell>
        </row>
        <row r="24402">
          <cell r="I24402" t="str">
            <v>LXYJCML00S0610934</v>
          </cell>
          <cell r="J24402">
            <v>100465403</v>
          </cell>
          <cell r="K24402" t="str">
            <v>CL127407</v>
          </cell>
        </row>
        <row r="24403">
          <cell r="I24403" t="str">
            <v>L5DPCKK87PA013315</v>
          </cell>
          <cell r="J24403">
            <v>320005699</v>
          </cell>
          <cell r="K24403" t="str">
            <v>CL127409</v>
          </cell>
        </row>
        <row r="24404">
          <cell r="I24404" t="str">
            <v>LRPRPLJA8RA001490</v>
          </cell>
          <cell r="J24404">
            <v>100465492</v>
          </cell>
          <cell r="K24404" t="str">
            <v>CL127412</v>
          </cell>
        </row>
        <row r="24405">
          <cell r="I24405" t="str">
            <v>LXYZCNL05R0729114</v>
          </cell>
          <cell r="J24405">
            <v>310005628</v>
          </cell>
          <cell r="K24405" t="str">
            <v>CL127413</v>
          </cell>
        </row>
        <row r="24406">
          <cell r="I24406" t="str">
            <v>LB430Y5J0RC031811</v>
          </cell>
          <cell r="J24406">
            <v>1500024193</v>
          </cell>
          <cell r="K24406" t="str">
            <v>CL127414</v>
          </cell>
        </row>
        <row r="24407">
          <cell r="I24407" t="str">
            <v>L9NACSXC5R1301329</v>
          </cell>
          <cell r="J24407">
            <v>400181185</v>
          </cell>
          <cell r="K24407" t="str">
            <v>CL127415</v>
          </cell>
        </row>
        <row r="24408">
          <cell r="I24408" t="str">
            <v>L9NACKW39R1902650</v>
          </cell>
          <cell r="J24408">
            <v>490000187</v>
          </cell>
          <cell r="K24408" t="str">
            <v>CL127420</v>
          </cell>
        </row>
        <row r="24409">
          <cell r="I24409" t="str">
            <v>LXYJCNL02R0268063</v>
          </cell>
          <cell r="J24409">
            <v>490000188</v>
          </cell>
          <cell r="K24409" t="str">
            <v>CL127421</v>
          </cell>
        </row>
        <row r="24410">
          <cell r="I24410" t="str">
            <v>L9NACMXC6R1500059</v>
          </cell>
          <cell r="J24410">
            <v>320005706</v>
          </cell>
          <cell r="K24410" t="str">
            <v>CL127422</v>
          </cell>
        </row>
        <row r="24411">
          <cell r="I24411" t="str">
            <v>LB425YBA3RC024305</v>
          </cell>
          <cell r="J24411">
            <v>320005707</v>
          </cell>
          <cell r="K24411" t="str">
            <v>CL127422</v>
          </cell>
        </row>
        <row r="24412">
          <cell r="I24412" t="str">
            <v>MBLKCR010RGA01010</v>
          </cell>
          <cell r="J24412">
            <v>100465470</v>
          </cell>
          <cell r="K24412" t="str">
            <v>CL127423</v>
          </cell>
        </row>
        <row r="24413">
          <cell r="I24413" t="str">
            <v>MBLKCR01XSGN01503</v>
          </cell>
          <cell r="J24413">
            <v>200148376</v>
          </cell>
          <cell r="K24413" t="str">
            <v>CL127423</v>
          </cell>
        </row>
        <row r="24414">
          <cell r="I24414" t="str">
            <v>MBLKCR016SGN01465</v>
          </cell>
          <cell r="J24414">
            <v>200148601</v>
          </cell>
          <cell r="K24414" t="str">
            <v>CL127423</v>
          </cell>
        </row>
        <row r="24415">
          <cell r="I24415" t="str">
            <v>LRPRPJ1B3RA015486</v>
          </cell>
          <cell r="J24415">
            <v>310005633</v>
          </cell>
          <cell r="K24415" t="str">
            <v>CL127425</v>
          </cell>
        </row>
        <row r="24416">
          <cell r="I24416" t="str">
            <v>LXYZCNL09R0248346</v>
          </cell>
          <cell r="J24416">
            <v>310016608</v>
          </cell>
          <cell r="K24416" t="str">
            <v>CL127427</v>
          </cell>
        </row>
        <row r="24417">
          <cell r="I24417" t="str">
            <v>LRPRPJ1B9RA015511</v>
          </cell>
          <cell r="J24417">
            <v>240009291</v>
          </cell>
          <cell r="K24417" t="str">
            <v>CL127429</v>
          </cell>
        </row>
        <row r="24418">
          <cell r="I24418" t="str">
            <v>LF3HDP00XRG000948</v>
          </cell>
          <cell r="J24418">
            <v>800095810</v>
          </cell>
          <cell r="K24418" t="str">
            <v>CL127430</v>
          </cell>
        </row>
        <row r="24419">
          <cell r="I24419" t="str">
            <v>LLCLPMCA8RA102988</v>
          </cell>
          <cell r="J24419">
            <v>360005778</v>
          </cell>
          <cell r="K24419" t="str">
            <v>CL127432</v>
          </cell>
        </row>
        <row r="24420">
          <cell r="I24420" t="str">
            <v>LXYZCKL09R0239645</v>
          </cell>
          <cell r="J24420">
            <v>1500024213</v>
          </cell>
          <cell r="K24420" t="str">
            <v>CL127433</v>
          </cell>
        </row>
        <row r="24421">
          <cell r="I24421" t="str">
            <v>LCELDSZLXR6001337</v>
          </cell>
          <cell r="J24421">
            <v>200148198</v>
          </cell>
          <cell r="K24421" t="str">
            <v>CL127434</v>
          </cell>
        </row>
        <row r="24422">
          <cell r="I24422" t="str">
            <v>LFFWHV4D8R1900377</v>
          </cell>
          <cell r="J24422">
            <v>360005779</v>
          </cell>
          <cell r="K24422" t="str">
            <v>CL127436</v>
          </cell>
        </row>
        <row r="24423">
          <cell r="I24423" t="str">
            <v>LF3HDN007RG000846</v>
          </cell>
          <cell r="J24423">
            <v>240009294</v>
          </cell>
          <cell r="K24423" t="str">
            <v>CL127437</v>
          </cell>
        </row>
        <row r="24424">
          <cell r="I24424" t="str">
            <v>LBBPEKTD2MBC11072</v>
          </cell>
          <cell r="J24424">
            <v>400181240</v>
          </cell>
          <cell r="K24424" t="str">
            <v>CL127438</v>
          </cell>
        </row>
        <row r="24425">
          <cell r="I24425" t="str">
            <v>LXYJCML01R0728906</v>
          </cell>
          <cell r="J24425">
            <v>2100005244</v>
          </cell>
          <cell r="K24425" t="str">
            <v>CL127439</v>
          </cell>
        </row>
        <row r="24426">
          <cell r="I24426" t="str">
            <v>L9NACSXC6R1100880</v>
          </cell>
          <cell r="J24426">
            <v>420000853</v>
          </cell>
          <cell r="K24426" t="str">
            <v>CL127441</v>
          </cell>
        </row>
        <row r="24427">
          <cell r="I24427" t="str">
            <v>LB425YBA3RC024269</v>
          </cell>
          <cell r="J24427">
            <v>380002916</v>
          </cell>
          <cell r="K24427" t="str">
            <v>CL127442</v>
          </cell>
        </row>
        <row r="24428">
          <cell r="I24428" t="str">
            <v>LRSJCNL75R0D22407</v>
          </cell>
          <cell r="J24428">
            <v>400181309</v>
          </cell>
          <cell r="K24428" t="str">
            <v>CL127444</v>
          </cell>
        </row>
        <row r="24429">
          <cell r="I24429" t="str">
            <v>LXYJCNL02R0268029</v>
          </cell>
          <cell r="J24429">
            <v>310016619</v>
          </cell>
          <cell r="K24429" t="str">
            <v>CL127445</v>
          </cell>
        </row>
        <row r="24430">
          <cell r="I24430" t="str">
            <v>LXYJCNL04R0268159</v>
          </cell>
          <cell r="J24430">
            <v>310016620</v>
          </cell>
          <cell r="K24430" t="str">
            <v>CL127446</v>
          </cell>
        </row>
        <row r="24431">
          <cell r="I24431" t="str">
            <v>LW8HDMZ66RW037291</v>
          </cell>
          <cell r="J24431">
            <v>1400075972</v>
          </cell>
          <cell r="K24431" t="str">
            <v>CL127447</v>
          </cell>
        </row>
        <row r="24432">
          <cell r="I24432" t="str">
            <v>MBLKCS268RGA00185</v>
          </cell>
          <cell r="J24432">
            <v>310016621</v>
          </cell>
          <cell r="K24432" t="str">
            <v>CL127448</v>
          </cell>
        </row>
        <row r="24433">
          <cell r="I24433" t="str">
            <v>VBKJPC405RN074945</v>
          </cell>
          <cell r="J24433">
            <v>2000009089</v>
          </cell>
          <cell r="K24433" t="str">
            <v>CL127449</v>
          </cell>
        </row>
        <row r="24434">
          <cell r="I24434" t="str">
            <v>L5DPCKK86RF002635</v>
          </cell>
          <cell r="J24434">
            <v>400181264</v>
          </cell>
          <cell r="K24434" t="str">
            <v>CL127451</v>
          </cell>
        </row>
        <row r="24435">
          <cell r="I24435" t="str">
            <v>LXYZCNL0XR0729092</v>
          </cell>
          <cell r="J24435">
            <v>210017751</v>
          </cell>
          <cell r="K24435" t="str">
            <v>CL127454</v>
          </cell>
        </row>
        <row r="24436">
          <cell r="I24436" t="str">
            <v>LRSJCNL71R0D15941</v>
          </cell>
          <cell r="J24436">
            <v>490000197</v>
          </cell>
          <cell r="K24436" t="str">
            <v>CL127457</v>
          </cell>
        </row>
        <row r="24437">
          <cell r="I24437" t="str">
            <v>LCEFDTZ16R6001417</v>
          </cell>
          <cell r="J24437">
            <v>450000971</v>
          </cell>
          <cell r="K24437" t="str">
            <v>CL127459</v>
          </cell>
        </row>
        <row r="24438">
          <cell r="I24438" t="str">
            <v>LRPRPJ1BXRA015517</v>
          </cell>
          <cell r="J24438">
            <v>510000100</v>
          </cell>
          <cell r="K24438" t="str">
            <v>CL127462</v>
          </cell>
        </row>
        <row r="24439">
          <cell r="I24439" t="str">
            <v>LRPRAM109RA027417</v>
          </cell>
          <cell r="J24439">
            <v>450000973</v>
          </cell>
          <cell r="K24439" t="str">
            <v>CL127463</v>
          </cell>
        </row>
        <row r="24440">
          <cell r="I24440" t="str">
            <v>LB425YBA1RC024254</v>
          </cell>
          <cell r="J24440">
            <v>450000976</v>
          </cell>
          <cell r="K24440" t="str">
            <v>CL127466</v>
          </cell>
        </row>
        <row r="24441">
          <cell r="I24441" t="str">
            <v>LRPRPJ1B5RA015716</v>
          </cell>
          <cell r="J24441">
            <v>480000076</v>
          </cell>
          <cell r="K24441" t="str">
            <v>CL127467</v>
          </cell>
        </row>
        <row r="24442">
          <cell r="I24442" t="str">
            <v>LKXYCKL03R0001131</v>
          </cell>
          <cell r="J24442">
            <v>430001115</v>
          </cell>
          <cell r="K24442" t="str">
            <v>CL127468</v>
          </cell>
        </row>
        <row r="24443">
          <cell r="I24443" t="str">
            <v>LRPRPJ1BXRA015484</v>
          </cell>
          <cell r="J24443">
            <v>530000018</v>
          </cell>
          <cell r="K24443" t="str">
            <v>CL127469</v>
          </cell>
        </row>
        <row r="24444">
          <cell r="I24444" t="str">
            <v>LLCLPMCA2RA103036</v>
          </cell>
          <cell r="J24444">
            <v>430001116</v>
          </cell>
          <cell r="K24444" t="str">
            <v>CL127470</v>
          </cell>
        </row>
        <row r="24445">
          <cell r="I24445" t="str">
            <v>LRPRPJ1D3RA000505</v>
          </cell>
          <cell r="J24445">
            <v>490000201</v>
          </cell>
          <cell r="K24445" t="str">
            <v>CL127472</v>
          </cell>
        </row>
        <row r="24446">
          <cell r="I24446" t="str">
            <v>LF3HDN003RG000858</v>
          </cell>
          <cell r="J24446">
            <v>250013654</v>
          </cell>
          <cell r="K24446" t="str">
            <v>CL127473</v>
          </cell>
        </row>
        <row r="24447">
          <cell r="I24447" t="str">
            <v>L9NACSXC6R1300142</v>
          </cell>
          <cell r="J24447">
            <v>310005661</v>
          </cell>
          <cell r="K24447" t="str">
            <v>CL127474</v>
          </cell>
        </row>
        <row r="24448">
          <cell r="I24448" t="str">
            <v>LXYZCNL0XR0729089</v>
          </cell>
          <cell r="J24448">
            <v>430001118</v>
          </cell>
          <cell r="K24448" t="str">
            <v>CL127475</v>
          </cell>
        </row>
        <row r="24449">
          <cell r="I24449" t="str">
            <v>LRPRPJ1B7RA015586</v>
          </cell>
          <cell r="J24449">
            <v>520000076</v>
          </cell>
          <cell r="K24449" t="str">
            <v>CL127476</v>
          </cell>
        </row>
        <row r="24450">
          <cell r="I24450" t="str">
            <v>L5DPCKK86RF940196</v>
          </cell>
          <cell r="J24450">
            <v>2000009104</v>
          </cell>
          <cell r="K24450" t="str">
            <v>CL127477</v>
          </cell>
        </row>
        <row r="24451">
          <cell r="I24451" t="str">
            <v>LFFWHV4D5R1900336</v>
          </cell>
          <cell r="J24451">
            <v>200148258</v>
          </cell>
          <cell r="K24451" t="str">
            <v>CL127478</v>
          </cell>
        </row>
        <row r="24452">
          <cell r="I24452" t="str">
            <v>LFFWHV4D8R1900329</v>
          </cell>
          <cell r="J24452">
            <v>2000009112</v>
          </cell>
          <cell r="K24452" t="str">
            <v>CL127479</v>
          </cell>
        </row>
        <row r="24453">
          <cell r="I24453" t="str">
            <v>VBKJPE403RN079685</v>
          </cell>
          <cell r="J24453">
            <v>350002694</v>
          </cell>
          <cell r="K24453" t="str">
            <v>CL127483</v>
          </cell>
        </row>
        <row r="24454">
          <cell r="I24454" t="str">
            <v>LRPRPJ1B9RA015508</v>
          </cell>
          <cell r="J24454">
            <v>2000009116</v>
          </cell>
          <cell r="K24454" t="str">
            <v>CL127486</v>
          </cell>
        </row>
        <row r="24455">
          <cell r="I24455" t="str">
            <v>LW8HDMZ62RW047929</v>
          </cell>
          <cell r="J24455">
            <v>430001121</v>
          </cell>
          <cell r="K24455" t="str">
            <v>CL127487</v>
          </cell>
        </row>
        <row r="24456">
          <cell r="I24456" t="str">
            <v>LLCLYL708RA105463</v>
          </cell>
          <cell r="J24456">
            <v>460000623</v>
          </cell>
          <cell r="K24456" t="str">
            <v>CL127489</v>
          </cell>
        </row>
        <row r="24457">
          <cell r="I24457" t="str">
            <v>LRPRAM10XRA027426</v>
          </cell>
          <cell r="J24457">
            <v>240009320</v>
          </cell>
          <cell r="K24457" t="str">
            <v>CL127495</v>
          </cell>
        </row>
        <row r="24458">
          <cell r="I24458" t="str">
            <v>LRPRPJ1B6RA015725</v>
          </cell>
          <cell r="J24458">
            <v>510000110</v>
          </cell>
          <cell r="K24458" t="str">
            <v>CL127496</v>
          </cell>
        </row>
        <row r="24459">
          <cell r="I24459" t="str">
            <v>LXYZCNL09R0248329</v>
          </cell>
          <cell r="J24459">
            <v>320005751</v>
          </cell>
          <cell r="K24459" t="str">
            <v>CL127500</v>
          </cell>
        </row>
        <row r="24460">
          <cell r="I24460" t="str">
            <v>LRPRPJ1D3RA000679</v>
          </cell>
          <cell r="J24460">
            <v>440000384</v>
          </cell>
          <cell r="K24460" t="str">
            <v>CL127501</v>
          </cell>
        </row>
        <row r="24461">
          <cell r="I24461" t="str">
            <v>LLCLYL705PA104946</v>
          </cell>
          <cell r="J24461">
            <v>310016654</v>
          </cell>
          <cell r="K24461" t="str">
            <v>CL127502</v>
          </cell>
        </row>
        <row r="24462">
          <cell r="I24462" t="str">
            <v>LXYJCNL00R0229682</v>
          </cell>
          <cell r="J24462">
            <v>1900009781</v>
          </cell>
          <cell r="K24462" t="str">
            <v>CL127503</v>
          </cell>
        </row>
        <row r="24463">
          <cell r="I24463" t="str">
            <v>VBKJPE402RN030459</v>
          </cell>
          <cell r="J24463">
            <v>1400076098</v>
          </cell>
          <cell r="K24463" t="str">
            <v>CL127506</v>
          </cell>
        </row>
        <row r="24464">
          <cell r="I24464" t="str">
            <v>L5DPCKK88RF002572</v>
          </cell>
          <cell r="J24464">
            <v>100465739</v>
          </cell>
          <cell r="K24464" t="str">
            <v>CL127507</v>
          </cell>
        </row>
        <row r="24465">
          <cell r="I24465" t="str">
            <v>LRSJCNL74R0D22396</v>
          </cell>
          <cell r="J24465">
            <v>500214433</v>
          </cell>
          <cell r="K24465" t="str">
            <v>CL127508</v>
          </cell>
        </row>
        <row r="24466">
          <cell r="I24466" t="str">
            <v>LRPRAM103RA027428</v>
          </cell>
          <cell r="J24466">
            <v>210017799</v>
          </cell>
          <cell r="K24466" t="str">
            <v>CL127509</v>
          </cell>
        </row>
        <row r="24467">
          <cell r="I24467" t="str">
            <v>LRPRPJ1B5RA015568</v>
          </cell>
          <cell r="J24467">
            <v>250013700</v>
          </cell>
          <cell r="K24467" t="str">
            <v>CL127510</v>
          </cell>
        </row>
        <row r="24468">
          <cell r="I24468" t="str">
            <v>LCEFDTZ11R6001390</v>
          </cell>
          <cell r="J24468">
            <v>470000660</v>
          </cell>
          <cell r="K24468" t="str">
            <v>CL127511</v>
          </cell>
        </row>
        <row r="24469">
          <cell r="I24469" t="str">
            <v>LXYJCNL09R0267993</v>
          </cell>
          <cell r="J24469">
            <v>500214437</v>
          </cell>
          <cell r="K24469" t="str">
            <v>CL127513</v>
          </cell>
        </row>
        <row r="24470">
          <cell r="I24470" t="str">
            <v>LRPRPJ1B4RA015707</v>
          </cell>
          <cell r="J24470">
            <v>400181407</v>
          </cell>
          <cell r="K24470" t="str">
            <v>CL127514</v>
          </cell>
        </row>
        <row r="24471">
          <cell r="I24471" t="str">
            <v>LF3HDP00XRG000934</v>
          </cell>
          <cell r="J24471">
            <v>370048241</v>
          </cell>
          <cell r="K24471" t="str">
            <v>CL127515</v>
          </cell>
        </row>
        <row r="24472">
          <cell r="I24472" t="str">
            <v>MBLKCR012RGA01008</v>
          </cell>
          <cell r="J24472">
            <v>100465760</v>
          </cell>
          <cell r="K24472" t="str">
            <v>CL127516</v>
          </cell>
        </row>
        <row r="24473">
          <cell r="I24473" t="str">
            <v>L9NACSXC7R1300022</v>
          </cell>
          <cell r="J24473">
            <v>490000212</v>
          </cell>
          <cell r="K24473" t="str">
            <v>CL127517</v>
          </cell>
        </row>
        <row r="24474">
          <cell r="I24474" t="str">
            <v>LXYZCNL08R0714297</v>
          </cell>
          <cell r="J24474">
            <v>470000623</v>
          </cell>
          <cell r="K24474" t="str">
            <v>CL127519</v>
          </cell>
        </row>
        <row r="24475">
          <cell r="I24475" t="str">
            <v>SC4TCKV08R1200120</v>
          </cell>
          <cell r="J24475">
            <v>460000643</v>
          </cell>
          <cell r="K24475" t="str">
            <v>CL127521</v>
          </cell>
        </row>
        <row r="24476">
          <cell r="I24476" t="str">
            <v>LRPRPJ1D0RA000560</v>
          </cell>
          <cell r="J24476">
            <v>360005835</v>
          </cell>
          <cell r="K24476" t="str">
            <v>CL127523</v>
          </cell>
        </row>
        <row r="24477">
          <cell r="I24477" t="str">
            <v>LB425YBA3RC024188</v>
          </cell>
          <cell r="J24477">
            <v>1500024272</v>
          </cell>
          <cell r="K24477" t="str">
            <v>CL127524</v>
          </cell>
        </row>
        <row r="24478">
          <cell r="I24478" t="str">
            <v>LXYJCNL04R0267979</v>
          </cell>
          <cell r="J24478">
            <v>460000644</v>
          </cell>
          <cell r="K24478" t="str">
            <v>CL127525</v>
          </cell>
        </row>
        <row r="24479">
          <cell r="I24479" t="str">
            <v>VBKJPE405RN030472</v>
          </cell>
          <cell r="J24479">
            <v>400181422</v>
          </cell>
          <cell r="K24479" t="str">
            <v>CL127527</v>
          </cell>
        </row>
        <row r="24480">
          <cell r="I24480" t="str">
            <v>LXYZCNL01R0714268</v>
          </cell>
          <cell r="J24480">
            <v>310005697</v>
          </cell>
          <cell r="K24480" t="str">
            <v>CL127528</v>
          </cell>
        </row>
        <row r="24481">
          <cell r="I24481" t="str">
            <v>LF3HDN002RG000835</v>
          </cell>
          <cell r="J24481">
            <v>800095922</v>
          </cell>
          <cell r="K24481" t="str">
            <v>CL127530</v>
          </cell>
        </row>
        <row r="24482">
          <cell r="I24482" t="str">
            <v>LRPRPJ1D9SA000031</v>
          </cell>
          <cell r="J24482">
            <v>240009335</v>
          </cell>
          <cell r="K24482" t="str">
            <v>CL127531</v>
          </cell>
        </row>
        <row r="24483">
          <cell r="I24483" t="str">
            <v>VBKJPE404RN079680</v>
          </cell>
          <cell r="J24483">
            <v>250013728</v>
          </cell>
          <cell r="K24483" t="str">
            <v>CL127533</v>
          </cell>
        </row>
        <row r="24484">
          <cell r="I24484" t="str">
            <v>LRPRAM105RA027401</v>
          </cell>
          <cell r="J24484">
            <v>100465809</v>
          </cell>
          <cell r="K24484" t="str">
            <v>CL127535</v>
          </cell>
        </row>
        <row r="24485">
          <cell r="I24485" t="str">
            <v>LFFWHV4D4P1900955</v>
          </cell>
          <cell r="J24485">
            <v>100461468</v>
          </cell>
          <cell r="K24485" t="str">
            <v>CL125829</v>
          </cell>
        </row>
        <row r="24486">
          <cell r="I24486" t="str">
            <v>LXYJCNL06R0268163</v>
          </cell>
          <cell r="J24486">
            <v>540000005</v>
          </cell>
          <cell r="K24486" t="str">
            <v>CL127536</v>
          </cell>
        </row>
        <row r="24487">
          <cell r="I24487" t="str">
            <v>LF3HDN003RG000861</v>
          </cell>
          <cell r="J24487">
            <v>490000221</v>
          </cell>
          <cell r="K24487" t="str">
            <v>CL127537</v>
          </cell>
        </row>
        <row r="24488">
          <cell r="I24488" t="str">
            <v>LKXYCKL05R0001454</v>
          </cell>
          <cell r="J24488">
            <v>330008038</v>
          </cell>
          <cell r="K24488" t="str">
            <v>CL127541</v>
          </cell>
        </row>
        <row r="24489">
          <cell r="I24489" t="str">
            <v>LLCLPMCA3RA105667</v>
          </cell>
          <cell r="J24489">
            <v>290005930</v>
          </cell>
          <cell r="K24489" t="str">
            <v>CL127543</v>
          </cell>
        </row>
        <row r="24490">
          <cell r="I24490" t="str">
            <v>LXYJCML04S0610919</v>
          </cell>
          <cell r="J24490">
            <v>100465848</v>
          </cell>
          <cell r="K24490" t="str">
            <v>CL127544</v>
          </cell>
        </row>
        <row r="24491">
          <cell r="I24491" t="str">
            <v>LFFWHV4D0R1900518</v>
          </cell>
          <cell r="J24491">
            <v>400181480</v>
          </cell>
          <cell r="K24491" t="str">
            <v>CL127545</v>
          </cell>
        </row>
        <row r="24492">
          <cell r="I24492" t="str">
            <v>LXYJCNL03R0268119</v>
          </cell>
          <cell r="J24492">
            <v>440000397</v>
          </cell>
          <cell r="K24492" t="str">
            <v>CL127546</v>
          </cell>
        </row>
        <row r="24493">
          <cell r="I24493" t="str">
            <v>L9NACSEJ8S1205363</v>
          </cell>
          <cell r="J24493">
            <v>100465856</v>
          </cell>
          <cell r="K24493" t="str">
            <v>CL127547</v>
          </cell>
        </row>
        <row r="24494">
          <cell r="I24494" t="str">
            <v>L9NACSXC2R1300073</v>
          </cell>
          <cell r="J24494">
            <v>240009349</v>
          </cell>
          <cell r="K24494" t="str">
            <v>CL127548</v>
          </cell>
        </row>
        <row r="24495">
          <cell r="I24495" t="str">
            <v>LKXYCKL0XR0001076</v>
          </cell>
          <cell r="J24495">
            <v>440000399</v>
          </cell>
          <cell r="K24495" t="str">
            <v>CL127549</v>
          </cell>
        </row>
        <row r="24496">
          <cell r="I24496" t="str">
            <v>VBKJPC406RN074565</v>
          </cell>
          <cell r="J24496">
            <v>250013780</v>
          </cell>
          <cell r="K24496" t="str">
            <v>CL127551</v>
          </cell>
        </row>
        <row r="24497">
          <cell r="I24497" t="str">
            <v>LCEPDPL15R6001879</v>
          </cell>
          <cell r="J24497">
            <v>400181499</v>
          </cell>
          <cell r="K24497" t="str">
            <v>CL127553</v>
          </cell>
        </row>
        <row r="24498">
          <cell r="I24498" t="str">
            <v>L9NACSEJ6S1205376</v>
          </cell>
          <cell r="J24498">
            <v>400181498</v>
          </cell>
          <cell r="K24498" t="str">
            <v>CL127554</v>
          </cell>
        </row>
        <row r="24499">
          <cell r="I24499" t="str">
            <v>L9NACSEJXS1205395</v>
          </cell>
          <cell r="J24499">
            <v>430001165</v>
          </cell>
          <cell r="K24499" t="str">
            <v>CL127555</v>
          </cell>
        </row>
        <row r="24500">
          <cell r="I24500" t="str">
            <v>LCEFDTZ13R6001410</v>
          </cell>
          <cell r="J24500">
            <v>1500024301</v>
          </cell>
          <cell r="K24500" t="str">
            <v>CL127556</v>
          </cell>
        </row>
        <row r="24501">
          <cell r="I24501" t="str">
            <v>L9NACSXC8R1301325</v>
          </cell>
          <cell r="J24501">
            <v>250013766</v>
          </cell>
          <cell r="K24501" t="str">
            <v>CL127558</v>
          </cell>
        </row>
        <row r="24502">
          <cell r="I24502" t="str">
            <v>L9NACSEJ3S1205366</v>
          </cell>
          <cell r="J24502">
            <v>440000404</v>
          </cell>
          <cell r="K24502" t="str">
            <v>CL127559</v>
          </cell>
        </row>
        <row r="24503">
          <cell r="I24503" t="str">
            <v>LRPRAM103RA027364</v>
          </cell>
          <cell r="J24503">
            <v>500214560</v>
          </cell>
          <cell r="K24503" t="str">
            <v>CL127560</v>
          </cell>
        </row>
        <row r="24504">
          <cell r="I24504" t="str">
            <v>L9NACSEJ2S1205374</v>
          </cell>
          <cell r="J24504">
            <v>2000009174</v>
          </cell>
          <cell r="K24504" t="str">
            <v>CL127561</v>
          </cell>
        </row>
        <row r="24505">
          <cell r="I24505" t="str">
            <v>L9NACSXC3R1300129</v>
          </cell>
          <cell r="J24505">
            <v>200148442</v>
          </cell>
          <cell r="K24505" t="str">
            <v>CL127562</v>
          </cell>
        </row>
        <row r="24506">
          <cell r="I24506" t="str">
            <v>L5DPCKK83SF600123</v>
          </cell>
          <cell r="J24506">
            <v>250013797</v>
          </cell>
          <cell r="K24506" t="str">
            <v>CL127564</v>
          </cell>
        </row>
        <row r="24507">
          <cell r="I24507" t="str">
            <v>LRPRPJ1B1RA015731</v>
          </cell>
          <cell r="J24507">
            <v>250013799</v>
          </cell>
          <cell r="K24507" t="str">
            <v>CL127564</v>
          </cell>
        </row>
        <row r="24508">
          <cell r="I24508" t="str">
            <v>LRPRPJ1B5RA015683</v>
          </cell>
          <cell r="J24508">
            <v>250013800</v>
          </cell>
          <cell r="K24508" t="str">
            <v>CL127564</v>
          </cell>
        </row>
        <row r="24509">
          <cell r="I24509" t="str">
            <v>LXYZCML08R0229426</v>
          </cell>
          <cell r="J24509">
            <v>320005784</v>
          </cell>
          <cell r="K24509" t="str">
            <v>CL127565</v>
          </cell>
        </row>
        <row r="24510">
          <cell r="I24510" t="str">
            <v>LLCLYL705RA105551</v>
          </cell>
          <cell r="J24510">
            <v>360005887</v>
          </cell>
          <cell r="K24510" t="str">
            <v>CL127566</v>
          </cell>
        </row>
        <row r="24511">
          <cell r="I24511" t="str">
            <v>LXYZCML03R0729297</v>
          </cell>
          <cell r="J24511">
            <v>420000914</v>
          </cell>
          <cell r="K24511" t="str">
            <v>CL127567</v>
          </cell>
        </row>
        <row r="24512">
          <cell r="I24512" t="str">
            <v>LLCLYL703RA105645</v>
          </cell>
          <cell r="J24512">
            <v>470000655</v>
          </cell>
          <cell r="K24512" t="str">
            <v>CL127568</v>
          </cell>
        </row>
        <row r="24513">
          <cell r="I24513" t="str">
            <v>SC4TCKV00R1200080</v>
          </cell>
          <cell r="J24513">
            <v>2000009180</v>
          </cell>
          <cell r="K24513" t="str">
            <v>CL127570</v>
          </cell>
        </row>
        <row r="24514">
          <cell r="I24514" t="str">
            <v>L9NACSXC4R1301368</v>
          </cell>
          <cell r="J24514">
            <v>400181550</v>
          </cell>
          <cell r="K24514" t="str">
            <v>CL127571</v>
          </cell>
        </row>
        <row r="24515">
          <cell r="I24515" t="str">
            <v>LB425YBA9RC024275</v>
          </cell>
          <cell r="J24515">
            <v>490000237</v>
          </cell>
          <cell r="K24515" t="str">
            <v>CL127572</v>
          </cell>
        </row>
        <row r="24516">
          <cell r="I24516" t="str">
            <v>VBKJPC40XRN074567</v>
          </cell>
          <cell r="J24516">
            <v>410002960</v>
          </cell>
          <cell r="K24516" t="str">
            <v>CL127573</v>
          </cell>
        </row>
        <row r="24517">
          <cell r="I24517" t="str">
            <v>LB430Y5J8RC032088</v>
          </cell>
          <cell r="J24517">
            <v>2000009188</v>
          </cell>
          <cell r="K24517" t="str">
            <v>CL127575</v>
          </cell>
        </row>
        <row r="24518">
          <cell r="I24518" t="str">
            <v>L9NACSXCXR1301343</v>
          </cell>
          <cell r="J24518">
            <v>490000240</v>
          </cell>
          <cell r="K24518" t="str">
            <v>CL127576</v>
          </cell>
        </row>
        <row r="24519">
          <cell r="I24519" t="str">
            <v>LXYZCNL0XR0729142</v>
          </cell>
          <cell r="J24519">
            <v>450001054</v>
          </cell>
          <cell r="K24519" t="str">
            <v>CL127577</v>
          </cell>
        </row>
        <row r="24520">
          <cell r="I24520" t="str">
            <v>L9NAFWEM1R1003645</v>
          </cell>
          <cell r="J24520">
            <v>100465977</v>
          </cell>
          <cell r="K24520" t="str">
            <v>CL127578</v>
          </cell>
        </row>
        <row r="24521">
          <cell r="I24521" t="str">
            <v>LXYZCNL07R0729101</v>
          </cell>
          <cell r="J24521">
            <v>250013812</v>
          </cell>
          <cell r="K24521" t="str">
            <v>CL127579</v>
          </cell>
        </row>
        <row r="24522">
          <cell r="I24522" t="str">
            <v>LXYZCNL08R0729124</v>
          </cell>
          <cell r="J24522">
            <v>470000665</v>
          </cell>
          <cell r="K24522" t="str">
            <v>CL127580</v>
          </cell>
        </row>
        <row r="24523">
          <cell r="I24523" t="str">
            <v>MBLKCR016SGN01451</v>
          </cell>
          <cell r="J24523">
            <v>310016698</v>
          </cell>
          <cell r="K24523" t="str">
            <v>CL127581</v>
          </cell>
        </row>
        <row r="24524">
          <cell r="I24524" t="str">
            <v>MBLKCS26XRGA00138</v>
          </cell>
          <cell r="J24524">
            <v>310016701</v>
          </cell>
          <cell r="K24524" t="str">
            <v>CL127583</v>
          </cell>
        </row>
        <row r="24525">
          <cell r="I24525" t="str">
            <v>MBLKCR015SGN01537</v>
          </cell>
          <cell r="J24525">
            <v>450001057</v>
          </cell>
          <cell r="K24525" t="str">
            <v>CL127586</v>
          </cell>
        </row>
        <row r="24526">
          <cell r="I24526" t="str">
            <v>VBKJPC404RN074550</v>
          </cell>
          <cell r="J24526">
            <v>290005955</v>
          </cell>
          <cell r="K24526" t="str">
            <v>CL127588</v>
          </cell>
        </row>
        <row r="24527">
          <cell r="I24527" t="str">
            <v>LB412P2G5RC026303</v>
          </cell>
          <cell r="J24527">
            <v>1900009864</v>
          </cell>
          <cell r="K24527" t="str">
            <v>CL127589</v>
          </cell>
        </row>
        <row r="24528">
          <cell r="I24528" t="str">
            <v>MCG52P3PUA2402071</v>
          </cell>
          <cell r="J24528">
            <v>540000007</v>
          </cell>
          <cell r="K24528" t="str">
            <v>CL127590</v>
          </cell>
        </row>
        <row r="24529">
          <cell r="I24529" t="str">
            <v>SC4TCKV01R1200007</v>
          </cell>
          <cell r="J24529">
            <v>230018433</v>
          </cell>
          <cell r="K24529" t="str">
            <v>CL127592</v>
          </cell>
        </row>
        <row r="24530">
          <cell r="I24530" t="str">
            <v>LF3HDN000RG000851</v>
          </cell>
          <cell r="J24530">
            <v>700203845</v>
          </cell>
          <cell r="K24530" t="str">
            <v>CL127595</v>
          </cell>
        </row>
        <row r="24531">
          <cell r="I24531" t="str">
            <v>LRPRPJ1D6SA000150</v>
          </cell>
          <cell r="J24531">
            <v>310005749</v>
          </cell>
          <cell r="K24531" t="str">
            <v>CL127596</v>
          </cell>
        </row>
        <row r="24532">
          <cell r="I24532" t="str">
            <v>LF3HDN008RG002069</v>
          </cell>
          <cell r="J24532">
            <v>250013828</v>
          </cell>
          <cell r="K24532" t="str">
            <v>CL127597</v>
          </cell>
        </row>
        <row r="24533">
          <cell r="I24533" t="str">
            <v>LF3HDN005RG000036</v>
          </cell>
          <cell r="J24533">
            <v>800096017</v>
          </cell>
          <cell r="K24533" t="str">
            <v>CL127598</v>
          </cell>
        </row>
        <row r="24534">
          <cell r="I24534" t="str">
            <v>LB425YBA9RC026625</v>
          </cell>
          <cell r="J24534">
            <v>500214698</v>
          </cell>
          <cell r="K24534" t="str">
            <v>CL127599</v>
          </cell>
        </row>
        <row r="24535">
          <cell r="I24535" t="str">
            <v>SC4YDTKH7R1200208</v>
          </cell>
          <cell r="J24535">
            <v>200148502</v>
          </cell>
          <cell r="K24535" t="str">
            <v>CL127600</v>
          </cell>
        </row>
        <row r="24536">
          <cell r="I24536" t="str">
            <v>LXYJCNL01R0268054</v>
          </cell>
          <cell r="J24536">
            <v>100466024</v>
          </cell>
          <cell r="K24536" t="str">
            <v>CL127601</v>
          </cell>
        </row>
        <row r="24537">
          <cell r="I24537" t="str">
            <v>LXYJCNL07R0248021</v>
          </cell>
          <cell r="J24537">
            <v>100466025</v>
          </cell>
          <cell r="K24537" t="str">
            <v>CL127602</v>
          </cell>
        </row>
        <row r="24538">
          <cell r="I24538" t="str">
            <v>VBKJPC408RN074907</v>
          </cell>
          <cell r="J24538">
            <v>340006020</v>
          </cell>
          <cell r="K24538" t="str">
            <v>CL127603</v>
          </cell>
        </row>
        <row r="24539">
          <cell r="I24539" t="str">
            <v>LRPRAM109RA027403</v>
          </cell>
          <cell r="J24539">
            <v>500214704</v>
          </cell>
          <cell r="K24539" t="str">
            <v>CL127604</v>
          </cell>
        </row>
        <row r="24540">
          <cell r="I24540" t="str">
            <v>L5DPCKK85RF990491</v>
          </cell>
          <cell r="J24540">
            <v>100466026</v>
          </cell>
          <cell r="K24540" t="str">
            <v>CL127605</v>
          </cell>
        </row>
        <row r="24541">
          <cell r="I24541" t="str">
            <v>LF3HDN009RG000847</v>
          </cell>
          <cell r="J24541">
            <v>340006023</v>
          </cell>
          <cell r="K24541" t="str">
            <v>CL127606</v>
          </cell>
        </row>
        <row r="24542">
          <cell r="I24542" t="str">
            <v>L5DPCKK85RF002657</v>
          </cell>
          <cell r="J24542">
            <v>1500024306</v>
          </cell>
          <cell r="K24542" t="str">
            <v>CL127607</v>
          </cell>
        </row>
        <row r="24543">
          <cell r="I24543" t="str">
            <v>LXYZCML00R0243255</v>
          </cell>
          <cell r="J24543">
            <v>380002950</v>
          </cell>
          <cell r="K24543" t="str">
            <v>CL127608</v>
          </cell>
        </row>
        <row r="24544">
          <cell r="I24544" t="str">
            <v>L9NACKW31R1902626</v>
          </cell>
          <cell r="J24544">
            <v>100466046</v>
          </cell>
          <cell r="K24544" t="str">
            <v>CL127609</v>
          </cell>
        </row>
        <row r="24545">
          <cell r="I24545" t="str">
            <v>LB412P2G4RC091501</v>
          </cell>
          <cell r="J24545">
            <v>330008122</v>
          </cell>
          <cell r="K24545" t="str">
            <v>CL127610</v>
          </cell>
        </row>
        <row r="24546">
          <cell r="I24546" t="str">
            <v>L5DPCKK89SF600272</v>
          </cell>
          <cell r="J24546">
            <v>2000009206</v>
          </cell>
          <cell r="K24546" t="str">
            <v>CL127611</v>
          </cell>
        </row>
        <row r="24547">
          <cell r="I24547" t="str">
            <v>SC4TCKV05R1200169</v>
          </cell>
          <cell r="J24547">
            <v>2000009207</v>
          </cell>
          <cell r="K24547" t="str">
            <v>CL127612</v>
          </cell>
        </row>
        <row r="24548">
          <cell r="I24548" t="str">
            <v>LRPRPJ1D9RA000489</v>
          </cell>
          <cell r="J24548">
            <v>470000681</v>
          </cell>
          <cell r="K24548" t="str">
            <v>CL127614</v>
          </cell>
        </row>
        <row r="24549">
          <cell r="I24549" t="str">
            <v>LRPRPJ1B2RA015740</v>
          </cell>
          <cell r="J24549">
            <v>540000011</v>
          </cell>
          <cell r="K24549" t="str">
            <v>CL127615</v>
          </cell>
        </row>
        <row r="24550">
          <cell r="I24550" t="str">
            <v>LXYZCNL07R0249415</v>
          </cell>
          <cell r="J24550">
            <v>500214736</v>
          </cell>
          <cell r="K24550" t="str">
            <v>CL127616</v>
          </cell>
        </row>
        <row r="24551">
          <cell r="I24551" t="str">
            <v>LRPRPJ1B2RA015589</v>
          </cell>
          <cell r="J24551">
            <v>1500024321</v>
          </cell>
          <cell r="K24551" t="str">
            <v>CL127617</v>
          </cell>
        </row>
        <row r="24552">
          <cell r="I24552" t="str">
            <v>LB412P2GXRC026300</v>
          </cell>
          <cell r="J24552">
            <v>390002890</v>
          </cell>
          <cell r="K24552" t="str">
            <v>CL127618</v>
          </cell>
        </row>
        <row r="24553">
          <cell r="I24553" t="str">
            <v>LCELDSZLXR6001340</v>
          </cell>
          <cell r="J24553">
            <v>400181647</v>
          </cell>
          <cell r="K24553" t="str">
            <v>CL127620</v>
          </cell>
        </row>
        <row r="24554">
          <cell r="I24554" t="str">
            <v>LB412P2G9RC026160</v>
          </cell>
          <cell r="J24554">
            <v>200148544</v>
          </cell>
          <cell r="K24554" t="str">
            <v>CL127621</v>
          </cell>
        </row>
        <row r="24555">
          <cell r="I24555" t="str">
            <v>LRPRPJ1B6RA015742</v>
          </cell>
          <cell r="J24555">
            <v>310016725</v>
          </cell>
          <cell r="K24555" t="str">
            <v>CL127622</v>
          </cell>
        </row>
        <row r="24556">
          <cell r="I24556" t="str">
            <v>LLCLPMCA1RA105683</v>
          </cell>
          <cell r="J24556">
            <v>500214748</v>
          </cell>
          <cell r="K24556" t="str">
            <v>CL127623</v>
          </cell>
        </row>
        <row r="24557">
          <cell r="I24557" t="str">
            <v>LXYZCML06R0249593</v>
          </cell>
          <cell r="J24557">
            <v>490000260</v>
          </cell>
          <cell r="K24557" t="str">
            <v>CL127624</v>
          </cell>
        </row>
        <row r="24558">
          <cell r="I24558" t="str">
            <v>MBLKCU021NHA20147</v>
          </cell>
          <cell r="J24558">
            <v>100466110</v>
          </cell>
          <cell r="K24558" t="str">
            <v>CL127625</v>
          </cell>
        </row>
        <row r="24559">
          <cell r="I24559" t="str">
            <v>LRPRPJ1B6RA015692</v>
          </cell>
          <cell r="J24559">
            <v>530000045</v>
          </cell>
          <cell r="K24559" t="str">
            <v>CL127627</v>
          </cell>
        </row>
        <row r="24560">
          <cell r="I24560" t="str">
            <v>LXYZCML02R0729260</v>
          </cell>
          <cell r="J24560">
            <v>240009387</v>
          </cell>
          <cell r="K24560" t="str">
            <v>CL127628</v>
          </cell>
        </row>
        <row r="24561">
          <cell r="I24561" t="str">
            <v>LF3HDN00XRG002123</v>
          </cell>
          <cell r="J24561">
            <v>330008155</v>
          </cell>
          <cell r="K24561" t="str">
            <v>CL127629</v>
          </cell>
        </row>
        <row r="24562">
          <cell r="I24562" t="str">
            <v>L9NACSEJ9S1205386</v>
          </cell>
          <cell r="J24562">
            <v>290005971</v>
          </cell>
          <cell r="K24562" t="str">
            <v>CL127630</v>
          </cell>
        </row>
        <row r="24563">
          <cell r="I24563" t="str">
            <v>L9NACKW3XR1902656</v>
          </cell>
          <cell r="J24563">
            <v>290005972</v>
          </cell>
          <cell r="K24563" t="str">
            <v>CL127632</v>
          </cell>
        </row>
        <row r="24564">
          <cell r="I24564" t="str">
            <v>LW8HDMZ6XRW047953</v>
          </cell>
          <cell r="J24564">
            <v>800096062</v>
          </cell>
          <cell r="K24564" t="str">
            <v>CL127634</v>
          </cell>
        </row>
        <row r="24565">
          <cell r="I24565" t="str">
            <v>LLCLYL704RA105511</v>
          </cell>
          <cell r="J24565">
            <v>310016734</v>
          </cell>
          <cell r="K24565" t="str">
            <v>CL127635</v>
          </cell>
        </row>
        <row r="24566">
          <cell r="I24566" t="str">
            <v>LLCLYL704RA105640</v>
          </cell>
          <cell r="J24566">
            <v>450001085</v>
          </cell>
          <cell r="K24566" t="str">
            <v>CL127636</v>
          </cell>
        </row>
        <row r="24567">
          <cell r="I24567" t="str">
            <v>VBKJPE401RN079667</v>
          </cell>
          <cell r="J24567">
            <v>250013874</v>
          </cell>
          <cell r="K24567" t="str">
            <v>CL127637</v>
          </cell>
        </row>
        <row r="24568">
          <cell r="I24568" t="str">
            <v>VBKJPJ401RN225459</v>
          </cell>
          <cell r="J24568">
            <v>490000262</v>
          </cell>
          <cell r="K24568" t="str">
            <v>CL127638</v>
          </cell>
        </row>
        <row r="24569">
          <cell r="I24569" t="str">
            <v>LXYJCNL04R0247988</v>
          </cell>
          <cell r="J24569">
            <v>400181678</v>
          </cell>
          <cell r="K24569" t="str">
            <v>CL127639</v>
          </cell>
        </row>
        <row r="24570">
          <cell r="I24570" t="str">
            <v>LXYZCNL07R0729096</v>
          </cell>
          <cell r="J24570">
            <v>450001086</v>
          </cell>
          <cell r="K24570" t="str">
            <v>CL127640</v>
          </cell>
        </row>
        <row r="24571">
          <cell r="I24571" t="str">
            <v>SC4YDTKH8R1200248</v>
          </cell>
          <cell r="J24571">
            <v>100466255</v>
          </cell>
          <cell r="K24571" t="str">
            <v>CL127641</v>
          </cell>
        </row>
        <row r="24572">
          <cell r="I24572" t="str">
            <v>LB425YBAXRC026567</v>
          </cell>
          <cell r="J24572">
            <v>500214790</v>
          </cell>
          <cell r="K24572" t="str">
            <v>CL127642</v>
          </cell>
        </row>
        <row r="24573">
          <cell r="I24573" t="str">
            <v>LKXYCKL06R0001138</v>
          </cell>
          <cell r="J24573">
            <v>800096073</v>
          </cell>
          <cell r="K24573" t="str">
            <v>CL127643</v>
          </cell>
        </row>
        <row r="24574">
          <cell r="I24574" t="str">
            <v>L9NACSEJ8S1205380</v>
          </cell>
          <cell r="J24574">
            <v>310016736</v>
          </cell>
          <cell r="K24574" t="str">
            <v>CL127645</v>
          </cell>
        </row>
        <row r="24575">
          <cell r="I24575" t="str">
            <v>LRPRPJ1B7RA015703</v>
          </cell>
          <cell r="J24575">
            <v>1400076357</v>
          </cell>
          <cell r="K24575" t="str">
            <v>CL127646</v>
          </cell>
        </row>
        <row r="24576">
          <cell r="I24576" t="str">
            <v>LLCLYL702RA105426</v>
          </cell>
          <cell r="J24576">
            <v>310016738</v>
          </cell>
          <cell r="K24576" t="str">
            <v>CL127647</v>
          </cell>
        </row>
        <row r="24577">
          <cell r="I24577" t="str">
            <v>MCG52P3PUA2402106</v>
          </cell>
          <cell r="J24577">
            <v>250013896</v>
          </cell>
          <cell r="K24577" t="str">
            <v>CL127648</v>
          </cell>
        </row>
        <row r="24578">
          <cell r="I24578" t="str">
            <v>LW8HDMZ64RW047933</v>
          </cell>
          <cell r="J24578">
            <v>250013900</v>
          </cell>
          <cell r="K24578" t="str">
            <v>CL127648</v>
          </cell>
        </row>
        <row r="24579">
          <cell r="I24579" t="str">
            <v>LF3HDN002RG000804</v>
          </cell>
          <cell r="J24579">
            <v>250013902</v>
          </cell>
          <cell r="K24579" t="str">
            <v>CL127648</v>
          </cell>
        </row>
        <row r="24580">
          <cell r="I24580" t="str">
            <v>LCELDSZL6R6001352</v>
          </cell>
          <cell r="J24580">
            <v>240009397</v>
          </cell>
          <cell r="K24580" t="str">
            <v>CL127649</v>
          </cell>
        </row>
        <row r="24581">
          <cell r="I24581" t="str">
            <v>L9NACSXCXR1301326</v>
          </cell>
          <cell r="J24581">
            <v>240009399</v>
          </cell>
          <cell r="K24581" t="str">
            <v>CL127650</v>
          </cell>
        </row>
        <row r="24582">
          <cell r="I24582" t="str">
            <v>LFFWHV4D7R1900371</v>
          </cell>
          <cell r="J24582">
            <v>2100005257</v>
          </cell>
          <cell r="K24582" t="str">
            <v>CL127652</v>
          </cell>
        </row>
        <row r="24583">
          <cell r="I24583" t="str">
            <v>LRPRPJ1B4RA015691</v>
          </cell>
          <cell r="J24583">
            <v>250013886</v>
          </cell>
          <cell r="K24583" t="str">
            <v>CL127653</v>
          </cell>
        </row>
        <row r="24584">
          <cell r="I24584" t="str">
            <v>LLCLYL705RA105436</v>
          </cell>
          <cell r="J24584">
            <v>210017937</v>
          </cell>
          <cell r="K24584" t="str">
            <v>CL127654</v>
          </cell>
        </row>
        <row r="24585">
          <cell r="I24585" t="str">
            <v>L9NACSEJ1S1205382</v>
          </cell>
          <cell r="J24585">
            <v>450001091</v>
          </cell>
          <cell r="K24585" t="str">
            <v>CL127655</v>
          </cell>
        </row>
        <row r="24586">
          <cell r="I24586" t="str">
            <v>VBKJGD405RN015657</v>
          </cell>
          <cell r="J24586">
            <v>250013945</v>
          </cell>
          <cell r="K24586" t="str">
            <v>CL127657</v>
          </cell>
        </row>
        <row r="24587">
          <cell r="I24587" t="str">
            <v>L5DPCKK8XRF990468</v>
          </cell>
          <cell r="J24587">
            <v>1400076379</v>
          </cell>
          <cell r="K24587" t="str">
            <v>CL127662</v>
          </cell>
        </row>
        <row r="24588">
          <cell r="I24588" t="str">
            <v>L5DPCKK85RF990488</v>
          </cell>
          <cell r="J24588">
            <v>360005949</v>
          </cell>
          <cell r="K24588" t="str">
            <v>CL127663</v>
          </cell>
        </row>
        <row r="24589">
          <cell r="I24589" t="str">
            <v>L9NACSEJ7S1205368</v>
          </cell>
          <cell r="J24589">
            <v>250013915</v>
          </cell>
          <cell r="K24589" t="str">
            <v>CL127665</v>
          </cell>
        </row>
        <row r="24590">
          <cell r="I24590" t="str">
            <v>L5DPCKK83PA012825</v>
          </cell>
          <cell r="J24590">
            <v>1900009924</v>
          </cell>
          <cell r="K24590" t="str">
            <v>CL127667</v>
          </cell>
        </row>
        <row r="24591">
          <cell r="I24591" t="str">
            <v>L9NACSEJ3S1205383</v>
          </cell>
          <cell r="J24591">
            <v>430001196</v>
          </cell>
          <cell r="K24591" t="str">
            <v>CL127668</v>
          </cell>
        </row>
        <row r="24592">
          <cell r="I24592" t="str">
            <v>SC4TCKV09R1200210</v>
          </cell>
          <cell r="J24592">
            <v>200148613</v>
          </cell>
          <cell r="K24592" t="str">
            <v>CL127669</v>
          </cell>
        </row>
        <row r="24593">
          <cell r="I24593" t="str">
            <v>L5DPCKK81SF600153</v>
          </cell>
          <cell r="J24593">
            <v>100466221</v>
          </cell>
          <cell r="K24593" t="str">
            <v>CL127670</v>
          </cell>
        </row>
        <row r="24594">
          <cell r="I24594" t="str">
            <v>LRPRPJ1D2SA000145</v>
          </cell>
          <cell r="J24594">
            <v>490000281</v>
          </cell>
          <cell r="K24594" t="str">
            <v>CL127671</v>
          </cell>
        </row>
        <row r="24595">
          <cell r="I24595" t="str">
            <v>LXYZCNL08R0714283</v>
          </cell>
          <cell r="J24595">
            <v>540000016</v>
          </cell>
          <cell r="K24595" t="str">
            <v>CL127672</v>
          </cell>
        </row>
        <row r="24596">
          <cell r="I24596" t="str">
            <v>L5DPCKK8XRF990311</v>
          </cell>
          <cell r="J24596">
            <v>430001197</v>
          </cell>
          <cell r="K24596" t="str">
            <v>CL127674</v>
          </cell>
        </row>
        <row r="24597">
          <cell r="I24597" t="str">
            <v>L5DPCKK89SF600191</v>
          </cell>
          <cell r="J24597">
            <v>530000055</v>
          </cell>
          <cell r="K24597" t="str">
            <v>CL127675</v>
          </cell>
        </row>
        <row r="24598">
          <cell r="I24598" t="str">
            <v>LXYJCML05S0610797</v>
          </cell>
          <cell r="J24598">
            <v>1500024354</v>
          </cell>
          <cell r="K24598" t="str">
            <v>CL127676</v>
          </cell>
        </row>
        <row r="24599">
          <cell r="I24599" t="str">
            <v>LXYJCML07R0728831</v>
          </cell>
          <cell r="J24599">
            <v>450001106</v>
          </cell>
          <cell r="K24599" t="str">
            <v>CL127677</v>
          </cell>
        </row>
        <row r="24600">
          <cell r="I24600" t="str">
            <v>LXYZCNL01R0729093</v>
          </cell>
          <cell r="J24600">
            <v>490000277</v>
          </cell>
          <cell r="K24600" t="str">
            <v>CL127679</v>
          </cell>
        </row>
        <row r="24601">
          <cell r="I24601" t="str">
            <v>LXYZCNL06R0249468</v>
          </cell>
          <cell r="J24601">
            <v>800096116</v>
          </cell>
          <cell r="K24601" t="str">
            <v>CL127680</v>
          </cell>
        </row>
        <row r="24602">
          <cell r="I24602" t="str">
            <v>L5DPCKK8XRF990213</v>
          </cell>
          <cell r="J24602">
            <v>100466248</v>
          </cell>
          <cell r="K24602" t="str">
            <v>CL127681</v>
          </cell>
        </row>
        <row r="24603">
          <cell r="I24603" t="str">
            <v>LXYJCNL06R0268065</v>
          </cell>
          <cell r="J24603">
            <v>400181763</v>
          </cell>
          <cell r="K24603" t="str">
            <v>CL127682</v>
          </cell>
        </row>
        <row r="24604">
          <cell r="I24604" t="str">
            <v>LW8HDMZ67RW045836</v>
          </cell>
          <cell r="J24604">
            <v>380002961</v>
          </cell>
          <cell r="K24604" t="str">
            <v>CL127683</v>
          </cell>
        </row>
        <row r="24605">
          <cell r="I24605" t="str">
            <v>LRSJCNL78R0D22353</v>
          </cell>
          <cell r="J24605">
            <v>490000282</v>
          </cell>
          <cell r="K24605" t="str">
            <v>CL127686</v>
          </cell>
        </row>
        <row r="24606">
          <cell r="I24606" t="str">
            <v>L5DPCKK8XRF990485</v>
          </cell>
          <cell r="J24606">
            <v>420000961</v>
          </cell>
          <cell r="K24606" t="str">
            <v>CL127687</v>
          </cell>
        </row>
        <row r="24607">
          <cell r="I24607" t="str">
            <v>LFFWHV4D2P1901506</v>
          </cell>
          <cell r="J24607">
            <v>100466278</v>
          </cell>
          <cell r="K24607" t="str">
            <v>CL127688</v>
          </cell>
        </row>
        <row r="24608">
          <cell r="I24608" t="str">
            <v>L5DPCKK80RF990379</v>
          </cell>
          <cell r="J24608">
            <v>360005962</v>
          </cell>
          <cell r="K24608" t="str">
            <v>CL127691</v>
          </cell>
        </row>
        <row r="24609">
          <cell r="I24609" t="str">
            <v>L5DPCKK87SF600111</v>
          </cell>
          <cell r="J24609">
            <v>360005963</v>
          </cell>
          <cell r="K24609" t="str">
            <v>CL127691</v>
          </cell>
        </row>
        <row r="24610">
          <cell r="I24610" t="str">
            <v>L5DPCKK82RF940048</v>
          </cell>
          <cell r="J24610">
            <v>490000285</v>
          </cell>
          <cell r="K24610" t="str">
            <v>CL127692</v>
          </cell>
        </row>
        <row r="24611">
          <cell r="I24611" t="str">
            <v>LW8HDMZ60RW047931</v>
          </cell>
          <cell r="J24611">
            <v>2000009245</v>
          </cell>
          <cell r="K24611" t="str">
            <v>CL127693</v>
          </cell>
        </row>
        <row r="24612">
          <cell r="I24612" t="str">
            <v>L9NACSEJXS1205204</v>
          </cell>
          <cell r="J24612">
            <v>500214909</v>
          </cell>
          <cell r="K24612" t="str">
            <v>CL127694</v>
          </cell>
        </row>
        <row r="24613">
          <cell r="I24613" t="str">
            <v>L9NACSEJ0S1205387</v>
          </cell>
          <cell r="J24613">
            <v>200148676</v>
          </cell>
          <cell r="K24613" t="str">
            <v>CL127696</v>
          </cell>
        </row>
        <row r="24614">
          <cell r="I24614" t="str">
            <v>LXYZCML07R0229367</v>
          </cell>
          <cell r="J24614">
            <v>240009421</v>
          </cell>
          <cell r="K24614" t="str">
            <v>CL127698</v>
          </cell>
        </row>
        <row r="24615">
          <cell r="I24615" t="str">
            <v>L9NACSEJ0S1205356</v>
          </cell>
          <cell r="J24615">
            <v>400181795</v>
          </cell>
          <cell r="K24615" t="str">
            <v>CL127699</v>
          </cell>
        </row>
        <row r="24616">
          <cell r="I24616" t="str">
            <v>LXYJCNL04R0268047</v>
          </cell>
          <cell r="J24616">
            <v>510000180</v>
          </cell>
          <cell r="K24616" t="str">
            <v>CL127700</v>
          </cell>
        </row>
        <row r="24617">
          <cell r="I24617" t="str">
            <v>L5DPCKK81SF600105</v>
          </cell>
          <cell r="J24617">
            <v>510000182</v>
          </cell>
          <cell r="K24617" t="str">
            <v>CL127702</v>
          </cell>
        </row>
        <row r="24618">
          <cell r="I24618" t="str">
            <v>MBLKCU022SHN20035</v>
          </cell>
          <cell r="J24618">
            <v>100466344</v>
          </cell>
          <cell r="K24618" t="str">
            <v>CL127703</v>
          </cell>
        </row>
        <row r="24619">
          <cell r="I24619" t="str">
            <v>SC4TCKV06R1200102</v>
          </cell>
          <cell r="J24619">
            <v>450001124</v>
          </cell>
          <cell r="K24619" t="str">
            <v>CL127704</v>
          </cell>
        </row>
        <row r="24620">
          <cell r="I24620" t="str">
            <v>L5DPCKK89SF600093</v>
          </cell>
          <cell r="J24620">
            <v>1500024373</v>
          </cell>
          <cell r="K24620" t="str">
            <v>CL127707</v>
          </cell>
        </row>
        <row r="24621">
          <cell r="I24621" t="str">
            <v>LB412P2GXRC091499</v>
          </cell>
          <cell r="J24621">
            <v>1900009965</v>
          </cell>
          <cell r="K24621" t="str">
            <v>CL127708</v>
          </cell>
        </row>
        <row r="24622">
          <cell r="I24622" t="str">
            <v>L9NACSEJ2S1205228</v>
          </cell>
          <cell r="J24622">
            <v>100466323</v>
          </cell>
          <cell r="K24622" t="str">
            <v>CL127709</v>
          </cell>
        </row>
        <row r="24623">
          <cell r="I24623" t="str">
            <v>LKXYCKL06R0001348</v>
          </cell>
          <cell r="J24623">
            <v>230018488</v>
          </cell>
          <cell r="K24623" t="str">
            <v>CL127711</v>
          </cell>
        </row>
        <row r="24624">
          <cell r="I24624" t="str">
            <v>LLCLYL707RA105504</v>
          </cell>
          <cell r="J24624">
            <v>230018489</v>
          </cell>
          <cell r="K24624" t="str">
            <v>CL127712</v>
          </cell>
        </row>
        <row r="24625">
          <cell r="I24625" t="str">
            <v>L5DPCKK83RF990019</v>
          </cell>
          <cell r="J24625">
            <v>360005994</v>
          </cell>
          <cell r="K24625" t="str">
            <v>CL127713</v>
          </cell>
        </row>
        <row r="24626">
          <cell r="I24626" t="str">
            <v>LRSJCNL73R0D22342</v>
          </cell>
          <cell r="J24626">
            <v>510000183</v>
          </cell>
          <cell r="K24626" t="str">
            <v>CL127714</v>
          </cell>
        </row>
        <row r="24627">
          <cell r="I24627" t="str">
            <v>LLCLYL700RA105439</v>
          </cell>
          <cell r="J24627">
            <v>430001220</v>
          </cell>
          <cell r="K24627" t="str">
            <v>CL127715</v>
          </cell>
        </row>
        <row r="24628">
          <cell r="I24628" t="str">
            <v>LRPRAM10XSA000104</v>
          </cell>
          <cell r="J24628">
            <v>540000020</v>
          </cell>
          <cell r="K24628" t="str">
            <v>CL127716</v>
          </cell>
        </row>
        <row r="24629">
          <cell r="I24629" t="str">
            <v>L5DPCKK84RF990496</v>
          </cell>
          <cell r="J24629">
            <v>310016776</v>
          </cell>
          <cell r="K24629" t="str">
            <v>CL127717</v>
          </cell>
        </row>
        <row r="24630">
          <cell r="I24630" t="str">
            <v>LXYZCML06R0249562</v>
          </cell>
          <cell r="J24630">
            <v>500214966</v>
          </cell>
          <cell r="K24630" t="str">
            <v>CL127718</v>
          </cell>
        </row>
        <row r="24631">
          <cell r="I24631" t="str">
            <v>L5DPCKK8XSF600118</v>
          </cell>
          <cell r="J24631">
            <v>470000732</v>
          </cell>
          <cell r="K24631" t="str">
            <v>CL127721</v>
          </cell>
        </row>
        <row r="24632">
          <cell r="I24632" t="str">
            <v>L5DPCKK86RF990497</v>
          </cell>
          <cell r="J24632">
            <v>400181838</v>
          </cell>
          <cell r="K24632" t="str">
            <v>CL127722</v>
          </cell>
        </row>
        <row r="24633">
          <cell r="I24633" t="str">
            <v>MBLKCR015SGN01456</v>
          </cell>
          <cell r="J24633">
            <v>500214971</v>
          </cell>
          <cell r="K24633" t="str">
            <v>CL127724</v>
          </cell>
        </row>
        <row r="24634">
          <cell r="I24634" t="str">
            <v>LB412P2G0RC026323</v>
          </cell>
          <cell r="J24634">
            <v>250013997</v>
          </cell>
          <cell r="K24634" t="str">
            <v>CL127727</v>
          </cell>
        </row>
        <row r="24635">
          <cell r="I24635" t="str">
            <v>L5DPCKK83RF990411</v>
          </cell>
          <cell r="J24635">
            <v>540000022</v>
          </cell>
          <cell r="K24635" t="str">
            <v>CL127728</v>
          </cell>
        </row>
        <row r="24636">
          <cell r="I24636" t="str">
            <v>LXYZCNL06R0249499</v>
          </cell>
          <cell r="J24636">
            <v>1500024381</v>
          </cell>
          <cell r="K24636" t="str">
            <v>CL127729</v>
          </cell>
        </row>
        <row r="24637">
          <cell r="I24637" t="str">
            <v>LF3HDP005RG000954</v>
          </cell>
          <cell r="J24637">
            <v>800096169</v>
          </cell>
          <cell r="K24637" t="str">
            <v>CL127732</v>
          </cell>
        </row>
        <row r="24638">
          <cell r="I24638" t="str">
            <v>L5DPCKK81PA012032</v>
          </cell>
          <cell r="J24638">
            <v>310005831</v>
          </cell>
          <cell r="K24638" t="str">
            <v>CL127733</v>
          </cell>
        </row>
        <row r="24639">
          <cell r="I24639" t="str">
            <v>LLCLYL703RA105628</v>
          </cell>
          <cell r="J24639">
            <v>210017998</v>
          </cell>
          <cell r="K24639" t="str">
            <v>CL127734</v>
          </cell>
        </row>
        <row r="24640">
          <cell r="I24640" t="str">
            <v>L9NAFWEM8R1003626</v>
          </cell>
          <cell r="J24640">
            <v>310005835</v>
          </cell>
          <cell r="K24640" t="str">
            <v>CL127735</v>
          </cell>
        </row>
        <row r="24641">
          <cell r="I24641" t="str">
            <v>LRPRAM107SA000092</v>
          </cell>
          <cell r="J24641">
            <v>1500024382</v>
          </cell>
          <cell r="K24641" t="str">
            <v>CL127737</v>
          </cell>
        </row>
        <row r="24642">
          <cell r="I24642" t="str">
            <v>L5DPCKK8XRF000953</v>
          </cell>
          <cell r="J24642">
            <v>100466367</v>
          </cell>
          <cell r="K24642" t="str">
            <v>CL127738</v>
          </cell>
        </row>
        <row r="24643">
          <cell r="I24643" t="str">
            <v>LKXYCKL0XR0001384</v>
          </cell>
          <cell r="J24643">
            <v>100466371</v>
          </cell>
          <cell r="K24643" t="str">
            <v>CL127739</v>
          </cell>
        </row>
        <row r="24644">
          <cell r="I24644" t="str">
            <v>LF3HDN005RG002109</v>
          </cell>
          <cell r="J24644">
            <v>450001136</v>
          </cell>
          <cell r="K24644" t="str">
            <v>CL127740</v>
          </cell>
        </row>
        <row r="24645">
          <cell r="I24645" t="str">
            <v>L5DPCKK82RF990173</v>
          </cell>
          <cell r="J24645">
            <v>100464165</v>
          </cell>
          <cell r="K24645" t="str">
            <v>CL126989</v>
          </cell>
        </row>
        <row r="24646">
          <cell r="I24646" t="str">
            <v>VBKJPE406RN024969</v>
          </cell>
          <cell r="J24646">
            <v>100464203</v>
          </cell>
          <cell r="K24646" t="str">
            <v>CL126999</v>
          </cell>
        </row>
        <row r="24647">
          <cell r="I24647" t="str">
            <v>L9NACSEJ0R1200765</v>
          </cell>
          <cell r="J24647">
            <v>100464236</v>
          </cell>
          <cell r="K24647" t="str">
            <v>CL127019</v>
          </cell>
        </row>
        <row r="24648">
          <cell r="I24648" t="str">
            <v>LRPRPJ1DXRA000677</v>
          </cell>
          <cell r="J24648">
            <v>100464263</v>
          </cell>
          <cell r="K24648" t="str">
            <v>CL127026</v>
          </cell>
        </row>
        <row r="24649">
          <cell r="I24649" t="str">
            <v>LXYJCNL05R0268025</v>
          </cell>
          <cell r="J24649">
            <v>100464269</v>
          </cell>
          <cell r="K24649" t="str">
            <v>CL127030</v>
          </cell>
        </row>
        <row r="24650">
          <cell r="I24650" t="str">
            <v>LXYJCML08R0728837</v>
          </cell>
          <cell r="J24650">
            <v>100464280</v>
          </cell>
          <cell r="K24650" t="str">
            <v>CL127039</v>
          </cell>
        </row>
        <row r="24651">
          <cell r="I24651" t="str">
            <v>MBLKCS264RGA00197</v>
          </cell>
          <cell r="J24651">
            <v>100464144</v>
          </cell>
          <cell r="K24651" t="str">
            <v>SK113813</v>
          </cell>
        </row>
        <row r="24652">
          <cell r="I24652" t="str">
            <v>LRPRPJ1D0SA000032</v>
          </cell>
          <cell r="J24652">
            <v>310016656</v>
          </cell>
          <cell r="K24652" t="str">
            <v>SK101145</v>
          </cell>
        </row>
        <row r="24653">
          <cell r="I24653" t="str">
            <v>LRPRPJ1D6SA000178</v>
          </cell>
          <cell r="J24653">
            <v>290005875</v>
          </cell>
          <cell r="K24653" t="str">
            <v>SK102058</v>
          </cell>
        </row>
        <row r="24654">
          <cell r="I24654" t="str">
            <v>LF3HDN005RG000800</v>
          </cell>
          <cell r="J24654">
            <v>800096019</v>
          </cell>
          <cell r="K24654" t="str">
            <v>SK102141</v>
          </cell>
        </row>
        <row r="24655">
          <cell r="I24655" t="str">
            <v>LRPRPJ1D1SA000170</v>
          </cell>
          <cell r="J24655">
            <v>2100005258</v>
          </cell>
          <cell r="K24655" t="str">
            <v>SK102238</v>
          </cell>
        </row>
        <row r="24656">
          <cell r="I24656" t="str">
            <v>LLCLYL700RA105442</v>
          </cell>
          <cell r="J24656">
            <v>310016655</v>
          </cell>
          <cell r="K24656" t="str">
            <v>SK103919</v>
          </cell>
        </row>
        <row r="24657">
          <cell r="I24657" t="str">
            <v>VBKJPE404RN054455</v>
          </cell>
          <cell r="J24657">
            <v>100465375</v>
          </cell>
          <cell r="K24657" t="str">
            <v>SK103943</v>
          </cell>
        </row>
        <row r="24658">
          <cell r="I24658" t="str">
            <v>MBLKCU067SHR15329</v>
          </cell>
          <cell r="J24658">
            <v>210017961</v>
          </cell>
          <cell r="K24658" t="str">
            <v>SK104003</v>
          </cell>
        </row>
        <row r="24659">
          <cell r="I24659" t="str">
            <v>L5DPCKK86RF940201</v>
          </cell>
          <cell r="J24659">
            <v>240009310</v>
          </cell>
          <cell r="K24659" t="str">
            <v>SK104034</v>
          </cell>
        </row>
        <row r="24660">
          <cell r="I24660" t="str">
            <v>LB425YBA9RC026091</v>
          </cell>
          <cell r="J24660">
            <v>320005794</v>
          </cell>
          <cell r="K24660" t="str">
            <v>SK104363</v>
          </cell>
        </row>
        <row r="24661">
          <cell r="I24661" t="str">
            <v>LXYJCNL01R0268006</v>
          </cell>
          <cell r="J24661">
            <v>330008190</v>
          </cell>
          <cell r="K24661" t="str">
            <v>SK104694</v>
          </cell>
        </row>
        <row r="24662">
          <cell r="I24662" t="str">
            <v>L5DPCKK82SF600047</v>
          </cell>
          <cell r="J24662">
            <v>330008216</v>
          </cell>
          <cell r="K24662" t="str">
            <v>SK105300</v>
          </cell>
        </row>
        <row r="24663">
          <cell r="I24663" t="str">
            <v>LB412P2GXRC026264</v>
          </cell>
          <cell r="J24663">
            <v>2100005260</v>
          </cell>
          <cell r="K24663" t="str">
            <v>SK105330</v>
          </cell>
        </row>
        <row r="24664">
          <cell r="I24664" t="str">
            <v>LRPRPJ1D9RA000671</v>
          </cell>
          <cell r="J24664">
            <v>500214358</v>
          </cell>
          <cell r="K24664" t="str">
            <v>SK105721</v>
          </cell>
        </row>
        <row r="24665">
          <cell r="I24665" t="str">
            <v>SC4TCKV08R1200117</v>
          </cell>
          <cell r="J24665">
            <v>400181217</v>
          </cell>
          <cell r="K24665" t="str">
            <v>SK106044</v>
          </cell>
        </row>
        <row r="24666">
          <cell r="I24666" t="str">
            <v>VBKJPE401RN079670</v>
          </cell>
          <cell r="J24666">
            <v>700203731</v>
          </cell>
          <cell r="K24666" t="str">
            <v>SK106114</v>
          </cell>
        </row>
        <row r="24667">
          <cell r="I24667" t="str">
            <v>VBKJPE408RN079665</v>
          </cell>
          <cell r="J24667">
            <v>100466194</v>
          </cell>
          <cell r="K24667" t="str">
            <v>SK106348</v>
          </cell>
        </row>
        <row r="24668">
          <cell r="I24668" t="str">
            <v>MBLKCR038PGP00476</v>
          </cell>
          <cell r="J24668">
            <v>400181460</v>
          </cell>
          <cell r="K24668" t="str">
            <v>SK106436</v>
          </cell>
        </row>
        <row r="24669">
          <cell r="I24669" t="str">
            <v>VBKJPC406RN094119</v>
          </cell>
          <cell r="J24669">
            <v>200148704</v>
          </cell>
          <cell r="K24669" t="str">
            <v>SK106519</v>
          </cell>
        </row>
        <row r="24670">
          <cell r="I24670" t="str">
            <v>LRSJCNL79R0D15962</v>
          </cell>
          <cell r="J24670">
            <v>700203783</v>
          </cell>
          <cell r="K24670" t="str">
            <v>SK108156</v>
          </cell>
        </row>
        <row r="24671">
          <cell r="I24671" t="str">
            <v>LRSJCNL73R0D22339</v>
          </cell>
          <cell r="J24671">
            <v>100465663</v>
          </cell>
          <cell r="K24671" t="str">
            <v>SK108700</v>
          </cell>
        </row>
        <row r="24672">
          <cell r="I24672" t="str">
            <v>LXYJCNL01R0248239</v>
          </cell>
          <cell r="J24672">
            <v>1400076331</v>
          </cell>
          <cell r="K24672" t="str">
            <v>SK108753</v>
          </cell>
        </row>
        <row r="24673">
          <cell r="I24673" t="str">
            <v>LB425YBA1RC026067</v>
          </cell>
          <cell r="J24673">
            <v>500214363</v>
          </cell>
          <cell r="K24673" t="str">
            <v>SK109160</v>
          </cell>
        </row>
        <row r="24674">
          <cell r="I24674" t="str">
            <v>VBKJPE401RN050525</v>
          </cell>
          <cell r="J24674">
            <v>410002952</v>
          </cell>
          <cell r="K24674" t="str">
            <v>SK109498</v>
          </cell>
        </row>
        <row r="24675">
          <cell r="I24675" t="str">
            <v>LB425YBA5RC026556</v>
          </cell>
          <cell r="J24675">
            <v>500214605</v>
          </cell>
          <cell r="K24675" t="str">
            <v>SK109704</v>
          </cell>
        </row>
        <row r="24676">
          <cell r="I24676" t="str">
            <v>SC4TCKV00R1200063</v>
          </cell>
          <cell r="J24676">
            <v>380002944</v>
          </cell>
          <cell r="K24676" t="str">
            <v>SK110508</v>
          </cell>
        </row>
        <row r="24677">
          <cell r="I24677" t="str">
            <v>L5DPCKK86RF001159</v>
          </cell>
          <cell r="J24677">
            <v>430001113</v>
          </cell>
          <cell r="K24677" t="str">
            <v>SK111055</v>
          </cell>
        </row>
        <row r="24678">
          <cell r="I24678" t="str">
            <v>MBLKCU025SHN20076</v>
          </cell>
          <cell r="J24678">
            <v>250013604</v>
          </cell>
          <cell r="K24678" t="str">
            <v>SK111374</v>
          </cell>
        </row>
        <row r="24679">
          <cell r="I24679" t="str">
            <v>MBLLDL016RGY00625</v>
          </cell>
          <cell r="J24679">
            <v>200148358</v>
          </cell>
          <cell r="K24679" t="str">
            <v>SK111591</v>
          </cell>
        </row>
        <row r="24680">
          <cell r="I24680" t="str">
            <v>MBLKCU020SHN20079</v>
          </cell>
          <cell r="J24680">
            <v>400181197</v>
          </cell>
          <cell r="K24680" t="str">
            <v>SK112431</v>
          </cell>
        </row>
        <row r="24681">
          <cell r="I24681" t="str">
            <v>SC4YDTKH8R1200234</v>
          </cell>
          <cell r="J24681">
            <v>200148372</v>
          </cell>
          <cell r="K24681" t="str">
            <v>SK113029</v>
          </cell>
        </row>
        <row r="24682">
          <cell r="I24682" t="str">
            <v>MBLKCR012RGA01011</v>
          </cell>
          <cell r="J24682">
            <v>100465908</v>
          </cell>
          <cell r="K24682" t="str">
            <v>SK113036</v>
          </cell>
        </row>
        <row r="24683">
          <cell r="I24683" t="str">
            <v>L9NACSXC7R1301350</v>
          </cell>
          <cell r="J24683">
            <v>430001110</v>
          </cell>
          <cell r="K24683" t="str">
            <v>SK113057</v>
          </cell>
        </row>
        <row r="24684">
          <cell r="I24684" t="str">
            <v>LCEPDNL59R6003223</v>
          </cell>
          <cell r="J24684">
            <v>290005922</v>
          </cell>
          <cell r="K24684" t="str">
            <v>SK113266</v>
          </cell>
        </row>
        <row r="24685">
          <cell r="I24685" t="str">
            <v>LCEPDNL5XR6003182</v>
          </cell>
          <cell r="J24685">
            <v>100464152</v>
          </cell>
          <cell r="K24685" t="str">
            <v>SK113788</v>
          </cell>
        </row>
        <row r="24686">
          <cell r="I24686" t="str">
            <v>LRPRAM100RA027421</v>
          </cell>
          <cell r="J24686">
            <v>100465947</v>
          </cell>
          <cell r="K24686" t="str">
            <v>SK113289</v>
          </cell>
        </row>
        <row r="24687">
          <cell r="I24687" t="str">
            <v>LB425YBA8RC024185</v>
          </cell>
          <cell r="J24687">
            <v>410002573</v>
          </cell>
          <cell r="K24687" t="str">
            <v>SK113301</v>
          </cell>
        </row>
        <row r="24688">
          <cell r="I24688" t="str">
            <v>LB425YBA8RC024185</v>
          </cell>
          <cell r="J24688">
            <v>410002946</v>
          </cell>
          <cell r="K24688" t="str">
            <v>SK113343</v>
          </cell>
        </row>
        <row r="24689">
          <cell r="I24689" t="str">
            <v>LRPRPJ1D1SA000086</v>
          </cell>
          <cell r="J24689">
            <v>500214780</v>
          </cell>
          <cell r="K24689" t="str">
            <v>SK113432</v>
          </cell>
        </row>
        <row r="24690">
          <cell r="I24690" t="str">
            <v>L5DPCKK86RF990371</v>
          </cell>
          <cell r="J24690">
            <v>310005718</v>
          </cell>
          <cell r="K24690" t="str">
            <v>SK113791</v>
          </cell>
        </row>
        <row r="24691">
          <cell r="I24691" t="str">
            <v>LRPRPJ1D4RA000531</v>
          </cell>
          <cell r="J24691">
            <v>490000192</v>
          </cell>
          <cell r="K24691" t="str">
            <v>SK113946</v>
          </cell>
        </row>
        <row r="24692">
          <cell r="I24692" t="str">
            <v>MBLKCU024SHN20053</v>
          </cell>
          <cell r="J24692">
            <v>510000074</v>
          </cell>
          <cell r="K24692" t="str">
            <v>SK114608</v>
          </cell>
        </row>
        <row r="24693">
          <cell r="I24693" t="str">
            <v>LLCLPMCA8PA103717</v>
          </cell>
          <cell r="J24693">
            <v>100465539</v>
          </cell>
          <cell r="K24693" t="str">
            <v>SK114614</v>
          </cell>
        </row>
        <row r="24694">
          <cell r="I24694" t="str">
            <v>LLCLPMCA7RA105672</v>
          </cell>
          <cell r="J24694">
            <v>1500024247</v>
          </cell>
          <cell r="K24694" t="str">
            <v>SK114626</v>
          </cell>
        </row>
        <row r="24695">
          <cell r="I24695" t="str">
            <v>LXYZCML01P0264337</v>
          </cell>
          <cell r="J24695">
            <v>450001044</v>
          </cell>
          <cell r="K24695" t="str">
            <v>SK114659</v>
          </cell>
        </row>
        <row r="24696">
          <cell r="I24696" t="str">
            <v>LRSJCNL75R0D22827</v>
          </cell>
          <cell r="J24696">
            <v>380002911</v>
          </cell>
          <cell r="K24696" t="str">
            <v>SK114678</v>
          </cell>
        </row>
        <row r="24697">
          <cell r="I24697" t="str">
            <v>VBKJPC407RN053353</v>
          </cell>
          <cell r="J24697">
            <v>350002673</v>
          </cell>
          <cell r="K24697" t="str">
            <v>SK114687</v>
          </cell>
        </row>
        <row r="24698">
          <cell r="I24698" t="str">
            <v>LXYJCNL07R0248035</v>
          </cell>
          <cell r="J24698">
            <v>250013562</v>
          </cell>
          <cell r="K24698" t="str">
            <v>SK114691</v>
          </cell>
        </row>
        <row r="24699">
          <cell r="I24699" t="str">
            <v>MBLKCU028SHN20069</v>
          </cell>
          <cell r="J24699">
            <v>700203608</v>
          </cell>
          <cell r="K24699" t="str">
            <v>SK114692</v>
          </cell>
        </row>
        <row r="24700">
          <cell r="I24700" t="str">
            <v>L5DPCKK80RF990270</v>
          </cell>
          <cell r="J24700">
            <v>1500024197</v>
          </cell>
          <cell r="K24700" t="str">
            <v>SK114696</v>
          </cell>
        </row>
        <row r="24701">
          <cell r="I24701" t="str">
            <v>MBLKCU022SHN20021</v>
          </cell>
          <cell r="J24701">
            <v>480000074</v>
          </cell>
          <cell r="K24701" t="str">
            <v>SK114698</v>
          </cell>
        </row>
        <row r="24702">
          <cell r="I24702" t="str">
            <v>LXYZCNL01R0729143</v>
          </cell>
          <cell r="J24702">
            <v>230018340</v>
          </cell>
          <cell r="K24702" t="str">
            <v>SK114708</v>
          </cell>
        </row>
        <row r="24703">
          <cell r="I24703" t="str">
            <v>LRPRPJ1BXRA015694</v>
          </cell>
          <cell r="J24703">
            <v>520000082</v>
          </cell>
          <cell r="K24703" t="str">
            <v>SK114712</v>
          </cell>
        </row>
        <row r="24704">
          <cell r="I24704" t="str">
            <v>LRPRPJ1B5RA015523</v>
          </cell>
          <cell r="J24704">
            <v>430001100</v>
          </cell>
          <cell r="K24704" t="str">
            <v>SK114716</v>
          </cell>
        </row>
        <row r="24705">
          <cell r="I24705" t="str">
            <v>LB425YBA7RC026056</v>
          </cell>
          <cell r="J24705">
            <v>200148127</v>
          </cell>
          <cell r="K24705" t="str">
            <v>SK114717</v>
          </cell>
        </row>
        <row r="24706">
          <cell r="I24706" t="str">
            <v>LXYJCNL04R0248199</v>
          </cell>
          <cell r="J24706">
            <v>2100005243</v>
          </cell>
          <cell r="K24706" t="str">
            <v>SK114718</v>
          </cell>
        </row>
        <row r="24707">
          <cell r="I24707" t="str">
            <v>LRPRPLJA5RA001219</v>
          </cell>
          <cell r="J24707">
            <v>430001088</v>
          </cell>
          <cell r="K24707" t="str">
            <v>SK114719</v>
          </cell>
        </row>
        <row r="24708">
          <cell r="I24708" t="str">
            <v>LXYJCML00R0728881</v>
          </cell>
          <cell r="J24708">
            <v>380002902</v>
          </cell>
          <cell r="K24708" t="str">
            <v>SK114720</v>
          </cell>
        </row>
        <row r="24709">
          <cell r="I24709" t="str">
            <v>LCEPDNL57R6003219</v>
          </cell>
          <cell r="J24709">
            <v>250013569</v>
          </cell>
          <cell r="K24709" t="str">
            <v>SK114722</v>
          </cell>
        </row>
        <row r="24710">
          <cell r="I24710" t="str">
            <v>LKXYCKL01P0053760</v>
          </cell>
          <cell r="J24710">
            <v>520000060</v>
          </cell>
          <cell r="K24710" t="str">
            <v>SK114723</v>
          </cell>
        </row>
        <row r="24711">
          <cell r="I24711" t="str">
            <v>VBKJPC409RN074530</v>
          </cell>
          <cell r="J24711">
            <v>100465404</v>
          </cell>
          <cell r="K24711" t="str">
            <v>SK114724</v>
          </cell>
        </row>
        <row r="24712">
          <cell r="I24712" t="str">
            <v>VBKJPE408RN052210</v>
          </cell>
          <cell r="J24712">
            <v>250013561</v>
          </cell>
          <cell r="K24712" t="str">
            <v>SK114725</v>
          </cell>
        </row>
        <row r="24713">
          <cell r="I24713" t="str">
            <v>LW8HDMZ61RW047923</v>
          </cell>
          <cell r="J24713">
            <v>500214219</v>
          </cell>
          <cell r="K24713" t="str">
            <v>SK114727</v>
          </cell>
        </row>
        <row r="24714">
          <cell r="I24714" t="str">
            <v>LKXYCKL09R0001134</v>
          </cell>
          <cell r="J24714">
            <v>520000056</v>
          </cell>
          <cell r="K24714" t="str">
            <v>SK114728</v>
          </cell>
        </row>
        <row r="24715">
          <cell r="I24715" t="str">
            <v>LRPRPJ1BXRA015467</v>
          </cell>
          <cell r="J24715">
            <v>310016591</v>
          </cell>
          <cell r="K24715" t="str">
            <v>SK114729</v>
          </cell>
        </row>
        <row r="24716">
          <cell r="I24716" t="str">
            <v>LB412P2G1RC026167</v>
          </cell>
          <cell r="J24716">
            <v>520000057</v>
          </cell>
          <cell r="K24716" t="str">
            <v>SK114731</v>
          </cell>
        </row>
        <row r="24717">
          <cell r="I24717" t="str">
            <v>LRSJCNL76R0D15885</v>
          </cell>
          <cell r="J24717">
            <v>100464164</v>
          </cell>
          <cell r="K24717" t="str">
            <v>SK107804</v>
          </cell>
        </row>
        <row r="24718">
          <cell r="I24718" t="str">
            <v>MBLKCU021SHN20009</v>
          </cell>
          <cell r="J24718">
            <v>510000088</v>
          </cell>
          <cell r="K24718" t="str">
            <v>SK114732</v>
          </cell>
        </row>
        <row r="24719">
          <cell r="I24719" t="str">
            <v>LXYZCML09R0729210</v>
          </cell>
          <cell r="J24719">
            <v>470000570</v>
          </cell>
          <cell r="K24719" t="str">
            <v>SK114734</v>
          </cell>
        </row>
        <row r="24720">
          <cell r="I24720" t="str">
            <v>MBLKCR010SGN01526</v>
          </cell>
          <cell r="J24720">
            <v>310016594</v>
          </cell>
          <cell r="K24720" t="str">
            <v>SK114735</v>
          </cell>
        </row>
        <row r="24721">
          <cell r="I24721" t="str">
            <v>LRPRPJ1B7RA015491</v>
          </cell>
          <cell r="J24721">
            <v>420000841</v>
          </cell>
          <cell r="K24721" t="str">
            <v>SK114737</v>
          </cell>
        </row>
        <row r="24722">
          <cell r="I24722" t="str">
            <v>LRPRPJ1B0RA015543</v>
          </cell>
          <cell r="J24722">
            <v>510000079</v>
          </cell>
          <cell r="K24722" t="str">
            <v>SK114739</v>
          </cell>
        </row>
        <row r="24723">
          <cell r="I24723" t="str">
            <v>LKXYCKL06P0054063</v>
          </cell>
          <cell r="J24723">
            <v>320005702</v>
          </cell>
          <cell r="K24723" t="str">
            <v>SK114741</v>
          </cell>
        </row>
        <row r="24724">
          <cell r="I24724" t="str">
            <v>LRPRPJ1B4RA015500</v>
          </cell>
          <cell r="J24724">
            <v>440000368</v>
          </cell>
          <cell r="K24724" t="str">
            <v>SK114742</v>
          </cell>
        </row>
        <row r="24725">
          <cell r="I24725" t="str">
            <v>LXYZCKL01P0264410</v>
          </cell>
          <cell r="J24725">
            <v>1900009729</v>
          </cell>
          <cell r="K24725" t="str">
            <v>SK114744</v>
          </cell>
        </row>
        <row r="24726">
          <cell r="I24726" t="str">
            <v>LLCLPMCA6RA103007</v>
          </cell>
          <cell r="J24726">
            <v>500214234</v>
          </cell>
          <cell r="K24726" t="str">
            <v>SK114745</v>
          </cell>
        </row>
        <row r="24727">
          <cell r="I24727" t="str">
            <v>LRSJCNL77R0D15894</v>
          </cell>
          <cell r="J24727">
            <v>310016604</v>
          </cell>
          <cell r="K24727" t="str">
            <v>SK114750</v>
          </cell>
        </row>
        <row r="24728">
          <cell r="I24728" t="str">
            <v>LXYZCML02R0729243</v>
          </cell>
          <cell r="J24728">
            <v>400181184</v>
          </cell>
          <cell r="K24728" t="str">
            <v>SK114751</v>
          </cell>
        </row>
        <row r="24729">
          <cell r="I24729" t="str">
            <v>MBLKCR01XRGA01046</v>
          </cell>
          <cell r="J24729">
            <v>310016600</v>
          </cell>
          <cell r="K24729" t="str">
            <v>SK114753</v>
          </cell>
        </row>
        <row r="24730">
          <cell r="I24730" t="str">
            <v>LXYJCNL01R0268149</v>
          </cell>
          <cell r="J24730">
            <v>520000061</v>
          </cell>
          <cell r="K24730" t="str">
            <v>SK114755</v>
          </cell>
        </row>
        <row r="24731">
          <cell r="I24731" t="str">
            <v>VBKJPE404RN079677</v>
          </cell>
          <cell r="J24731">
            <v>500214230</v>
          </cell>
          <cell r="K24731" t="str">
            <v>SK114758</v>
          </cell>
        </row>
        <row r="24732">
          <cell r="I24732" t="str">
            <v>LKXYCKL08R0001142</v>
          </cell>
          <cell r="J24732">
            <v>510000081</v>
          </cell>
          <cell r="K24732" t="str">
            <v>SK114759</v>
          </cell>
        </row>
        <row r="24733">
          <cell r="I24733" t="str">
            <v>L9NACSXC8R1100895</v>
          </cell>
          <cell r="J24733">
            <v>380002909</v>
          </cell>
          <cell r="K24733" t="str">
            <v>SK114761</v>
          </cell>
        </row>
        <row r="24734">
          <cell r="I24734" t="str">
            <v>LRPRPJ1B3RA015570</v>
          </cell>
          <cell r="J24734">
            <v>250013580</v>
          </cell>
          <cell r="K24734" t="str">
            <v>SK114764</v>
          </cell>
        </row>
        <row r="24735">
          <cell r="I24735" t="str">
            <v>VBKJPE401RN054476</v>
          </cell>
          <cell r="J24735">
            <v>250013589</v>
          </cell>
          <cell r="K24735" t="str">
            <v>SK114765</v>
          </cell>
        </row>
        <row r="24736">
          <cell r="I24736" t="str">
            <v>LB412P2G8RC031530</v>
          </cell>
          <cell r="J24736">
            <v>390002845</v>
          </cell>
          <cell r="K24736" t="str">
            <v>SK114766</v>
          </cell>
        </row>
        <row r="24737">
          <cell r="I24737" t="str">
            <v>MBLJAS136R9Z00366</v>
          </cell>
          <cell r="J24737">
            <v>500214233</v>
          </cell>
          <cell r="K24737" t="str">
            <v>SK114770</v>
          </cell>
        </row>
        <row r="24738">
          <cell r="I24738" t="str">
            <v>MBLKCS266RGA00198</v>
          </cell>
          <cell r="J24738">
            <v>420000848</v>
          </cell>
          <cell r="K24738" t="str">
            <v>SK114773</v>
          </cell>
        </row>
        <row r="24739">
          <cell r="I24739" t="str">
            <v>LXYJCNL04R0268016</v>
          </cell>
          <cell r="J24739">
            <v>800095799</v>
          </cell>
          <cell r="K24739" t="str">
            <v>SK114774</v>
          </cell>
        </row>
        <row r="24740">
          <cell r="I24740" t="str">
            <v>LFFWHV4D4R1900358</v>
          </cell>
          <cell r="J24740">
            <v>1400075960</v>
          </cell>
          <cell r="K24740" t="str">
            <v>SK114776</v>
          </cell>
        </row>
        <row r="24741">
          <cell r="I24741" t="str">
            <v>MBLJAS134R9Z00348</v>
          </cell>
          <cell r="J24741">
            <v>1400075958</v>
          </cell>
          <cell r="K24741" t="str">
            <v>SK114778</v>
          </cell>
        </row>
        <row r="24742">
          <cell r="I24742" t="str">
            <v>LRPRPJ1D9RA000525</v>
          </cell>
          <cell r="J24742">
            <v>400181228</v>
          </cell>
          <cell r="K24742" t="str">
            <v>SK114779</v>
          </cell>
        </row>
        <row r="24743">
          <cell r="I24743" t="str">
            <v>LRPRPLJA3RA001333</v>
          </cell>
          <cell r="J24743">
            <v>250013619</v>
          </cell>
          <cell r="K24743" t="str">
            <v>SK114780</v>
          </cell>
        </row>
        <row r="24744">
          <cell r="I24744" t="str">
            <v>LRPRPJ1B2RA015608</v>
          </cell>
          <cell r="J24744">
            <v>100464174</v>
          </cell>
          <cell r="K24744" t="str">
            <v>SK113894</v>
          </cell>
        </row>
        <row r="24745">
          <cell r="I24745" t="str">
            <v>LXYZCML01R0729203</v>
          </cell>
          <cell r="J24745">
            <v>240009293</v>
          </cell>
          <cell r="K24745" t="str">
            <v>SK114781</v>
          </cell>
        </row>
        <row r="24746">
          <cell r="I24746" t="str">
            <v>L9NACSXC9R1301334</v>
          </cell>
          <cell r="J24746">
            <v>800095808</v>
          </cell>
          <cell r="K24746" t="str">
            <v>SK114783</v>
          </cell>
        </row>
        <row r="24747">
          <cell r="I24747" t="str">
            <v>MBLKCR011SGN01535</v>
          </cell>
          <cell r="J24747">
            <v>420000854</v>
          </cell>
          <cell r="K24747" t="str">
            <v>SK114784</v>
          </cell>
        </row>
        <row r="24748">
          <cell r="I24748" t="str">
            <v>LRPRPJ1B8RA015600</v>
          </cell>
          <cell r="J24748">
            <v>240009295</v>
          </cell>
          <cell r="K24748" t="str">
            <v>SK114786</v>
          </cell>
        </row>
        <row r="24749">
          <cell r="I24749" t="str">
            <v>LB425YBAXRC026553</v>
          </cell>
          <cell r="J24749">
            <v>1900009734</v>
          </cell>
          <cell r="K24749" t="str">
            <v>SK114788</v>
          </cell>
        </row>
        <row r="24750">
          <cell r="I24750" t="str">
            <v>LLCLPMCA7RA102545</v>
          </cell>
          <cell r="J24750">
            <v>800095812</v>
          </cell>
          <cell r="K24750" t="str">
            <v>SK114791</v>
          </cell>
        </row>
        <row r="24751">
          <cell r="I24751" t="str">
            <v>L9NACMXC4R1500125</v>
          </cell>
          <cell r="J24751">
            <v>420000851</v>
          </cell>
          <cell r="K24751" t="str">
            <v>SK114792</v>
          </cell>
        </row>
        <row r="24752">
          <cell r="I24752" t="str">
            <v>LRPRPJ1D5RA000019</v>
          </cell>
          <cell r="J24752">
            <v>290005890</v>
          </cell>
          <cell r="K24752" t="str">
            <v>SK114793</v>
          </cell>
        </row>
        <row r="24753">
          <cell r="I24753" t="str">
            <v>LXYZCNL01R0714285</v>
          </cell>
          <cell r="J24753">
            <v>450000952</v>
          </cell>
          <cell r="K24753" t="str">
            <v>SK114796</v>
          </cell>
        </row>
        <row r="24754">
          <cell r="I24754" t="str">
            <v>LB412P2G7RC026271</v>
          </cell>
          <cell r="J24754">
            <v>1400075962</v>
          </cell>
          <cell r="K24754" t="str">
            <v>SK114799</v>
          </cell>
        </row>
        <row r="24755">
          <cell r="I24755" t="str">
            <v>LLCLPMCA7RA102495</v>
          </cell>
          <cell r="J24755">
            <v>390002848</v>
          </cell>
          <cell r="K24755" t="str">
            <v>SK114801</v>
          </cell>
        </row>
        <row r="24756">
          <cell r="I24756" t="str">
            <v>SC4TCKV00R1200032</v>
          </cell>
          <cell r="J24756">
            <v>440000375</v>
          </cell>
          <cell r="K24756" t="str">
            <v>SK114802</v>
          </cell>
        </row>
        <row r="24757">
          <cell r="I24757" t="str">
            <v>LRPRPJ1DXSA000152</v>
          </cell>
          <cell r="J24757">
            <v>310016624</v>
          </cell>
          <cell r="K24757" t="str">
            <v>SK114804</v>
          </cell>
        </row>
        <row r="24758">
          <cell r="I24758" t="str">
            <v>LLCLPMCA3RA102977</v>
          </cell>
          <cell r="J24758">
            <v>100466724</v>
          </cell>
          <cell r="K24758" t="str">
            <v>SK115743</v>
          </cell>
        </row>
        <row r="24759">
          <cell r="I24759" t="str">
            <v>LKXYCKL01R0001449</v>
          </cell>
          <cell r="J24759">
            <v>510000092</v>
          </cell>
          <cell r="K24759" t="str">
            <v>SK114810</v>
          </cell>
        </row>
        <row r="24760">
          <cell r="I24760" t="str">
            <v>VBKJPE402RN054454</v>
          </cell>
          <cell r="J24760">
            <v>100464251</v>
          </cell>
          <cell r="K24760" t="str">
            <v>SK113928</v>
          </cell>
        </row>
        <row r="24761">
          <cell r="I24761" t="str">
            <v>LLCLPMCA9RA103096</v>
          </cell>
          <cell r="J24761">
            <v>250013625</v>
          </cell>
          <cell r="K24761" t="str">
            <v>SK114811</v>
          </cell>
        </row>
        <row r="24762">
          <cell r="I24762" t="str">
            <v>MBLKCS267RGA00162</v>
          </cell>
          <cell r="J24762">
            <v>520000071</v>
          </cell>
          <cell r="K24762" t="str">
            <v>SK114814</v>
          </cell>
        </row>
        <row r="24763">
          <cell r="I24763" t="str">
            <v>MCG52P3PUA2402101</v>
          </cell>
          <cell r="J24763">
            <v>420000860</v>
          </cell>
          <cell r="K24763" t="str">
            <v>SK114816</v>
          </cell>
        </row>
        <row r="24764">
          <cell r="I24764" t="str">
            <v>MBLKCU020SHN20051</v>
          </cell>
          <cell r="J24764">
            <v>1400076052</v>
          </cell>
          <cell r="K24764" t="str">
            <v>SK114817</v>
          </cell>
        </row>
        <row r="24765">
          <cell r="I24765" t="str">
            <v>LLCLYL70XNA103708</v>
          </cell>
          <cell r="J24765">
            <v>310016622</v>
          </cell>
          <cell r="K24765" t="str">
            <v>SK114819</v>
          </cell>
        </row>
        <row r="24766">
          <cell r="I24766" t="str">
            <v>MBLKCS267RGA00176</v>
          </cell>
          <cell r="J24766">
            <v>460000599</v>
          </cell>
          <cell r="K24766" t="str">
            <v>SK114820</v>
          </cell>
        </row>
        <row r="24767">
          <cell r="I24767" t="str">
            <v>LLCLYL707RA105390</v>
          </cell>
          <cell r="J24767">
            <v>360005791</v>
          </cell>
          <cell r="K24767" t="str">
            <v>SK114821</v>
          </cell>
        </row>
        <row r="24768">
          <cell r="I24768" t="str">
            <v>LCEPDNL54R6003212</v>
          </cell>
          <cell r="J24768">
            <v>250013614</v>
          </cell>
          <cell r="K24768" t="str">
            <v>SK114822</v>
          </cell>
        </row>
        <row r="24769">
          <cell r="I24769" t="str">
            <v>LLCLYL708RA102739</v>
          </cell>
          <cell r="J24769">
            <v>290005888</v>
          </cell>
          <cell r="K24769" t="str">
            <v>SK114823</v>
          </cell>
        </row>
        <row r="24770">
          <cell r="I24770" t="str">
            <v>LKXYCKL01R0001418</v>
          </cell>
          <cell r="J24770">
            <v>510000095</v>
          </cell>
          <cell r="K24770" t="str">
            <v>SK114824</v>
          </cell>
        </row>
        <row r="24771">
          <cell r="I24771" t="str">
            <v>LXYZCNL06R0729123</v>
          </cell>
          <cell r="J24771">
            <v>450000960</v>
          </cell>
          <cell r="K24771" t="str">
            <v>SK114826</v>
          </cell>
        </row>
        <row r="24772">
          <cell r="I24772" t="str">
            <v>LRPRAM104RA027387</v>
          </cell>
          <cell r="J24772">
            <v>240009299</v>
          </cell>
          <cell r="K24772" t="str">
            <v>SK114827</v>
          </cell>
        </row>
        <row r="24773">
          <cell r="I24773" t="str">
            <v>LLCLYL708RA105415</v>
          </cell>
          <cell r="J24773">
            <v>360005792</v>
          </cell>
          <cell r="K24773" t="str">
            <v>SK114828</v>
          </cell>
        </row>
        <row r="24774">
          <cell r="I24774" t="str">
            <v>L5DPCKK87RF990332</v>
          </cell>
          <cell r="J24774">
            <v>530000014</v>
          </cell>
          <cell r="K24774" t="str">
            <v>SK114829</v>
          </cell>
        </row>
        <row r="24775">
          <cell r="I24775" t="str">
            <v>VBKJPC404RN074547</v>
          </cell>
          <cell r="J24775">
            <v>460000600</v>
          </cell>
          <cell r="K24775" t="str">
            <v>SK114831</v>
          </cell>
        </row>
        <row r="24776">
          <cell r="I24776" t="str">
            <v>VBKJPC405RN047163</v>
          </cell>
          <cell r="J24776">
            <v>350002686</v>
          </cell>
          <cell r="K24776" t="str">
            <v>SK114832</v>
          </cell>
        </row>
        <row r="24777">
          <cell r="I24777" t="str">
            <v>LLCLPMCA8RA103011</v>
          </cell>
          <cell r="J24777">
            <v>380002918</v>
          </cell>
          <cell r="K24777" t="str">
            <v>SK114834</v>
          </cell>
        </row>
        <row r="24778">
          <cell r="I24778" t="str">
            <v>LFFWHV4D0R1900440</v>
          </cell>
          <cell r="J24778">
            <v>230018354</v>
          </cell>
          <cell r="K24778" t="str">
            <v>SK114835</v>
          </cell>
        </row>
        <row r="24779">
          <cell r="I24779" t="str">
            <v>LRSJCNL7XR0D15999</v>
          </cell>
          <cell r="J24779">
            <v>380002927</v>
          </cell>
          <cell r="K24779" t="str">
            <v>SK114837</v>
          </cell>
        </row>
        <row r="24780">
          <cell r="I24780" t="str">
            <v>LKXYCKL02R0001377</v>
          </cell>
          <cell r="J24780">
            <v>520000074</v>
          </cell>
          <cell r="K24780" t="str">
            <v>SK114838</v>
          </cell>
        </row>
        <row r="24781">
          <cell r="I24781" t="str">
            <v>SC4TCKV05R1200088</v>
          </cell>
          <cell r="J24781">
            <v>100464283</v>
          </cell>
          <cell r="K24781" t="str">
            <v>SK113828</v>
          </cell>
        </row>
        <row r="24782">
          <cell r="I24782" t="str">
            <v>LLCLPMCA1RA103089</v>
          </cell>
          <cell r="J24782">
            <v>380002919</v>
          </cell>
          <cell r="K24782" t="str">
            <v>SK114839</v>
          </cell>
        </row>
        <row r="24783">
          <cell r="I24783" t="str">
            <v>LLCLPMCA9RA103034</v>
          </cell>
          <cell r="J24783">
            <v>250013632</v>
          </cell>
          <cell r="K24783" t="str">
            <v>SK114841</v>
          </cell>
        </row>
        <row r="24784">
          <cell r="I24784" t="str">
            <v>LCEPDNL52R6003225</v>
          </cell>
          <cell r="J24784">
            <v>400181280</v>
          </cell>
          <cell r="K24784" t="str">
            <v>SK114842</v>
          </cell>
        </row>
        <row r="24785">
          <cell r="I24785" t="str">
            <v>LXYJCNL06R0268079</v>
          </cell>
          <cell r="J24785">
            <v>250013637</v>
          </cell>
          <cell r="K24785" t="str">
            <v>SK114844</v>
          </cell>
        </row>
        <row r="24786">
          <cell r="I24786" t="str">
            <v>LRPRPJ1B4RA015593</v>
          </cell>
          <cell r="J24786">
            <v>400181287</v>
          </cell>
          <cell r="K24786" t="str">
            <v>SK114845</v>
          </cell>
        </row>
        <row r="24787">
          <cell r="I24787" t="str">
            <v>MBLKCS261RGA00142</v>
          </cell>
          <cell r="J24787">
            <v>310016636</v>
          </cell>
          <cell r="K24787" t="str">
            <v>SK114846</v>
          </cell>
        </row>
        <row r="24788">
          <cell r="I24788" t="str">
            <v>VBKJPC403RN074541</v>
          </cell>
          <cell r="J24788">
            <v>250013636</v>
          </cell>
          <cell r="K24788" t="str">
            <v>SK114847</v>
          </cell>
        </row>
        <row r="24789">
          <cell r="I24789" t="str">
            <v>LFFWHV4D8P1901591</v>
          </cell>
          <cell r="J24789">
            <v>250013645</v>
          </cell>
          <cell r="K24789" t="str">
            <v>SK114848</v>
          </cell>
        </row>
        <row r="24790">
          <cell r="I24790" t="str">
            <v>LW8HDMZ69RW047961</v>
          </cell>
          <cell r="J24790">
            <v>2100005246</v>
          </cell>
          <cell r="K24790" t="str">
            <v>SK114849</v>
          </cell>
        </row>
        <row r="24791">
          <cell r="I24791" t="str">
            <v>LB412P2GXRC091471</v>
          </cell>
          <cell r="J24791">
            <v>1900009747</v>
          </cell>
          <cell r="K24791" t="str">
            <v>SK114850</v>
          </cell>
        </row>
        <row r="24792">
          <cell r="I24792" t="str">
            <v>VBKJPE409RN079657</v>
          </cell>
          <cell r="J24792">
            <v>700203912</v>
          </cell>
          <cell r="K24792" t="str">
            <v>SK114852</v>
          </cell>
        </row>
        <row r="24793">
          <cell r="I24793" t="str">
            <v>LKXYCKL04R0001378</v>
          </cell>
          <cell r="J24793">
            <v>460000607</v>
          </cell>
          <cell r="K24793" t="str">
            <v>SK114853</v>
          </cell>
        </row>
        <row r="24794">
          <cell r="I24794" t="str">
            <v>MBLKCS264RGA00135</v>
          </cell>
          <cell r="J24794">
            <v>310016635</v>
          </cell>
          <cell r="K24794" t="str">
            <v>SK114854</v>
          </cell>
        </row>
        <row r="24795">
          <cell r="I24795" t="str">
            <v>LXYZCML00R0729225</v>
          </cell>
          <cell r="J24795">
            <v>500214310</v>
          </cell>
          <cell r="K24795" t="str">
            <v>SK114857</v>
          </cell>
        </row>
        <row r="24796">
          <cell r="I24796" t="str">
            <v>LLCLPMCA3RA103093</v>
          </cell>
          <cell r="J24796">
            <v>230018364</v>
          </cell>
          <cell r="K24796" t="str">
            <v>SK114858</v>
          </cell>
        </row>
        <row r="24797">
          <cell r="I24797" t="str">
            <v>MBLKCR013SGN01469</v>
          </cell>
          <cell r="J24797">
            <v>310016645</v>
          </cell>
          <cell r="K24797" t="str">
            <v>SK114859</v>
          </cell>
        </row>
        <row r="24798">
          <cell r="I24798" t="str">
            <v>MBLKCU024SHN20019</v>
          </cell>
          <cell r="J24798">
            <v>800095857</v>
          </cell>
          <cell r="K24798" t="str">
            <v>SK114860</v>
          </cell>
        </row>
        <row r="24799">
          <cell r="I24799" t="str">
            <v>LLCLPMCA2RA103053</v>
          </cell>
          <cell r="J24799">
            <v>500214330</v>
          </cell>
          <cell r="K24799" t="str">
            <v>SK114861</v>
          </cell>
        </row>
        <row r="24800">
          <cell r="I24800" t="str">
            <v>MBLKCR014RGA01091</v>
          </cell>
          <cell r="J24800">
            <v>310005660</v>
          </cell>
          <cell r="K24800" t="str">
            <v>SK114864</v>
          </cell>
        </row>
        <row r="24801">
          <cell r="I24801" t="str">
            <v>LB425YBA6RC026095</v>
          </cell>
          <cell r="J24801">
            <v>400181304</v>
          </cell>
          <cell r="K24801" t="str">
            <v>SK114865</v>
          </cell>
        </row>
        <row r="24802">
          <cell r="I24802" t="str">
            <v>LXYZCML08R0249711</v>
          </cell>
          <cell r="J24802">
            <v>420000867</v>
          </cell>
          <cell r="K24802" t="str">
            <v>SK114866</v>
          </cell>
        </row>
        <row r="24803">
          <cell r="I24803" t="str">
            <v>LRSJCNL7XR0D22404</v>
          </cell>
          <cell r="J24803">
            <v>510000102</v>
          </cell>
          <cell r="K24803" t="str">
            <v>SK114868</v>
          </cell>
        </row>
        <row r="24804">
          <cell r="I24804" t="str">
            <v>LLCLYL703RA105449</v>
          </cell>
          <cell r="J24804">
            <v>360005796</v>
          </cell>
          <cell r="K24804" t="str">
            <v>SK114869</v>
          </cell>
        </row>
        <row r="24805">
          <cell r="I24805" t="str">
            <v>LRSJCNL72R0D16001</v>
          </cell>
          <cell r="J24805">
            <v>100465609</v>
          </cell>
          <cell r="K24805" t="str">
            <v>SK114871</v>
          </cell>
        </row>
        <row r="24806">
          <cell r="I24806" t="str">
            <v>SC4YDTKH9R1200274</v>
          </cell>
          <cell r="J24806">
            <v>200148247</v>
          </cell>
          <cell r="K24806" t="str">
            <v>SK114872</v>
          </cell>
        </row>
        <row r="24807">
          <cell r="I24807" t="str">
            <v>LCEPDNL57R6003222</v>
          </cell>
          <cell r="J24807">
            <v>500214340</v>
          </cell>
          <cell r="K24807" t="str">
            <v>SK114876</v>
          </cell>
        </row>
        <row r="24808">
          <cell r="I24808" t="str">
            <v>LXYJCML03R0728891</v>
          </cell>
          <cell r="J24808">
            <v>1500024245</v>
          </cell>
          <cell r="K24808" t="str">
            <v>SK114877</v>
          </cell>
        </row>
        <row r="24809">
          <cell r="I24809" t="str">
            <v>VBKJPE404RN056111</v>
          </cell>
          <cell r="J24809">
            <v>100465795</v>
          </cell>
          <cell r="K24809" t="str">
            <v>SK114878</v>
          </cell>
        </row>
        <row r="24810">
          <cell r="I24810" t="str">
            <v>LLCLYL703PA105030</v>
          </cell>
          <cell r="J24810">
            <v>230018365</v>
          </cell>
          <cell r="K24810" t="str">
            <v>SK114880</v>
          </cell>
        </row>
        <row r="24811">
          <cell r="I24811" t="str">
            <v>LFFWHV4DXR1900364</v>
          </cell>
          <cell r="J24811">
            <v>200147409</v>
          </cell>
          <cell r="K24811" t="str">
            <v>CL126995</v>
          </cell>
        </row>
        <row r="24812">
          <cell r="I24812" t="str">
            <v>LKXYCKL08R0001450</v>
          </cell>
          <cell r="J24812">
            <v>2000009109</v>
          </cell>
          <cell r="K24812" t="str">
            <v>SK114881</v>
          </cell>
        </row>
        <row r="24813">
          <cell r="I24813" t="str">
            <v>MBLKCU026SHN20023</v>
          </cell>
          <cell r="J24813">
            <v>100465633</v>
          </cell>
          <cell r="K24813" t="str">
            <v>SK114883</v>
          </cell>
        </row>
        <row r="24814">
          <cell r="I24814" t="str">
            <v>LLCLYL709RA105505</v>
          </cell>
          <cell r="J24814">
            <v>310016642</v>
          </cell>
          <cell r="K24814" t="str">
            <v>SK114885</v>
          </cell>
        </row>
        <row r="24815">
          <cell r="I24815" t="str">
            <v>LKXYCKL04R0001428</v>
          </cell>
          <cell r="J24815">
            <v>310016649</v>
          </cell>
          <cell r="K24815" t="str">
            <v>SK114886</v>
          </cell>
        </row>
        <row r="24816">
          <cell r="I24816" t="str">
            <v>LB425YBA7RC024260</v>
          </cell>
          <cell r="J24816">
            <v>320005739</v>
          </cell>
          <cell r="K24816" t="str">
            <v>SK114887</v>
          </cell>
        </row>
        <row r="24817">
          <cell r="I24817" t="str">
            <v>LB412P2GXRC091485</v>
          </cell>
          <cell r="J24817">
            <v>330007962</v>
          </cell>
          <cell r="K24817" t="str">
            <v>SK114889</v>
          </cell>
        </row>
        <row r="24818">
          <cell r="I24818" t="str">
            <v>LRPRPJ1B8RA015547</v>
          </cell>
          <cell r="J24818">
            <v>310005666</v>
          </cell>
          <cell r="K24818" t="str">
            <v>SK114890</v>
          </cell>
        </row>
        <row r="24819">
          <cell r="I24819" t="str">
            <v>LXYZCML05R0249679</v>
          </cell>
          <cell r="J24819">
            <v>460000626</v>
          </cell>
          <cell r="K24819" t="str">
            <v>SK114891</v>
          </cell>
        </row>
        <row r="24820">
          <cell r="I24820" t="str">
            <v>LLCLYL70XRA105609</v>
          </cell>
          <cell r="J24820">
            <v>230018370</v>
          </cell>
          <cell r="K24820" t="str">
            <v>SK114892</v>
          </cell>
        </row>
        <row r="24821">
          <cell r="I24821" t="str">
            <v>LLCLYL709RA105584</v>
          </cell>
          <cell r="J24821">
            <v>360005808</v>
          </cell>
          <cell r="K24821" t="str">
            <v>SK114893</v>
          </cell>
        </row>
        <row r="24822">
          <cell r="I24822" t="str">
            <v>L5DPCKK86MA033356</v>
          </cell>
          <cell r="J24822">
            <v>1400076046</v>
          </cell>
          <cell r="K24822" t="str">
            <v>SK114894</v>
          </cell>
        </row>
        <row r="24823">
          <cell r="I24823" t="str">
            <v>LRSJCNL74R0D15870</v>
          </cell>
          <cell r="J24823">
            <v>390002854</v>
          </cell>
          <cell r="K24823" t="str">
            <v>SK114896</v>
          </cell>
        </row>
        <row r="24824">
          <cell r="I24824" t="str">
            <v>LXYJCNL0XR0268053</v>
          </cell>
          <cell r="J24824">
            <v>520000080</v>
          </cell>
          <cell r="K24824" t="str">
            <v>SK114897</v>
          </cell>
        </row>
        <row r="24825">
          <cell r="I24825" t="str">
            <v>LB412P2G7RC026187</v>
          </cell>
          <cell r="J24825">
            <v>330007969</v>
          </cell>
          <cell r="K24825" t="str">
            <v>SK114898</v>
          </cell>
        </row>
        <row r="24826">
          <cell r="I24826" t="str">
            <v>LXYZCNL00R0248333</v>
          </cell>
          <cell r="J24826">
            <v>520000077</v>
          </cell>
          <cell r="K24826" t="str">
            <v>SK114899</v>
          </cell>
        </row>
        <row r="24827">
          <cell r="I24827" t="str">
            <v>MBLKCR010RGA01024</v>
          </cell>
          <cell r="J24827">
            <v>800095878</v>
          </cell>
          <cell r="K24827" t="str">
            <v>SK114900</v>
          </cell>
        </row>
        <row r="24828">
          <cell r="I24828" t="str">
            <v>LCEPDPL15R6001882</v>
          </cell>
          <cell r="J24828">
            <v>480000078</v>
          </cell>
          <cell r="K24828" t="str">
            <v>SK114901</v>
          </cell>
        </row>
        <row r="24829">
          <cell r="I24829" t="str">
            <v>LXYJCNL08R0267998</v>
          </cell>
          <cell r="J24829">
            <v>210017773</v>
          </cell>
          <cell r="K24829" t="str">
            <v>SK114902</v>
          </cell>
        </row>
        <row r="24830">
          <cell r="I24830" t="str">
            <v>MBLKCS26XRGA00110</v>
          </cell>
          <cell r="J24830">
            <v>800095877</v>
          </cell>
          <cell r="K24830" t="str">
            <v>SK114905</v>
          </cell>
        </row>
        <row r="24831">
          <cell r="I24831" t="str">
            <v>LRPRPJ1D6SA000147</v>
          </cell>
          <cell r="J24831">
            <v>490000206</v>
          </cell>
          <cell r="K24831" t="str">
            <v>SK114906</v>
          </cell>
        </row>
        <row r="24832">
          <cell r="I24832" t="str">
            <v>LRSJCNL7XR0D22838</v>
          </cell>
          <cell r="J24832">
            <v>1400076064</v>
          </cell>
          <cell r="K24832" t="str">
            <v>SK114907</v>
          </cell>
        </row>
        <row r="24833">
          <cell r="I24833" t="str">
            <v>LB425YBA9RC026589</v>
          </cell>
          <cell r="J24833">
            <v>340005927</v>
          </cell>
          <cell r="K24833" t="str">
            <v>SK114908</v>
          </cell>
        </row>
        <row r="24834">
          <cell r="I24834" t="str">
            <v>L9NACSXC2R1100908</v>
          </cell>
          <cell r="J24834">
            <v>1500024240</v>
          </cell>
          <cell r="K24834" t="str">
            <v>SK114911</v>
          </cell>
        </row>
        <row r="24835">
          <cell r="I24835" t="str">
            <v>LB425YBA8RC024249</v>
          </cell>
          <cell r="J24835">
            <v>200147347</v>
          </cell>
          <cell r="K24835" t="str">
            <v>CL118454</v>
          </cell>
        </row>
        <row r="24836">
          <cell r="I24836" t="str">
            <v>LXYJCNL03R0268010</v>
          </cell>
          <cell r="J24836">
            <v>380002929</v>
          </cell>
          <cell r="K24836" t="str">
            <v>SK114912</v>
          </cell>
        </row>
        <row r="24837">
          <cell r="I24837" t="str">
            <v>LRSJCNL76R0D22397</v>
          </cell>
          <cell r="J24837">
            <v>510000113</v>
          </cell>
          <cell r="K24837" t="str">
            <v>SK114913</v>
          </cell>
        </row>
        <row r="24838">
          <cell r="I24838" t="str">
            <v>VBKJPE409RN048490</v>
          </cell>
          <cell r="J24838">
            <v>800095895</v>
          </cell>
          <cell r="K24838" t="str">
            <v>SK114914</v>
          </cell>
        </row>
        <row r="24839">
          <cell r="I24839" t="str">
            <v>LRPRPLJA7RA001514</v>
          </cell>
          <cell r="J24839">
            <v>490000207</v>
          </cell>
          <cell r="K24839" t="str">
            <v>SK114915</v>
          </cell>
        </row>
        <row r="24840">
          <cell r="I24840" t="str">
            <v>LB425YBA5RC024208</v>
          </cell>
          <cell r="J24840">
            <v>200148298</v>
          </cell>
          <cell r="K24840" t="str">
            <v>SK114917</v>
          </cell>
        </row>
        <row r="24841">
          <cell r="I24841" t="str">
            <v>LRPRPLJA5RA001561</v>
          </cell>
          <cell r="J24841">
            <v>500214391</v>
          </cell>
          <cell r="K24841" t="str">
            <v>SK114918</v>
          </cell>
        </row>
        <row r="24842">
          <cell r="I24842" t="str">
            <v>LB425YBA6RC024248</v>
          </cell>
          <cell r="J24842">
            <v>100465659</v>
          </cell>
          <cell r="K24842" t="str">
            <v>SK114920</v>
          </cell>
        </row>
        <row r="24843">
          <cell r="I24843" t="str">
            <v>LKXYCKL03R0001162</v>
          </cell>
          <cell r="J24843">
            <v>490000219</v>
          </cell>
          <cell r="K24843" t="str">
            <v>SK114922</v>
          </cell>
        </row>
        <row r="24844">
          <cell r="I24844" t="str">
            <v>MBLLDL015RGY00583</v>
          </cell>
          <cell r="J24844">
            <v>330007981</v>
          </cell>
          <cell r="K24844" t="str">
            <v>SK114924</v>
          </cell>
        </row>
        <row r="24845">
          <cell r="I24845" t="str">
            <v>LKXYCKL04R0001459</v>
          </cell>
          <cell r="J24845">
            <v>500214394</v>
          </cell>
          <cell r="K24845" t="str">
            <v>SK114925</v>
          </cell>
        </row>
        <row r="24846">
          <cell r="I24846" t="str">
            <v>LF3HDN008RG000872</v>
          </cell>
          <cell r="J24846">
            <v>700203687</v>
          </cell>
          <cell r="K24846" t="str">
            <v>SK114928</v>
          </cell>
        </row>
        <row r="24847">
          <cell r="I24847" t="str">
            <v>LXYJCNL0XR0268151</v>
          </cell>
          <cell r="J24847">
            <v>200148316</v>
          </cell>
          <cell r="K24847" t="str">
            <v>SK114931</v>
          </cell>
        </row>
        <row r="24848">
          <cell r="I24848" t="str">
            <v>LLCLPMCA9RA102448</v>
          </cell>
          <cell r="J24848">
            <v>470000610</v>
          </cell>
          <cell r="K24848" t="str">
            <v>SK114932</v>
          </cell>
        </row>
        <row r="24849">
          <cell r="I24849" t="str">
            <v>VBKJPC402RN074546</v>
          </cell>
          <cell r="J24849">
            <v>200148317</v>
          </cell>
          <cell r="K24849" t="str">
            <v>SK114933</v>
          </cell>
        </row>
        <row r="24850">
          <cell r="I24850" t="str">
            <v>LRPRPLJA0RA001564</v>
          </cell>
          <cell r="J24850">
            <v>100466265</v>
          </cell>
          <cell r="K24850" t="str">
            <v>SK114935</v>
          </cell>
        </row>
        <row r="24851">
          <cell r="I24851" t="str">
            <v>LB425YBA7RC024212</v>
          </cell>
          <cell r="J24851">
            <v>520000085</v>
          </cell>
          <cell r="K24851" t="str">
            <v>SK114937</v>
          </cell>
        </row>
        <row r="24852">
          <cell r="I24852" t="str">
            <v>MBLKCS269RGA00163</v>
          </cell>
          <cell r="J24852">
            <v>490000213</v>
          </cell>
          <cell r="K24852" t="str">
            <v>SK114938</v>
          </cell>
        </row>
        <row r="24853">
          <cell r="I24853" t="str">
            <v>LW8HDMZ66RW047917</v>
          </cell>
          <cell r="J24853">
            <v>500214579</v>
          </cell>
          <cell r="K24853" t="str">
            <v>SK114940</v>
          </cell>
        </row>
        <row r="24854">
          <cell r="I24854" t="str">
            <v>LKXYCKL03R0001369</v>
          </cell>
          <cell r="J24854">
            <v>410002928</v>
          </cell>
          <cell r="K24854" t="str">
            <v>SK114941</v>
          </cell>
        </row>
        <row r="24855">
          <cell r="I24855" t="str">
            <v>MBLKCU023SHN20027</v>
          </cell>
          <cell r="J24855">
            <v>520000100</v>
          </cell>
          <cell r="K24855" t="str">
            <v>SK114943</v>
          </cell>
        </row>
        <row r="24856">
          <cell r="I24856" t="str">
            <v>LB425YBA8RC026583</v>
          </cell>
          <cell r="J24856">
            <v>240009323</v>
          </cell>
          <cell r="K24856" t="str">
            <v>SK114944</v>
          </cell>
        </row>
        <row r="24857">
          <cell r="I24857" t="str">
            <v>LXYZCNL0XP0220875</v>
          </cell>
          <cell r="J24857">
            <v>200147785</v>
          </cell>
          <cell r="K24857" t="str">
            <v>CL118454</v>
          </cell>
        </row>
        <row r="24858">
          <cell r="I24858" t="str">
            <v>SC4TCKV05R1200074</v>
          </cell>
          <cell r="J24858">
            <v>510000179</v>
          </cell>
          <cell r="K24858" t="str">
            <v>SK114945</v>
          </cell>
        </row>
        <row r="24859">
          <cell r="I24859" t="str">
            <v>MBLKCS269RGA00129</v>
          </cell>
          <cell r="J24859">
            <v>100465746</v>
          </cell>
          <cell r="K24859" t="str">
            <v>SK114947</v>
          </cell>
        </row>
        <row r="24860">
          <cell r="I24860" t="str">
            <v>LRPRPJ1B9RA015606</v>
          </cell>
          <cell r="J24860">
            <v>700203701</v>
          </cell>
          <cell r="K24860" t="str">
            <v>SK114950</v>
          </cell>
        </row>
        <row r="24861">
          <cell r="I24861" t="str">
            <v>LRPRPLJA7RA001304</v>
          </cell>
          <cell r="J24861">
            <v>430001125</v>
          </cell>
          <cell r="K24861" t="str">
            <v>SK114951</v>
          </cell>
        </row>
        <row r="24862">
          <cell r="I24862" t="str">
            <v>LRPRPJ1B1RA015695</v>
          </cell>
          <cell r="J24862">
            <v>490000226</v>
          </cell>
          <cell r="K24862" t="str">
            <v>SK114952</v>
          </cell>
        </row>
        <row r="24863">
          <cell r="I24863" t="str">
            <v>LXYJCNL05N0136909</v>
          </cell>
          <cell r="J24863">
            <v>250013701</v>
          </cell>
          <cell r="K24863" t="str">
            <v>SK114955</v>
          </cell>
        </row>
        <row r="24864">
          <cell r="I24864" t="str">
            <v>LRPRPJ1B1RA015700</v>
          </cell>
          <cell r="J24864">
            <v>430001128</v>
          </cell>
          <cell r="K24864" t="str">
            <v>SK114957</v>
          </cell>
        </row>
        <row r="24865">
          <cell r="I24865" t="str">
            <v>LLCLYL701RA105496</v>
          </cell>
          <cell r="J24865">
            <v>460000639</v>
          </cell>
          <cell r="K24865" t="str">
            <v>SK114959</v>
          </cell>
        </row>
        <row r="24866">
          <cell r="I24866" t="str">
            <v>MBLKCS260RGU00089</v>
          </cell>
          <cell r="J24866">
            <v>200148328</v>
          </cell>
          <cell r="K24866" t="str">
            <v>SK114960</v>
          </cell>
        </row>
        <row r="24867">
          <cell r="I24867" t="str">
            <v>MBLKCS261RGA00108</v>
          </cell>
          <cell r="J24867">
            <v>430001127</v>
          </cell>
          <cell r="K24867" t="str">
            <v>SK114961</v>
          </cell>
        </row>
        <row r="24868">
          <cell r="I24868" t="str">
            <v>MCG52P3PUA2402089</v>
          </cell>
          <cell r="J24868">
            <v>250013725</v>
          </cell>
          <cell r="K24868" t="str">
            <v>SK114962</v>
          </cell>
        </row>
        <row r="24869">
          <cell r="I24869" t="str">
            <v>VBKJPE403RN079668</v>
          </cell>
          <cell r="J24869">
            <v>250013706</v>
          </cell>
          <cell r="K24869" t="str">
            <v>SK114963</v>
          </cell>
        </row>
        <row r="24870">
          <cell r="I24870" t="str">
            <v>LRPRPJ1D4SA000101</v>
          </cell>
          <cell r="J24870">
            <v>490000249</v>
          </cell>
          <cell r="K24870" t="str">
            <v>SK114964</v>
          </cell>
        </row>
        <row r="24871">
          <cell r="I24871" t="str">
            <v>MBLKCR014RGA01009</v>
          </cell>
          <cell r="J24871">
            <v>490000214</v>
          </cell>
          <cell r="K24871" t="str">
            <v>SK114966</v>
          </cell>
        </row>
        <row r="24872">
          <cell r="I24872" t="str">
            <v>LXYJCNL07R0229615</v>
          </cell>
          <cell r="J24872">
            <v>1500024267</v>
          </cell>
          <cell r="K24872" t="str">
            <v>SK114967</v>
          </cell>
        </row>
        <row r="24873">
          <cell r="I24873" t="str">
            <v>LLCLPMCAXRA103012</v>
          </cell>
          <cell r="J24873">
            <v>380002935</v>
          </cell>
          <cell r="K24873" t="str">
            <v>SK114968</v>
          </cell>
        </row>
        <row r="24874">
          <cell r="I24874" t="str">
            <v>LRPRPLJA1RA001248</v>
          </cell>
          <cell r="J24874">
            <v>250013705</v>
          </cell>
          <cell r="K24874" t="str">
            <v>SK114969</v>
          </cell>
        </row>
        <row r="24875">
          <cell r="I24875" t="str">
            <v>MBLKCR033PGP00675</v>
          </cell>
          <cell r="J24875">
            <v>200147290</v>
          </cell>
          <cell r="K24875" t="str">
            <v>CL123153</v>
          </cell>
        </row>
        <row r="24876">
          <cell r="I24876" t="str">
            <v>LRPRPJ1D2SA000002</v>
          </cell>
          <cell r="J24876">
            <v>310016657</v>
          </cell>
          <cell r="K24876" t="str">
            <v>SK114970</v>
          </cell>
        </row>
        <row r="24877">
          <cell r="I24877" t="str">
            <v>VBKJPC40XRN074553</v>
          </cell>
          <cell r="J24877">
            <v>460000659</v>
          </cell>
          <cell r="K24877" t="str">
            <v>SK114973</v>
          </cell>
        </row>
        <row r="24878">
          <cell r="I24878" t="str">
            <v>LXYJCML04R0728849</v>
          </cell>
          <cell r="J24878">
            <v>2100005248</v>
          </cell>
          <cell r="K24878" t="str">
            <v>SK114974</v>
          </cell>
        </row>
        <row r="24879">
          <cell r="I24879" t="str">
            <v>LLCLPMCA6RA102441</v>
          </cell>
          <cell r="J24879">
            <v>430001133</v>
          </cell>
          <cell r="K24879" t="str">
            <v>SK114977</v>
          </cell>
        </row>
        <row r="24880">
          <cell r="I24880" t="str">
            <v>LXYJCML00R0728797</v>
          </cell>
          <cell r="J24880">
            <v>530000026</v>
          </cell>
          <cell r="K24880" t="str">
            <v>SK114979</v>
          </cell>
        </row>
        <row r="24881">
          <cell r="I24881" t="str">
            <v>LB430Y5J5RC031898</v>
          </cell>
          <cell r="J24881">
            <v>420000886</v>
          </cell>
          <cell r="K24881" t="str">
            <v>SK114980</v>
          </cell>
        </row>
        <row r="24882">
          <cell r="I24882" t="str">
            <v>MBLKCU027SHN20046</v>
          </cell>
          <cell r="J24882">
            <v>520000090</v>
          </cell>
          <cell r="K24882" t="str">
            <v>SK114981</v>
          </cell>
        </row>
        <row r="24883">
          <cell r="I24883" t="str">
            <v>L5DPCKK83RF940043</v>
          </cell>
          <cell r="J24883">
            <v>100465765</v>
          </cell>
          <cell r="K24883" t="str">
            <v>SK114982</v>
          </cell>
        </row>
        <row r="24884">
          <cell r="I24884" t="str">
            <v>LKXYCKL00R0001457</v>
          </cell>
          <cell r="J24884">
            <v>310016667</v>
          </cell>
          <cell r="K24884" t="str">
            <v>SK114985</v>
          </cell>
        </row>
        <row r="24885">
          <cell r="I24885" t="str">
            <v>L5DPCKK86RF990466</v>
          </cell>
          <cell r="J24885">
            <v>100465792</v>
          </cell>
          <cell r="K24885" t="str">
            <v>SK114986</v>
          </cell>
        </row>
        <row r="24886">
          <cell r="I24886" t="str">
            <v>MBLKCR015RGA01049</v>
          </cell>
          <cell r="J24886">
            <v>100465872</v>
          </cell>
          <cell r="K24886" t="str">
            <v>SK114987</v>
          </cell>
        </row>
        <row r="24887">
          <cell r="I24887" t="str">
            <v>MBLKCS265RGA00161</v>
          </cell>
          <cell r="J24887">
            <v>800096034</v>
          </cell>
          <cell r="K24887" t="str">
            <v>SK114988</v>
          </cell>
        </row>
        <row r="24888">
          <cell r="I24888" t="str">
            <v>L9NACSXC8R1101478</v>
          </cell>
          <cell r="J24888">
            <v>1500024282</v>
          </cell>
          <cell r="K24888" t="str">
            <v>SK114990</v>
          </cell>
        </row>
        <row r="24889">
          <cell r="I24889" t="str">
            <v>LRSJCNL7XR0D22399</v>
          </cell>
          <cell r="J24889">
            <v>500214473</v>
          </cell>
          <cell r="K24889" t="str">
            <v>SK114993</v>
          </cell>
        </row>
        <row r="24890">
          <cell r="I24890" t="str">
            <v>LRPRPJ1D2RA000558</v>
          </cell>
          <cell r="J24890">
            <v>800095940</v>
          </cell>
          <cell r="K24890" t="str">
            <v>SK114994</v>
          </cell>
        </row>
        <row r="24891">
          <cell r="I24891" t="str">
            <v>MBLKCU020SHN20034</v>
          </cell>
          <cell r="J24891">
            <v>700203734</v>
          </cell>
          <cell r="K24891" t="str">
            <v>SK114995</v>
          </cell>
        </row>
        <row r="24892">
          <cell r="I24892" t="str">
            <v>LRPRPJ1D0SA000144</v>
          </cell>
          <cell r="J24892">
            <v>460000646</v>
          </cell>
          <cell r="K24892" t="str">
            <v>SK114998</v>
          </cell>
        </row>
        <row r="24893">
          <cell r="I24893" t="str">
            <v>VBKJPC401RN047144</v>
          </cell>
          <cell r="J24893">
            <v>700203723</v>
          </cell>
          <cell r="K24893" t="str">
            <v>SK114999</v>
          </cell>
        </row>
        <row r="24894">
          <cell r="I24894" t="str">
            <v>MBLKCR014SGN01481</v>
          </cell>
          <cell r="J24894">
            <v>540000001</v>
          </cell>
          <cell r="K24894" t="str">
            <v>SK115000</v>
          </cell>
        </row>
        <row r="24895">
          <cell r="I24895" t="str">
            <v>LB412P2GXRC026331</v>
          </cell>
          <cell r="J24895">
            <v>2100005249</v>
          </cell>
          <cell r="K24895" t="str">
            <v>SK115001</v>
          </cell>
        </row>
        <row r="24896">
          <cell r="I24896" t="str">
            <v>L9NAFWEMXR1003644</v>
          </cell>
          <cell r="J24896">
            <v>450001009</v>
          </cell>
          <cell r="K24896" t="str">
            <v>SK115002</v>
          </cell>
        </row>
        <row r="24897">
          <cell r="I24897" t="str">
            <v>L9NAFWEM2R1003640</v>
          </cell>
          <cell r="J24897">
            <v>400181424</v>
          </cell>
          <cell r="K24897" t="str">
            <v>SK115003</v>
          </cell>
        </row>
        <row r="24898">
          <cell r="I24898" t="str">
            <v>LB412P2G7RC026240</v>
          </cell>
          <cell r="J24898">
            <v>400181448</v>
          </cell>
          <cell r="K24898" t="str">
            <v>SK115004</v>
          </cell>
        </row>
        <row r="24899">
          <cell r="I24899" t="str">
            <v>LRPRPJ1B6RA015708</v>
          </cell>
          <cell r="J24899">
            <v>310016670</v>
          </cell>
          <cell r="K24899" t="str">
            <v>SK115005</v>
          </cell>
        </row>
        <row r="24900">
          <cell r="I24900" t="str">
            <v>LXYJCML00R0728783</v>
          </cell>
          <cell r="J24900">
            <v>240009340</v>
          </cell>
          <cell r="K24900" t="str">
            <v>SK115006</v>
          </cell>
        </row>
        <row r="24901">
          <cell r="I24901" t="str">
            <v>LXYJCNL03R0229675</v>
          </cell>
          <cell r="J24901">
            <v>250013727</v>
          </cell>
          <cell r="K24901" t="str">
            <v>SK115007</v>
          </cell>
        </row>
        <row r="24902">
          <cell r="I24902" t="str">
            <v>LLCLPMCA5RA102978</v>
          </cell>
          <cell r="J24902">
            <v>530000036</v>
          </cell>
          <cell r="K24902" t="str">
            <v>SK115008</v>
          </cell>
        </row>
        <row r="24903">
          <cell r="I24903" t="str">
            <v>LXYJCML03S0610880</v>
          </cell>
          <cell r="J24903">
            <v>1400076179</v>
          </cell>
          <cell r="K24903" t="str">
            <v>SK115009</v>
          </cell>
        </row>
        <row r="24904">
          <cell r="I24904" t="str">
            <v>LRSJCNL70R0D16000</v>
          </cell>
          <cell r="J24904">
            <v>400181496</v>
          </cell>
          <cell r="K24904" t="str">
            <v>SK115010</v>
          </cell>
        </row>
        <row r="24905">
          <cell r="I24905" t="str">
            <v>LXYJCML07R0728781</v>
          </cell>
          <cell r="J24905">
            <v>200147284</v>
          </cell>
          <cell r="K24905" t="str">
            <v>SK113774</v>
          </cell>
        </row>
        <row r="24906">
          <cell r="I24906" t="str">
            <v>LKXYCKL09R0001408</v>
          </cell>
          <cell r="J24906">
            <v>240009344</v>
          </cell>
          <cell r="K24906" t="str">
            <v>SK115013</v>
          </cell>
        </row>
        <row r="24907">
          <cell r="I24907" t="str">
            <v>LF3PCL2E6LA001296</v>
          </cell>
          <cell r="J24907">
            <v>1900009809</v>
          </cell>
          <cell r="K24907" t="str">
            <v>SK115014</v>
          </cell>
        </row>
        <row r="24908">
          <cell r="I24908" t="str">
            <v>LB430Y5J3RC032001</v>
          </cell>
          <cell r="J24908">
            <v>470000653</v>
          </cell>
          <cell r="K24908" t="str">
            <v>SK115016</v>
          </cell>
        </row>
        <row r="24909">
          <cell r="I24909" t="str">
            <v>L5DPCKK89PA012831</v>
          </cell>
          <cell r="J24909">
            <v>240009348</v>
          </cell>
          <cell r="K24909" t="str">
            <v>SK115017</v>
          </cell>
        </row>
        <row r="24910">
          <cell r="I24910" t="str">
            <v>LB412P2GXRC091535</v>
          </cell>
          <cell r="J24910">
            <v>460000648</v>
          </cell>
          <cell r="K24910" t="str">
            <v>SK115018</v>
          </cell>
        </row>
        <row r="24911">
          <cell r="I24911" t="str">
            <v>LXYJCNL02R0267981</v>
          </cell>
          <cell r="J24911">
            <v>430001141</v>
          </cell>
          <cell r="K24911" t="str">
            <v>SK115020</v>
          </cell>
        </row>
        <row r="24912">
          <cell r="I24912" t="str">
            <v>LLCLPMCA8RA105745</v>
          </cell>
          <cell r="J24912">
            <v>100466368</v>
          </cell>
          <cell r="K24912" t="str">
            <v>SK115022</v>
          </cell>
        </row>
        <row r="24913">
          <cell r="I24913" t="str">
            <v>LB425YBA6RC026596</v>
          </cell>
          <cell r="J24913">
            <v>250013742</v>
          </cell>
          <cell r="K24913" t="str">
            <v>SK115024</v>
          </cell>
        </row>
        <row r="24914">
          <cell r="I24914" t="str">
            <v>LRSJCNL71R0D22405</v>
          </cell>
          <cell r="J24914">
            <v>490000224</v>
          </cell>
          <cell r="K24914" t="str">
            <v>SK115025</v>
          </cell>
        </row>
        <row r="24915">
          <cell r="I24915" t="str">
            <v>LRPRPLJA7PA000926</v>
          </cell>
          <cell r="J24915">
            <v>1900009816</v>
          </cell>
          <cell r="K24915" t="str">
            <v>SK115026</v>
          </cell>
        </row>
        <row r="24916">
          <cell r="I24916" t="str">
            <v>LLCLYL705PA105336</v>
          </cell>
          <cell r="J24916">
            <v>500214499</v>
          </cell>
          <cell r="K24916" t="str">
            <v>SK115027</v>
          </cell>
        </row>
        <row r="24917">
          <cell r="I24917" t="str">
            <v>LLCLYL704RA105590</v>
          </cell>
          <cell r="J24917">
            <v>400181463</v>
          </cell>
          <cell r="K24917" t="str">
            <v>SK115028</v>
          </cell>
        </row>
        <row r="24918">
          <cell r="I24918" t="str">
            <v>LLCLYL709PA103363</v>
          </cell>
          <cell r="J24918">
            <v>390002871</v>
          </cell>
          <cell r="K24918" t="str">
            <v>SK115029</v>
          </cell>
        </row>
        <row r="24919">
          <cell r="I24919" t="str">
            <v>LB425YBA0RC024178</v>
          </cell>
          <cell r="J24919">
            <v>100465938</v>
          </cell>
          <cell r="K24919" t="str">
            <v>SK115030</v>
          </cell>
        </row>
        <row r="24920">
          <cell r="I24920" t="str">
            <v>VBKJPE400RN079689</v>
          </cell>
          <cell r="J24920">
            <v>200148389</v>
          </cell>
          <cell r="K24920" t="str">
            <v>SK115031</v>
          </cell>
        </row>
        <row r="24921">
          <cell r="I24921" t="str">
            <v>MBLKCS261RGP00143</v>
          </cell>
          <cell r="J24921">
            <v>310016675</v>
          </cell>
          <cell r="K24921" t="str">
            <v>SK115033</v>
          </cell>
        </row>
        <row r="24922">
          <cell r="I24922" t="str">
            <v>LRPRPJ1B9RA015668</v>
          </cell>
          <cell r="J24922">
            <v>310016674</v>
          </cell>
          <cell r="K24922" t="str">
            <v>SK115034</v>
          </cell>
        </row>
        <row r="24923">
          <cell r="I24923" t="str">
            <v>LB430Y5J1RC031994</v>
          </cell>
          <cell r="J24923">
            <v>100465937</v>
          </cell>
          <cell r="K24923" t="str">
            <v>SK115035</v>
          </cell>
        </row>
        <row r="24924">
          <cell r="I24924" t="str">
            <v>L9NACSEJ1S1205351</v>
          </cell>
          <cell r="J24924">
            <v>700203814</v>
          </cell>
          <cell r="K24924" t="str">
            <v>SK115036</v>
          </cell>
        </row>
        <row r="24925">
          <cell r="I24925" t="str">
            <v>VBKJPC404RN053391</v>
          </cell>
          <cell r="J24925">
            <v>200147325</v>
          </cell>
          <cell r="K24925" t="str">
            <v>SK113868</v>
          </cell>
        </row>
        <row r="24926">
          <cell r="I24926" t="str">
            <v>MBLLDL014RGY00610</v>
          </cell>
          <cell r="J24926">
            <v>330008063</v>
          </cell>
          <cell r="K24926" t="str">
            <v>SK115037</v>
          </cell>
        </row>
        <row r="24927">
          <cell r="I24927" t="str">
            <v>VBKJPC40XRN074536</v>
          </cell>
          <cell r="J24927">
            <v>250013743</v>
          </cell>
          <cell r="K24927" t="str">
            <v>SK115039</v>
          </cell>
        </row>
        <row r="24928">
          <cell r="I24928" t="str">
            <v>LKXYCKL01R0001256</v>
          </cell>
          <cell r="J24928">
            <v>400181468</v>
          </cell>
          <cell r="K24928" t="str">
            <v>SK115041</v>
          </cell>
        </row>
        <row r="24929">
          <cell r="I24929" t="str">
            <v>LRPRPLJA8RA001506</v>
          </cell>
          <cell r="J24929">
            <v>460000652</v>
          </cell>
          <cell r="K24929" t="str">
            <v>SK115042</v>
          </cell>
        </row>
        <row r="24930">
          <cell r="I24930" t="str">
            <v>LB425YBAXRC026584</v>
          </cell>
          <cell r="J24930">
            <v>430001172</v>
          </cell>
          <cell r="K24930" t="str">
            <v>SK115043</v>
          </cell>
        </row>
        <row r="24931">
          <cell r="I24931" t="str">
            <v>MBLKCU024SHN20036</v>
          </cell>
          <cell r="J24931">
            <v>100465827</v>
          </cell>
          <cell r="K24931" t="str">
            <v>SK115045</v>
          </cell>
        </row>
        <row r="24932">
          <cell r="I24932" t="str">
            <v>LLCLPMCA1RA105649</v>
          </cell>
          <cell r="J24932">
            <v>100465871</v>
          </cell>
          <cell r="K24932" t="str">
            <v>SK115046</v>
          </cell>
        </row>
        <row r="24933">
          <cell r="I24933" t="str">
            <v>MBLKCR018SGN01497</v>
          </cell>
          <cell r="J24933">
            <v>520000104</v>
          </cell>
          <cell r="K24933" t="str">
            <v>SK115047</v>
          </cell>
        </row>
        <row r="24934">
          <cell r="I24934" t="str">
            <v>LRPRPJ1B0RA015591</v>
          </cell>
          <cell r="J24934">
            <v>800095986</v>
          </cell>
          <cell r="K24934" t="str">
            <v>SK115048</v>
          </cell>
        </row>
        <row r="24935">
          <cell r="I24935" t="str">
            <v>LLCLPMCA1RA101035</v>
          </cell>
          <cell r="J24935">
            <v>310005794</v>
          </cell>
          <cell r="K24935" t="str">
            <v>SK115049</v>
          </cell>
        </row>
        <row r="24936">
          <cell r="I24936" t="str">
            <v>LRSJCNL73R0D15911</v>
          </cell>
          <cell r="J24936">
            <v>290005938</v>
          </cell>
          <cell r="K24936" t="str">
            <v>SK115050</v>
          </cell>
        </row>
        <row r="24937">
          <cell r="I24937" t="str">
            <v>L9NACKW34R1902684</v>
          </cell>
          <cell r="J24937">
            <v>460000660</v>
          </cell>
          <cell r="K24937" t="str">
            <v>SK115051</v>
          </cell>
        </row>
        <row r="24938">
          <cell r="I24938" t="str">
            <v>LKXYCKL00R0001426</v>
          </cell>
          <cell r="J24938">
            <v>500214518</v>
          </cell>
          <cell r="K24938" t="str">
            <v>SK115052</v>
          </cell>
        </row>
        <row r="24939">
          <cell r="I24939" t="str">
            <v>LKXYCKL09R0001019</v>
          </cell>
          <cell r="J24939">
            <v>450001022</v>
          </cell>
          <cell r="K24939" t="str">
            <v>SK115053</v>
          </cell>
        </row>
        <row r="24940">
          <cell r="I24940" t="str">
            <v>LB412P2G2RC031619</v>
          </cell>
          <cell r="J24940">
            <v>360005871</v>
          </cell>
          <cell r="K24940" t="str">
            <v>SK115054</v>
          </cell>
        </row>
        <row r="24941">
          <cell r="I24941" t="str">
            <v>LXYZCML0XR0249614</v>
          </cell>
          <cell r="J24941">
            <v>500214525</v>
          </cell>
          <cell r="K24941" t="str">
            <v>SK115055</v>
          </cell>
        </row>
        <row r="24942">
          <cell r="I24942" t="str">
            <v>LKXYCKL05R0001356</v>
          </cell>
          <cell r="J24942">
            <v>500214513</v>
          </cell>
          <cell r="K24942" t="str">
            <v>SK115056</v>
          </cell>
        </row>
        <row r="24943">
          <cell r="I24943" t="str">
            <v>SC4YDTKH3R1200223</v>
          </cell>
          <cell r="J24943">
            <v>390002873</v>
          </cell>
          <cell r="K24943" t="str">
            <v>SK115057</v>
          </cell>
        </row>
        <row r="24944">
          <cell r="I24944" t="str">
            <v>LRPRPJ1B6RA015563</v>
          </cell>
          <cell r="J24944">
            <v>500214521</v>
          </cell>
          <cell r="K24944" t="str">
            <v>SK115058</v>
          </cell>
        </row>
        <row r="24945">
          <cell r="I24945" t="str">
            <v>LB430Y5JXRC031993</v>
          </cell>
          <cell r="J24945">
            <v>400181497</v>
          </cell>
          <cell r="K24945" t="str">
            <v>SK115059</v>
          </cell>
        </row>
        <row r="24946">
          <cell r="I24946" t="str">
            <v>VBKJPE403RN079654</v>
          </cell>
          <cell r="J24946">
            <v>100466003</v>
          </cell>
          <cell r="K24946" t="str">
            <v>SK115060</v>
          </cell>
        </row>
        <row r="24947">
          <cell r="I24947" t="str">
            <v>LLCLYL708RA105480</v>
          </cell>
          <cell r="J24947">
            <v>360005905</v>
          </cell>
          <cell r="K24947" t="str">
            <v>SK115061</v>
          </cell>
        </row>
        <row r="24948">
          <cell r="I24948" t="str">
            <v>LB425YBA4RC024104</v>
          </cell>
          <cell r="J24948">
            <v>100465878</v>
          </cell>
          <cell r="K24948" t="str">
            <v>SK115062</v>
          </cell>
        </row>
        <row r="24949">
          <cell r="I24949" t="str">
            <v>LRPRPLJA7RA001528</v>
          </cell>
          <cell r="J24949">
            <v>250013756</v>
          </cell>
          <cell r="K24949" t="str">
            <v>SK115064</v>
          </cell>
        </row>
        <row r="24950">
          <cell r="I24950" t="str">
            <v>LB430Y5J8RC031832</v>
          </cell>
          <cell r="J24950">
            <v>230018415</v>
          </cell>
          <cell r="K24950" t="str">
            <v>SK115066</v>
          </cell>
        </row>
        <row r="24951">
          <cell r="I24951" t="str">
            <v>LKXYCKL05P0038758</v>
          </cell>
          <cell r="J24951">
            <v>430001150</v>
          </cell>
          <cell r="K24951" t="str">
            <v>SK115067</v>
          </cell>
        </row>
        <row r="24952">
          <cell r="I24952" t="str">
            <v>LLCLYL704RA105461</v>
          </cell>
          <cell r="J24952">
            <v>520000112</v>
          </cell>
          <cell r="K24952" t="str">
            <v>SK115068</v>
          </cell>
        </row>
        <row r="24953">
          <cell r="I24953" t="str">
            <v>MBLKCR016SGN01501</v>
          </cell>
          <cell r="J24953">
            <v>510000161</v>
          </cell>
          <cell r="K24953" t="str">
            <v>SK115070</v>
          </cell>
        </row>
        <row r="24954">
          <cell r="I24954" t="str">
            <v>LXYJCNL08R0248108</v>
          </cell>
          <cell r="J24954">
            <v>700203769</v>
          </cell>
          <cell r="K24954" t="str">
            <v>SK115071</v>
          </cell>
        </row>
        <row r="24955">
          <cell r="I24955" t="str">
            <v>VBKJPC40XRN053380</v>
          </cell>
          <cell r="J24955">
            <v>480000080</v>
          </cell>
          <cell r="K24955" t="str">
            <v>SK115074</v>
          </cell>
        </row>
        <row r="24956">
          <cell r="I24956" t="str">
            <v>MBLLDL010SGR00127</v>
          </cell>
          <cell r="J24956">
            <v>500214820</v>
          </cell>
          <cell r="K24956" t="str">
            <v>SK115075</v>
          </cell>
        </row>
        <row r="24957">
          <cell r="I24957" t="str">
            <v>LB425YBA4RC026581</v>
          </cell>
          <cell r="J24957">
            <v>400181491</v>
          </cell>
          <cell r="K24957" t="str">
            <v>SK115077</v>
          </cell>
        </row>
        <row r="24958">
          <cell r="I24958" t="str">
            <v>L9NAFWEM3R1003646</v>
          </cell>
          <cell r="J24958">
            <v>800095956</v>
          </cell>
          <cell r="K24958" t="str">
            <v>SK115078</v>
          </cell>
        </row>
        <row r="24959">
          <cell r="I24959" t="str">
            <v>VBKJPC407RN047178</v>
          </cell>
          <cell r="J24959">
            <v>340005980</v>
          </cell>
          <cell r="K24959" t="str">
            <v>SK115080</v>
          </cell>
        </row>
        <row r="24960">
          <cell r="I24960" t="str">
            <v>LXYJCML06S0610890</v>
          </cell>
          <cell r="J24960">
            <v>320005782</v>
          </cell>
          <cell r="K24960" t="str">
            <v>SK115081</v>
          </cell>
        </row>
        <row r="24961">
          <cell r="I24961" t="str">
            <v>LRPRPLJA1RA001542</v>
          </cell>
          <cell r="J24961">
            <v>410002953</v>
          </cell>
          <cell r="K24961" t="str">
            <v>SK115083</v>
          </cell>
        </row>
        <row r="24962">
          <cell r="I24962" t="str">
            <v>LKXYCKL04P0053896</v>
          </cell>
          <cell r="J24962">
            <v>360005881</v>
          </cell>
          <cell r="K24962" t="str">
            <v>SK115084</v>
          </cell>
        </row>
        <row r="24963">
          <cell r="I24963" t="str">
            <v>LRPRPJ1BXRA015744</v>
          </cell>
          <cell r="J24963">
            <v>310016688</v>
          </cell>
          <cell r="K24963" t="str">
            <v>SK115085</v>
          </cell>
        </row>
        <row r="24964">
          <cell r="I24964" t="str">
            <v>LRPRPJ1B3RA015701</v>
          </cell>
          <cell r="J24964">
            <v>510000124</v>
          </cell>
          <cell r="K24964" t="str">
            <v>SK115086</v>
          </cell>
        </row>
        <row r="24965">
          <cell r="I24965" t="str">
            <v>MBLKCR019RGA01040</v>
          </cell>
          <cell r="J24965">
            <v>520000118</v>
          </cell>
          <cell r="K24965" t="str">
            <v>SK115087</v>
          </cell>
        </row>
        <row r="24966">
          <cell r="I24966" t="str">
            <v>MBLKCR019SGN01492</v>
          </cell>
          <cell r="J24966">
            <v>250013779</v>
          </cell>
          <cell r="K24966" t="str">
            <v>SK115088</v>
          </cell>
        </row>
        <row r="24967">
          <cell r="I24967" t="str">
            <v>VBKJPE406RN079678</v>
          </cell>
          <cell r="J24967">
            <v>490000232</v>
          </cell>
          <cell r="K24967" t="str">
            <v>SK115089</v>
          </cell>
        </row>
        <row r="24968">
          <cell r="I24968" t="str">
            <v>LB430Y5J6RC031845</v>
          </cell>
          <cell r="J24968">
            <v>370048568</v>
          </cell>
          <cell r="K24968" t="str">
            <v>SK115091</v>
          </cell>
        </row>
        <row r="24969">
          <cell r="I24969" t="str">
            <v>LRSJCNL77R0D22327</v>
          </cell>
          <cell r="J24969">
            <v>250013778</v>
          </cell>
          <cell r="K24969" t="str">
            <v>SK115092</v>
          </cell>
        </row>
        <row r="24970">
          <cell r="I24970" t="str">
            <v>LFFWHV4D8R1900296</v>
          </cell>
          <cell r="J24970">
            <v>100466052</v>
          </cell>
          <cell r="K24970" t="str">
            <v>SK115093</v>
          </cell>
        </row>
        <row r="24971">
          <cell r="I24971" t="str">
            <v>LLCLPMCA4RA102986</v>
          </cell>
          <cell r="J24971">
            <v>250013842</v>
          </cell>
          <cell r="K24971" t="str">
            <v>SK115094</v>
          </cell>
        </row>
        <row r="24972">
          <cell r="I24972" t="str">
            <v>SC4YDTKH4R1200215</v>
          </cell>
          <cell r="J24972">
            <v>800095968</v>
          </cell>
          <cell r="K24972" t="str">
            <v>SK115095</v>
          </cell>
        </row>
        <row r="24973">
          <cell r="I24973" t="str">
            <v>LB425YBA4RC026564</v>
          </cell>
          <cell r="J24973">
            <v>530000038</v>
          </cell>
          <cell r="K24973" t="str">
            <v>SK115096</v>
          </cell>
        </row>
        <row r="24974">
          <cell r="I24974" t="str">
            <v>MBLKCR011SGN01468</v>
          </cell>
          <cell r="J24974">
            <v>100466054</v>
          </cell>
          <cell r="K24974" t="str">
            <v>SK115097</v>
          </cell>
        </row>
        <row r="24975">
          <cell r="I24975" t="str">
            <v>LRPRPJ1DXSA000216</v>
          </cell>
          <cell r="J24975">
            <v>490000233</v>
          </cell>
          <cell r="K24975" t="str">
            <v>SK115098</v>
          </cell>
        </row>
        <row r="24976">
          <cell r="I24976" t="str">
            <v>MBLKCR011SGN01518</v>
          </cell>
          <cell r="J24976">
            <v>250013785</v>
          </cell>
          <cell r="K24976" t="str">
            <v>SK115100</v>
          </cell>
        </row>
        <row r="24977">
          <cell r="I24977" t="str">
            <v>LB412P2G3RC026171</v>
          </cell>
          <cell r="J24977">
            <v>340005995</v>
          </cell>
          <cell r="K24977" t="str">
            <v>SK115102</v>
          </cell>
        </row>
        <row r="24978">
          <cell r="I24978" t="str">
            <v>LKXYCKL09R0001439</v>
          </cell>
          <cell r="J24978">
            <v>520000117</v>
          </cell>
          <cell r="K24978" t="str">
            <v>SK115105</v>
          </cell>
        </row>
        <row r="24979">
          <cell r="I24979" t="str">
            <v>LKXYCKL09R0001442</v>
          </cell>
          <cell r="J24979">
            <v>510000127</v>
          </cell>
          <cell r="K24979" t="str">
            <v>SK115106</v>
          </cell>
        </row>
        <row r="24980">
          <cell r="I24980" t="str">
            <v>LF3HDN004RG002070</v>
          </cell>
          <cell r="J24980">
            <v>500214630</v>
          </cell>
          <cell r="K24980" t="str">
            <v>SK115107</v>
          </cell>
        </row>
        <row r="24981">
          <cell r="I24981" t="str">
            <v>LRPRPJ1D8SA000120</v>
          </cell>
          <cell r="J24981">
            <v>390002877</v>
          </cell>
          <cell r="K24981" t="str">
            <v>SK115109</v>
          </cell>
        </row>
        <row r="24982">
          <cell r="I24982" t="str">
            <v>LF3HDN007RG000832</v>
          </cell>
          <cell r="J24982">
            <v>800095979</v>
          </cell>
          <cell r="K24982" t="str">
            <v>SK115110</v>
          </cell>
        </row>
        <row r="24983">
          <cell r="I24983" t="str">
            <v>LRPRPJ1B3RA015682</v>
          </cell>
          <cell r="J24983">
            <v>330008068</v>
          </cell>
          <cell r="K24983" t="str">
            <v>SK115111</v>
          </cell>
        </row>
        <row r="24984">
          <cell r="I24984" t="str">
            <v>LRPRPLJA9RA001496</v>
          </cell>
          <cell r="J24984">
            <v>700203825</v>
          </cell>
          <cell r="K24984" t="str">
            <v>SK115112</v>
          </cell>
        </row>
        <row r="24985">
          <cell r="I24985" t="str">
            <v>VBKJPC402RN074529</v>
          </cell>
          <cell r="J24985">
            <v>250013803</v>
          </cell>
          <cell r="K24985" t="str">
            <v>SK115113</v>
          </cell>
        </row>
        <row r="24986">
          <cell r="I24986" t="str">
            <v>LRPRPLJA9PA000927</v>
          </cell>
          <cell r="J24986">
            <v>500214585</v>
          </cell>
          <cell r="K24986" t="str">
            <v>SK115114</v>
          </cell>
        </row>
        <row r="24987">
          <cell r="I24987" t="str">
            <v>VBKJPC406RN053361</v>
          </cell>
          <cell r="J24987">
            <v>500214593</v>
          </cell>
          <cell r="K24987" t="str">
            <v>SK115115</v>
          </cell>
        </row>
        <row r="24988">
          <cell r="I24988" t="str">
            <v>MBLKCS265RGA00113</v>
          </cell>
          <cell r="J24988">
            <v>250013805</v>
          </cell>
          <cell r="K24988" t="str">
            <v>SK115120</v>
          </cell>
        </row>
        <row r="24989">
          <cell r="I24989" t="str">
            <v>LXYJCNL09R0248117</v>
          </cell>
          <cell r="J24989">
            <v>1500024303</v>
          </cell>
          <cell r="K24989" t="str">
            <v>SK115121</v>
          </cell>
        </row>
        <row r="24990">
          <cell r="I24990" t="str">
            <v>MBLKCR015RGA01052</v>
          </cell>
          <cell r="J24990">
            <v>420000916</v>
          </cell>
          <cell r="K24990" t="str">
            <v>SK115122</v>
          </cell>
        </row>
        <row r="24991">
          <cell r="I24991" t="str">
            <v>LXYJCML07S0610901</v>
          </cell>
          <cell r="J24991">
            <v>2000009185</v>
          </cell>
          <cell r="K24991" t="str">
            <v>SK115123</v>
          </cell>
        </row>
        <row r="24992">
          <cell r="I24992" t="str">
            <v>L9NACSXC5R1100885</v>
          </cell>
          <cell r="J24992">
            <v>210017869</v>
          </cell>
          <cell r="K24992" t="str">
            <v>SK115125</v>
          </cell>
        </row>
        <row r="24993">
          <cell r="I24993" t="str">
            <v>LRPRPJ1D2SA000081</v>
          </cell>
          <cell r="J24993">
            <v>100465957</v>
          </cell>
          <cell r="K24993" t="str">
            <v>SK115127</v>
          </cell>
        </row>
        <row r="24994">
          <cell r="I24994" t="str">
            <v>LRPRPJ1B1RA015616</v>
          </cell>
          <cell r="J24994">
            <v>460000674</v>
          </cell>
          <cell r="K24994" t="str">
            <v>SK115128</v>
          </cell>
        </row>
        <row r="24995">
          <cell r="I24995" t="str">
            <v>L9NACSEJ6S1205393</v>
          </cell>
          <cell r="J24995">
            <v>320005790</v>
          </cell>
          <cell r="K24995" t="str">
            <v>SK115129</v>
          </cell>
        </row>
        <row r="24996">
          <cell r="I24996" t="str">
            <v>LRPRPJ1D7RA000619</v>
          </cell>
          <cell r="J24996">
            <v>230018425</v>
          </cell>
          <cell r="K24996" t="str">
            <v>SK115130</v>
          </cell>
        </row>
        <row r="24997">
          <cell r="I24997" t="str">
            <v>LXYJCNL07R0268107</v>
          </cell>
          <cell r="J24997">
            <v>200148463</v>
          </cell>
          <cell r="K24997" t="str">
            <v>SK115132</v>
          </cell>
        </row>
        <row r="24998">
          <cell r="I24998" t="str">
            <v>LRPRPLJA4RA001311</v>
          </cell>
          <cell r="J24998">
            <v>400181555</v>
          </cell>
          <cell r="K24998" t="str">
            <v>SK115133</v>
          </cell>
        </row>
        <row r="24999">
          <cell r="I24999" t="str">
            <v>LXYJCML08S0610941</v>
          </cell>
          <cell r="J24999">
            <v>1400076265</v>
          </cell>
          <cell r="K24999" t="str">
            <v>SK115134</v>
          </cell>
        </row>
        <row r="25000">
          <cell r="I25000" t="str">
            <v>LXYJCML03P0273702</v>
          </cell>
          <cell r="J25000">
            <v>340006067</v>
          </cell>
          <cell r="K25000" t="str">
            <v>SK115136</v>
          </cell>
        </row>
        <row r="25001">
          <cell r="I25001" t="str">
            <v>MBLKCR018SGN01547</v>
          </cell>
          <cell r="J25001">
            <v>1500024302</v>
          </cell>
          <cell r="K25001" t="str">
            <v>SK115137</v>
          </cell>
        </row>
        <row r="25002">
          <cell r="I25002" t="str">
            <v>LXYZCNL05R0729145</v>
          </cell>
          <cell r="J25002">
            <v>420000917</v>
          </cell>
          <cell r="K25002" t="str">
            <v>SK115138</v>
          </cell>
        </row>
        <row r="25003">
          <cell r="I25003" t="str">
            <v>LXYZCML06R0729262</v>
          </cell>
          <cell r="J25003">
            <v>500214624</v>
          </cell>
          <cell r="K25003" t="str">
            <v>SK115139</v>
          </cell>
        </row>
        <row r="25004">
          <cell r="I25004" t="str">
            <v>MBLKCU029SHN20033</v>
          </cell>
          <cell r="J25004">
            <v>520000122</v>
          </cell>
          <cell r="K25004" t="str">
            <v>SK115140</v>
          </cell>
        </row>
        <row r="25005">
          <cell r="I25005" t="str">
            <v>LFFWHV4D8R1900489</v>
          </cell>
          <cell r="J25005">
            <v>800095994</v>
          </cell>
          <cell r="K25005" t="str">
            <v>SK115141</v>
          </cell>
        </row>
        <row r="25006">
          <cell r="I25006" t="str">
            <v>LKXYCKL08R0001433</v>
          </cell>
          <cell r="J25006">
            <v>400181582</v>
          </cell>
          <cell r="K25006" t="str">
            <v>SK115144</v>
          </cell>
        </row>
        <row r="25007">
          <cell r="I25007" t="str">
            <v>LRPRPJ1D3RA000519</v>
          </cell>
          <cell r="J25007">
            <v>460000680</v>
          </cell>
          <cell r="K25007" t="str">
            <v>SK115145</v>
          </cell>
        </row>
        <row r="25008">
          <cell r="I25008" t="str">
            <v>LRPRPJ1D1SA000167</v>
          </cell>
          <cell r="J25008">
            <v>390002881</v>
          </cell>
          <cell r="K25008" t="str">
            <v>SK115146</v>
          </cell>
        </row>
        <row r="25009">
          <cell r="I25009" t="str">
            <v>VBKJPC406RN074551</v>
          </cell>
          <cell r="J25009">
            <v>250013818</v>
          </cell>
          <cell r="K25009" t="str">
            <v>SK115147</v>
          </cell>
        </row>
        <row r="25010">
          <cell r="I25010" t="str">
            <v>L5DPCKK80RF990253</v>
          </cell>
          <cell r="J25010">
            <v>240009370</v>
          </cell>
          <cell r="K25010" t="str">
            <v>SK115148</v>
          </cell>
        </row>
        <row r="25011">
          <cell r="I25011" t="str">
            <v>LXYJCNL04R0248252</v>
          </cell>
          <cell r="J25011">
            <v>540000008</v>
          </cell>
          <cell r="K25011" t="str">
            <v>SK115149</v>
          </cell>
        </row>
        <row r="25012">
          <cell r="I25012" t="str">
            <v>LKXYCKL0XR0001451</v>
          </cell>
          <cell r="J25012">
            <v>1400076249</v>
          </cell>
          <cell r="K25012" t="str">
            <v>SK115150</v>
          </cell>
        </row>
        <row r="25013">
          <cell r="I25013" t="str">
            <v>MBLKCU020SHN20017</v>
          </cell>
          <cell r="J25013">
            <v>490000246</v>
          </cell>
          <cell r="K25013" t="str">
            <v>SK115151</v>
          </cell>
        </row>
        <row r="25014">
          <cell r="I25014" t="str">
            <v>LW8HDMZ68RW047935</v>
          </cell>
          <cell r="J25014">
            <v>1400076403</v>
          </cell>
          <cell r="K25014" t="str">
            <v>SK115152</v>
          </cell>
        </row>
        <row r="25015">
          <cell r="I25015" t="str">
            <v>LFFWHV4D7R1900449</v>
          </cell>
          <cell r="J25015">
            <v>500214628</v>
          </cell>
          <cell r="K25015" t="str">
            <v>SK115153</v>
          </cell>
        </row>
        <row r="25016">
          <cell r="I25016" t="str">
            <v>LKXYCKL0XR0001174</v>
          </cell>
          <cell r="J25016">
            <v>100465994</v>
          </cell>
          <cell r="K25016" t="str">
            <v>SK115155</v>
          </cell>
        </row>
        <row r="25017">
          <cell r="I25017" t="str">
            <v>LRPRPJ1B6RA015580</v>
          </cell>
          <cell r="J25017">
            <v>2100005251</v>
          </cell>
          <cell r="K25017" t="str">
            <v>SK115156</v>
          </cell>
        </row>
        <row r="25018">
          <cell r="I25018" t="str">
            <v>VBKJPJ405RN286264</v>
          </cell>
          <cell r="J25018">
            <v>100465981</v>
          </cell>
          <cell r="K25018" t="str">
            <v>SK115157</v>
          </cell>
        </row>
        <row r="25019">
          <cell r="I25019" t="str">
            <v>MBLKCS269RGA00132</v>
          </cell>
          <cell r="J25019">
            <v>490000241</v>
          </cell>
          <cell r="K25019" t="str">
            <v>SK115158</v>
          </cell>
        </row>
        <row r="25020">
          <cell r="I25020" t="str">
            <v>LXYJCNL03R0268136</v>
          </cell>
          <cell r="J25020">
            <v>490000243</v>
          </cell>
          <cell r="K25020" t="str">
            <v>SK115159</v>
          </cell>
        </row>
        <row r="25021">
          <cell r="I25021" t="str">
            <v>LRPRPJ1B8RA015676</v>
          </cell>
          <cell r="J25021">
            <v>510000133</v>
          </cell>
          <cell r="K25021" t="str">
            <v>SK115160</v>
          </cell>
        </row>
        <row r="25022">
          <cell r="I25022" t="str">
            <v>MBLKCR01XSGN01484</v>
          </cell>
          <cell r="J25022">
            <v>520000162</v>
          </cell>
          <cell r="K25022" t="str">
            <v>SK115161</v>
          </cell>
        </row>
        <row r="25023">
          <cell r="I25023" t="str">
            <v>L9NACKW30R1902665</v>
          </cell>
          <cell r="J25023">
            <v>380002952</v>
          </cell>
          <cell r="K25023" t="str">
            <v>SK115162</v>
          </cell>
        </row>
        <row r="25024">
          <cell r="I25024" t="str">
            <v>MBLKCU026SHN20037</v>
          </cell>
          <cell r="J25024">
            <v>400181578</v>
          </cell>
          <cell r="K25024" t="str">
            <v>SK115164</v>
          </cell>
        </row>
        <row r="25025">
          <cell r="I25025" t="str">
            <v>LB412P2G6RC091550</v>
          </cell>
          <cell r="J25025">
            <v>2000009205</v>
          </cell>
          <cell r="K25025" t="str">
            <v>SK115165</v>
          </cell>
        </row>
        <row r="25026">
          <cell r="I25026" t="str">
            <v>LKXYCKL07R0001195</v>
          </cell>
          <cell r="J25026">
            <v>100466010</v>
          </cell>
          <cell r="K25026" t="str">
            <v>SK115167</v>
          </cell>
        </row>
        <row r="25027">
          <cell r="I25027" t="str">
            <v>LB412P2G9RC026269</v>
          </cell>
          <cell r="J25027">
            <v>2100005253</v>
          </cell>
          <cell r="K25027" t="str">
            <v>SK115168</v>
          </cell>
        </row>
        <row r="25028">
          <cell r="I25028" t="str">
            <v>LLCLPMCA6RA103069</v>
          </cell>
          <cell r="J25028">
            <v>800096006</v>
          </cell>
          <cell r="K25028" t="str">
            <v>SK115169</v>
          </cell>
        </row>
        <row r="25029">
          <cell r="I25029" t="str">
            <v>LRPRPJ1B0RA015686</v>
          </cell>
          <cell r="J25029">
            <v>480000081</v>
          </cell>
          <cell r="K25029" t="str">
            <v>SK115170</v>
          </cell>
        </row>
        <row r="25030">
          <cell r="I25030" t="str">
            <v>LLCLYL707RA105437</v>
          </cell>
          <cell r="J25030">
            <v>310016708</v>
          </cell>
          <cell r="K25030" t="str">
            <v>SK115173</v>
          </cell>
        </row>
        <row r="25031">
          <cell r="I25031" t="str">
            <v>LRPRPLJA7RA001576</v>
          </cell>
          <cell r="J25031">
            <v>100466011</v>
          </cell>
          <cell r="K25031" t="str">
            <v>SK115176</v>
          </cell>
        </row>
        <row r="25032">
          <cell r="I25032" t="str">
            <v>LCEPDPL11R6001846</v>
          </cell>
          <cell r="J25032">
            <v>2100005254</v>
          </cell>
          <cell r="K25032" t="str">
            <v>SK115177</v>
          </cell>
        </row>
        <row r="25033">
          <cell r="I25033" t="str">
            <v>LLCLPMCA4RA105645</v>
          </cell>
          <cell r="J25033">
            <v>240009382</v>
          </cell>
          <cell r="K25033" t="str">
            <v>SK115178</v>
          </cell>
        </row>
        <row r="25034">
          <cell r="I25034" t="str">
            <v>LB425YBA3RC024255</v>
          </cell>
          <cell r="J25034">
            <v>100466017</v>
          </cell>
          <cell r="K25034" t="str">
            <v>SK115180</v>
          </cell>
        </row>
        <row r="25035">
          <cell r="I25035" t="str">
            <v>LXYZCNL08R0248340</v>
          </cell>
          <cell r="J25035">
            <v>240009373</v>
          </cell>
          <cell r="K25035" t="str">
            <v>SK115181</v>
          </cell>
        </row>
        <row r="25036">
          <cell r="I25036" t="str">
            <v>LFFWHV4D7R1900452</v>
          </cell>
          <cell r="J25036">
            <v>2000009195</v>
          </cell>
          <cell r="K25036" t="str">
            <v>SK115185</v>
          </cell>
        </row>
        <row r="25037">
          <cell r="I25037" t="str">
            <v>LXYJCNL06R0268101</v>
          </cell>
          <cell r="J25037">
            <v>520000130</v>
          </cell>
          <cell r="K25037" t="str">
            <v>SK115186</v>
          </cell>
        </row>
        <row r="25038">
          <cell r="I25038" t="str">
            <v>LRSJCNL70R0D22329</v>
          </cell>
          <cell r="J25038">
            <v>380002947</v>
          </cell>
          <cell r="K25038" t="str">
            <v>SK115187</v>
          </cell>
        </row>
        <row r="25039">
          <cell r="I25039" t="str">
            <v>LB430Y5J7RC032051</v>
          </cell>
          <cell r="J25039">
            <v>2100005255</v>
          </cell>
          <cell r="K25039" t="str">
            <v>SK115189</v>
          </cell>
        </row>
        <row r="25040">
          <cell r="I25040" t="str">
            <v>LKXYCKL04R0001316</v>
          </cell>
          <cell r="J25040">
            <v>100466253</v>
          </cell>
          <cell r="K25040" t="str">
            <v>SK115191</v>
          </cell>
        </row>
        <row r="25041">
          <cell r="I25041" t="str">
            <v>LXYJCNL02R0268113</v>
          </cell>
          <cell r="J25041">
            <v>250013833</v>
          </cell>
          <cell r="K25041" t="str">
            <v>SK115192</v>
          </cell>
        </row>
        <row r="25042">
          <cell r="I25042" t="str">
            <v>VBKJPJ40XRN286258</v>
          </cell>
          <cell r="J25042">
            <v>250013845</v>
          </cell>
          <cell r="K25042" t="str">
            <v>SK115195</v>
          </cell>
        </row>
        <row r="25043">
          <cell r="I25043" t="str">
            <v>LRPRPJ1D2SA000159</v>
          </cell>
          <cell r="J25043">
            <v>310016709</v>
          </cell>
          <cell r="K25043" t="str">
            <v>SK115196</v>
          </cell>
        </row>
        <row r="25044">
          <cell r="I25044" t="str">
            <v>LXYJCML06R0728853</v>
          </cell>
          <cell r="J25044">
            <v>410002968</v>
          </cell>
          <cell r="K25044" t="str">
            <v>SK115197</v>
          </cell>
        </row>
        <row r="25045">
          <cell r="I25045" t="str">
            <v>LF3HDN005RG002076</v>
          </cell>
          <cell r="J25045">
            <v>400181639</v>
          </cell>
          <cell r="K25045" t="str">
            <v>SK115198</v>
          </cell>
        </row>
        <row r="25046">
          <cell r="I25046" t="str">
            <v>MBLJFW127RGA00025</v>
          </cell>
          <cell r="J25046">
            <v>410002978</v>
          </cell>
          <cell r="K25046" t="str">
            <v>SK115199</v>
          </cell>
        </row>
        <row r="25047">
          <cell r="I25047" t="str">
            <v>LKXYCKL04R0001106</v>
          </cell>
          <cell r="J25047">
            <v>290006016</v>
          </cell>
          <cell r="K25047" t="str">
            <v>SK115200</v>
          </cell>
        </row>
        <row r="25048">
          <cell r="I25048" t="str">
            <v>LKXYCKL05R0001423</v>
          </cell>
          <cell r="J25048">
            <v>490000253</v>
          </cell>
          <cell r="K25048" t="str">
            <v>SK115201</v>
          </cell>
        </row>
        <row r="25049">
          <cell r="I25049" t="str">
            <v>LRPRPLJA3RA001199</v>
          </cell>
          <cell r="J25049">
            <v>290005964</v>
          </cell>
          <cell r="K25049" t="str">
            <v>SK115202</v>
          </cell>
        </row>
        <row r="25050">
          <cell r="I25050" t="str">
            <v>LRPRPJ1B2RA015575</v>
          </cell>
          <cell r="J25050">
            <v>520000142</v>
          </cell>
          <cell r="K25050" t="str">
            <v>SK115204</v>
          </cell>
        </row>
        <row r="25051">
          <cell r="I25051" t="str">
            <v>LRPRPJ1D5SA000169</v>
          </cell>
          <cell r="J25051">
            <v>310016714</v>
          </cell>
          <cell r="K25051" t="str">
            <v>SK115205</v>
          </cell>
        </row>
        <row r="25052">
          <cell r="I25052" t="str">
            <v>LRPRAM100RA027418</v>
          </cell>
          <cell r="J25052">
            <v>200148615</v>
          </cell>
          <cell r="K25052" t="str">
            <v>SK115207</v>
          </cell>
        </row>
        <row r="25053">
          <cell r="I25053" t="str">
            <v>MBLKCS264RGN00051</v>
          </cell>
          <cell r="J25053">
            <v>410002977</v>
          </cell>
          <cell r="K25053" t="str">
            <v>SK115211</v>
          </cell>
        </row>
        <row r="25054">
          <cell r="I25054" t="str">
            <v>LRSJCNL70R0D15882</v>
          </cell>
          <cell r="J25054">
            <v>530000043</v>
          </cell>
          <cell r="K25054" t="str">
            <v>SK115212</v>
          </cell>
        </row>
        <row r="25055">
          <cell r="I25055" t="str">
            <v>SC4TCKV02R1200064</v>
          </cell>
          <cell r="J25055">
            <v>2000009244</v>
          </cell>
          <cell r="K25055" t="str">
            <v>SK115213</v>
          </cell>
        </row>
        <row r="25056">
          <cell r="I25056" t="str">
            <v>MBLKCS266RGA00153</v>
          </cell>
          <cell r="J25056">
            <v>360005922</v>
          </cell>
          <cell r="K25056" t="str">
            <v>SK115214</v>
          </cell>
        </row>
        <row r="25057">
          <cell r="I25057" t="str">
            <v>LRPRPLJA2RA001551</v>
          </cell>
          <cell r="J25057">
            <v>100466095</v>
          </cell>
          <cell r="K25057" t="str">
            <v>SK115216</v>
          </cell>
        </row>
        <row r="25058">
          <cell r="I25058" t="str">
            <v>LFFWHV4D5R1900532</v>
          </cell>
          <cell r="J25058">
            <v>410002976</v>
          </cell>
          <cell r="K25058" t="str">
            <v>SK115218</v>
          </cell>
        </row>
        <row r="25059">
          <cell r="I25059" t="str">
            <v>L5DPCKK80RF902172</v>
          </cell>
          <cell r="J25059">
            <v>1500024323</v>
          </cell>
          <cell r="K25059" t="str">
            <v>SK115222</v>
          </cell>
        </row>
        <row r="25060">
          <cell r="I25060" t="str">
            <v>MBLKCU028SHN20041</v>
          </cell>
          <cell r="J25060">
            <v>250013913</v>
          </cell>
          <cell r="K25060" t="str">
            <v>SK115223</v>
          </cell>
        </row>
        <row r="25061">
          <cell r="I25061" t="str">
            <v>LB425YBA8RC025921</v>
          </cell>
          <cell r="J25061">
            <v>230018460</v>
          </cell>
          <cell r="K25061" t="str">
            <v>SK115226</v>
          </cell>
        </row>
        <row r="25062">
          <cell r="I25062" t="str">
            <v>LRSJCNL73R0D12104</v>
          </cell>
          <cell r="J25062">
            <v>250013895</v>
          </cell>
          <cell r="K25062" t="str">
            <v>SK115229</v>
          </cell>
        </row>
        <row r="25063">
          <cell r="I25063" t="str">
            <v>LXYZCML09R0229418</v>
          </cell>
          <cell r="J25063">
            <v>530000044</v>
          </cell>
          <cell r="K25063" t="str">
            <v>SK115230</v>
          </cell>
        </row>
        <row r="25064">
          <cell r="I25064" t="str">
            <v>VBKJPC40XRN047188</v>
          </cell>
          <cell r="J25064">
            <v>250013859</v>
          </cell>
          <cell r="K25064" t="str">
            <v>SK115231</v>
          </cell>
        </row>
        <row r="25065">
          <cell r="I25065" t="str">
            <v>LRPRPJ1BXRA015680</v>
          </cell>
          <cell r="J25065">
            <v>520000147</v>
          </cell>
          <cell r="K25065" t="str">
            <v>SK115232</v>
          </cell>
        </row>
        <row r="25066">
          <cell r="I25066" t="str">
            <v>LRPRPJ1B4RA015724</v>
          </cell>
          <cell r="J25066">
            <v>510000148</v>
          </cell>
          <cell r="K25066" t="str">
            <v>SK115233</v>
          </cell>
        </row>
        <row r="25067">
          <cell r="I25067" t="str">
            <v>LFFWHV4D8R1900511</v>
          </cell>
          <cell r="J25067">
            <v>410002986</v>
          </cell>
          <cell r="K25067" t="str">
            <v>SK115236</v>
          </cell>
        </row>
        <row r="25068">
          <cell r="I25068" t="str">
            <v>LLCLPMCA3RA105720</v>
          </cell>
          <cell r="J25068">
            <v>2100005256</v>
          </cell>
          <cell r="K25068" t="str">
            <v>SK115238</v>
          </cell>
        </row>
        <row r="25069">
          <cell r="I25069" t="str">
            <v>MBLKCS263RGU00054</v>
          </cell>
          <cell r="J25069">
            <v>100466097</v>
          </cell>
          <cell r="K25069" t="str">
            <v>SK115239</v>
          </cell>
        </row>
        <row r="25070">
          <cell r="I25070" t="str">
            <v>LXYJCNL04R0248073</v>
          </cell>
          <cell r="J25070">
            <v>310005765</v>
          </cell>
          <cell r="K25070" t="str">
            <v>SK115240</v>
          </cell>
        </row>
        <row r="25071">
          <cell r="I25071" t="str">
            <v>LLCLYL700RA105568</v>
          </cell>
          <cell r="J25071">
            <v>310016723</v>
          </cell>
          <cell r="K25071" t="str">
            <v>SK115241</v>
          </cell>
        </row>
        <row r="25072">
          <cell r="I25072" t="str">
            <v>L5DPCKK86RF990354</v>
          </cell>
          <cell r="J25072">
            <v>500214746</v>
          </cell>
          <cell r="K25072" t="str">
            <v>SK115242</v>
          </cell>
        </row>
        <row r="25073">
          <cell r="I25073" t="str">
            <v>LB425YBA1RC026635</v>
          </cell>
          <cell r="J25073">
            <v>520000149</v>
          </cell>
          <cell r="K25073" t="str">
            <v>SK115243</v>
          </cell>
        </row>
        <row r="25074">
          <cell r="I25074" t="str">
            <v>VBKJPC400RN047166</v>
          </cell>
          <cell r="J25074">
            <v>500214745</v>
          </cell>
          <cell r="K25074" t="str">
            <v>SK115245</v>
          </cell>
        </row>
        <row r="25075">
          <cell r="I25075" t="str">
            <v>LLCLYL70XRA105495</v>
          </cell>
          <cell r="J25075">
            <v>520000148</v>
          </cell>
          <cell r="K25075" t="str">
            <v>SK115247</v>
          </cell>
        </row>
        <row r="25076">
          <cell r="I25076" t="str">
            <v>MBLKCU02XSHN20025</v>
          </cell>
          <cell r="J25076">
            <v>200148546</v>
          </cell>
          <cell r="K25076" t="str">
            <v>SK115248</v>
          </cell>
        </row>
        <row r="25077">
          <cell r="I25077" t="str">
            <v>LRPRPJ1D2SA000162</v>
          </cell>
          <cell r="J25077">
            <v>540000012</v>
          </cell>
          <cell r="K25077" t="str">
            <v>SK115249</v>
          </cell>
        </row>
        <row r="25078">
          <cell r="I25078" t="str">
            <v>LB430Y5J1RC031803</v>
          </cell>
          <cell r="J25078">
            <v>490000259</v>
          </cell>
          <cell r="K25078" t="str">
            <v>SK115251</v>
          </cell>
        </row>
        <row r="25079">
          <cell r="I25079" t="str">
            <v>MBLKCS261RGN00007</v>
          </cell>
          <cell r="J25079">
            <v>310016727</v>
          </cell>
          <cell r="K25079" t="str">
            <v>SK115252</v>
          </cell>
        </row>
        <row r="25080">
          <cell r="I25080" t="str">
            <v>LKXYCKL06R0001365</v>
          </cell>
          <cell r="J25080">
            <v>520000150</v>
          </cell>
          <cell r="K25080" t="str">
            <v>SK115253</v>
          </cell>
        </row>
        <row r="25081">
          <cell r="I25081" t="str">
            <v>LRPRPJ1D0SA000175</v>
          </cell>
          <cell r="J25081">
            <v>800096045</v>
          </cell>
          <cell r="K25081" t="str">
            <v>SK115254</v>
          </cell>
        </row>
        <row r="25082">
          <cell r="I25082" t="str">
            <v>LLCLYL708RA105530</v>
          </cell>
          <cell r="J25082">
            <v>360005927</v>
          </cell>
          <cell r="K25082" t="str">
            <v>SK115257</v>
          </cell>
        </row>
        <row r="25083">
          <cell r="I25083" t="str">
            <v>LKXYCKL0XR0001417</v>
          </cell>
          <cell r="J25083">
            <v>310005773</v>
          </cell>
          <cell r="K25083" t="str">
            <v>SK115258</v>
          </cell>
        </row>
        <row r="25084">
          <cell r="I25084" t="str">
            <v>MBLJFW12XRGA00018</v>
          </cell>
          <cell r="J25084">
            <v>290005997</v>
          </cell>
          <cell r="K25084" t="str">
            <v>SK115260</v>
          </cell>
        </row>
        <row r="25085">
          <cell r="I25085" t="str">
            <v>LB425YBA6RC024301</v>
          </cell>
          <cell r="J25085">
            <v>1400076342</v>
          </cell>
          <cell r="K25085" t="str">
            <v>SK115262</v>
          </cell>
        </row>
        <row r="25086">
          <cell r="I25086" t="str">
            <v>MBLKCR014SGN01464</v>
          </cell>
          <cell r="J25086">
            <v>250013893</v>
          </cell>
          <cell r="K25086" t="str">
            <v>SK115264</v>
          </cell>
        </row>
        <row r="25087">
          <cell r="I25087" t="str">
            <v>LRSJCNL79R0D22331</v>
          </cell>
          <cell r="J25087">
            <v>540000014</v>
          </cell>
          <cell r="K25087" t="str">
            <v>SK115265</v>
          </cell>
        </row>
        <row r="25088">
          <cell r="I25088" t="str">
            <v>VBKJPE402RN050548</v>
          </cell>
          <cell r="J25088">
            <v>350002734</v>
          </cell>
          <cell r="K25088" t="str">
            <v>SK115267</v>
          </cell>
        </row>
        <row r="25089">
          <cell r="I25089" t="str">
            <v>VBKJPE407RN054465</v>
          </cell>
          <cell r="J25089">
            <v>800096061</v>
          </cell>
          <cell r="K25089" t="str">
            <v>SK115270</v>
          </cell>
        </row>
        <row r="25090">
          <cell r="I25090" t="str">
            <v>LRPRPJ1D2SA000131</v>
          </cell>
          <cell r="J25090">
            <v>380002957</v>
          </cell>
          <cell r="K25090" t="str">
            <v>SK115271</v>
          </cell>
        </row>
        <row r="25091">
          <cell r="I25091" t="str">
            <v>LB425YBA3RC024319</v>
          </cell>
          <cell r="J25091">
            <v>310016735</v>
          </cell>
          <cell r="K25091" t="str">
            <v>SK115273</v>
          </cell>
        </row>
        <row r="25092">
          <cell r="I25092" t="str">
            <v>LLCLPMCA0RA102970</v>
          </cell>
          <cell r="J25092">
            <v>520000151</v>
          </cell>
          <cell r="K25092" t="str">
            <v>SK115274</v>
          </cell>
        </row>
        <row r="25093">
          <cell r="I25093" t="str">
            <v>SC4TCKV05R1200124</v>
          </cell>
          <cell r="J25093">
            <v>440000415</v>
          </cell>
          <cell r="K25093" t="str">
            <v>SK115277</v>
          </cell>
        </row>
        <row r="25094">
          <cell r="I25094" t="str">
            <v>LRPRPJ1D0RA000106</v>
          </cell>
          <cell r="J25094">
            <v>500214830</v>
          </cell>
          <cell r="K25094" t="str">
            <v>SK115278</v>
          </cell>
        </row>
        <row r="25095">
          <cell r="I25095" t="str">
            <v>LKXYCKL02R0001430</v>
          </cell>
          <cell r="J25095">
            <v>430001187</v>
          </cell>
          <cell r="K25095" t="str">
            <v>SK115279</v>
          </cell>
        </row>
        <row r="25096">
          <cell r="I25096" t="str">
            <v>SC4YDTKH2R1200200</v>
          </cell>
          <cell r="J25096">
            <v>400181747</v>
          </cell>
          <cell r="K25096" t="str">
            <v>SK115280</v>
          </cell>
        </row>
        <row r="25097">
          <cell r="I25097" t="str">
            <v>L9NACSXC8R1300014</v>
          </cell>
          <cell r="J25097">
            <v>800096065</v>
          </cell>
          <cell r="K25097" t="str">
            <v>SK115281</v>
          </cell>
        </row>
        <row r="25098">
          <cell r="I25098" t="str">
            <v>L9NACSEJ2S1205360</v>
          </cell>
          <cell r="J25098">
            <v>420000949</v>
          </cell>
          <cell r="K25098" t="str">
            <v>SK115282</v>
          </cell>
        </row>
        <row r="25099">
          <cell r="I25099" t="str">
            <v>VBKJPC409RN094146</v>
          </cell>
          <cell r="J25099">
            <v>250013884</v>
          </cell>
          <cell r="K25099" t="str">
            <v>SK115285</v>
          </cell>
        </row>
        <row r="25100">
          <cell r="I25100" t="str">
            <v>LRPRPJ1B3RA015746</v>
          </cell>
          <cell r="J25100">
            <v>250013894</v>
          </cell>
          <cell r="K25100" t="str">
            <v>SK115286</v>
          </cell>
        </row>
        <row r="25101">
          <cell r="I25101" t="str">
            <v>LLCLYL709RA105570</v>
          </cell>
          <cell r="J25101">
            <v>310016739</v>
          </cell>
          <cell r="K25101" t="str">
            <v>SK115287</v>
          </cell>
        </row>
        <row r="25102">
          <cell r="I25102" t="str">
            <v>MBLKCR015RGA01035</v>
          </cell>
          <cell r="J25102">
            <v>310005778</v>
          </cell>
          <cell r="K25102" t="str">
            <v>SK115290</v>
          </cell>
        </row>
        <row r="25103">
          <cell r="I25103" t="str">
            <v>L5DPCKK86RF940053</v>
          </cell>
          <cell r="J25103">
            <v>480000082</v>
          </cell>
          <cell r="K25103" t="str">
            <v>SK115291</v>
          </cell>
        </row>
        <row r="25104">
          <cell r="I25104" t="str">
            <v>LRPRPJ1B8RA015709</v>
          </cell>
          <cell r="J25104">
            <v>310016737</v>
          </cell>
          <cell r="K25104" t="str">
            <v>SK115292</v>
          </cell>
        </row>
        <row r="25105">
          <cell r="I25105" t="str">
            <v>LXYJCML04R0728754</v>
          </cell>
          <cell r="J25105">
            <v>420000942</v>
          </cell>
          <cell r="K25105" t="str">
            <v>SK115293</v>
          </cell>
        </row>
        <row r="25106">
          <cell r="I25106" t="str">
            <v>LRPRPJ1D1RA000678</v>
          </cell>
          <cell r="J25106">
            <v>1400076392</v>
          </cell>
          <cell r="K25106" t="str">
            <v>SK115296</v>
          </cell>
        </row>
        <row r="25107">
          <cell r="I25107" t="str">
            <v>LRPRPLJA7RA001271</v>
          </cell>
          <cell r="J25107">
            <v>290005981</v>
          </cell>
          <cell r="K25107" t="str">
            <v>SK115298</v>
          </cell>
        </row>
        <row r="25108">
          <cell r="I25108" t="str">
            <v>LKXYCKL07R0001438</v>
          </cell>
          <cell r="J25108">
            <v>410003006</v>
          </cell>
          <cell r="K25108" t="str">
            <v>SK115299</v>
          </cell>
        </row>
        <row r="25109">
          <cell r="I25109" t="str">
            <v>LLCLYL705RA105646</v>
          </cell>
          <cell r="J25109">
            <v>520000196</v>
          </cell>
          <cell r="K25109" t="str">
            <v>SK115300</v>
          </cell>
        </row>
        <row r="25110">
          <cell r="I25110" t="str">
            <v>L5DPCKK84RF990319</v>
          </cell>
          <cell r="J25110">
            <v>240009396</v>
          </cell>
          <cell r="K25110" t="str">
            <v>SK115301</v>
          </cell>
        </row>
        <row r="25111">
          <cell r="I25111" t="str">
            <v>VBKJPC405RN074542</v>
          </cell>
          <cell r="J25111">
            <v>490000268</v>
          </cell>
          <cell r="K25111" t="str">
            <v>SK115302</v>
          </cell>
        </row>
        <row r="25112">
          <cell r="I25112" t="str">
            <v>LKXYCKL03R0001212</v>
          </cell>
          <cell r="J25112">
            <v>100466159</v>
          </cell>
          <cell r="K25112" t="str">
            <v>SK115304</v>
          </cell>
        </row>
        <row r="25113">
          <cell r="I25113" t="str">
            <v>MBLKCU023SHN20058</v>
          </cell>
          <cell r="J25113">
            <v>510000159</v>
          </cell>
          <cell r="K25113" t="str">
            <v>SK115305</v>
          </cell>
        </row>
        <row r="25114">
          <cell r="I25114" t="str">
            <v>LKXYCKL03P0053906</v>
          </cell>
          <cell r="J25114">
            <v>470000708</v>
          </cell>
          <cell r="K25114" t="str">
            <v>SK115306</v>
          </cell>
        </row>
        <row r="25115">
          <cell r="I25115" t="str">
            <v>MBLKCU06XSHR15275</v>
          </cell>
          <cell r="J25115">
            <v>100466172</v>
          </cell>
          <cell r="K25115" t="str">
            <v>SK115308</v>
          </cell>
        </row>
        <row r="25116">
          <cell r="I25116" t="str">
            <v>LLCLPMCA1RA103030</v>
          </cell>
          <cell r="J25116">
            <v>800096089</v>
          </cell>
          <cell r="K25116" t="str">
            <v>SK115311</v>
          </cell>
        </row>
        <row r="25117">
          <cell r="I25117" t="str">
            <v>LRPRPLJA8RA001196</v>
          </cell>
          <cell r="J25117">
            <v>400181702</v>
          </cell>
          <cell r="K25117" t="str">
            <v>SK115314</v>
          </cell>
        </row>
        <row r="25118">
          <cell r="I25118" t="str">
            <v>LB430Y5JXRC031850</v>
          </cell>
          <cell r="J25118">
            <v>310016744</v>
          </cell>
          <cell r="K25118" t="str">
            <v>SK115315</v>
          </cell>
        </row>
        <row r="25119">
          <cell r="I25119" t="str">
            <v>L5DPCKK81RF990343</v>
          </cell>
          <cell r="J25119">
            <v>500214857</v>
          </cell>
          <cell r="K25119" t="str">
            <v>SK115316</v>
          </cell>
        </row>
        <row r="25120">
          <cell r="I25120" t="str">
            <v>LRPRPJ1B7RA015684</v>
          </cell>
          <cell r="J25120">
            <v>400181704</v>
          </cell>
          <cell r="K25120" t="str">
            <v>SK115317</v>
          </cell>
        </row>
        <row r="25121">
          <cell r="I25121" t="str">
            <v>L9NACSEJ7S1205399</v>
          </cell>
          <cell r="J25121">
            <v>430001189</v>
          </cell>
          <cell r="K25121" t="str">
            <v>SK115318</v>
          </cell>
        </row>
        <row r="25122">
          <cell r="I25122" t="str">
            <v>LLCLPMCA3RA103028</v>
          </cell>
          <cell r="J25122">
            <v>420000944</v>
          </cell>
          <cell r="K25122" t="str">
            <v>SK115320</v>
          </cell>
        </row>
        <row r="25123">
          <cell r="I25123" t="str">
            <v>LLCLYL704RA105542</v>
          </cell>
          <cell r="J25123">
            <v>390002900</v>
          </cell>
          <cell r="K25123" t="str">
            <v>SK115321</v>
          </cell>
        </row>
        <row r="25124">
          <cell r="I25124" t="str">
            <v>LKXYCKL02R0001329</v>
          </cell>
          <cell r="J25124">
            <v>450001093</v>
          </cell>
          <cell r="K25124" t="str">
            <v>SK115322</v>
          </cell>
        </row>
        <row r="25125">
          <cell r="I25125" t="str">
            <v>MBLKCU02XSHN20042</v>
          </cell>
          <cell r="J25125">
            <v>430001190</v>
          </cell>
          <cell r="K25125" t="str">
            <v>SK115324</v>
          </cell>
        </row>
        <row r="25126">
          <cell r="I25126" t="str">
            <v>MBLKCS267RGA00145</v>
          </cell>
          <cell r="J25126">
            <v>500214849</v>
          </cell>
          <cell r="K25126" t="str">
            <v>SK115327</v>
          </cell>
        </row>
        <row r="25127">
          <cell r="I25127" t="str">
            <v>LXYJCML01R0728856</v>
          </cell>
          <cell r="J25127">
            <v>460000720</v>
          </cell>
          <cell r="K25127" t="str">
            <v>SK115328</v>
          </cell>
        </row>
        <row r="25128">
          <cell r="I25128" t="str">
            <v>L5DPCKK8XPA013065</v>
          </cell>
          <cell r="J25128">
            <v>390000022</v>
          </cell>
          <cell r="K25128" t="str">
            <v>CL122001</v>
          </cell>
        </row>
        <row r="25129">
          <cell r="I25129" t="str">
            <v>L5DPCKK8XPA013065</v>
          </cell>
          <cell r="J25129">
            <v>500214867</v>
          </cell>
          <cell r="K25129" t="str">
            <v>SK115329</v>
          </cell>
        </row>
        <row r="25130">
          <cell r="I25130" t="str">
            <v>MBLKCS267RGU00090</v>
          </cell>
          <cell r="J25130">
            <v>520000165</v>
          </cell>
          <cell r="K25130" t="str">
            <v>SK115330</v>
          </cell>
        </row>
        <row r="25131">
          <cell r="I25131" t="str">
            <v>LXYZCML01R0729251</v>
          </cell>
          <cell r="J25131">
            <v>310005798</v>
          </cell>
          <cell r="K25131" t="str">
            <v>SK115332</v>
          </cell>
        </row>
        <row r="25132">
          <cell r="I25132" t="str">
            <v>L9NACSXC5R1300049</v>
          </cell>
          <cell r="J25132">
            <v>250013919</v>
          </cell>
          <cell r="K25132" t="str">
            <v>SK115334</v>
          </cell>
        </row>
        <row r="25133">
          <cell r="I25133" t="str">
            <v>VBKJPE400RN079658</v>
          </cell>
          <cell r="J25133">
            <v>250013918</v>
          </cell>
          <cell r="K25133" t="str">
            <v>SK115335</v>
          </cell>
        </row>
        <row r="25134">
          <cell r="I25134" t="str">
            <v>LKXYCKL07R0001455</v>
          </cell>
          <cell r="J25134">
            <v>310016741</v>
          </cell>
          <cell r="K25134" t="str">
            <v>SK115337</v>
          </cell>
        </row>
        <row r="25135">
          <cell r="I25135" t="str">
            <v>LB412P2G1RC026251</v>
          </cell>
          <cell r="J25135">
            <v>410002998</v>
          </cell>
          <cell r="K25135" t="str">
            <v>SK115338</v>
          </cell>
        </row>
        <row r="25136">
          <cell r="I25136" t="str">
            <v>L9NACSEJ0S1205373</v>
          </cell>
          <cell r="J25136">
            <v>2000009240</v>
          </cell>
          <cell r="K25136" t="str">
            <v>SK115339</v>
          </cell>
        </row>
        <row r="25137">
          <cell r="I25137" t="str">
            <v>VBKGSA203RM373842</v>
          </cell>
          <cell r="J25137">
            <v>350002740</v>
          </cell>
          <cell r="K25137" t="str">
            <v>SK115341</v>
          </cell>
        </row>
        <row r="25138">
          <cell r="I25138" t="str">
            <v>LB412P2G6RC031610</v>
          </cell>
          <cell r="J25138">
            <v>200148618</v>
          </cell>
          <cell r="K25138" t="str">
            <v>SK115342</v>
          </cell>
        </row>
        <row r="25139">
          <cell r="I25139" t="str">
            <v>L5DPCKK88RF990369</v>
          </cell>
          <cell r="J25139">
            <v>430001191</v>
          </cell>
          <cell r="K25139" t="str">
            <v>SK115343</v>
          </cell>
        </row>
        <row r="25140">
          <cell r="I25140" t="str">
            <v>MBLKCS266RGU00081</v>
          </cell>
          <cell r="J25140">
            <v>310016746</v>
          </cell>
          <cell r="K25140" t="str">
            <v>SK115344</v>
          </cell>
        </row>
        <row r="25141">
          <cell r="I25141" t="str">
            <v>L5DPCKK84RF990367</v>
          </cell>
          <cell r="J25141">
            <v>1900009936</v>
          </cell>
          <cell r="K25141" t="str">
            <v>SK115345</v>
          </cell>
        </row>
        <row r="25142">
          <cell r="I25142" t="str">
            <v>LB425YBA4RC024278</v>
          </cell>
          <cell r="J25142">
            <v>250013933</v>
          </cell>
          <cell r="K25142" t="str">
            <v>SK115348</v>
          </cell>
        </row>
        <row r="25143">
          <cell r="I25143" t="str">
            <v>MBLKCS260NGZ00473</v>
          </cell>
          <cell r="J25143">
            <v>250013935</v>
          </cell>
          <cell r="K25143" t="str">
            <v>SK115349</v>
          </cell>
        </row>
        <row r="25144">
          <cell r="I25144" t="str">
            <v>MBLKCS264RGA00166</v>
          </cell>
          <cell r="J25144">
            <v>500214873</v>
          </cell>
          <cell r="K25144" t="str">
            <v>SK115351</v>
          </cell>
        </row>
        <row r="25145">
          <cell r="I25145" t="str">
            <v>MBLKCR012SGN01463</v>
          </cell>
          <cell r="J25145">
            <v>520000175</v>
          </cell>
          <cell r="K25145" t="str">
            <v>SK115352</v>
          </cell>
        </row>
        <row r="25146">
          <cell r="I25146" t="str">
            <v>L5DPCKK88RF990467</v>
          </cell>
          <cell r="J25146">
            <v>440000418</v>
          </cell>
          <cell r="K25146" t="str">
            <v>SK115355</v>
          </cell>
        </row>
        <row r="25147">
          <cell r="I25147" t="str">
            <v>LKXYCKL04P0053834</v>
          </cell>
          <cell r="J25147">
            <v>800096108</v>
          </cell>
          <cell r="K25147" t="str">
            <v>SK115356</v>
          </cell>
        </row>
        <row r="25148">
          <cell r="I25148" t="str">
            <v>MBLKCS260RGA00116</v>
          </cell>
          <cell r="J25148">
            <v>490000280</v>
          </cell>
          <cell r="K25148" t="str">
            <v>SK115359</v>
          </cell>
        </row>
        <row r="25149">
          <cell r="I25149" t="str">
            <v>MBLKCU025RHV20234</v>
          </cell>
          <cell r="J25149">
            <v>490000272</v>
          </cell>
          <cell r="K25149" t="str">
            <v>SK115361</v>
          </cell>
        </row>
        <row r="25150">
          <cell r="I25150" t="str">
            <v>VBKJPE405RN079655</v>
          </cell>
          <cell r="J25150">
            <v>700204000</v>
          </cell>
          <cell r="K25150" t="str">
            <v>SK115362</v>
          </cell>
        </row>
        <row r="25151">
          <cell r="I25151" t="str">
            <v>LRPRPLJA7RA001559</v>
          </cell>
          <cell r="J25151">
            <v>520000168</v>
          </cell>
          <cell r="K25151" t="str">
            <v>SK115364</v>
          </cell>
        </row>
        <row r="25152">
          <cell r="I25152" t="str">
            <v>LLCLYL707PA104804</v>
          </cell>
          <cell r="J25152">
            <v>360005960</v>
          </cell>
          <cell r="K25152" t="str">
            <v>SK115365</v>
          </cell>
        </row>
        <row r="25153">
          <cell r="I25153" t="str">
            <v>LLCLPMCA6RA102973</v>
          </cell>
          <cell r="J25153">
            <v>410003021</v>
          </cell>
          <cell r="K25153" t="str">
            <v>SK115366</v>
          </cell>
        </row>
        <row r="25154">
          <cell r="I25154" t="str">
            <v>MBLKCR017SGN01457</v>
          </cell>
          <cell r="J25154">
            <v>2000009243</v>
          </cell>
          <cell r="K25154" t="str">
            <v>SK115367</v>
          </cell>
        </row>
        <row r="25155">
          <cell r="I25155" t="str">
            <v>VBKJPC408RN094137</v>
          </cell>
          <cell r="J25155">
            <v>410003001</v>
          </cell>
          <cell r="K25155" t="str">
            <v>SK115368</v>
          </cell>
        </row>
        <row r="25156">
          <cell r="I25156" t="str">
            <v>LXYZCNL03R0714286</v>
          </cell>
          <cell r="J25156">
            <v>310016762</v>
          </cell>
          <cell r="K25156" t="str">
            <v>SK115369</v>
          </cell>
        </row>
        <row r="25157">
          <cell r="I25157" t="str">
            <v>LKXYCKL07R0001245</v>
          </cell>
          <cell r="J25157">
            <v>250013984</v>
          </cell>
          <cell r="K25157" t="str">
            <v>SK115372</v>
          </cell>
        </row>
        <row r="25158">
          <cell r="I25158" t="str">
            <v>SC4TCKV01R1200105</v>
          </cell>
          <cell r="J25158">
            <v>410003002</v>
          </cell>
          <cell r="K25158" t="str">
            <v>SK115373</v>
          </cell>
        </row>
        <row r="25159">
          <cell r="I25159" t="str">
            <v>MBLKCS266RGA00167</v>
          </cell>
          <cell r="J25159">
            <v>390002906</v>
          </cell>
          <cell r="K25159" t="str">
            <v>SK115375</v>
          </cell>
        </row>
        <row r="25160">
          <cell r="I25160" t="str">
            <v>MBLJFW126SGR00191</v>
          </cell>
          <cell r="J25160">
            <v>410003008</v>
          </cell>
          <cell r="K25160" t="str">
            <v>SK115376</v>
          </cell>
        </row>
        <row r="25161">
          <cell r="I25161" t="str">
            <v>MBLKCR033PGP00515</v>
          </cell>
          <cell r="J25161">
            <v>400181766</v>
          </cell>
          <cell r="K25161" t="str">
            <v>SK115377</v>
          </cell>
        </row>
        <row r="25162">
          <cell r="I25162" t="str">
            <v>MBLKCS26XRGA00107</v>
          </cell>
          <cell r="J25162">
            <v>490000283</v>
          </cell>
          <cell r="K25162" t="str">
            <v>SK115378</v>
          </cell>
        </row>
        <row r="25163">
          <cell r="I25163" t="str">
            <v>LXYJCNL05P0216911</v>
          </cell>
          <cell r="J25163">
            <v>250013948</v>
          </cell>
          <cell r="K25163" t="str">
            <v>SK115379</v>
          </cell>
        </row>
        <row r="25164">
          <cell r="I25164" t="str">
            <v>LLCLYL702PA105293</v>
          </cell>
          <cell r="J25164">
            <v>360005961</v>
          </cell>
          <cell r="K25164" t="str">
            <v>SK115380</v>
          </cell>
        </row>
        <row r="25165">
          <cell r="I25165" t="str">
            <v>LF3HDN003RG002075</v>
          </cell>
          <cell r="J25165">
            <v>800096122</v>
          </cell>
          <cell r="K25165" t="str">
            <v>SK115382</v>
          </cell>
        </row>
        <row r="25166">
          <cell r="I25166" t="str">
            <v>LW8HDMZ66SW000408</v>
          </cell>
          <cell r="J25166">
            <v>800096143</v>
          </cell>
          <cell r="K25166" t="str">
            <v>SK115383</v>
          </cell>
        </row>
        <row r="25167">
          <cell r="I25167" t="str">
            <v>MBLKCR01XSGN01520</v>
          </cell>
          <cell r="J25167">
            <v>100466346</v>
          </cell>
          <cell r="K25167" t="str">
            <v>SK115387</v>
          </cell>
        </row>
        <row r="25168">
          <cell r="I25168" t="str">
            <v>LB425YBA5RC024094</v>
          </cell>
          <cell r="J25168">
            <v>310005816</v>
          </cell>
          <cell r="K25168" t="str">
            <v>SK115388</v>
          </cell>
        </row>
        <row r="25169">
          <cell r="I25169" t="str">
            <v>LB430Y5J6RC140435</v>
          </cell>
          <cell r="J25169">
            <v>400181792</v>
          </cell>
          <cell r="K25169" t="str">
            <v>SK115389</v>
          </cell>
        </row>
        <row r="25170">
          <cell r="I25170" t="str">
            <v>SC4YDTKH7R1200242</v>
          </cell>
          <cell r="J25170">
            <v>480000084</v>
          </cell>
          <cell r="K25170" t="str">
            <v>SK115390</v>
          </cell>
        </row>
        <row r="25171">
          <cell r="I25171" t="str">
            <v>L9NACSXC1R1300016</v>
          </cell>
          <cell r="J25171">
            <v>500214894</v>
          </cell>
          <cell r="K25171" t="str">
            <v>SK115391</v>
          </cell>
        </row>
        <row r="25172">
          <cell r="I25172" t="str">
            <v>LRPRPLJA7RA001254</v>
          </cell>
          <cell r="J25172">
            <v>330008217</v>
          </cell>
          <cell r="K25172" t="str">
            <v>SK115392</v>
          </cell>
        </row>
        <row r="25173">
          <cell r="I25173" t="str">
            <v>MBLKCU024SHN20084</v>
          </cell>
          <cell r="J25173">
            <v>420000963</v>
          </cell>
          <cell r="K25173" t="str">
            <v>SK115393</v>
          </cell>
        </row>
        <row r="25174">
          <cell r="I25174" t="str">
            <v>MBLKCS262RGA00148</v>
          </cell>
          <cell r="J25174">
            <v>520000188</v>
          </cell>
          <cell r="K25174" t="str">
            <v>SK115394</v>
          </cell>
        </row>
        <row r="25175">
          <cell r="I25175" t="str">
            <v>MBLKCS262RGA00182</v>
          </cell>
          <cell r="J25175">
            <v>100466272</v>
          </cell>
          <cell r="K25175" t="str">
            <v>SK115397</v>
          </cell>
        </row>
        <row r="25176">
          <cell r="I25176" t="str">
            <v>L5DPCKK88RF990422</v>
          </cell>
          <cell r="J25176">
            <v>1500024368</v>
          </cell>
          <cell r="K25176" t="str">
            <v>SK115399</v>
          </cell>
        </row>
        <row r="25177">
          <cell r="I25177" t="str">
            <v>MBLJFW123RGV00129</v>
          </cell>
          <cell r="J25177">
            <v>320005857</v>
          </cell>
          <cell r="K25177" t="str">
            <v>SK115401</v>
          </cell>
        </row>
        <row r="25178">
          <cell r="I25178" t="str">
            <v>MBLKCU027SHN20063</v>
          </cell>
          <cell r="J25178">
            <v>210017978</v>
          </cell>
          <cell r="K25178" t="str">
            <v>SK115402</v>
          </cell>
        </row>
        <row r="25179">
          <cell r="I25179" t="str">
            <v>LLCLYL702RA105555</v>
          </cell>
          <cell r="J25179">
            <v>310016761</v>
          </cell>
          <cell r="K25179" t="str">
            <v>SK115405</v>
          </cell>
        </row>
        <row r="25180">
          <cell r="I25180" t="str">
            <v>LRPRPLJA5RA001298</v>
          </cell>
          <cell r="J25180">
            <v>1400076457</v>
          </cell>
          <cell r="K25180" t="str">
            <v>SK115407</v>
          </cell>
        </row>
        <row r="25181">
          <cell r="I25181" t="str">
            <v>VBKJPC405RN094144</v>
          </cell>
          <cell r="J25181">
            <v>290006012</v>
          </cell>
          <cell r="K25181" t="str">
            <v>SK115408</v>
          </cell>
        </row>
        <row r="25182">
          <cell r="I25182" t="str">
            <v>LRPRPJ1D0RA000557</v>
          </cell>
          <cell r="J25182">
            <v>420000972</v>
          </cell>
          <cell r="K25182" t="str">
            <v>SK115411</v>
          </cell>
        </row>
        <row r="25183">
          <cell r="I25183" t="str">
            <v>MBLJAS13XR9Z00368</v>
          </cell>
          <cell r="J25183">
            <v>410003014</v>
          </cell>
          <cell r="K25183" t="str">
            <v>SK115413</v>
          </cell>
        </row>
        <row r="25184">
          <cell r="I25184" t="str">
            <v>LXYJCNL08R0267984</v>
          </cell>
          <cell r="J25184">
            <v>2100005259</v>
          </cell>
          <cell r="K25184" t="str">
            <v>SK115414</v>
          </cell>
        </row>
        <row r="25185">
          <cell r="I25185" t="str">
            <v>LF3HDN005RG000845</v>
          </cell>
          <cell r="J25185">
            <v>2000009246</v>
          </cell>
          <cell r="K25185" t="str">
            <v>SK115415</v>
          </cell>
        </row>
        <row r="25186">
          <cell r="I25186" t="str">
            <v>LRPRPJ1D0SA000080</v>
          </cell>
          <cell r="J25186">
            <v>390002913</v>
          </cell>
          <cell r="K25186" t="str">
            <v>SK115416</v>
          </cell>
        </row>
        <row r="25187">
          <cell r="I25187" t="str">
            <v>LXYJCML07R0728795</v>
          </cell>
          <cell r="J25187">
            <v>100466310</v>
          </cell>
          <cell r="K25187" t="str">
            <v>SK115418</v>
          </cell>
        </row>
        <row r="25188">
          <cell r="I25188" t="str">
            <v>SC4TCKV09R1200093</v>
          </cell>
          <cell r="J25188">
            <v>1400076466</v>
          </cell>
          <cell r="K25188" t="str">
            <v>SK115424</v>
          </cell>
        </row>
        <row r="25189">
          <cell r="I25189" t="str">
            <v>LW8HDMZ69SW000371</v>
          </cell>
          <cell r="J25189">
            <v>800096144</v>
          </cell>
          <cell r="K25189" t="str">
            <v>SK115425</v>
          </cell>
        </row>
        <row r="25190">
          <cell r="I25190" t="str">
            <v>LRPRPLJA5PA000861</v>
          </cell>
          <cell r="J25190">
            <v>480000086</v>
          </cell>
          <cell r="K25190" t="str">
            <v>SK115427</v>
          </cell>
        </row>
        <row r="25191">
          <cell r="I25191" t="str">
            <v>LB430Y5JXRC140504</v>
          </cell>
          <cell r="J25191">
            <v>400181824</v>
          </cell>
          <cell r="K25191" t="str">
            <v>SK115428</v>
          </cell>
        </row>
        <row r="25192">
          <cell r="I25192" t="str">
            <v>VBKJPC406RN094122</v>
          </cell>
          <cell r="J25192">
            <v>410003013</v>
          </cell>
          <cell r="K25192" t="str">
            <v>SK115429</v>
          </cell>
        </row>
        <row r="25193">
          <cell r="I25193" t="str">
            <v>MBLKCR01XRGA01032</v>
          </cell>
          <cell r="J25193">
            <v>310016767</v>
          </cell>
          <cell r="K25193" t="str">
            <v>SK115433</v>
          </cell>
        </row>
        <row r="25194">
          <cell r="I25194" t="str">
            <v>MBLKCU028SHN20024</v>
          </cell>
          <cell r="J25194">
            <v>1400076502</v>
          </cell>
          <cell r="K25194" t="str">
            <v>SK115434</v>
          </cell>
        </row>
        <row r="25195">
          <cell r="I25195" t="str">
            <v>LFFWHV4D7R1900516</v>
          </cell>
          <cell r="J25195">
            <v>100466361</v>
          </cell>
          <cell r="K25195" t="str">
            <v>SK115435</v>
          </cell>
        </row>
        <row r="25196">
          <cell r="I25196" t="str">
            <v>MBLKCU027SHN20029</v>
          </cell>
          <cell r="J25196">
            <v>500214947</v>
          </cell>
          <cell r="K25196" t="str">
            <v>SK115439</v>
          </cell>
        </row>
        <row r="25197">
          <cell r="I25197" t="str">
            <v>MBLKCS262RGA00165</v>
          </cell>
          <cell r="J25197">
            <v>250013977</v>
          </cell>
          <cell r="K25197" t="str">
            <v>SK115443</v>
          </cell>
        </row>
        <row r="25198">
          <cell r="I25198" t="str">
            <v>LF3HDN007RG002077</v>
          </cell>
          <cell r="J25198">
            <v>500214950</v>
          </cell>
          <cell r="K25198" t="str">
            <v>SK115444</v>
          </cell>
        </row>
        <row r="25199">
          <cell r="I25199" t="str">
            <v>L5DPCKK83RF990327</v>
          </cell>
          <cell r="J25199">
            <v>500214951</v>
          </cell>
          <cell r="K25199" t="str">
            <v>SK115446</v>
          </cell>
        </row>
        <row r="25200">
          <cell r="I25200" t="str">
            <v>MBLKCR016SGN01546</v>
          </cell>
          <cell r="J25200">
            <v>250013971</v>
          </cell>
          <cell r="K25200" t="str">
            <v>SK115447</v>
          </cell>
        </row>
        <row r="25201">
          <cell r="I25201" t="str">
            <v>LCEFDTZ19R6001394</v>
          </cell>
          <cell r="J25201">
            <v>360005984</v>
          </cell>
          <cell r="K25201" t="str">
            <v>SK115448</v>
          </cell>
        </row>
        <row r="25202">
          <cell r="I25202" t="str">
            <v>L5DPCKK84RF902241</v>
          </cell>
          <cell r="J25202">
            <v>2000009249</v>
          </cell>
          <cell r="K25202" t="str">
            <v>SK115450</v>
          </cell>
        </row>
        <row r="25203">
          <cell r="I25203" t="str">
            <v>L9NACSEJ2S1205214</v>
          </cell>
          <cell r="J25203">
            <v>460000754</v>
          </cell>
          <cell r="K25203" t="str">
            <v>SK115452</v>
          </cell>
        </row>
        <row r="25204">
          <cell r="I25204" t="str">
            <v>MBLKCR012SGN01477</v>
          </cell>
          <cell r="J25204">
            <v>700204065</v>
          </cell>
          <cell r="K25204" t="str">
            <v>SK115453</v>
          </cell>
        </row>
        <row r="25205">
          <cell r="I25205" t="str">
            <v>MBLKCR012SGN01558</v>
          </cell>
          <cell r="J25205">
            <v>100466363</v>
          </cell>
          <cell r="K25205" t="str">
            <v>SK115456</v>
          </cell>
        </row>
        <row r="25206">
          <cell r="I25206" t="str">
            <v>LKXYCKL07R0001309</v>
          </cell>
          <cell r="J25206">
            <v>450001131</v>
          </cell>
          <cell r="K25206" t="str">
            <v>SK115459</v>
          </cell>
        </row>
        <row r="25207">
          <cell r="I25207" t="str">
            <v>L5DPCKK84SF600065</v>
          </cell>
          <cell r="J25207">
            <v>250013993</v>
          </cell>
          <cell r="K25207" t="str">
            <v>SK115461</v>
          </cell>
        </row>
        <row r="25208">
          <cell r="I25208" t="str">
            <v>LFFWHV4D1P1900900</v>
          </cell>
          <cell r="J25208">
            <v>340006109</v>
          </cell>
          <cell r="K25208" t="str">
            <v>SK115462</v>
          </cell>
        </row>
        <row r="25209">
          <cell r="I25209" t="str">
            <v>LCEPDPL19R6001853</v>
          </cell>
          <cell r="J25209">
            <v>480000087</v>
          </cell>
          <cell r="K25209" t="str">
            <v>SK115463</v>
          </cell>
        </row>
        <row r="25210">
          <cell r="I25210" t="str">
            <v>MBLKCS268RGN00067</v>
          </cell>
          <cell r="J25210">
            <v>310016779</v>
          </cell>
          <cell r="K25210" t="str">
            <v>SK115464</v>
          </cell>
        </row>
        <row r="25211">
          <cell r="I25211" t="str">
            <v>MBLKCS26XRGA00155</v>
          </cell>
          <cell r="J25211">
            <v>540000021</v>
          </cell>
          <cell r="K25211" t="str">
            <v>SK115465</v>
          </cell>
        </row>
        <row r="25212">
          <cell r="I25212" t="str">
            <v>LB430Y5J9RC140459</v>
          </cell>
          <cell r="J25212">
            <v>410003031</v>
          </cell>
          <cell r="K25212" t="str">
            <v>SK115467</v>
          </cell>
        </row>
        <row r="25213">
          <cell r="I25213" t="str">
            <v>L9NACSEJ2S1205357</v>
          </cell>
          <cell r="J25213">
            <v>340006113</v>
          </cell>
          <cell r="K25213" t="str">
            <v>SK115468</v>
          </cell>
        </row>
        <row r="25214">
          <cell r="I25214" t="str">
            <v>L5DPCKK85SF600043</v>
          </cell>
          <cell r="J25214">
            <v>430001217</v>
          </cell>
          <cell r="K25214" t="str">
            <v>SK115469</v>
          </cell>
        </row>
        <row r="25215">
          <cell r="I25215" t="str">
            <v>LB412P2G2RC026291</v>
          </cell>
          <cell r="J25215">
            <v>530000067</v>
          </cell>
          <cell r="K25215" t="str">
            <v>SK115471</v>
          </cell>
        </row>
        <row r="25216">
          <cell r="I25216" t="str">
            <v>L9NACSEJ6S1205202</v>
          </cell>
          <cell r="J25216">
            <v>1900009986</v>
          </cell>
          <cell r="K25216" t="str">
            <v>SK115473</v>
          </cell>
        </row>
        <row r="25217">
          <cell r="I25217" t="str">
            <v>LKXYCKL0XR0001059</v>
          </cell>
          <cell r="J25217">
            <v>290006022</v>
          </cell>
          <cell r="K25217" t="str">
            <v>SK115476</v>
          </cell>
        </row>
        <row r="25218">
          <cell r="I25218" t="str">
            <v>MBLKCR01XSGN01470</v>
          </cell>
          <cell r="J25218">
            <v>800096172</v>
          </cell>
          <cell r="K25218" t="str">
            <v>SK115477</v>
          </cell>
        </row>
        <row r="25219">
          <cell r="I25219" t="str">
            <v>LB412P2GXRC091390</v>
          </cell>
          <cell r="J25219">
            <v>1900009980</v>
          </cell>
          <cell r="K25219" t="str">
            <v>SK115478</v>
          </cell>
        </row>
        <row r="25220">
          <cell r="I25220" t="str">
            <v>L9NACSEJXS1205400</v>
          </cell>
          <cell r="J25220">
            <v>800096165</v>
          </cell>
          <cell r="K25220" t="str">
            <v>SK115482</v>
          </cell>
        </row>
        <row r="25221">
          <cell r="I25221" t="str">
            <v>LW8HDMZ61RW047940</v>
          </cell>
          <cell r="J25221">
            <v>500214986</v>
          </cell>
          <cell r="K25221" t="str">
            <v>SK115483</v>
          </cell>
        </row>
        <row r="25222">
          <cell r="I25222" t="str">
            <v>LRPRPJ1D7SA000206</v>
          </cell>
          <cell r="J25222">
            <v>800096166</v>
          </cell>
          <cell r="K25222" t="str">
            <v>SK115487</v>
          </cell>
        </row>
        <row r="25223">
          <cell r="I25223" t="str">
            <v>MBLKCR01XSGN01467</v>
          </cell>
          <cell r="J25223">
            <v>310016782</v>
          </cell>
          <cell r="K25223" t="str">
            <v>SK115488</v>
          </cell>
        </row>
        <row r="25224">
          <cell r="I25224" t="str">
            <v>LKXYCKL01R0001399</v>
          </cell>
          <cell r="J25224">
            <v>800096174</v>
          </cell>
          <cell r="K25224" t="str">
            <v>SK115491</v>
          </cell>
        </row>
        <row r="25225">
          <cell r="I25225" t="str">
            <v>LB430Y5J1RC140522</v>
          </cell>
          <cell r="J25225">
            <v>250013996</v>
          </cell>
          <cell r="K25225" t="str">
            <v>SK115494</v>
          </cell>
        </row>
        <row r="25226">
          <cell r="I25226" t="str">
            <v>L5DPCKK80SF600208</v>
          </cell>
          <cell r="J25226">
            <v>410003030</v>
          </cell>
          <cell r="K25226" t="str">
            <v>SK115496</v>
          </cell>
        </row>
        <row r="25227">
          <cell r="I25227" t="str">
            <v>MBLKCR019RGA01023</v>
          </cell>
          <cell r="J25227">
            <v>390002920</v>
          </cell>
          <cell r="K25227" t="str">
            <v>SK115497</v>
          </cell>
        </row>
        <row r="25228">
          <cell r="I25228" t="str">
            <v>L5DPCKK80RF990480</v>
          </cell>
          <cell r="J25228">
            <v>340006114</v>
          </cell>
          <cell r="K25228" t="str">
            <v>SK115499</v>
          </cell>
        </row>
        <row r="25229">
          <cell r="I25229" t="str">
            <v>L5DPCKK84SF600034</v>
          </cell>
          <cell r="J25229">
            <v>800096175</v>
          </cell>
          <cell r="K25229" t="str">
            <v>SK115501</v>
          </cell>
        </row>
        <row r="25230">
          <cell r="I25230" t="str">
            <v>L5DPCKK88SF600294</v>
          </cell>
          <cell r="J25230">
            <v>240009438</v>
          </cell>
          <cell r="K25230" t="str">
            <v>SK115502</v>
          </cell>
        </row>
        <row r="25231">
          <cell r="I25231" t="str">
            <v>MBLKCS26XRGA00141</v>
          </cell>
          <cell r="J25231">
            <v>1400076509</v>
          </cell>
          <cell r="K25231" t="str">
            <v>SK115503</v>
          </cell>
        </row>
        <row r="25232">
          <cell r="I25232" t="str">
            <v>MBLLDL016RGY00656</v>
          </cell>
          <cell r="J25232">
            <v>200147330</v>
          </cell>
          <cell r="K25232" t="str">
            <v>SK113864</v>
          </cell>
        </row>
        <row r="25233">
          <cell r="I25233" t="str">
            <v>LRPRPLJA9RA001482</v>
          </cell>
          <cell r="J25233">
            <v>200147342</v>
          </cell>
          <cell r="K25233" t="str">
            <v>SK113856</v>
          </cell>
        </row>
        <row r="25234">
          <cell r="I25234" t="str">
            <v>LF3HDN008RG000032</v>
          </cell>
          <cell r="J25234">
            <v>200147356</v>
          </cell>
          <cell r="K25234" t="str">
            <v>SK113896</v>
          </cell>
        </row>
        <row r="25235">
          <cell r="I25235" t="str">
            <v>SC4TCKV0XR1200118</v>
          </cell>
          <cell r="J25235">
            <v>200147378</v>
          </cell>
          <cell r="K25235" t="str">
            <v>SK113921</v>
          </cell>
        </row>
        <row r="25236">
          <cell r="I25236" t="str">
            <v>LB425YBA0RC024293</v>
          </cell>
          <cell r="J25236">
            <v>200147642</v>
          </cell>
          <cell r="K25236" t="str">
            <v>SK113427</v>
          </cell>
        </row>
        <row r="25237">
          <cell r="I25237" t="str">
            <v>LRPRPLJA7RA001481</v>
          </cell>
          <cell r="J25237">
            <v>200147917</v>
          </cell>
          <cell r="K25237" t="str">
            <v>SK114483</v>
          </cell>
        </row>
        <row r="25238">
          <cell r="I25238" t="str">
            <v>SC4TCKV08R1200070</v>
          </cell>
          <cell r="J25238">
            <v>210017351</v>
          </cell>
          <cell r="K25238" t="str">
            <v>CL126992</v>
          </cell>
        </row>
        <row r="25239">
          <cell r="I25239" t="str">
            <v>MBLLDL019RGY00621</v>
          </cell>
          <cell r="J25239">
            <v>210017358</v>
          </cell>
          <cell r="K25239" t="str">
            <v>CL118454</v>
          </cell>
        </row>
        <row r="25240">
          <cell r="I25240" t="str">
            <v>LB430Y5J6RC031893</v>
          </cell>
          <cell r="J25240">
            <v>210017361</v>
          </cell>
          <cell r="K25240" t="str">
            <v>CL123153</v>
          </cell>
        </row>
        <row r="25241">
          <cell r="I25241" t="str">
            <v>MBLKCS261RGA00173</v>
          </cell>
          <cell r="J25241">
            <v>210017348</v>
          </cell>
          <cell r="K25241" t="str">
            <v>SK113857</v>
          </cell>
        </row>
        <row r="25242">
          <cell r="I25242" t="str">
            <v>MBLKCR013RGA01017</v>
          </cell>
          <cell r="J25242">
            <v>210017352</v>
          </cell>
          <cell r="K25242" t="str">
            <v>SK113879</v>
          </cell>
        </row>
        <row r="25243">
          <cell r="I25243" t="str">
            <v>L5DPCKK86RF940036</v>
          </cell>
          <cell r="J25243">
            <v>210017357</v>
          </cell>
          <cell r="K25243" t="str">
            <v>SK113859</v>
          </cell>
        </row>
        <row r="25244">
          <cell r="I25244" t="str">
            <v>VBKJPJ406RN225425</v>
          </cell>
          <cell r="J25244">
            <v>210017377</v>
          </cell>
          <cell r="K25244" t="str">
            <v>SK113962</v>
          </cell>
        </row>
        <row r="25245">
          <cell r="I25245" t="str">
            <v>LRSJCNL76R0D15918</v>
          </cell>
          <cell r="J25245">
            <v>210017381</v>
          </cell>
          <cell r="K25245" t="str">
            <v>SK113961</v>
          </cell>
        </row>
        <row r="25246">
          <cell r="I25246" t="str">
            <v>LXYJCNL03R0247917</v>
          </cell>
          <cell r="J25246">
            <v>230018163</v>
          </cell>
          <cell r="K25246" t="str">
            <v>CL120773</v>
          </cell>
        </row>
        <row r="25247">
          <cell r="I25247" t="str">
            <v>LKXYCKL06P0038655</v>
          </cell>
          <cell r="J25247">
            <v>230018151</v>
          </cell>
          <cell r="K25247" t="str">
            <v>SK113861</v>
          </cell>
        </row>
        <row r="25248">
          <cell r="I25248" t="str">
            <v>LLCLYL705RA101287</v>
          </cell>
          <cell r="J25248">
            <v>240009132</v>
          </cell>
          <cell r="K25248" t="str">
            <v>CL126980</v>
          </cell>
        </row>
        <row r="25249">
          <cell r="I25249" t="str">
            <v>LXYJCML0XS0611007</v>
          </cell>
          <cell r="J25249">
            <v>240009143</v>
          </cell>
          <cell r="K25249" t="str">
            <v>SK113820</v>
          </cell>
        </row>
        <row r="25250">
          <cell r="I25250" t="str">
            <v>MBLLDL011RGY00595</v>
          </cell>
          <cell r="J25250">
            <v>240009151</v>
          </cell>
          <cell r="K25250" t="str">
            <v>SK113804</v>
          </cell>
        </row>
        <row r="25251">
          <cell r="I25251" t="str">
            <v>LRSJCNL75R0D16008</v>
          </cell>
          <cell r="J25251">
            <v>240009160</v>
          </cell>
          <cell r="K25251" t="str">
            <v>SK113954</v>
          </cell>
        </row>
        <row r="25252">
          <cell r="I25252" t="str">
            <v>LB425YBA1RC024190</v>
          </cell>
          <cell r="J25252">
            <v>240009162</v>
          </cell>
          <cell r="K25252" t="str">
            <v>SK106604</v>
          </cell>
        </row>
        <row r="25253">
          <cell r="I25253" t="str">
            <v>LF3HDN002RG000043</v>
          </cell>
          <cell r="J25253">
            <v>250013089</v>
          </cell>
          <cell r="K25253" t="str">
            <v>CL126967</v>
          </cell>
        </row>
        <row r="25254">
          <cell r="I25254" t="str">
            <v>LRPRPJ1B2RA015477</v>
          </cell>
          <cell r="J25254">
            <v>250013091</v>
          </cell>
          <cell r="K25254" t="str">
            <v>CL126981</v>
          </cell>
        </row>
        <row r="25255">
          <cell r="I25255" t="str">
            <v>MBLKCR014RGA01074</v>
          </cell>
          <cell r="J25255">
            <v>250013103</v>
          </cell>
          <cell r="K25255" t="str">
            <v>CL122174</v>
          </cell>
        </row>
        <row r="25256">
          <cell r="I25256" t="str">
            <v>LRPRPJ1BXRA015579</v>
          </cell>
          <cell r="J25256">
            <v>250013129</v>
          </cell>
          <cell r="K25256" t="str">
            <v>CL127013</v>
          </cell>
        </row>
        <row r="25257">
          <cell r="I25257" t="str">
            <v>LRSJCNL7XR0D16022</v>
          </cell>
          <cell r="J25257">
            <v>250013143</v>
          </cell>
          <cell r="K25257" t="str">
            <v>CL127023</v>
          </cell>
        </row>
        <row r="25258">
          <cell r="I25258" t="str">
            <v>LRPRPJ1B0RA015459</v>
          </cell>
          <cell r="J25258">
            <v>250013156</v>
          </cell>
          <cell r="K25258" t="str">
            <v>CL127037</v>
          </cell>
        </row>
        <row r="25259">
          <cell r="I25259" t="str">
            <v>MBLKCR018RGA01014</v>
          </cell>
          <cell r="J25259">
            <v>250013092</v>
          </cell>
          <cell r="K25259" t="str">
            <v>CL118454</v>
          </cell>
        </row>
        <row r="25260">
          <cell r="I25260" t="str">
            <v>MBLKCR012SGN01480</v>
          </cell>
          <cell r="J25260">
            <v>250013114</v>
          </cell>
          <cell r="K25260" t="str">
            <v>SK113890</v>
          </cell>
        </row>
        <row r="25261">
          <cell r="I25261" t="str">
            <v>LCEPDNL58R6003181</v>
          </cell>
          <cell r="J25261">
            <v>250013159</v>
          </cell>
          <cell r="K25261" t="str">
            <v>SK113400</v>
          </cell>
        </row>
        <row r="25262">
          <cell r="I25262" t="str">
            <v>VBKJPE403RN048467</v>
          </cell>
          <cell r="J25262">
            <v>250013135</v>
          </cell>
          <cell r="K25262" t="str">
            <v>SK113905</v>
          </cell>
        </row>
        <row r="25263">
          <cell r="I25263" t="str">
            <v>MBLKCS265RGA00189</v>
          </cell>
          <cell r="J25263">
            <v>250013112</v>
          </cell>
          <cell r="K25263" t="str">
            <v>SK113884</v>
          </cell>
        </row>
        <row r="25264">
          <cell r="I25264" t="str">
            <v>MBLJAS132R9U01211</v>
          </cell>
          <cell r="J25264">
            <v>250013158</v>
          </cell>
          <cell r="K25264" t="str">
            <v>SK113855</v>
          </cell>
        </row>
        <row r="25265">
          <cell r="I25265" t="str">
            <v>LRPRPLJA3RA001512</v>
          </cell>
          <cell r="J25265">
            <v>250013157</v>
          </cell>
          <cell r="K25265" t="str">
            <v>SK113949</v>
          </cell>
        </row>
        <row r="25266">
          <cell r="I25266" t="str">
            <v>VBKJPC405RN053383</v>
          </cell>
          <cell r="J25266">
            <v>250013125</v>
          </cell>
          <cell r="K25266" t="str">
            <v>SK113885</v>
          </cell>
        </row>
        <row r="25267">
          <cell r="I25267" t="str">
            <v>LXYJCML08R0728899</v>
          </cell>
          <cell r="J25267">
            <v>250013171</v>
          </cell>
          <cell r="K25267" t="str">
            <v>SK113991</v>
          </cell>
        </row>
        <row r="25268">
          <cell r="I25268" t="str">
            <v>LRSJCNL77R0D22361</v>
          </cell>
          <cell r="J25268">
            <v>250013093</v>
          </cell>
          <cell r="K25268" t="str">
            <v>SK113836</v>
          </cell>
        </row>
        <row r="25269">
          <cell r="I25269" t="str">
            <v>LLCLPMCA4RA102972</v>
          </cell>
          <cell r="J25269">
            <v>250013115</v>
          </cell>
          <cell r="K25269" t="str">
            <v>SK113870</v>
          </cell>
        </row>
        <row r="25270">
          <cell r="I25270" t="str">
            <v>SC4TCKV04R1200101</v>
          </cell>
          <cell r="J25270">
            <v>290005581</v>
          </cell>
          <cell r="K25270" t="str">
            <v>CL126933</v>
          </cell>
        </row>
        <row r="25271">
          <cell r="I25271" t="str">
            <v>LXYJCNL07R0247936</v>
          </cell>
          <cell r="J25271">
            <v>290005625</v>
          </cell>
          <cell r="K25271" t="str">
            <v>CL127001</v>
          </cell>
        </row>
        <row r="25272">
          <cell r="I25272" t="str">
            <v>MBLKCR031PGP00500</v>
          </cell>
          <cell r="J25272">
            <v>290005631</v>
          </cell>
          <cell r="K25272" t="str">
            <v>CL127010</v>
          </cell>
        </row>
        <row r="25273">
          <cell r="I25273" t="str">
            <v>VBKJPE408RN054457</v>
          </cell>
          <cell r="J25273">
            <v>290005640</v>
          </cell>
          <cell r="K25273" t="str">
            <v>CL127044</v>
          </cell>
        </row>
        <row r="25274">
          <cell r="I25274" t="str">
            <v>LRSJCNL74R0D15948</v>
          </cell>
          <cell r="J25274">
            <v>290005613</v>
          </cell>
          <cell r="K25274" t="str">
            <v>SK113865</v>
          </cell>
        </row>
        <row r="25275">
          <cell r="I25275" t="str">
            <v>LFFWHV4D5R1900367</v>
          </cell>
          <cell r="J25275">
            <v>290005641</v>
          </cell>
          <cell r="K25275" t="str">
            <v>CL124222</v>
          </cell>
        </row>
        <row r="25276">
          <cell r="I25276" t="str">
            <v>LLCLYL701PA102949</v>
          </cell>
          <cell r="J25276">
            <v>310016414</v>
          </cell>
          <cell r="K25276" t="str">
            <v>CL126979</v>
          </cell>
        </row>
        <row r="25277">
          <cell r="I25277" t="str">
            <v>LLCLYL700RA102797</v>
          </cell>
          <cell r="J25277">
            <v>310016424</v>
          </cell>
          <cell r="K25277" t="str">
            <v>CL127042</v>
          </cell>
        </row>
        <row r="25278">
          <cell r="I25278" t="str">
            <v>MBLKCR033PGP00479</v>
          </cell>
          <cell r="J25278">
            <v>310016413</v>
          </cell>
          <cell r="K25278" t="str">
            <v>SK113852</v>
          </cell>
        </row>
        <row r="25279">
          <cell r="I25279" t="str">
            <v>llclpmca9ra102420</v>
          </cell>
          <cell r="J25279">
            <v>310016420</v>
          </cell>
          <cell r="K25279" t="str">
            <v>SK113898</v>
          </cell>
        </row>
        <row r="25280">
          <cell r="I25280" t="str">
            <v>L9NACSEJ3R1200730</v>
          </cell>
          <cell r="J25280">
            <v>310016421</v>
          </cell>
          <cell r="K25280" t="str">
            <v>SK113853</v>
          </cell>
        </row>
        <row r="25281">
          <cell r="I25281" t="str">
            <v>MBLKCS265RGA00158</v>
          </cell>
          <cell r="J25281">
            <v>310016422</v>
          </cell>
          <cell r="K25281" t="str">
            <v>SK113916</v>
          </cell>
        </row>
        <row r="25282">
          <cell r="I25282" t="str">
            <v>lkxyckl04r0001039</v>
          </cell>
          <cell r="J25282">
            <v>310016423</v>
          </cell>
          <cell r="K25282" t="str">
            <v>SK113927</v>
          </cell>
        </row>
        <row r="25283">
          <cell r="I25283" t="str">
            <v>MBLJAS13XR9Z00354</v>
          </cell>
          <cell r="J25283">
            <v>310016425</v>
          </cell>
          <cell r="K25283" t="str">
            <v>SK113975</v>
          </cell>
        </row>
        <row r="25284">
          <cell r="I25284" t="str">
            <v>LXYJCML09R0728829</v>
          </cell>
          <cell r="J25284">
            <v>310005403</v>
          </cell>
          <cell r="K25284" t="str">
            <v>SK113834</v>
          </cell>
        </row>
        <row r="25285">
          <cell r="I25285" t="str">
            <v>LRPRAM102RA026058</v>
          </cell>
          <cell r="J25285">
            <v>310005414</v>
          </cell>
          <cell r="K25285" t="str">
            <v>SK113909</v>
          </cell>
        </row>
        <row r="25286">
          <cell r="I25286" t="str">
            <v>L5DPCKK88RF902159</v>
          </cell>
          <cell r="J25286">
            <v>310005428</v>
          </cell>
          <cell r="K25286" t="str">
            <v>SK113984</v>
          </cell>
        </row>
        <row r="25287">
          <cell r="I25287" t="str">
            <v>LF3HDN002RG000740</v>
          </cell>
          <cell r="J25287">
            <v>320005476</v>
          </cell>
          <cell r="K25287" t="str">
            <v>CL120966</v>
          </cell>
        </row>
        <row r="25288">
          <cell r="I25288" t="str">
            <v>LRPRPJ1B6RA015479</v>
          </cell>
          <cell r="J25288">
            <v>320005504</v>
          </cell>
          <cell r="K25288" t="str">
            <v>CL126984</v>
          </cell>
        </row>
        <row r="25289">
          <cell r="I25289" t="str">
            <v>LB412P2G7PC133821</v>
          </cell>
          <cell r="J25289">
            <v>320005536</v>
          </cell>
          <cell r="K25289" t="str">
            <v>CL123153</v>
          </cell>
        </row>
        <row r="25290">
          <cell r="I25290" t="str">
            <v>L5DPCKK88RF990274</v>
          </cell>
          <cell r="J25290">
            <v>320005508</v>
          </cell>
          <cell r="K25290" t="str">
            <v>SK113893</v>
          </cell>
        </row>
        <row r="25291">
          <cell r="I25291" t="str">
            <v>LLCLYL707PA107248</v>
          </cell>
          <cell r="J25291">
            <v>330007356</v>
          </cell>
          <cell r="K25291" t="str">
            <v>SK103714</v>
          </cell>
        </row>
        <row r="25292">
          <cell r="I25292" t="str">
            <v>LLCLYL709PA103430</v>
          </cell>
          <cell r="J25292">
            <v>330007365</v>
          </cell>
          <cell r="K25292" t="str">
            <v>SK113906</v>
          </cell>
        </row>
        <row r="25293">
          <cell r="I25293" t="str">
            <v>LXYJCNL0XR0247963</v>
          </cell>
          <cell r="J25293">
            <v>330007384</v>
          </cell>
          <cell r="K25293" t="str">
            <v>SK113979</v>
          </cell>
        </row>
        <row r="25294">
          <cell r="I25294" t="str">
            <v>LCEFDTZ15R6001408</v>
          </cell>
          <cell r="J25294">
            <v>330007617</v>
          </cell>
          <cell r="K25294" t="str">
            <v>SK114267</v>
          </cell>
        </row>
        <row r="25295">
          <cell r="I25295" t="str">
            <v>LF3HDN006PG011074</v>
          </cell>
          <cell r="J25295">
            <v>340004614</v>
          </cell>
          <cell r="K25295" t="str">
            <v>CL125984</v>
          </cell>
        </row>
        <row r="25296">
          <cell r="I25296" t="str">
            <v>LXYZCNL07R0714257</v>
          </cell>
          <cell r="J25296">
            <v>340005552</v>
          </cell>
          <cell r="K25296" t="str">
            <v>CL127022</v>
          </cell>
        </row>
        <row r="25297">
          <cell r="I25297" t="str">
            <v>LB425YBA9RC024289</v>
          </cell>
          <cell r="J25297">
            <v>340005565</v>
          </cell>
          <cell r="K25297" t="str">
            <v>CL127045</v>
          </cell>
        </row>
        <row r="25298">
          <cell r="I25298" t="str">
            <v>LFFWHV4D9R1900341</v>
          </cell>
          <cell r="J25298">
            <v>340005522</v>
          </cell>
          <cell r="K25298" t="str">
            <v>SK113876</v>
          </cell>
        </row>
        <row r="25299">
          <cell r="I25299" t="str">
            <v>L9NACSXCXR1100896</v>
          </cell>
          <cell r="J25299">
            <v>340005551</v>
          </cell>
          <cell r="K25299" t="str">
            <v>SK113943</v>
          </cell>
        </row>
        <row r="25300">
          <cell r="I25300" t="str">
            <v>L9NACSEJ0R1200779</v>
          </cell>
          <cell r="J25300">
            <v>340005556</v>
          </cell>
          <cell r="K25300" t="str">
            <v>SK113957</v>
          </cell>
        </row>
        <row r="25301">
          <cell r="I25301" t="str">
            <v>LB412P2G9RC031620</v>
          </cell>
          <cell r="J25301">
            <v>360005522</v>
          </cell>
          <cell r="K25301" t="str">
            <v>CL126996</v>
          </cell>
        </row>
        <row r="25302">
          <cell r="I25302" t="str">
            <v>LLCLYL700RA105246</v>
          </cell>
          <cell r="J25302">
            <v>360005523</v>
          </cell>
          <cell r="K25302" t="str">
            <v>CL126114</v>
          </cell>
        </row>
        <row r="25303">
          <cell r="I25303" t="str">
            <v>LCELDSZL5R6000659</v>
          </cell>
          <cell r="J25303">
            <v>360005528</v>
          </cell>
          <cell r="K25303" t="str">
            <v>CL126976</v>
          </cell>
        </row>
        <row r="25304">
          <cell r="I25304" t="str">
            <v>L5DPCKK88RF002569</v>
          </cell>
          <cell r="J25304">
            <v>360005544</v>
          </cell>
          <cell r="K25304" t="str">
            <v>CL127032</v>
          </cell>
        </row>
        <row r="25305">
          <cell r="I25305" t="str">
            <v>L5DPCKK88RF940006</v>
          </cell>
          <cell r="J25305">
            <v>360005512</v>
          </cell>
          <cell r="K25305" t="str">
            <v>SK113845</v>
          </cell>
        </row>
        <row r="25306">
          <cell r="I25306" t="str">
            <v>LLCLYL706RA105235</v>
          </cell>
          <cell r="J25306">
            <v>360005537</v>
          </cell>
          <cell r="K25306" t="str">
            <v>SK113912</v>
          </cell>
        </row>
        <row r="25307">
          <cell r="I25307" t="str">
            <v>L5DPCKK89RF002404</v>
          </cell>
          <cell r="J25307">
            <v>360005548</v>
          </cell>
          <cell r="K25307" t="str">
            <v>SK113982</v>
          </cell>
        </row>
        <row r="25308">
          <cell r="I25308" t="str">
            <v>L5DPCKK89PA013039</v>
          </cell>
          <cell r="J25308">
            <v>380002819</v>
          </cell>
          <cell r="K25308" t="str">
            <v>CL118454</v>
          </cell>
        </row>
        <row r="25309">
          <cell r="I25309" t="str">
            <v>LCEPDNL5XR6003179</v>
          </cell>
          <cell r="J25309">
            <v>380002807</v>
          </cell>
          <cell r="K25309" t="str">
            <v>CL123153</v>
          </cell>
        </row>
        <row r="25310">
          <cell r="I25310" t="str">
            <v>LLCLPMCA8RA102540</v>
          </cell>
          <cell r="J25310">
            <v>380002813</v>
          </cell>
          <cell r="K25310" t="str">
            <v>SK113883</v>
          </cell>
        </row>
        <row r="25311">
          <cell r="I25311" t="str">
            <v>LB425YBA2RC024215</v>
          </cell>
          <cell r="J25311">
            <v>390002765</v>
          </cell>
          <cell r="K25311" t="str">
            <v>SK113911</v>
          </cell>
        </row>
        <row r="25312">
          <cell r="I25312" t="str">
            <v>MBLKCS267RGP00115</v>
          </cell>
          <cell r="J25312">
            <v>390002775</v>
          </cell>
          <cell r="K25312" t="str">
            <v>SK113529</v>
          </cell>
        </row>
        <row r="25313">
          <cell r="I25313" t="str">
            <v>L5DPCKK86RF990063</v>
          </cell>
          <cell r="J25313">
            <v>400180444</v>
          </cell>
          <cell r="K25313" t="str">
            <v>CL127017</v>
          </cell>
        </row>
        <row r="25314">
          <cell r="I25314" t="str">
            <v>LRPRPJ1B9RA015640</v>
          </cell>
          <cell r="J25314">
            <v>400180485</v>
          </cell>
          <cell r="K25314" t="str">
            <v>CL127046</v>
          </cell>
        </row>
        <row r="25315">
          <cell r="I25315" t="str">
            <v>L9NAFWEM3R1601297</v>
          </cell>
          <cell r="J25315">
            <v>400180493</v>
          </cell>
          <cell r="K25315" t="str">
            <v>CL127047</v>
          </cell>
        </row>
        <row r="25316">
          <cell r="I25316" t="str">
            <v>VBKJPE409RN054449</v>
          </cell>
          <cell r="J25316">
            <v>400180402</v>
          </cell>
          <cell r="K25316" t="str">
            <v>SK113794</v>
          </cell>
        </row>
        <row r="25317">
          <cell r="I25317" t="str">
            <v>LXYJCML01P0263668</v>
          </cell>
          <cell r="J25317">
            <v>400180403</v>
          </cell>
          <cell r="K25317" t="str">
            <v>SK113798</v>
          </cell>
        </row>
        <row r="25318">
          <cell r="I25318" t="str">
            <v>LLCLPMCA8RA103042</v>
          </cell>
          <cell r="J25318">
            <v>400180418</v>
          </cell>
          <cell r="K25318" t="str">
            <v>SK113842</v>
          </cell>
        </row>
        <row r="25319">
          <cell r="I25319" t="str">
            <v>L9NACSEJ8R1200724</v>
          </cell>
          <cell r="J25319">
            <v>400180426</v>
          </cell>
          <cell r="K25319" t="str">
            <v>SK113897</v>
          </cell>
        </row>
        <row r="25320">
          <cell r="I25320" t="str">
            <v>VBKJPE403RN054446</v>
          </cell>
          <cell r="J25320">
            <v>400180461</v>
          </cell>
          <cell r="K25320" t="str">
            <v>SK113486</v>
          </cell>
        </row>
        <row r="25321">
          <cell r="I25321" t="str">
            <v>LRPRPLJA1RA001492</v>
          </cell>
          <cell r="J25321">
            <v>400180466</v>
          </cell>
          <cell r="K25321" t="str">
            <v>SK113634</v>
          </cell>
        </row>
        <row r="25322">
          <cell r="I25322" t="str">
            <v>LRPRPLJA9RA001515</v>
          </cell>
          <cell r="J25322">
            <v>400180467</v>
          </cell>
          <cell r="K25322" t="str">
            <v>SK113873</v>
          </cell>
        </row>
        <row r="25323">
          <cell r="I25323" t="str">
            <v>LRPRPLJA0RA001242</v>
          </cell>
          <cell r="J25323">
            <v>400180489</v>
          </cell>
          <cell r="K25323" t="str">
            <v>SK113947</v>
          </cell>
        </row>
        <row r="25324">
          <cell r="I25324" t="str">
            <v>LB430Y5JXRC031959</v>
          </cell>
          <cell r="J25324">
            <v>400180498</v>
          </cell>
          <cell r="K25324" t="str">
            <v>SK113998</v>
          </cell>
        </row>
        <row r="25325">
          <cell r="I25325" t="str">
            <v>LXYJCNL09R0268139</v>
          </cell>
          <cell r="J25325">
            <v>370051020</v>
          </cell>
          <cell r="K25325" t="str">
            <v>CL123682</v>
          </cell>
        </row>
        <row r="25326">
          <cell r="I25326" t="str">
            <v>LLCLYL701RA105384</v>
          </cell>
          <cell r="J25326">
            <v>370051126</v>
          </cell>
          <cell r="K25326" t="str">
            <v>CL119470</v>
          </cell>
        </row>
        <row r="25327">
          <cell r="I25327" t="str">
            <v>LLCLYL706RA105400</v>
          </cell>
          <cell r="J25327">
            <v>370051127</v>
          </cell>
          <cell r="K25327" t="str">
            <v>CL119470</v>
          </cell>
        </row>
        <row r="25328">
          <cell r="I25328" t="str">
            <v>LLCLYL700RA105375</v>
          </cell>
          <cell r="J25328">
            <v>370051130</v>
          </cell>
          <cell r="K25328" t="str">
            <v>CL119470</v>
          </cell>
        </row>
        <row r="25329">
          <cell r="I25329" t="str">
            <v>LLCLYL707RA105373</v>
          </cell>
          <cell r="J25329">
            <v>370051131</v>
          </cell>
          <cell r="K25329" t="str">
            <v>CL119470</v>
          </cell>
        </row>
        <row r="25330">
          <cell r="I25330" t="str">
            <v>LLCLYL709RA105472</v>
          </cell>
          <cell r="J25330">
            <v>370051133</v>
          </cell>
          <cell r="K25330" t="str">
            <v>CL119470</v>
          </cell>
        </row>
        <row r="25331">
          <cell r="I25331" t="str">
            <v>LLCLYL708RA105396</v>
          </cell>
          <cell r="J25331">
            <v>370051135</v>
          </cell>
          <cell r="K25331" t="str">
            <v>CL119470</v>
          </cell>
        </row>
        <row r="25332">
          <cell r="I25332" t="str">
            <v>LLCLYL705RA105369</v>
          </cell>
          <cell r="J25332">
            <v>370051137</v>
          </cell>
          <cell r="K25332" t="str">
            <v>CL119470</v>
          </cell>
        </row>
        <row r="25333">
          <cell r="I25333" t="str">
            <v>LLCLYL706RA105364</v>
          </cell>
          <cell r="J25333">
            <v>370051138</v>
          </cell>
          <cell r="K25333" t="str">
            <v>CL119470</v>
          </cell>
        </row>
        <row r="25334">
          <cell r="I25334" t="str">
            <v>LLCLYL706RA105414</v>
          </cell>
          <cell r="J25334">
            <v>370051139</v>
          </cell>
          <cell r="K25334" t="str">
            <v>CL119470</v>
          </cell>
        </row>
        <row r="25335">
          <cell r="I25335" t="str">
            <v>LLCLYL703RA105371</v>
          </cell>
          <cell r="J25335">
            <v>370051141</v>
          </cell>
          <cell r="K25335" t="str">
            <v>CL119470</v>
          </cell>
        </row>
        <row r="25336">
          <cell r="I25336" t="str">
            <v>LLCLYL708RA105401</v>
          </cell>
          <cell r="J25336">
            <v>370051143</v>
          </cell>
          <cell r="K25336" t="str">
            <v>CL119470</v>
          </cell>
        </row>
        <row r="25337">
          <cell r="I25337" t="str">
            <v>LLCLYL705RA105419</v>
          </cell>
          <cell r="J25337">
            <v>370051145</v>
          </cell>
          <cell r="K25337" t="str">
            <v>CL119470</v>
          </cell>
        </row>
        <row r="25338">
          <cell r="I25338" t="str">
            <v>LLCLYL70XRA105433</v>
          </cell>
          <cell r="J25338">
            <v>370051146</v>
          </cell>
          <cell r="K25338" t="str">
            <v>CL119470</v>
          </cell>
        </row>
        <row r="25339">
          <cell r="I25339" t="str">
            <v>LLCLYL707RA105499</v>
          </cell>
          <cell r="J25339">
            <v>370051147</v>
          </cell>
          <cell r="K25339" t="str">
            <v>CL119470</v>
          </cell>
        </row>
        <row r="25340">
          <cell r="I25340" t="str">
            <v>LLCLYL707RA105423</v>
          </cell>
          <cell r="J25340">
            <v>370051149</v>
          </cell>
          <cell r="K25340" t="str">
            <v>CL119470</v>
          </cell>
        </row>
        <row r="25341">
          <cell r="I25341" t="str">
            <v>LLCLYL704RA105380</v>
          </cell>
          <cell r="J25341">
            <v>370051151</v>
          </cell>
          <cell r="K25341" t="str">
            <v>CL119470</v>
          </cell>
        </row>
        <row r="25342">
          <cell r="I25342" t="str">
            <v>LLCLYL707RA105583</v>
          </cell>
          <cell r="J25342">
            <v>370051152</v>
          </cell>
          <cell r="K25342" t="str">
            <v>CL119470</v>
          </cell>
        </row>
        <row r="25343">
          <cell r="I25343" t="str">
            <v>LLCLYL706RA105607</v>
          </cell>
          <cell r="J25343">
            <v>370051154</v>
          </cell>
          <cell r="K25343" t="str">
            <v>CL119470</v>
          </cell>
        </row>
        <row r="25344">
          <cell r="I25344" t="str">
            <v>LLCLYL706RA105560</v>
          </cell>
          <cell r="J25344">
            <v>370051155</v>
          </cell>
          <cell r="K25344" t="str">
            <v>CL119470</v>
          </cell>
        </row>
        <row r="25345">
          <cell r="I25345" t="str">
            <v>LLCLYL704RA105587</v>
          </cell>
          <cell r="J25345">
            <v>370051157</v>
          </cell>
          <cell r="K25345" t="str">
            <v>CL119470</v>
          </cell>
        </row>
        <row r="25346">
          <cell r="I25346" t="str">
            <v>LKXYCKL02R0001122</v>
          </cell>
          <cell r="J25346">
            <v>410002636</v>
          </cell>
          <cell r="K25346" t="str">
            <v>SK113622</v>
          </cell>
        </row>
        <row r="25347">
          <cell r="I25347" t="str">
            <v>MBLJAS134R9Z00351</v>
          </cell>
          <cell r="J25347">
            <v>410002642</v>
          </cell>
          <cell r="K25347" t="str">
            <v>SK112343</v>
          </cell>
        </row>
        <row r="25348">
          <cell r="I25348" t="str">
            <v>LKXYCKL00R0001166</v>
          </cell>
          <cell r="J25348">
            <v>410002650</v>
          </cell>
          <cell r="K25348" t="str">
            <v>SK113691</v>
          </cell>
        </row>
        <row r="25349">
          <cell r="I25349" t="str">
            <v>mbljfw125rga00038</v>
          </cell>
          <cell r="J25349">
            <v>410002661</v>
          </cell>
          <cell r="K25349" t="str">
            <v>SK113723</v>
          </cell>
        </row>
        <row r="25350">
          <cell r="I25350" t="str">
            <v>LXYJCML06R0728786</v>
          </cell>
          <cell r="J25350">
            <v>410002671</v>
          </cell>
          <cell r="K25350" t="str">
            <v>SK113770</v>
          </cell>
        </row>
        <row r="25351">
          <cell r="I25351" t="str">
            <v>LFFWHV4DXR1900414</v>
          </cell>
          <cell r="J25351">
            <v>410002682</v>
          </cell>
          <cell r="K25351" t="str">
            <v>SK113823</v>
          </cell>
        </row>
        <row r="25352">
          <cell r="I25352" t="str">
            <v>LXYJCNL06R0248169</v>
          </cell>
          <cell r="J25352">
            <v>410002685</v>
          </cell>
          <cell r="K25352" t="str">
            <v>SK113850</v>
          </cell>
        </row>
        <row r="25353">
          <cell r="I25353" t="str">
            <v>LFFWHV4D3R1900318</v>
          </cell>
          <cell r="J25353">
            <v>410002691</v>
          </cell>
          <cell r="K25353" t="str">
            <v>SK113903</v>
          </cell>
        </row>
        <row r="25354">
          <cell r="I25354" t="str">
            <v>MBLJFW123RGA00040</v>
          </cell>
          <cell r="J25354">
            <v>410002701</v>
          </cell>
          <cell r="K25354" t="str">
            <v>SK113751</v>
          </cell>
        </row>
        <row r="25355">
          <cell r="I25355" t="str">
            <v>LLCLPMCA5RA103029</v>
          </cell>
          <cell r="J25355">
            <v>410002702</v>
          </cell>
          <cell r="K25355" t="str">
            <v>SK113915</v>
          </cell>
        </row>
        <row r="25356">
          <cell r="I25356" t="str">
            <v>MBLKCR012RGA01042</v>
          </cell>
          <cell r="J25356">
            <v>410002719</v>
          </cell>
          <cell r="K25356" t="str">
            <v>SK114011</v>
          </cell>
        </row>
        <row r="25357">
          <cell r="I25357" t="str">
            <v>MBLKCS262RGA00117</v>
          </cell>
          <cell r="J25357">
            <v>410002726</v>
          </cell>
          <cell r="K25357" t="str">
            <v>SK114007</v>
          </cell>
        </row>
        <row r="25358">
          <cell r="I25358" t="str">
            <v>MBLKCU020SHN20082</v>
          </cell>
          <cell r="J25358">
            <v>410002732</v>
          </cell>
          <cell r="K25358" t="str">
            <v>SK114025</v>
          </cell>
        </row>
        <row r="25359">
          <cell r="I25359" t="str">
            <v>SC4TCKV04R1200048</v>
          </cell>
          <cell r="J25359">
            <v>410002737</v>
          </cell>
          <cell r="K25359" t="str">
            <v>SK114071</v>
          </cell>
        </row>
        <row r="25360">
          <cell r="I25360" t="str">
            <v>LRPRPJ1B7PA015360</v>
          </cell>
          <cell r="J25360">
            <v>410002742</v>
          </cell>
          <cell r="K25360" t="str">
            <v>SK114044</v>
          </cell>
        </row>
        <row r="25361">
          <cell r="I25361" t="str">
            <v>MBLJFW129RGA00026</v>
          </cell>
          <cell r="J25361">
            <v>410002758</v>
          </cell>
          <cell r="K25361" t="str">
            <v>SK113993</v>
          </cell>
        </row>
        <row r="25362">
          <cell r="I25362" t="str">
            <v>SC4TCKV07R1200092</v>
          </cell>
          <cell r="J25362">
            <v>410002770</v>
          </cell>
          <cell r="K25362" t="str">
            <v>SK114251</v>
          </cell>
        </row>
        <row r="25363">
          <cell r="I25363" t="str">
            <v>MBLJFW122RGA00014</v>
          </cell>
          <cell r="J25363">
            <v>410002782</v>
          </cell>
          <cell r="K25363" t="str">
            <v>SK114253</v>
          </cell>
        </row>
        <row r="25364">
          <cell r="I25364" t="str">
            <v>LXYJCNL04R0267996</v>
          </cell>
          <cell r="J25364">
            <v>410002796</v>
          </cell>
          <cell r="K25364" t="str">
            <v>SK114123</v>
          </cell>
        </row>
        <row r="25365">
          <cell r="I25365" t="str">
            <v>L5DPCKK88RF940023</v>
          </cell>
          <cell r="J25365">
            <v>410002799</v>
          </cell>
          <cell r="K25365" t="str">
            <v>SK114385</v>
          </cell>
        </row>
        <row r="25366">
          <cell r="I25366" t="str">
            <v>LFFWHV4D3P1901563</v>
          </cell>
          <cell r="J25366">
            <v>410002800</v>
          </cell>
          <cell r="K25366" t="str">
            <v>SK114402</v>
          </cell>
        </row>
        <row r="25367">
          <cell r="I25367" t="str">
            <v>LLCLYL705RA105274</v>
          </cell>
          <cell r="J25367">
            <v>410002801</v>
          </cell>
          <cell r="K25367" t="str">
            <v>SK114309</v>
          </cell>
        </row>
        <row r="25368">
          <cell r="I25368" t="str">
            <v>MBLKCS265RGA00192</v>
          </cell>
          <cell r="J25368">
            <v>410002803</v>
          </cell>
          <cell r="K25368" t="str">
            <v>SK114307</v>
          </cell>
        </row>
        <row r="25369">
          <cell r="I25369" t="str">
            <v>MBLJFW129RGA00012</v>
          </cell>
          <cell r="J25369">
            <v>410002804</v>
          </cell>
          <cell r="K25369" t="str">
            <v>SK114392</v>
          </cell>
        </row>
        <row r="25370">
          <cell r="I25370" t="str">
            <v>LF3HDN000RG000817</v>
          </cell>
          <cell r="J25370">
            <v>370044193</v>
          </cell>
          <cell r="K25370" t="str">
            <v>CL118454</v>
          </cell>
        </row>
        <row r="25371">
          <cell r="I25371" t="str">
            <v>LXYJCNL02R0229635</v>
          </cell>
          <cell r="J25371">
            <v>370044570</v>
          </cell>
          <cell r="K25371" t="str">
            <v>CL118454</v>
          </cell>
        </row>
        <row r="25372">
          <cell r="I25372" t="str">
            <v>MBLLDL015RGY00633</v>
          </cell>
          <cell r="J25372">
            <v>370044778</v>
          </cell>
          <cell r="K25372" t="str">
            <v>CL118454</v>
          </cell>
        </row>
        <row r="25373">
          <cell r="I25373" t="str">
            <v>MBLJFW123RGA00023</v>
          </cell>
          <cell r="J25373">
            <v>370044916</v>
          </cell>
          <cell r="K25373" t="str">
            <v>CL118454</v>
          </cell>
        </row>
        <row r="25374">
          <cell r="I25374" t="str">
            <v>MBLKCU02XSHN20039</v>
          </cell>
          <cell r="J25374">
            <v>370045011</v>
          </cell>
          <cell r="K25374" t="str">
            <v>CL118454</v>
          </cell>
        </row>
        <row r="25375">
          <cell r="I25375" t="str">
            <v>MBLKCS263RGA00188</v>
          </cell>
          <cell r="J25375">
            <v>370045798</v>
          </cell>
          <cell r="K25375" t="str">
            <v>CL118454</v>
          </cell>
        </row>
        <row r="25376">
          <cell r="I25376" t="str">
            <v>LLCLPMCA4RA102969</v>
          </cell>
          <cell r="J25376">
            <v>370046621</v>
          </cell>
          <cell r="K25376" t="str">
            <v>CL118454</v>
          </cell>
        </row>
        <row r="25377">
          <cell r="I25377" t="str">
            <v>LFFWHV4D0R1900258</v>
          </cell>
          <cell r="J25377">
            <v>370045168</v>
          </cell>
          <cell r="K25377" t="str">
            <v>CL127049</v>
          </cell>
        </row>
        <row r="25378">
          <cell r="I25378" t="str">
            <v>MBLJFW128RGA00020</v>
          </cell>
          <cell r="J25378">
            <v>370045328</v>
          </cell>
          <cell r="K25378" t="str">
            <v>CL127069</v>
          </cell>
        </row>
        <row r="25379">
          <cell r="I25379" t="str">
            <v>LF3HDN007RG000863</v>
          </cell>
          <cell r="J25379">
            <v>370045671</v>
          </cell>
          <cell r="K25379" t="str">
            <v>CL127108</v>
          </cell>
        </row>
        <row r="25380">
          <cell r="I25380" t="str">
            <v>LKXYCKL00R0001216</v>
          </cell>
          <cell r="J25380">
            <v>370046017</v>
          </cell>
          <cell r="K25380" t="str">
            <v>CL127167</v>
          </cell>
        </row>
        <row r="25381">
          <cell r="I25381" t="str">
            <v>VBKJPC408RN053393</v>
          </cell>
          <cell r="J25381">
            <v>370046274</v>
          </cell>
          <cell r="K25381" t="str">
            <v>CL127183</v>
          </cell>
        </row>
        <row r="25382">
          <cell r="I25382" t="str">
            <v>LXYJCML08R0728790</v>
          </cell>
          <cell r="J25382">
            <v>370046329</v>
          </cell>
          <cell r="K25382" t="str">
            <v>CL127223</v>
          </cell>
        </row>
        <row r="25383">
          <cell r="I25383" t="str">
            <v>SC4TCKV0XR1200149</v>
          </cell>
          <cell r="J25383">
            <v>370046421</v>
          </cell>
          <cell r="K25383" t="str">
            <v>CL127233</v>
          </cell>
        </row>
        <row r="25384">
          <cell r="I25384" t="str">
            <v>LFFWHV4D4R1900375</v>
          </cell>
          <cell r="J25384">
            <v>370046792</v>
          </cell>
          <cell r="K25384" t="str">
            <v>CL127283</v>
          </cell>
        </row>
        <row r="25385">
          <cell r="I25385" t="str">
            <v>LRPRPLJA8RA001263</v>
          </cell>
          <cell r="J25385">
            <v>370044558</v>
          </cell>
          <cell r="K25385" t="str">
            <v>SK113739</v>
          </cell>
        </row>
        <row r="25386">
          <cell r="I25386" t="str">
            <v>LKXYCKL0XR0001191</v>
          </cell>
          <cell r="J25386">
            <v>370044645</v>
          </cell>
          <cell r="K25386" t="str">
            <v>SK113802</v>
          </cell>
        </row>
        <row r="25387">
          <cell r="I25387" t="str">
            <v>LRPRPJ1D0RA000574</v>
          </cell>
          <cell r="J25387">
            <v>370045787</v>
          </cell>
          <cell r="K25387" t="str">
            <v>SK114197</v>
          </cell>
        </row>
        <row r="25388">
          <cell r="I25388" t="str">
            <v>LXYJCML00S0611002</v>
          </cell>
          <cell r="J25388">
            <v>410002808</v>
          </cell>
          <cell r="K25388" t="str">
            <v>SK114354</v>
          </cell>
        </row>
        <row r="25389">
          <cell r="I25389" t="str">
            <v>LRPRAM102RA027405</v>
          </cell>
          <cell r="J25389">
            <v>420000676</v>
          </cell>
          <cell r="K25389" t="str">
            <v>CL126983</v>
          </cell>
        </row>
        <row r="25390">
          <cell r="I25390" t="str">
            <v>LXYZCKL04P0233233</v>
          </cell>
          <cell r="J25390">
            <v>420000683</v>
          </cell>
          <cell r="K25390" t="str">
            <v>CL126991</v>
          </cell>
        </row>
        <row r="25391">
          <cell r="I25391" t="str">
            <v>LXYJCNL07R0229629</v>
          </cell>
          <cell r="J25391">
            <v>420000684</v>
          </cell>
          <cell r="K25391" t="str">
            <v>CL126998</v>
          </cell>
        </row>
        <row r="25392">
          <cell r="I25392" t="str">
            <v>LF3HDN009RG000041</v>
          </cell>
          <cell r="J25392">
            <v>420000696</v>
          </cell>
          <cell r="K25392" t="str">
            <v>CL127048</v>
          </cell>
        </row>
        <row r="25393">
          <cell r="I25393" t="str">
            <v>LXYJCNL05R0268011</v>
          </cell>
          <cell r="J25393">
            <v>420000697</v>
          </cell>
          <cell r="K25393" t="str">
            <v>CL127050</v>
          </cell>
        </row>
        <row r="25394">
          <cell r="I25394" t="str">
            <v>LF3HDN002RG000799</v>
          </cell>
          <cell r="J25394">
            <v>420000677</v>
          </cell>
          <cell r="K25394" t="str">
            <v>SK113818</v>
          </cell>
        </row>
        <row r="25395">
          <cell r="I25395" t="str">
            <v>LXYJCNL08R0248092</v>
          </cell>
          <cell r="J25395">
            <v>420000678</v>
          </cell>
          <cell r="K25395" t="str">
            <v>SK113843</v>
          </cell>
        </row>
        <row r="25396">
          <cell r="I25396" t="str">
            <v>LXYZCML0XR0249547</v>
          </cell>
          <cell r="J25396">
            <v>420000682</v>
          </cell>
          <cell r="K25396" t="str">
            <v>SK113867</v>
          </cell>
        </row>
        <row r="25397">
          <cell r="I25397" t="str">
            <v>LRPRPJ1B8RA015466</v>
          </cell>
          <cell r="J25397">
            <v>420000689</v>
          </cell>
          <cell r="K25397" t="str">
            <v>SK113913</v>
          </cell>
        </row>
        <row r="25398">
          <cell r="I25398" t="str">
            <v>LKXYCKL05R0001146</v>
          </cell>
          <cell r="J25398">
            <v>420000698</v>
          </cell>
          <cell r="K25398" t="str">
            <v>SK113977</v>
          </cell>
        </row>
        <row r="25399">
          <cell r="I25399" t="str">
            <v>LRPRPJ1B4RA015495</v>
          </cell>
          <cell r="J25399">
            <v>420000700</v>
          </cell>
          <cell r="K25399" t="str">
            <v>SK113970</v>
          </cell>
        </row>
        <row r="25400">
          <cell r="I25400" t="str">
            <v>LRPRPJ1BXRA015548</v>
          </cell>
          <cell r="J25400">
            <v>430000926</v>
          </cell>
          <cell r="K25400" t="str">
            <v>CL127004</v>
          </cell>
        </row>
        <row r="25401">
          <cell r="I25401" t="str">
            <v>MCG52P3PUA2402134</v>
          </cell>
          <cell r="J25401">
            <v>430000914</v>
          </cell>
          <cell r="K25401" t="str">
            <v>CL118454</v>
          </cell>
        </row>
        <row r="25402">
          <cell r="I25402" t="str">
            <v>LB425YBA0RC024343</v>
          </cell>
          <cell r="J25402">
            <v>430000927</v>
          </cell>
          <cell r="K25402" t="str">
            <v>SK113910</v>
          </cell>
        </row>
        <row r="25403">
          <cell r="I25403" t="str">
            <v>LF3HDN007RG000801</v>
          </cell>
          <cell r="J25403">
            <v>430000937</v>
          </cell>
          <cell r="K25403" t="str">
            <v>SK113987</v>
          </cell>
        </row>
        <row r="25404">
          <cell r="I25404" t="str">
            <v>SC4YDTKH5R1200093</v>
          </cell>
          <cell r="J25404">
            <v>440000306</v>
          </cell>
          <cell r="K25404" t="str">
            <v>CL118454</v>
          </cell>
        </row>
        <row r="25405">
          <cell r="I25405" t="str">
            <v>LRPRPJ1D8RA000676</v>
          </cell>
          <cell r="J25405">
            <v>440000293</v>
          </cell>
          <cell r="K25405" t="str">
            <v>SK113821</v>
          </cell>
        </row>
        <row r="25406">
          <cell r="I25406" t="str">
            <v>LF3HDN002RG000754</v>
          </cell>
          <cell r="J25406">
            <v>440000302</v>
          </cell>
          <cell r="K25406" t="str">
            <v>SK113863</v>
          </cell>
        </row>
        <row r="25407">
          <cell r="I25407" t="str">
            <v>LF3HDP006RG000946</v>
          </cell>
          <cell r="J25407">
            <v>450000678</v>
          </cell>
          <cell r="K25407" t="str">
            <v>CL126927</v>
          </cell>
        </row>
        <row r="25408">
          <cell r="I25408" t="str">
            <v>LRPRPJ1B6RA015577</v>
          </cell>
          <cell r="J25408">
            <v>450000682</v>
          </cell>
          <cell r="K25408" t="str">
            <v>CL126988</v>
          </cell>
        </row>
        <row r="25409">
          <cell r="I25409" t="str">
            <v>LRPRPLJA7RA001285</v>
          </cell>
          <cell r="J25409">
            <v>450000691</v>
          </cell>
          <cell r="K25409" t="str">
            <v>CL118454</v>
          </cell>
        </row>
        <row r="25410">
          <cell r="I25410" t="str">
            <v>LRPRPJ1B5RA015487</v>
          </cell>
          <cell r="J25410">
            <v>460000376</v>
          </cell>
          <cell r="K25410" t="str">
            <v>CL126986</v>
          </cell>
        </row>
        <row r="25411">
          <cell r="I25411" t="str">
            <v>LB412P2G2RC026243</v>
          </cell>
          <cell r="J25411">
            <v>460000387</v>
          </cell>
          <cell r="K25411" t="str">
            <v>SK113926</v>
          </cell>
        </row>
        <row r="25412">
          <cell r="I25412" t="str">
            <v>LLCLPMCA8RA102425</v>
          </cell>
          <cell r="J25412">
            <v>460000406</v>
          </cell>
          <cell r="K25412" t="str">
            <v>SK113967</v>
          </cell>
        </row>
        <row r="25413">
          <cell r="I25413" t="str">
            <v>LXYZCML05R0249584</v>
          </cell>
          <cell r="J25413">
            <v>470000494</v>
          </cell>
          <cell r="K25413" t="str">
            <v>CL127213</v>
          </cell>
        </row>
        <row r="25414">
          <cell r="I25414" t="str">
            <v>LXYJCNL03R0247948</v>
          </cell>
          <cell r="J25414">
            <v>470000411</v>
          </cell>
          <cell r="K25414" t="str">
            <v>CL118454</v>
          </cell>
        </row>
        <row r="25415">
          <cell r="I25415" t="str">
            <v>LB425YBA5RC024175</v>
          </cell>
          <cell r="J25415">
            <v>470000412</v>
          </cell>
          <cell r="K25415" t="str">
            <v>CL118454</v>
          </cell>
        </row>
        <row r="25416">
          <cell r="I25416" t="str">
            <v>MBLKCU028SHN20072</v>
          </cell>
          <cell r="J25416">
            <v>480000043</v>
          </cell>
          <cell r="K25416" t="str">
            <v>CL118454</v>
          </cell>
        </row>
        <row r="25417">
          <cell r="I25417" t="str">
            <v>LRSJCNL75R0D12041</v>
          </cell>
          <cell r="J25417">
            <v>480000040</v>
          </cell>
          <cell r="K25417" t="str">
            <v>SK113837</v>
          </cell>
        </row>
        <row r="25418">
          <cell r="I25418" t="str">
            <v>LCEPDPL13R6001847</v>
          </cell>
          <cell r="J25418">
            <v>480000042</v>
          </cell>
          <cell r="K25418" t="str">
            <v>SK113929</v>
          </cell>
        </row>
        <row r="25419">
          <cell r="I25419" t="str">
            <v>MBLKCU027SHN20077</v>
          </cell>
          <cell r="J25419">
            <v>480000045</v>
          </cell>
          <cell r="K25419" t="str">
            <v>SK113989</v>
          </cell>
        </row>
        <row r="25420">
          <cell r="I25420" t="str">
            <v>LXYJCNL07R0247998</v>
          </cell>
          <cell r="J25420">
            <v>480000046</v>
          </cell>
          <cell r="K25420" t="str">
            <v>SK113854</v>
          </cell>
        </row>
        <row r="25421">
          <cell r="I25421" t="str">
            <v>LCELDSZL4R6000684</v>
          </cell>
          <cell r="J25421">
            <v>490000047</v>
          </cell>
          <cell r="K25421" t="str">
            <v>CL123133</v>
          </cell>
        </row>
        <row r="25422">
          <cell r="I25422" t="str">
            <v>VBKJPC408RN047187</v>
          </cell>
          <cell r="J25422">
            <v>490000052</v>
          </cell>
          <cell r="K25422" t="str">
            <v>CL126993</v>
          </cell>
        </row>
        <row r="25423">
          <cell r="I25423" t="str">
            <v>VBKJPE406RN054425</v>
          </cell>
          <cell r="J25423">
            <v>490000053</v>
          </cell>
          <cell r="K25423" t="str">
            <v>CL126918</v>
          </cell>
        </row>
        <row r="25424">
          <cell r="I25424" t="str">
            <v>MBLKCU029SHN20002</v>
          </cell>
          <cell r="J25424">
            <v>490000049</v>
          </cell>
          <cell r="K25424" t="str">
            <v>CL118454</v>
          </cell>
        </row>
        <row r="25425">
          <cell r="I25425" t="str">
            <v>MBLJAS132R9Z00350</v>
          </cell>
          <cell r="J25425">
            <v>490000054</v>
          </cell>
          <cell r="K25425" t="str">
            <v>CL118454</v>
          </cell>
        </row>
        <row r="25426">
          <cell r="I25426" t="str">
            <v>LCEPDNL56R6003194</v>
          </cell>
          <cell r="J25426">
            <v>490000051</v>
          </cell>
          <cell r="K25426" t="str">
            <v>SK113875</v>
          </cell>
        </row>
        <row r="25427">
          <cell r="I25427" t="str">
            <v>LW8HDMZ68RW037261</v>
          </cell>
          <cell r="J25427">
            <v>490000057</v>
          </cell>
          <cell r="K25427" t="str">
            <v>SK113705</v>
          </cell>
        </row>
        <row r="25428">
          <cell r="I25428" t="str">
            <v>MBLKCU027SHN20001</v>
          </cell>
          <cell r="J25428">
            <v>490000058</v>
          </cell>
          <cell r="K25428" t="str">
            <v>SK113887</v>
          </cell>
        </row>
        <row r="25429">
          <cell r="I25429" t="str">
            <v>LRPRPJ1B0RA015641</v>
          </cell>
          <cell r="J25429">
            <v>490000060</v>
          </cell>
          <cell r="K25429" t="str">
            <v>SK113955</v>
          </cell>
        </row>
        <row r="25430">
          <cell r="I25430" t="str">
            <v>LKXYCKL02R0001153</v>
          </cell>
          <cell r="J25430">
            <v>490000061</v>
          </cell>
          <cell r="K25430" t="str">
            <v>SK113976</v>
          </cell>
        </row>
        <row r="25431">
          <cell r="I25431" t="str">
            <v>LW8HDMZ64RW037287</v>
          </cell>
          <cell r="J25431">
            <v>490000062</v>
          </cell>
          <cell r="K25431" t="str">
            <v>SK113986</v>
          </cell>
        </row>
        <row r="25432">
          <cell r="I25432" t="str">
            <v>L9NACSEJ8R1200657</v>
          </cell>
          <cell r="J25432">
            <v>500213248</v>
          </cell>
          <cell r="K25432" t="str">
            <v>CL126977</v>
          </cell>
        </row>
        <row r="25433">
          <cell r="I25433" t="str">
            <v>LF3HDN002RG000821</v>
          </cell>
          <cell r="J25433">
            <v>500213259</v>
          </cell>
          <cell r="K25433" t="str">
            <v>CL126982</v>
          </cell>
        </row>
        <row r="25434">
          <cell r="I25434" t="str">
            <v>LKXYCKL01P0053998</v>
          </cell>
          <cell r="J25434">
            <v>500213275</v>
          </cell>
          <cell r="K25434" t="str">
            <v>CL126985</v>
          </cell>
        </row>
        <row r="25435">
          <cell r="I25435" t="str">
            <v>MBLKCR034PGP00507</v>
          </cell>
          <cell r="J25435">
            <v>500213345</v>
          </cell>
          <cell r="K25435" t="str">
            <v>CL127010</v>
          </cell>
        </row>
        <row r="25436">
          <cell r="I25436" t="str">
            <v>LF3HDN000RG000042</v>
          </cell>
          <cell r="J25436">
            <v>500213385</v>
          </cell>
          <cell r="K25436" t="str">
            <v>CL127035</v>
          </cell>
        </row>
        <row r="25437">
          <cell r="I25437" t="str">
            <v>MBLKCU02XNHS20022</v>
          </cell>
          <cell r="J25437">
            <v>500213149</v>
          </cell>
          <cell r="K25437" t="str">
            <v>SK113729</v>
          </cell>
        </row>
        <row r="25438">
          <cell r="I25438" t="str">
            <v>LCEPDNL51R6003202</v>
          </cell>
          <cell r="J25438">
            <v>500213247</v>
          </cell>
          <cell r="K25438" t="str">
            <v>SK113772</v>
          </cell>
        </row>
        <row r="25439">
          <cell r="I25439" t="str">
            <v>VBKJPE405RN054464</v>
          </cell>
          <cell r="J25439">
            <v>500213312</v>
          </cell>
          <cell r="K25439" t="str">
            <v>SK113847</v>
          </cell>
        </row>
        <row r="25440">
          <cell r="I25440" t="str">
            <v>LXYZCNL09R0729116</v>
          </cell>
          <cell r="J25440">
            <v>500213331</v>
          </cell>
          <cell r="K25440" t="str">
            <v>SK113900</v>
          </cell>
        </row>
        <row r="25441">
          <cell r="I25441" t="str">
            <v>LXYJCML05R0728830</v>
          </cell>
          <cell r="J25441">
            <v>500213341</v>
          </cell>
          <cell r="K25441" t="str">
            <v>SK113901</v>
          </cell>
        </row>
        <row r="25442">
          <cell r="I25442" t="str">
            <v>LLCLPMCA1RA103027</v>
          </cell>
          <cell r="J25442">
            <v>500213344</v>
          </cell>
          <cell r="K25442" t="str">
            <v>SK113919</v>
          </cell>
        </row>
        <row r="25443">
          <cell r="I25443" t="str">
            <v>LRPRPLJA7RA001500</v>
          </cell>
          <cell r="J25443">
            <v>500213350</v>
          </cell>
          <cell r="K25443" t="str">
            <v>SK112850</v>
          </cell>
        </row>
        <row r="25444">
          <cell r="I25444" t="str">
            <v>LFFWHV4DXP1901611</v>
          </cell>
          <cell r="J25444">
            <v>500213405</v>
          </cell>
          <cell r="K25444" t="str">
            <v>SK113969</v>
          </cell>
        </row>
        <row r="25445">
          <cell r="I25445" t="str">
            <v>LLCLYL705PA105191</v>
          </cell>
          <cell r="J25445">
            <v>510000002</v>
          </cell>
          <cell r="K25445" t="str">
            <v>SK113931</v>
          </cell>
        </row>
        <row r="25446">
          <cell r="I25446" t="str">
            <v>LXYJCNL0XR0268070</v>
          </cell>
          <cell r="J25446">
            <v>520000001</v>
          </cell>
          <cell r="K25446" t="str">
            <v>SK114296</v>
          </cell>
        </row>
        <row r="25447">
          <cell r="I25447" t="str">
            <v>LF3HDN002RG000785</v>
          </cell>
          <cell r="J25447">
            <v>700202759</v>
          </cell>
          <cell r="K25447" t="str">
            <v>CL126990</v>
          </cell>
        </row>
        <row r="25448">
          <cell r="I25448" t="str">
            <v>LRPRPJ1B6RA015594</v>
          </cell>
          <cell r="J25448">
            <v>700202769</v>
          </cell>
          <cell r="K25448" t="str">
            <v>CL126997</v>
          </cell>
        </row>
        <row r="25449">
          <cell r="I25449" t="str">
            <v>LRPRPJ1B4RA015481</v>
          </cell>
          <cell r="J25449">
            <v>700202784</v>
          </cell>
          <cell r="K25449" t="str">
            <v>CL127011</v>
          </cell>
        </row>
        <row r="25450">
          <cell r="I25450" t="str">
            <v>VBKJPC404RN053374</v>
          </cell>
          <cell r="J25450">
            <v>700202789</v>
          </cell>
          <cell r="K25450" t="str">
            <v>CL127012</v>
          </cell>
        </row>
        <row r="25451">
          <cell r="I25451" t="str">
            <v>LFFWHV4D9R1900257</v>
          </cell>
          <cell r="J25451">
            <v>700202825</v>
          </cell>
          <cell r="K25451" t="str">
            <v>CL126962</v>
          </cell>
        </row>
        <row r="25452">
          <cell r="I25452" t="str">
            <v>LCEPDPL18R6001844</v>
          </cell>
          <cell r="J25452">
            <v>700202738</v>
          </cell>
          <cell r="K25452" t="str">
            <v>CL118454</v>
          </cell>
        </row>
        <row r="25453">
          <cell r="I25453" t="str">
            <v>L5DPCKK89RF940094</v>
          </cell>
          <cell r="J25453">
            <v>700202791</v>
          </cell>
          <cell r="K25453" t="str">
            <v>SK113892</v>
          </cell>
        </row>
        <row r="25454">
          <cell r="I25454" t="str">
            <v>LKXYCKL07R0001035</v>
          </cell>
          <cell r="J25454">
            <v>700202743</v>
          </cell>
          <cell r="K25454" t="str">
            <v>SK113809</v>
          </cell>
        </row>
        <row r="25455">
          <cell r="I25455" t="str">
            <v>LRPRPJ1D7RA000524</v>
          </cell>
          <cell r="J25455">
            <v>700202786</v>
          </cell>
          <cell r="K25455" t="str">
            <v>SK113904</v>
          </cell>
        </row>
        <row r="25456">
          <cell r="I25456" t="str">
            <v>LRPRPLJA7RA001478</v>
          </cell>
          <cell r="J25456">
            <v>800095359</v>
          </cell>
          <cell r="K25456" t="str">
            <v>CL127018</v>
          </cell>
        </row>
        <row r="25457">
          <cell r="I25457" t="str">
            <v>LB430Y5J2RC031857</v>
          </cell>
          <cell r="J25457">
            <v>800095377</v>
          </cell>
          <cell r="K25457" t="str">
            <v>CL127034</v>
          </cell>
        </row>
        <row r="25458">
          <cell r="I25458" t="str">
            <v>LF3HDN009RG000654</v>
          </cell>
          <cell r="J25458">
            <v>800095390</v>
          </cell>
          <cell r="K25458" t="str">
            <v>CL118454</v>
          </cell>
        </row>
        <row r="25459">
          <cell r="I25459" t="str">
            <v>MCG52P3PUA2402087</v>
          </cell>
          <cell r="J25459">
            <v>800095391</v>
          </cell>
          <cell r="K25459" t="str">
            <v>CL118454</v>
          </cell>
        </row>
        <row r="25460">
          <cell r="I25460" t="str">
            <v>LXYJCNL04R0247893</v>
          </cell>
          <cell r="J25460">
            <v>800095333</v>
          </cell>
          <cell r="K25460" t="str">
            <v>SK113878</v>
          </cell>
        </row>
        <row r="25461">
          <cell r="I25461" t="str">
            <v>LXYJCML07R0728876</v>
          </cell>
          <cell r="J25461">
            <v>800095364</v>
          </cell>
          <cell r="K25461" t="str">
            <v>SK113941</v>
          </cell>
        </row>
        <row r="25462">
          <cell r="I25462" t="str">
            <v>LRPRPJ1BXRA015503</v>
          </cell>
          <cell r="J25462">
            <v>800095371</v>
          </cell>
          <cell r="K25462" t="str">
            <v>SK113956</v>
          </cell>
        </row>
        <row r="25463">
          <cell r="I25463" t="str">
            <v>LF3HDP000RG000960</v>
          </cell>
          <cell r="J25463">
            <v>800095373</v>
          </cell>
          <cell r="K25463" t="str">
            <v>SK103882</v>
          </cell>
        </row>
        <row r="25464">
          <cell r="I25464" t="str">
            <v>LB412P2G1RC031580</v>
          </cell>
          <cell r="J25464">
            <v>1400075219</v>
          </cell>
          <cell r="K25464" t="str">
            <v>SK113936</v>
          </cell>
        </row>
        <row r="25465">
          <cell r="I25465" t="str">
            <v>LRPRAM105RA026099</v>
          </cell>
          <cell r="J25465">
            <v>1500023985</v>
          </cell>
          <cell r="K25465" t="str">
            <v>CL127009</v>
          </cell>
        </row>
        <row r="25466">
          <cell r="I25466" t="str">
            <v>LF3HDN001RG000812</v>
          </cell>
          <cell r="J25466">
            <v>1900009391</v>
          </cell>
          <cell r="K25466" t="str">
            <v>CL127008</v>
          </cell>
        </row>
        <row r="25467">
          <cell r="I25467" t="str">
            <v>LB412P2G9RC031603</v>
          </cell>
          <cell r="J25467">
            <v>1900009415</v>
          </cell>
          <cell r="K25467" t="str">
            <v>CL127051</v>
          </cell>
        </row>
        <row r="25468">
          <cell r="I25468" t="str">
            <v>LXYZCML03N0195308</v>
          </cell>
          <cell r="J25468">
            <v>1900009394</v>
          </cell>
          <cell r="K25468" t="str">
            <v>CL118454</v>
          </cell>
        </row>
        <row r="25469">
          <cell r="I25469" t="str">
            <v>L5DPCKK81RF940011</v>
          </cell>
          <cell r="J25469">
            <v>1900009379</v>
          </cell>
          <cell r="K25469" t="str">
            <v>SK102002</v>
          </cell>
        </row>
        <row r="25470">
          <cell r="I25470" t="str">
            <v>VBKJPE405RN047899</v>
          </cell>
          <cell r="J25470">
            <v>1900009400</v>
          </cell>
          <cell r="K25470" t="str">
            <v>SK113753</v>
          </cell>
        </row>
        <row r="25471">
          <cell r="I25471" t="str">
            <v>LRPRPLJA9RA001501</v>
          </cell>
          <cell r="J25471">
            <v>1900009408</v>
          </cell>
          <cell r="K25471" t="str">
            <v>SK113934</v>
          </cell>
        </row>
        <row r="25472">
          <cell r="I25472" t="str">
            <v>SC4YDTKH1R1200205</v>
          </cell>
          <cell r="J25472">
            <v>2000008749</v>
          </cell>
          <cell r="K25472" t="str">
            <v>CL127027</v>
          </cell>
        </row>
        <row r="25473">
          <cell r="I25473" t="str">
            <v>LXYZCNL04R0241997</v>
          </cell>
          <cell r="J25473">
            <v>2000008733</v>
          </cell>
          <cell r="K25473" t="str">
            <v>SK113862</v>
          </cell>
        </row>
        <row r="25474">
          <cell r="I25474" t="str">
            <v>LXYJCNL07R0247953</v>
          </cell>
          <cell r="J25474">
            <v>2100005221</v>
          </cell>
          <cell r="K25474" t="str">
            <v>CL126978</v>
          </cell>
        </row>
        <row r="25475">
          <cell r="I25475" t="str">
            <v>L5DPCKK89RF990171</v>
          </cell>
          <cell r="J25475">
            <v>2100005224</v>
          </cell>
          <cell r="K25475" t="str">
            <v>CL127017</v>
          </cell>
        </row>
        <row r="25476">
          <cell r="I25476" t="str">
            <v>L9NACSEJ5R1200793</v>
          </cell>
          <cell r="J25476">
            <v>2100005222</v>
          </cell>
          <cell r="K25476" t="str">
            <v>SK113755</v>
          </cell>
        </row>
        <row r="25477">
          <cell r="I25477" t="str">
            <v>VBKJPE409RN054466</v>
          </cell>
          <cell r="J25477">
            <v>2100005225</v>
          </cell>
          <cell r="K25477" t="str">
            <v>SK113985</v>
          </cell>
        </row>
        <row r="25478">
          <cell r="I25478" t="str">
            <v>LFFWHV4D0R1900339</v>
          </cell>
          <cell r="J25478">
            <v>2100005223</v>
          </cell>
          <cell r="K25478" t="str">
            <v>CL123153</v>
          </cell>
        </row>
        <row r="25479">
          <cell r="I25479" t="str">
            <v>L9NACSEJ2S1205200</v>
          </cell>
          <cell r="J25479">
            <v>370051174</v>
          </cell>
          <cell r="K25479" t="str">
            <v>CL117418</v>
          </cell>
        </row>
        <row r="25480">
          <cell r="I25480" t="str">
            <v>L5DPCKK83SF600154</v>
          </cell>
          <cell r="J25480">
            <v>370051178</v>
          </cell>
          <cell r="K25480" t="str">
            <v>CL109946</v>
          </cell>
        </row>
        <row r="25481">
          <cell r="I25481" t="str">
            <v>LXYZCNL01R0714254</v>
          </cell>
          <cell r="J25481">
            <v>370051181</v>
          </cell>
          <cell r="K25481" t="str">
            <v>CL124419</v>
          </cell>
        </row>
        <row r="25482">
          <cell r="I25482" t="str">
            <v>LXYZCML02P0264346</v>
          </cell>
          <cell r="J25482">
            <v>370051183</v>
          </cell>
          <cell r="K25482" t="str">
            <v>CL124419</v>
          </cell>
        </row>
        <row r="25483">
          <cell r="I25483" t="str">
            <v>LB425YBA7RC024307</v>
          </cell>
          <cell r="J25483">
            <v>370051185</v>
          </cell>
          <cell r="K25483" t="str">
            <v>CL124419</v>
          </cell>
        </row>
        <row r="25484">
          <cell r="I25484" t="str">
            <v>LLCLPMCA7RA103033</v>
          </cell>
          <cell r="J25484">
            <v>370051188</v>
          </cell>
          <cell r="K25484" t="str">
            <v>CL100398</v>
          </cell>
        </row>
        <row r="25485">
          <cell r="I25485" t="str">
            <v>LRPRPJ1D3RA000522</v>
          </cell>
          <cell r="J25485">
            <v>370051236</v>
          </cell>
          <cell r="K25485" t="str">
            <v>SK116020</v>
          </cell>
        </row>
        <row r="25486">
          <cell r="I25486" t="str">
            <v>LKXYCKL05R0001096</v>
          </cell>
          <cell r="J25486">
            <v>370051237</v>
          </cell>
          <cell r="K25486" t="str">
            <v>SK116042</v>
          </cell>
        </row>
        <row r="25487">
          <cell r="I25487" t="str">
            <v>LXYZCML02R0249607</v>
          </cell>
          <cell r="J25487">
            <v>370051239</v>
          </cell>
          <cell r="K25487" t="str">
            <v>CL120042</v>
          </cell>
        </row>
        <row r="25488">
          <cell r="I25488" t="str">
            <v>L5DPCKK88RF940040</v>
          </cell>
          <cell r="J25488">
            <v>370051240</v>
          </cell>
          <cell r="K25488" t="str">
            <v>CL122216</v>
          </cell>
        </row>
        <row r="25489">
          <cell r="I25489" t="str">
            <v>LLCLYL701RA105403</v>
          </cell>
          <cell r="J25489">
            <v>370051241</v>
          </cell>
          <cell r="K25489" t="str">
            <v>CL117923</v>
          </cell>
        </row>
        <row r="25490">
          <cell r="I25490" t="str">
            <v>LLCLYL706RA105381</v>
          </cell>
          <cell r="J25490">
            <v>370051242</v>
          </cell>
          <cell r="K25490" t="str">
            <v>CL117923</v>
          </cell>
        </row>
        <row r="25491">
          <cell r="I25491" t="str">
            <v>LLCLYL70XRA105416</v>
          </cell>
          <cell r="J25491">
            <v>370051243</v>
          </cell>
          <cell r="K25491" t="str">
            <v>CL117923</v>
          </cell>
        </row>
        <row r="25492">
          <cell r="I25492" t="str">
            <v>LLCLYL708RA105575</v>
          </cell>
          <cell r="J25492">
            <v>370051244</v>
          </cell>
          <cell r="K25492" t="str">
            <v>CL117923</v>
          </cell>
        </row>
        <row r="25493">
          <cell r="I25493" t="str">
            <v>LLCLYL700RA105540</v>
          </cell>
          <cell r="J25493">
            <v>370051245</v>
          </cell>
          <cell r="K25493" t="str">
            <v>CL117923</v>
          </cell>
        </row>
        <row r="25494">
          <cell r="I25494" t="str">
            <v>LLCLYL704RA105556</v>
          </cell>
          <cell r="J25494">
            <v>370051246</v>
          </cell>
          <cell r="K25494" t="str">
            <v>CL117923</v>
          </cell>
        </row>
        <row r="25495">
          <cell r="I25495" t="str">
            <v>LXYZCML08R0729215</v>
          </cell>
          <cell r="J25495">
            <v>370051247</v>
          </cell>
          <cell r="K25495" t="str">
            <v>CL123682</v>
          </cell>
        </row>
        <row r="25496">
          <cell r="I25496" t="str">
            <v>L9NACSXCXR1301374</v>
          </cell>
          <cell r="J25496">
            <v>370051248</v>
          </cell>
          <cell r="K25496" t="str">
            <v>CL116554</v>
          </cell>
        </row>
        <row r="25497">
          <cell r="I25497" t="str">
            <v>L5DPCKK83RF940009</v>
          </cell>
          <cell r="J25497">
            <v>370051274</v>
          </cell>
          <cell r="K25497" t="str">
            <v>CL100398</v>
          </cell>
        </row>
        <row r="25498">
          <cell r="I25498" t="str">
            <v>LF3HDN000RG000848</v>
          </cell>
          <cell r="J25498">
            <v>370051281</v>
          </cell>
          <cell r="K25498" t="str">
            <v>CL109023</v>
          </cell>
        </row>
        <row r="25499">
          <cell r="I25499" t="str">
            <v>L9NACSXC5R1301380</v>
          </cell>
          <cell r="J25499">
            <v>370051235</v>
          </cell>
          <cell r="K25499" t="str">
            <v>CL126649</v>
          </cell>
        </row>
        <row r="25500">
          <cell r="I25500" t="str">
            <v>LF3HDN006SG000004</v>
          </cell>
          <cell r="J25500">
            <v>370051297</v>
          </cell>
          <cell r="K25500" t="str">
            <v>CL126889</v>
          </cell>
        </row>
        <row r="25501">
          <cell r="I25501" t="str">
            <v>L5DPCKK83RF990313</v>
          </cell>
          <cell r="J25501">
            <v>370051299</v>
          </cell>
          <cell r="K25501" t="str">
            <v>SK115984</v>
          </cell>
        </row>
        <row r="25502">
          <cell r="I25502" t="str">
            <v>LLCLYL708RA105446</v>
          </cell>
          <cell r="J25502">
            <v>370051302</v>
          </cell>
          <cell r="K25502" t="str">
            <v>SK116048</v>
          </cell>
        </row>
        <row r="25503">
          <cell r="I25503" t="str">
            <v>VBKJPE408RN079679</v>
          </cell>
          <cell r="J25503">
            <v>370051304</v>
          </cell>
          <cell r="K25503" t="str">
            <v>CL000078</v>
          </cell>
        </row>
        <row r="25504">
          <cell r="I25504" t="str">
            <v>LLCLPMCA9RA103003</v>
          </cell>
          <cell r="J25504">
            <v>370051305</v>
          </cell>
          <cell r="K25504" t="str">
            <v>CL123153</v>
          </cell>
        </row>
        <row r="25505">
          <cell r="I25505" t="str">
            <v>LRPRPJ1D6SA000083</v>
          </cell>
          <cell r="J25505">
            <v>370051306</v>
          </cell>
          <cell r="K25505" t="str">
            <v>SK116040</v>
          </cell>
        </row>
        <row r="25506">
          <cell r="I25506" t="str">
            <v>LF3HDP007PG012259</v>
          </cell>
          <cell r="J25506">
            <v>370037726</v>
          </cell>
          <cell r="K25506" t="str">
            <v>SK111911</v>
          </cell>
        </row>
        <row r="25507">
          <cell r="I25507" t="str">
            <v>LB430Y5J8RC032009</v>
          </cell>
          <cell r="J25507">
            <v>370043790</v>
          </cell>
          <cell r="K25507" t="str">
            <v>SK113564</v>
          </cell>
        </row>
        <row r="25508">
          <cell r="I25508" t="str">
            <v>LW8HDMZ60RW037285</v>
          </cell>
          <cell r="J25508">
            <v>370044990</v>
          </cell>
          <cell r="K25508" t="str">
            <v>SK113914</v>
          </cell>
        </row>
        <row r="25509">
          <cell r="I25509" t="str">
            <v>LF3HDN003RG000651</v>
          </cell>
          <cell r="J25509">
            <v>370043034</v>
          </cell>
          <cell r="K25509" t="str">
            <v>SK113314</v>
          </cell>
        </row>
        <row r="25510">
          <cell r="I25510" t="str">
            <v>LXYZCNL04R0714345</v>
          </cell>
          <cell r="J25510">
            <v>370043980</v>
          </cell>
          <cell r="K25510" t="str">
            <v>SK113531</v>
          </cell>
        </row>
        <row r="25511">
          <cell r="I25511" t="str">
            <v>LF3HDN009PG011098</v>
          </cell>
          <cell r="J25511">
            <v>370036244</v>
          </cell>
          <cell r="K25511" t="str">
            <v>SK101103</v>
          </cell>
        </row>
        <row r="25512">
          <cell r="I25512" t="str">
            <v>VBKJPC405RN074556</v>
          </cell>
          <cell r="J25512">
            <v>370045872</v>
          </cell>
          <cell r="K25512" t="str">
            <v>SK114042</v>
          </cell>
        </row>
        <row r="25513">
          <cell r="I25513" t="str">
            <v>LW8HDMZ67RW000959</v>
          </cell>
          <cell r="J25513">
            <v>370036860</v>
          </cell>
          <cell r="K25513" t="str">
            <v>SK111600</v>
          </cell>
        </row>
        <row r="25514">
          <cell r="I25514" t="str">
            <v>LCELDSZL6R6000668</v>
          </cell>
          <cell r="J25514">
            <v>370042843</v>
          </cell>
          <cell r="K25514" t="str">
            <v>SK113303</v>
          </cell>
        </row>
        <row r="25515">
          <cell r="I25515" t="str">
            <v>VBKGSA200PM329004</v>
          </cell>
          <cell r="J25515">
            <v>370039115</v>
          </cell>
          <cell r="K25515" t="str">
            <v>SK112248</v>
          </cell>
        </row>
        <row r="25516">
          <cell r="I25516" t="str">
            <v>LF3HDN007RG000037</v>
          </cell>
          <cell r="J25516">
            <v>370045068</v>
          </cell>
          <cell r="K25516" t="str">
            <v>SK113840</v>
          </cell>
        </row>
        <row r="25517">
          <cell r="I25517" t="str">
            <v>SC4YDTKH5R1200207</v>
          </cell>
          <cell r="J25517">
            <v>370046696</v>
          </cell>
          <cell r="K25517" t="str">
            <v>SK114475</v>
          </cell>
        </row>
        <row r="25518">
          <cell r="I25518" t="str">
            <v>LRPRPJ1B5RA015554</v>
          </cell>
          <cell r="J25518">
            <v>370043503</v>
          </cell>
          <cell r="K25518" t="str">
            <v>SK113477</v>
          </cell>
        </row>
        <row r="25519">
          <cell r="I25519" t="str">
            <v>LCEPDPL12R6001886</v>
          </cell>
          <cell r="J25519">
            <v>370043432</v>
          </cell>
          <cell r="K25519" t="str">
            <v>SK113412</v>
          </cell>
        </row>
        <row r="25520">
          <cell r="I25520" t="str">
            <v>SC4TCKV06R1200178</v>
          </cell>
          <cell r="J25520">
            <v>370043981</v>
          </cell>
          <cell r="K25520" t="str">
            <v>SK113604</v>
          </cell>
        </row>
        <row r="25521">
          <cell r="I25521" t="str">
            <v>SC4TCKV03R1200008</v>
          </cell>
          <cell r="J25521">
            <v>370043982</v>
          </cell>
          <cell r="K25521" t="str">
            <v>SK113652</v>
          </cell>
        </row>
        <row r="25522">
          <cell r="I25522" t="str">
            <v>LW8HDMZ67RW047960</v>
          </cell>
          <cell r="J25522">
            <v>370051351</v>
          </cell>
          <cell r="K25522" t="str">
            <v>CL108112</v>
          </cell>
        </row>
        <row r="25523">
          <cell r="I25523" t="str">
            <v>LW8HDMZ60RW037299</v>
          </cell>
          <cell r="J25523">
            <v>370051354</v>
          </cell>
          <cell r="K25523" t="str">
            <v>SK116073</v>
          </cell>
        </row>
        <row r="25524">
          <cell r="I25524" t="str">
            <v>LFFWHV4D6R1900541</v>
          </cell>
          <cell r="J25524">
            <v>370051355</v>
          </cell>
          <cell r="K25524" t="str">
            <v>SK116068</v>
          </cell>
        </row>
        <row r="25525">
          <cell r="I25525" t="str">
            <v>VBKJPE408RN079682</v>
          </cell>
          <cell r="J25525">
            <v>370051381</v>
          </cell>
          <cell r="K25525" t="str">
            <v>CL117186</v>
          </cell>
        </row>
        <row r="25526">
          <cell r="I25526" t="str">
            <v>LKXYCKL08R0001061</v>
          </cell>
          <cell r="J25526">
            <v>370051384</v>
          </cell>
          <cell r="K25526" t="str">
            <v>CL101571</v>
          </cell>
        </row>
        <row r="25527">
          <cell r="I25527" t="str">
            <v>VBKJPC401RN053347</v>
          </cell>
          <cell r="J25527">
            <v>370051391</v>
          </cell>
          <cell r="K25527" t="str">
            <v>CL106996</v>
          </cell>
        </row>
        <row r="25528">
          <cell r="I25528" t="str">
            <v>LRPRPJ1D1SA000153</v>
          </cell>
          <cell r="J25528">
            <v>370051399</v>
          </cell>
          <cell r="K25528" t="str">
            <v>SK116123</v>
          </cell>
        </row>
        <row r="25529">
          <cell r="I25529" t="str">
            <v>LRPRAM105RA027379</v>
          </cell>
          <cell r="J25529">
            <v>370051402</v>
          </cell>
          <cell r="K25529" t="str">
            <v>CL122272</v>
          </cell>
        </row>
        <row r="25530">
          <cell r="I25530" t="str">
            <v>LFFWHV4D0R1900454</v>
          </cell>
          <cell r="J25530">
            <v>370051405</v>
          </cell>
          <cell r="K25530" t="str">
            <v>CL104810</v>
          </cell>
        </row>
        <row r="25531">
          <cell r="I25531" t="str">
            <v>LRPRPJ1D8RA000113</v>
          </cell>
          <cell r="J25531">
            <v>370051432</v>
          </cell>
          <cell r="K25531" t="str">
            <v>CL113745</v>
          </cell>
        </row>
        <row r="25532">
          <cell r="I25532" t="str">
            <v>LKXYCKL07R0001083</v>
          </cell>
          <cell r="J25532">
            <v>370051434</v>
          </cell>
          <cell r="K25532" t="str">
            <v>SK116082</v>
          </cell>
        </row>
        <row r="25533">
          <cell r="I25533" t="str">
            <v>LXYZCNL09R0729178</v>
          </cell>
          <cell r="J25533">
            <v>370051449</v>
          </cell>
          <cell r="K25533" t="str">
            <v>CL115264</v>
          </cell>
        </row>
        <row r="25534">
          <cell r="I25534" t="str">
            <v>LLCLYL704RA102253</v>
          </cell>
          <cell r="J25534">
            <v>370051704</v>
          </cell>
          <cell r="K25534" t="str">
            <v>CL122381</v>
          </cell>
        </row>
        <row r="25535">
          <cell r="I25535" t="str">
            <v>LRPRAM108RA026100</v>
          </cell>
          <cell r="J25535">
            <v>370051517</v>
          </cell>
          <cell r="K25535" t="str">
            <v>CL117186</v>
          </cell>
        </row>
        <row r="25536">
          <cell r="I25536" t="str">
            <v>LXYZCNL00R0729182</v>
          </cell>
          <cell r="J25536">
            <v>370051519</v>
          </cell>
          <cell r="K25536" t="str">
            <v>CL122381</v>
          </cell>
        </row>
        <row r="25537">
          <cell r="I25537" t="str">
            <v>VBKJPC404RN094135</v>
          </cell>
          <cell r="J25537">
            <v>370051565</v>
          </cell>
          <cell r="K25537" t="str">
            <v>CL123153</v>
          </cell>
        </row>
        <row r="25538">
          <cell r="I25538" t="str">
            <v>LFFWHV4D3P1901529</v>
          </cell>
          <cell r="J25538">
            <v>370051573</v>
          </cell>
          <cell r="K25538" t="str">
            <v>CL104810</v>
          </cell>
        </row>
        <row r="25539">
          <cell r="I25539" t="str">
            <v>LXYZCML09R0729207</v>
          </cell>
          <cell r="J25539">
            <v>370051575</v>
          </cell>
          <cell r="K25539" t="str">
            <v>CL115264</v>
          </cell>
        </row>
        <row r="25540">
          <cell r="I25540" t="str">
            <v>LXYJCML01R0728758</v>
          </cell>
          <cell r="J25540">
            <v>370051448</v>
          </cell>
          <cell r="K25540" t="str">
            <v>CL101571</v>
          </cell>
        </row>
        <row r="25541">
          <cell r="I25541" t="str">
            <v>LF3HDN008RG000774</v>
          </cell>
          <cell r="J25541">
            <v>370051603</v>
          </cell>
          <cell r="K25541" t="str">
            <v>CL109023</v>
          </cell>
        </row>
        <row r="25542">
          <cell r="I25542" t="str">
            <v>LCEPDNL58R6000541</v>
          </cell>
          <cell r="J25542">
            <v>370032180</v>
          </cell>
          <cell r="K25542" t="str">
            <v>SK110448</v>
          </cell>
        </row>
        <row r="25543">
          <cell r="I25543" t="str">
            <v>LRPRPJ1D3RA000259</v>
          </cell>
          <cell r="J25543">
            <v>440000147</v>
          </cell>
          <cell r="K25543" t="str">
            <v>CL118454</v>
          </cell>
        </row>
        <row r="25544">
          <cell r="I25544" t="str">
            <v>SC4YDTKH5R1200062</v>
          </cell>
          <cell r="J25544">
            <v>440000155</v>
          </cell>
          <cell r="K25544" t="str">
            <v>CL126181</v>
          </cell>
        </row>
        <row r="25545">
          <cell r="I25545" t="str">
            <v>LKXYCKL06P0038719</v>
          </cell>
          <cell r="J25545">
            <v>440000164</v>
          </cell>
          <cell r="K25545" t="str">
            <v>CL126276</v>
          </cell>
        </row>
        <row r="25546">
          <cell r="I25546" t="str">
            <v>LF3HDN004RG002134</v>
          </cell>
          <cell r="J25546">
            <v>370051631</v>
          </cell>
          <cell r="K25546" t="str">
            <v>CL109023</v>
          </cell>
        </row>
        <row r="25547">
          <cell r="I25547" t="str">
            <v>LLCLPMCA0RA103116</v>
          </cell>
          <cell r="J25547">
            <v>370051644</v>
          </cell>
          <cell r="K25547" t="str">
            <v>CL117223</v>
          </cell>
        </row>
        <row r="25548">
          <cell r="I25548" t="str">
            <v>LXYZCKL09R0247843</v>
          </cell>
          <cell r="J25548">
            <v>210016371</v>
          </cell>
          <cell r="K25548" t="str">
            <v>CL118454</v>
          </cell>
        </row>
        <row r="25549">
          <cell r="I25549" t="str">
            <v>LXYZCML01R0229414</v>
          </cell>
          <cell r="J25549">
            <v>210017694</v>
          </cell>
          <cell r="K25549" t="str">
            <v>CL118454</v>
          </cell>
        </row>
        <row r="25550">
          <cell r="I25550" t="str">
            <v>L9NACSXC8R1100881</v>
          </cell>
          <cell r="J25550">
            <v>250012211</v>
          </cell>
          <cell r="K25550" t="str">
            <v>CL118454</v>
          </cell>
        </row>
        <row r="25551">
          <cell r="I25551" t="str">
            <v>L9NACSXC3R1300101</v>
          </cell>
          <cell r="J25551">
            <v>360004551</v>
          </cell>
          <cell r="K25551" t="str">
            <v>CL118454</v>
          </cell>
        </row>
        <row r="25552">
          <cell r="I25552" t="str">
            <v>LF3HDN007RG000071</v>
          </cell>
          <cell r="J25552">
            <v>370046187</v>
          </cell>
          <cell r="K25552" t="str">
            <v>CL118454</v>
          </cell>
        </row>
        <row r="25553">
          <cell r="I25553" t="str">
            <v>LRPRPLJAXPA001133</v>
          </cell>
          <cell r="J25553">
            <v>370046474</v>
          </cell>
          <cell r="K25553" t="str">
            <v>CL118454</v>
          </cell>
        </row>
        <row r="25554">
          <cell r="I25554" t="str">
            <v>LXYZCNL0XR0229143</v>
          </cell>
          <cell r="J25554">
            <v>430000381</v>
          </cell>
          <cell r="K25554" t="str">
            <v>CL118454</v>
          </cell>
        </row>
        <row r="25555">
          <cell r="I25555" t="str">
            <v>L9NACMXC9R1500038</v>
          </cell>
          <cell r="J25555">
            <v>440000168</v>
          </cell>
          <cell r="K25555" t="str">
            <v>CL118454</v>
          </cell>
        </row>
        <row r="25556">
          <cell r="I25556" t="str">
            <v>L9NACSXC7R1300117</v>
          </cell>
          <cell r="J25556">
            <v>460000017</v>
          </cell>
          <cell r="K25556" t="str">
            <v>CL118454</v>
          </cell>
        </row>
        <row r="25557">
          <cell r="I25557" t="str">
            <v>LXYZCNL0XR0222998</v>
          </cell>
          <cell r="J25557">
            <v>460000027</v>
          </cell>
          <cell r="K25557" t="str">
            <v>CL118454</v>
          </cell>
        </row>
        <row r="25558">
          <cell r="I25558" t="str">
            <v>L9NACKW3XR1902611</v>
          </cell>
          <cell r="J25558">
            <v>460000128</v>
          </cell>
          <cell r="K25558" t="str">
            <v>CL118454</v>
          </cell>
        </row>
        <row r="25559">
          <cell r="I25559" t="str">
            <v>LXYZCNL01R0241875</v>
          </cell>
          <cell r="J25559">
            <v>460000141</v>
          </cell>
          <cell r="K25559" t="str">
            <v>CL118454</v>
          </cell>
        </row>
        <row r="25560">
          <cell r="I25560" t="str">
            <v>LCELDSZL3R6001342</v>
          </cell>
          <cell r="J25560">
            <v>370051649</v>
          </cell>
          <cell r="K25560" t="str">
            <v>CL109360</v>
          </cell>
        </row>
        <row r="25561">
          <cell r="I25561" t="str">
            <v>LKXYCKL08R0001285</v>
          </cell>
          <cell r="J25561">
            <v>370051661</v>
          </cell>
          <cell r="K25561" t="str">
            <v>CL122216</v>
          </cell>
        </row>
        <row r="25562">
          <cell r="I25562" t="str">
            <v>LXYJCML05R0728925</v>
          </cell>
          <cell r="J25562">
            <v>370051663</v>
          </cell>
          <cell r="K25562" t="str">
            <v>CL101571</v>
          </cell>
        </row>
        <row r="25563">
          <cell r="I25563" t="str">
            <v>LLCLYL70XRA105447</v>
          </cell>
          <cell r="J25563">
            <v>370051665</v>
          </cell>
          <cell r="K25563" t="str">
            <v>SK116204</v>
          </cell>
        </row>
        <row r="25564">
          <cell r="I25564" t="str">
            <v>LXYZCML04R0729261</v>
          </cell>
          <cell r="J25564">
            <v>370051666</v>
          </cell>
          <cell r="K25564" t="str">
            <v>CL118416</v>
          </cell>
        </row>
        <row r="25565">
          <cell r="I25565" t="str">
            <v>L9NACKW33R1902644</v>
          </cell>
          <cell r="J25565">
            <v>370051611</v>
          </cell>
          <cell r="K25565" t="str">
            <v>CL101571</v>
          </cell>
        </row>
        <row r="25566">
          <cell r="I25566" t="str">
            <v>L9NACSXCXR1101451</v>
          </cell>
          <cell r="J25566">
            <v>370051701</v>
          </cell>
          <cell r="K25566" t="str">
            <v>CL000155</v>
          </cell>
        </row>
        <row r="25567">
          <cell r="I25567" t="str">
            <v>LF3HDN002RG000852</v>
          </cell>
          <cell r="J25567">
            <v>370051703</v>
          </cell>
          <cell r="K25567" t="str">
            <v>CL000155</v>
          </cell>
        </row>
        <row r="25568">
          <cell r="I25568" t="str">
            <v>LLCLYL704RA102253</v>
          </cell>
          <cell r="J25568">
            <v>370051704</v>
          </cell>
          <cell r="K25568" t="str">
            <v>CL122381</v>
          </cell>
        </row>
        <row r="25569">
          <cell r="I25569" t="str">
            <v>LXYZCML08R0729280</v>
          </cell>
          <cell r="J25569">
            <v>370051735</v>
          </cell>
          <cell r="K25569" t="str">
            <v>CL118416</v>
          </cell>
        </row>
        <row r="25570">
          <cell r="I25570" t="str">
            <v>LB430Y5J7RC140380</v>
          </cell>
          <cell r="J25570">
            <v>370051739</v>
          </cell>
          <cell r="K25570" t="str">
            <v>CL123153</v>
          </cell>
        </row>
        <row r="25571">
          <cell r="I25571" t="str">
            <v>VBKJPC401RN074683</v>
          </cell>
          <cell r="J25571">
            <v>370051741</v>
          </cell>
          <cell r="K25571" t="str">
            <v>CL122273</v>
          </cell>
        </row>
        <row r="25572">
          <cell r="I25572" t="str">
            <v>LF3HDN009RG000783</v>
          </cell>
          <cell r="J25572">
            <v>370051743</v>
          </cell>
          <cell r="K25572" t="str">
            <v>CL117356</v>
          </cell>
        </row>
        <row r="25573">
          <cell r="I25573" t="str">
            <v>LXYZCML04R0249639</v>
          </cell>
          <cell r="J25573">
            <v>370051748</v>
          </cell>
          <cell r="K25573" t="str">
            <v>CL117418</v>
          </cell>
        </row>
        <row r="25574">
          <cell r="I25574" t="str">
            <v>L5DPCKK89SF600160</v>
          </cell>
          <cell r="J25574">
            <v>370051751</v>
          </cell>
          <cell r="K25574" t="str">
            <v>SK116212</v>
          </cell>
        </row>
        <row r="25575">
          <cell r="I25575" t="str">
            <v>LRPRAM101RA027427</v>
          </cell>
          <cell r="J25575">
            <v>370050103</v>
          </cell>
          <cell r="K25575" t="str">
            <v>SK115514</v>
          </cell>
        </row>
        <row r="25576">
          <cell r="I25576" t="str">
            <v>LXYZCML05R0249598</v>
          </cell>
          <cell r="J25576">
            <v>370050683</v>
          </cell>
          <cell r="K25576" t="str">
            <v>SK115731</v>
          </cell>
        </row>
        <row r="25577">
          <cell r="I25577" t="str">
            <v>LXYZCML07R0729299</v>
          </cell>
          <cell r="J25577">
            <v>370051792</v>
          </cell>
          <cell r="K25577" t="str">
            <v>CL103856</v>
          </cell>
        </row>
        <row r="25578">
          <cell r="I25578" t="str">
            <v>LXYJCML08S0610857</v>
          </cell>
          <cell r="J25578">
            <v>370051812</v>
          </cell>
          <cell r="K25578" t="str">
            <v>CL126023</v>
          </cell>
        </row>
        <row r="25579">
          <cell r="I25579" t="str">
            <v>L9NACSEJ5S1205210</v>
          </cell>
          <cell r="J25579">
            <v>370051815</v>
          </cell>
          <cell r="K25579" t="str">
            <v>CL104810</v>
          </cell>
        </row>
        <row r="25580">
          <cell r="I25580" t="str">
            <v>L5DPCKK85RF990362</v>
          </cell>
          <cell r="J25580">
            <v>370051819</v>
          </cell>
          <cell r="K25580" t="str">
            <v>CL109946</v>
          </cell>
        </row>
        <row r="25581">
          <cell r="I25581" t="str">
            <v>LRPRPLJA4RA001521</v>
          </cell>
          <cell r="J25581">
            <v>370044113</v>
          </cell>
          <cell r="K25581" t="str">
            <v>SK113676</v>
          </cell>
        </row>
        <row r="25582">
          <cell r="I25582" t="str">
            <v>MBLKCR039PGT00071</v>
          </cell>
          <cell r="J25582">
            <v>370041454</v>
          </cell>
          <cell r="K25582" t="str">
            <v>SK112946</v>
          </cell>
        </row>
        <row r="25583">
          <cell r="I25583" t="str">
            <v>L5DPCKK89RF990462</v>
          </cell>
          <cell r="J25583">
            <v>370051749</v>
          </cell>
          <cell r="K25583" t="str">
            <v>CL117418</v>
          </cell>
        </row>
        <row r="25584">
          <cell r="I25584" t="str">
            <v>LF3HDN00XRG000033</v>
          </cell>
          <cell r="J25584">
            <v>370051875</v>
          </cell>
          <cell r="K25584" t="str">
            <v>CL109023</v>
          </cell>
        </row>
        <row r="25585">
          <cell r="I25585" t="str">
            <v>LRPRAM106SA000021</v>
          </cell>
          <cell r="J25585">
            <v>370051885</v>
          </cell>
          <cell r="K25585" t="str">
            <v>CL124419</v>
          </cell>
        </row>
        <row r="25586">
          <cell r="I25586" t="str">
            <v>LXYZCNL03R0249430</v>
          </cell>
          <cell r="J25586">
            <v>370051886</v>
          </cell>
          <cell r="K25586" t="str">
            <v>CL124419</v>
          </cell>
        </row>
        <row r="25587">
          <cell r="I25587" t="str">
            <v>LLCLYL708RA105513</v>
          </cell>
          <cell r="J25587">
            <v>370051891</v>
          </cell>
          <cell r="K25587" t="str">
            <v>CL122404</v>
          </cell>
        </row>
        <row r="25588">
          <cell r="I25588" t="str">
            <v>LRPRAM102RA027369</v>
          </cell>
          <cell r="J25588">
            <v>370051897</v>
          </cell>
          <cell r="K25588" t="str">
            <v>CL122404</v>
          </cell>
        </row>
        <row r="25589">
          <cell r="I25589" t="str">
            <v>LW8HDMZ64RW047964</v>
          </cell>
          <cell r="J25589">
            <v>370051899</v>
          </cell>
          <cell r="K25589" t="str">
            <v>CL122404</v>
          </cell>
        </row>
        <row r="25590">
          <cell r="I25590" t="str">
            <v>LXYZCNL05R0248330</v>
          </cell>
          <cell r="J25590">
            <v>370051938</v>
          </cell>
          <cell r="K25590" t="str">
            <v>CL122785</v>
          </cell>
        </row>
        <row r="25591">
          <cell r="I25591" t="str">
            <v>L5DPCKK86SF600178</v>
          </cell>
          <cell r="J25591">
            <v>370051988</v>
          </cell>
          <cell r="K25591" t="str">
            <v>SK116250</v>
          </cell>
        </row>
        <row r="25592">
          <cell r="I25592" t="str">
            <v>L5DPCKK88RF000935</v>
          </cell>
          <cell r="J25592">
            <v>370052000</v>
          </cell>
          <cell r="K25592" t="str">
            <v>CL120274</v>
          </cell>
        </row>
        <row r="25593">
          <cell r="I25593" t="str">
            <v>LLCLYL703RA102857</v>
          </cell>
          <cell r="J25593">
            <v>370052021</v>
          </cell>
          <cell r="K25593" t="str">
            <v>CL118589</v>
          </cell>
        </row>
        <row r="25594">
          <cell r="I25594" t="str">
            <v>LB430Y5J8RC140503</v>
          </cell>
          <cell r="J25594">
            <v>370052028</v>
          </cell>
          <cell r="K25594" t="str">
            <v>CL106568</v>
          </cell>
        </row>
        <row r="25595">
          <cell r="I25595" t="str">
            <v>LLCLYL707SA103547</v>
          </cell>
          <cell r="J25595">
            <v>370052030</v>
          </cell>
          <cell r="K25595" t="str">
            <v>CL106568</v>
          </cell>
        </row>
        <row r="25596">
          <cell r="I25596" t="str">
            <v>LLCLYL705SA103322</v>
          </cell>
          <cell r="J25596">
            <v>370052032</v>
          </cell>
          <cell r="K25596" t="str">
            <v>CL106568</v>
          </cell>
        </row>
        <row r="25597">
          <cell r="I25597" t="str">
            <v>L5DPCKK89SF600255</v>
          </cell>
          <cell r="J25597">
            <v>370052034</v>
          </cell>
          <cell r="K25597" t="str">
            <v>CL116554</v>
          </cell>
        </row>
        <row r="25598">
          <cell r="I25598" t="str">
            <v>L9NACSEJ0S1205390</v>
          </cell>
          <cell r="J25598">
            <v>370052038</v>
          </cell>
          <cell r="K25598" t="str">
            <v>CL116554</v>
          </cell>
        </row>
        <row r="25599">
          <cell r="I25599" t="str">
            <v>LXYJCML04S0610886</v>
          </cell>
          <cell r="J25599">
            <v>370052041</v>
          </cell>
          <cell r="K25599" t="str">
            <v>CL109946</v>
          </cell>
        </row>
        <row r="25600">
          <cell r="I25600" t="str">
            <v>LRPRAM103RA027333</v>
          </cell>
          <cell r="J25600">
            <v>370052044</v>
          </cell>
          <cell r="K25600" t="str">
            <v>CL119022</v>
          </cell>
        </row>
        <row r="25601">
          <cell r="I25601" t="str">
            <v>LF3HDN007RG002063</v>
          </cell>
          <cell r="J25601">
            <v>370052055</v>
          </cell>
          <cell r="K25601" t="str">
            <v>CL109023</v>
          </cell>
        </row>
        <row r="25602">
          <cell r="I25602" t="str">
            <v>LF3HDN004SG000034</v>
          </cell>
          <cell r="J25602">
            <v>370052059</v>
          </cell>
          <cell r="K25602" t="str">
            <v>CL109360</v>
          </cell>
        </row>
        <row r="25603">
          <cell r="I25603" t="str">
            <v>LB430Y5J6RC140404</v>
          </cell>
          <cell r="J25603">
            <v>370052069</v>
          </cell>
          <cell r="K25603" t="str">
            <v>CL122381</v>
          </cell>
        </row>
        <row r="25604">
          <cell r="I25604" t="str">
            <v>LKXYCKL04R0001171</v>
          </cell>
          <cell r="J25604">
            <v>370052123</v>
          </cell>
          <cell r="K25604" t="str">
            <v>CL122381</v>
          </cell>
        </row>
        <row r="25605">
          <cell r="I25605" t="str">
            <v>LRPRPJ1D9RA000637</v>
          </cell>
          <cell r="J25605">
            <v>370052132</v>
          </cell>
          <cell r="K25605" t="str">
            <v>CL101571</v>
          </cell>
        </row>
        <row r="25606">
          <cell r="I25606" t="str">
            <v>LKXYCKL0XR0001434</v>
          </cell>
          <cell r="J25606">
            <v>370052133</v>
          </cell>
          <cell r="K25606" t="str">
            <v>CL122381</v>
          </cell>
        </row>
        <row r="25607">
          <cell r="I25607" t="str">
            <v>L9NACSXCXR1300113</v>
          </cell>
          <cell r="J25607">
            <v>210016297</v>
          </cell>
          <cell r="K25607" t="str">
            <v>CL118454</v>
          </cell>
        </row>
        <row r="25608">
          <cell r="I25608" t="str">
            <v>LXYJCML05P0292848</v>
          </cell>
          <cell r="J25608">
            <v>370052171</v>
          </cell>
          <cell r="K25608" t="str">
            <v>CL100398</v>
          </cell>
        </row>
        <row r="25609">
          <cell r="I25609" t="str">
            <v>SC4YDTKH3R1200240</v>
          </cell>
          <cell r="J25609">
            <v>370052193</v>
          </cell>
          <cell r="K25609" t="str">
            <v>SK103485</v>
          </cell>
        </row>
        <row r="25610">
          <cell r="I25610" t="str">
            <v>LXYJCML04S0611018</v>
          </cell>
          <cell r="J25610">
            <v>370052195</v>
          </cell>
          <cell r="K25610" t="str">
            <v>SK116351</v>
          </cell>
        </row>
        <row r="25611">
          <cell r="I25611" t="str">
            <v>L5DPCKK86SF600181</v>
          </cell>
          <cell r="J25611">
            <v>370052200</v>
          </cell>
          <cell r="K25611" t="str">
            <v>CL123153</v>
          </cell>
        </row>
        <row r="25612">
          <cell r="I25612" t="str">
            <v>L5DPCKK88RF990324</v>
          </cell>
          <cell r="J25612">
            <v>370052209</v>
          </cell>
          <cell r="K25612" t="str">
            <v>CL120248</v>
          </cell>
        </row>
        <row r="25613">
          <cell r="I25613" t="str">
            <v>LXYZCNL04R0223046</v>
          </cell>
          <cell r="J25613">
            <v>370052212</v>
          </cell>
          <cell r="K25613" t="str">
            <v>CL120248</v>
          </cell>
        </row>
        <row r="25614">
          <cell r="I25614" t="str">
            <v>L5DPCKK88RF940037</v>
          </cell>
          <cell r="J25614">
            <v>370052214</v>
          </cell>
          <cell r="K25614" t="str">
            <v>CL120248</v>
          </cell>
        </row>
        <row r="25615">
          <cell r="I25615" t="str">
            <v>LLCLYL700RA105523</v>
          </cell>
          <cell r="J25615">
            <v>370052254</v>
          </cell>
          <cell r="K25615" t="str">
            <v>CL101571</v>
          </cell>
        </row>
        <row r="25616">
          <cell r="I25616" t="str">
            <v>LXYJCNL01R0229643</v>
          </cell>
          <cell r="J25616">
            <v>370052272</v>
          </cell>
          <cell r="K25616" t="str">
            <v>SK116425</v>
          </cell>
        </row>
        <row r="25617">
          <cell r="I25617" t="str">
            <v>L5DPCKK80RF990348</v>
          </cell>
          <cell r="J25617">
            <v>370052275</v>
          </cell>
          <cell r="K25617" t="str">
            <v>SK116410</v>
          </cell>
        </row>
        <row r="25618">
          <cell r="I25618" t="str">
            <v>L9NACSEJXS1205199</v>
          </cell>
          <cell r="J25618">
            <v>370052068</v>
          </cell>
          <cell r="K25618" t="str">
            <v>CL122895</v>
          </cell>
        </row>
        <row r="25619">
          <cell r="I25619" t="str">
            <v>LKXYCKL08R0001299</v>
          </cell>
          <cell r="J25619">
            <v>370052285</v>
          </cell>
          <cell r="K25619" t="str">
            <v>SK116413</v>
          </cell>
        </row>
        <row r="25620">
          <cell r="I25620" t="str">
            <v>LXYZCNL08R0241842</v>
          </cell>
          <cell r="J25620">
            <v>370052298</v>
          </cell>
          <cell r="K25620" t="str">
            <v>CL100282</v>
          </cell>
        </row>
        <row r="25621">
          <cell r="I25621" t="str">
            <v>LXYZCNL0XP0237014</v>
          </cell>
          <cell r="J25621">
            <v>370030434</v>
          </cell>
          <cell r="K25621" t="str">
            <v>CL100728</v>
          </cell>
        </row>
        <row r="25622">
          <cell r="I25622" t="str">
            <v>LXYZCML03R0243234</v>
          </cell>
          <cell r="J25622">
            <v>370031994</v>
          </cell>
          <cell r="K25622" t="str">
            <v>CL100728</v>
          </cell>
        </row>
        <row r="25623">
          <cell r="I25623" t="str">
            <v>LLCLPMCA1RA102492</v>
          </cell>
          <cell r="J25623">
            <v>370052309</v>
          </cell>
          <cell r="K25623" t="str">
            <v>SK116366</v>
          </cell>
        </row>
        <row r="25624">
          <cell r="I25624" t="str">
            <v>L9NACMXC0R1500087</v>
          </cell>
          <cell r="J25624">
            <v>370046463</v>
          </cell>
          <cell r="K25624" t="str">
            <v>CL100728</v>
          </cell>
        </row>
        <row r="25625">
          <cell r="I25625" t="str">
            <v>VBKJPE400RN054470</v>
          </cell>
          <cell r="J25625">
            <v>100465266</v>
          </cell>
          <cell r="K25625" t="str">
            <v>CL127356</v>
          </cell>
        </row>
        <row r="25626">
          <cell r="I25626" t="str">
            <v>LXYZCNL02R0729099</v>
          </cell>
          <cell r="J25626">
            <v>250013525</v>
          </cell>
          <cell r="K25626" t="str">
            <v>CL127363</v>
          </cell>
        </row>
        <row r="25627">
          <cell r="I25627" t="str">
            <v>LXYZCNL04R0714300</v>
          </cell>
          <cell r="J25627">
            <v>240009273</v>
          </cell>
          <cell r="K25627" t="str">
            <v>CL127368</v>
          </cell>
        </row>
        <row r="25628">
          <cell r="I25628" t="str">
            <v>LXYZCNL00R0248316</v>
          </cell>
          <cell r="J25628">
            <v>210017688</v>
          </cell>
          <cell r="K25628" t="str">
            <v>CL127394</v>
          </cell>
        </row>
        <row r="25629">
          <cell r="I25629" t="str">
            <v>LKXYCKL05R0001034</v>
          </cell>
          <cell r="J25629">
            <v>370052357</v>
          </cell>
          <cell r="K25629" t="str">
            <v>SK116350</v>
          </cell>
        </row>
        <row r="25630">
          <cell r="I25630" t="str">
            <v>LRPRAM10XRA027359</v>
          </cell>
          <cell r="J25630">
            <v>370052364</v>
          </cell>
          <cell r="K25630" t="str">
            <v>CL115264</v>
          </cell>
        </row>
        <row r="25631">
          <cell r="I25631" t="str">
            <v>L5DPCKK81RF990410</v>
          </cell>
          <cell r="J25631">
            <v>370052367</v>
          </cell>
          <cell r="K25631" t="str">
            <v>CL120042</v>
          </cell>
        </row>
        <row r="25632">
          <cell r="I25632" t="str">
            <v>LCEPDPL18R6001956</v>
          </cell>
          <cell r="J25632">
            <v>370052369</v>
          </cell>
          <cell r="K25632" t="str">
            <v>CL103486</v>
          </cell>
        </row>
        <row r="25633">
          <cell r="I25633" t="str">
            <v>LF3HDN007SG000030</v>
          </cell>
          <cell r="J25633">
            <v>370052372</v>
          </cell>
          <cell r="K25633" t="str">
            <v>CL115264</v>
          </cell>
        </row>
        <row r="25634">
          <cell r="I25634" t="str">
            <v>L5DPCKK83RF002625</v>
          </cell>
          <cell r="J25634">
            <v>370037628</v>
          </cell>
          <cell r="K25634" t="str">
            <v>CL000013</v>
          </cell>
        </row>
        <row r="25635">
          <cell r="I25635" t="str">
            <v>LKXYCKL00R0001443</v>
          </cell>
          <cell r="J25635">
            <v>370047949</v>
          </cell>
          <cell r="K25635" t="str">
            <v>CL000013</v>
          </cell>
        </row>
        <row r="25636">
          <cell r="I25636" t="str">
            <v>LKXYCKL02P0053816</v>
          </cell>
          <cell r="J25636">
            <v>370029092</v>
          </cell>
          <cell r="K25636" t="str">
            <v>CL000092</v>
          </cell>
        </row>
        <row r="25637">
          <cell r="I25637" t="str">
            <v>LB412P2G0RC026306</v>
          </cell>
          <cell r="J25637">
            <v>370046799</v>
          </cell>
          <cell r="K25637" t="str">
            <v>CL000092</v>
          </cell>
        </row>
        <row r="25638">
          <cell r="I25638" t="str">
            <v>LB412P2G5RC026348</v>
          </cell>
          <cell r="J25638">
            <v>370046800</v>
          </cell>
          <cell r="K25638" t="str">
            <v>CL000092</v>
          </cell>
        </row>
        <row r="25639">
          <cell r="I25639" t="str">
            <v>LCEPDNL52R6003211</v>
          </cell>
          <cell r="J25639">
            <v>370047995</v>
          </cell>
          <cell r="K25639" t="str">
            <v>CL000092</v>
          </cell>
        </row>
        <row r="25640">
          <cell r="I25640" t="str">
            <v>LLCLYL702RA105412</v>
          </cell>
          <cell r="J25640">
            <v>370048828</v>
          </cell>
          <cell r="K25640" t="str">
            <v>CL000092</v>
          </cell>
        </row>
        <row r="25641">
          <cell r="I25641" t="str">
            <v>LLCLPMCA3RA105703</v>
          </cell>
          <cell r="J25641">
            <v>370049407</v>
          </cell>
          <cell r="K25641" t="str">
            <v>CL000092</v>
          </cell>
        </row>
        <row r="25642">
          <cell r="I25642" t="str">
            <v>LB412P2G2RC026355</v>
          </cell>
          <cell r="J25642">
            <v>370046913</v>
          </cell>
          <cell r="K25642" t="str">
            <v>CL100282</v>
          </cell>
        </row>
        <row r="25643">
          <cell r="I25643" t="str">
            <v>LLCLYL700RA105635</v>
          </cell>
          <cell r="J25643">
            <v>370049674</v>
          </cell>
          <cell r="K25643" t="str">
            <v>CL100480</v>
          </cell>
        </row>
        <row r="25644">
          <cell r="I25644" t="str">
            <v>LLCLYL706RA102299</v>
          </cell>
          <cell r="J25644">
            <v>370040818</v>
          </cell>
          <cell r="K25644" t="str">
            <v>CL100507</v>
          </cell>
        </row>
        <row r="25645">
          <cell r="I25645" t="str">
            <v>LLCLYL702RA102266</v>
          </cell>
          <cell r="J25645">
            <v>370041507</v>
          </cell>
          <cell r="K25645" t="str">
            <v>CL100507</v>
          </cell>
        </row>
        <row r="25646">
          <cell r="I25646" t="str">
            <v>LLCLYL70XRA102208</v>
          </cell>
          <cell r="J25646">
            <v>370041509</v>
          </cell>
          <cell r="K25646" t="str">
            <v>CL100507</v>
          </cell>
        </row>
        <row r="25647">
          <cell r="I25647" t="str">
            <v>LLCLYL701RA102114</v>
          </cell>
          <cell r="J25647">
            <v>370041511</v>
          </cell>
          <cell r="K25647" t="str">
            <v>CL100507</v>
          </cell>
        </row>
        <row r="25648">
          <cell r="I25648" t="str">
            <v>LLCLYL707RA102117</v>
          </cell>
          <cell r="J25648">
            <v>370041846</v>
          </cell>
          <cell r="K25648" t="str">
            <v>CL100507</v>
          </cell>
        </row>
        <row r="25649">
          <cell r="I25649" t="str">
            <v>LLCLYL702RA102221</v>
          </cell>
          <cell r="J25649">
            <v>370042108</v>
          </cell>
          <cell r="K25649" t="str">
            <v>CL100507</v>
          </cell>
        </row>
        <row r="25650">
          <cell r="I25650" t="str">
            <v>LLCLYL700RA102220</v>
          </cell>
          <cell r="J25650">
            <v>370042492</v>
          </cell>
          <cell r="K25650" t="str">
            <v>CL100507</v>
          </cell>
        </row>
        <row r="25651">
          <cell r="I25651" t="str">
            <v>LLCLYL70XRA102287</v>
          </cell>
          <cell r="J25651">
            <v>370043803</v>
          </cell>
          <cell r="K25651" t="str">
            <v>CL100507</v>
          </cell>
        </row>
        <row r="25652">
          <cell r="I25652" t="str">
            <v>LLCLYL707RA102182</v>
          </cell>
          <cell r="J25652">
            <v>370043806</v>
          </cell>
          <cell r="K25652" t="str">
            <v>CL100507</v>
          </cell>
        </row>
        <row r="25653">
          <cell r="I25653" t="str">
            <v>LLCLYL700RA102279</v>
          </cell>
          <cell r="J25653">
            <v>370046622</v>
          </cell>
          <cell r="K25653" t="str">
            <v>CL100507</v>
          </cell>
        </row>
        <row r="25654">
          <cell r="I25654" t="str">
            <v>LLCLYL705RA102696</v>
          </cell>
          <cell r="J25654">
            <v>370047174</v>
          </cell>
          <cell r="K25654" t="str">
            <v>CL100507</v>
          </cell>
        </row>
        <row r="25655">
          <cell r="I25655" t="str">
            <v>LLCLYL704RA102754</v>
          </cell>
          <cell r="J25655">
            <v>370047175</v>
          </cell>
          <cell r="K25655" t="str">
            <v>CL100507</v>
          </cell>
        </row>
        <row r="25656">
          <cell r="I25656" t="str">
            <v>LLCLYL700RA102802</v>
          </cell>
          <cell r="J25656">
            <v>370047176</v>
          </cell>
          <cell r="K25656" t="str">
            <v>CL100507</v>
          </cell>
        </row>
        <row r="25657">
          <cell r="I25657" t="str">
            <v>LLCLYL700RA105408</v>
          </cell>
          <cell r="J25657">
            <v>370048080</v>
          </cell>
          <cell r="K25657" t="str">
            <v>CL100507</v>
          </cell>
        </row>
        <row r="25658">
          <cell r="I25658" t="str">
            <v>LLCLYL704RA105394</v>
          </cell>
          <cell r="J25658">
            <v>370048082</v>
          </cell>
          <cell r="K25658" t="str">
            <v>CL100507</v>
          </cell>
        </row>
        <row r="25659">
          <cell r="I25659" t="str">
            <v>LLCLYL70XRA102290</v>
          </cell>
          <cell r="J25659">
            <v>370048228</v>
          </cell>
          <cell r="K25659" t="str">
            <v>CL100507</v>
          </cell>
        </row>
        <row r="25660">
          <cell r="I25660" t="str">
            <v>LLCLYL700RA105215</v>
          </cell>
          <cell r="J25660">
            <v>370048229</v>
          </cell>
          <cell r="K25660" t="str">
            <v>CL100507</v>
          </cell>
        </row>
        <row r="25661">
          <cell r="I25661" t="str">
            <v>LLCLYL701RA105191</v>
          </cell>
          <cell r="J25661">
            <v>370048284</v>
          </cell>
          <cell r="K25661" t="str">
            <v>CL100507</v>
          </cell>
        </row>
        <row r="25662">
          <cell r="I25662" t="str">
            <v>LB412P2G8RC026280</v>
          </cell>
          <cell r="J25662">
            <v>370048298</v>
          </cell>
          <cell r="K25662" t="str">
            <v>CL100507</v>
          </cell>
        </row>
        <row r="25663">
          <cell r="I25663" t="str">
            <v>SC4TCKV04R1200079</v>
          </cell>
          <cell r="J25663">
            <v>370049103</v>
          </cell>
          <cell r="K25663" t="str">
            <v>CL100507</v>
          </cell>
        </row>
        <row r="25664">
          <cell r="I25664" t="str">
            <v>LLCLYL707RA105471</v>
          </cell>
          <cell r="J25664">
            <v>370049105</v>
          </cell>
          <cell r="K25664" t="str">
            <v>CL100507</v>
          </cell>
        </row>
        <row r="25665">
          <cell r="I25665" t="str">
            <v>LLCLYL703RA105502</v>
          </cell>
          <cell r="J25665">
            <v>370049175</v>
          </cell>
          <cell r="K25665" t="str">
            <v>CL100507</v>
          </cell>
        </row>
        <row r="25666">
          <cell r="I25666" t="str">
            <v>LKXYCKL05P0053857</v>
          </cell>
          <cell r="J25666">
            <v>370041161</v>
          </cell>
          <cell r="K25666" t="str">
            <v>CL100519</v>
          </cell>
        </row>
        <row r="25667">
          <cell r="I25667" t="str">
            <v>LXYJCML06S0610842</v>
          </cell>
          <cell r="J25667">
            <v>370046790</v>
          </cell>
          <cell r="K25667" t="str">
            <v>CL100519</v>
          </cell>
        </row>
        <row r="25668">
          <cell r="I25668" t="str">
            <v>LLCLPMCAXRA102975</v>
          </cell>
          <cell r="J25668">
            <v>370047639</v>
          </cell>
          <cell r="K25668" t="str">
            <v>CL100519</v>
          </cell>
        </row>
        <row r="25669">
          <cell r="I25669" t="str">
            <v>LKXYCKL0XR0001160</v>
          </cell>
          <cell r="J25669">
            <v>370048540</v>
          </cell>
          <cell r="K25669" t="str">
            <v>CL100519</v>
          </cell>
        </row>
        <row r="25670">
          <cell r="I25670" t="str">
            <v>L5DPCKK85RF990300</v>
          </cell>
          <cell r="J25670">
            <v>370046722</v>
          </cell>
          <cell r="K25670" t="str">
            <v>CL100669</v>
          </cell>
        </row>
        <row r="25671">
          <cell r="I25671" t="str">
            <v>LKXYCKL02P0038913</v>
          </cell>
          <cell r="J25671">
            <v>370046727</v>
          </cell>
          <cell r="K25671" t="str">
            <v>CL100669</v>
          </cell>
        </row>
        <row r="25672">
          <cell r="I25672" t="str">
            <v>L5DPCKK83RF990232</v>
          </cell>
          <cell r="J25672">
            <v>370048887</v>
          </cell>
          <cell r="K25672" t="str">
            <v>CL100669</v>
          </cell>
        </row>
        <row r="25673">
          <cell r="I25673" t="str">
            <v>L9NACSEJ4S1205361</v>
          </cell>
          <cell r="J25673">
            <v>370048889</v>
          </cell>
          <cell r="K25673" t="str">
            <v>CL100669</v>
          </cell>
        </row>
        <row r="25674">
          <cell r="I25674" t="str">
            <v>LF3HDN004RG002117</v>
          </cell>
          <cell r="J25674">
            <v>370046884</v>
          </cell>
          <cell r="K25674" t="str">
            <v>CL100945</v>
          </cell>
        </row>
        <row r="25675">
          <cell r="I25675" t="str">
            <v>LLCLYL70XRA102239</v>
          </cell>
          <cell r="J25675">
            <v>370039729</v>
          </cell>
          <cell r="K25675" t="str">
            <v>CL101409</v>
          </cell>
        </row>
        <row r="25676">
          <cell r="I25676" t="str">
            <v>LLCLYL707RA102196</v>
          </cell>
          <cell r="J25676">
            <v>370040661</v>
          </cell>
          <cell r="K25676" t="str">
            <v>CL101409</v>
          </cell>
        </row>
        <row r="25677">
          <cell r="I25677" t="str">
            <v>LRPRPJ1D1RA000647</v>
          </cell>
          <cell r="J25677">
            <v>370046830</v>
          </cell>
          <cell r="K25677" t="str">
            <v>CL101409</v>
          </cell>
        </row>
        <row r="25678">
          <cell r="I25678" t="str">
            <v>L5DPCKK89RF940080</v>
          </cell>
          <cell r="J25678">
            <v>370046843</v>
          </cell>
          <cell r="K25678" t="str">
            <v>CL101409</v>
          </cell>
        </row>
        <row r="25679">
          <cell r="I25679" t="str">
            <v>LRPRPJ1D0SA000094</v>
          </cell>
          <cell r="J25679">
            <v>370048659</v>
          </cell>
          <cell r="K25679" t="str">
            <v>CL101409</v>
          </cell>
        </row>
        <row r="25680">
          <cell r="I25680" t="str">
            <v>LLCLYL707RA105597</v>
          </cell>
          <cell r="J25680">
            <v>370048660</v>
          </cell>
          <cell r="K25680" t="str">
            <v>CL101409</v>
          </cell>
        </row>
        <row r="25681">
          <cell r="I25681" t="str">
            <v>L9NACSEJXS1205378</v>
          </cell>
          <cell r="J25681">
            <v>370048664</v>
          </cell>
          <cell r="K25681" t="str">
            <v>CL101409</v>
          </cell>
        </row>
        <row r="25682">
          <cell r="I25682" t="str">
            <v>LF3HDN005RG000795</v>
          </cell>
          <cell r="J25682">
            <v>370049448</v>
          </cell>
          <cell r="K25682" t="str">
            <v>CL101409</v>
          </cell>
        </row>
        <row r="25683">
          <cell r="I25683" t="str">
            <v>LLCLYL709NA103196</v>
          </cell>
          <cell r="J25683">
            <v>370049451</v>
          </cell>
          <cell r="K25683" t="str">
            <v>CL101409</v>
          </cell>
        </row>
        <row r="25684">
          <cell r="I25684" t="str">
            <v>LRPRPJ1D5RA000179</v>
          </cell>
          <cell r="J25684">
            <v>370047433</v>
          </cell>
          <cell r="K25684" t="str">
            <v>CL101969</v>
          </cell>
        </row>
        <row r="25685">
          <cell r="I25685" t="str">
            <v>L9NACSXC6R1301341</v>
          </cell>
          <cell r="J25685">
            <v>370047951</v>
          </cell>
          <cell r="K25685" t="str">
            <v>CL101969</v>
          </cell>
        </row>
        <row r="25686">
          <cell r="I25686" t="str">
            <v>LXYZCKL03R0230505</v>
          </cell>
          <cell r="J25686">
            <v>370047954</v>
          </cell>
          <cell r="K25686" t="str">
            <v>CL101969</v>
          </cell>
        </row>
        <row r="25687">
          <cell r="I25687" t="str">
            <v>L9NACSXC5R1301346</v>
          </cell>
          <cell r="J25687">
            <v>370047957</v>
          </cell>
          <cell r="K25687" t="str">
            <v>CL101969</v>
          </cell>
        </row>
        <row r="25688">
          <cell r="I25688" t="str">
            <v>LXYZCKL01R0247867</v>
          </cell>
          <cell r="J25688">
            <v>370047959</v>
          </cell>
          <cell r="K25688" t="str">
            <v>CL101969</v>
          </cell>
        </row>
        <row r="25689">
          <cell r="I25689" t="str">
            <v>LLCLYL70XRA105271</v>
          </cell>
          <cell r="J25689">
            <v>370047960</v>
          </cell>
          <cell r="K25689" t="str">
            <v>CL101969</v>
          </cell>
        </row>
        <row r="25690">
          <cell r="I25690" t="str">
            <v>LLCLPMCAXPA103704</v>
          </cell>
          <cell r="J25690">
            <v>370047961</v>
          </cell>
          <cell r="K25690" t="str">
            <v>CL101969</v>
          </cell>
        </row>
        <row r="25691">
          <cell r="I25691" t="str">
            <v>L9NACSEJ6S1205359</v>
          </cell>
          <cell r="J25691">
            <v>370048489</v>
          </cell>
          <cell r="K25691" t="str">
            <v>CL101969</v>
          </cell>
        </row>
        <row r="25692">
          <cell r="I25692" t="str">
            <v>LRPRPLJA0PA000878</v>
          </cell>
          <cell r="J25692">
            <v>370048491</v>
          </cell>
          <cell r="K25692" t="str">
            <v>CL101969</v>
          </cell>
        </row>
        <row r="25693">
          <cell r="I25693" t="str">
            <v>LXYJCML04R0728818</v>
          </cell>
          <cell r="J25693">
            <v>370046747</v>
          </cell>
          <cell r="K25693" t="str">
            <v>CL102215</v>
          </cell>
        </row>
        <row r="25694">
          <cell r="I25694" t="str">
            <v>LXYJCNL0XR0247901</v>
          </cell>
          <cell r="J25694">
            <v>370046750</v>
          </cell>
          <cell r="K25694" t="str">
            <v>CL102215</v>
          </cell>
        </row>
        <row r="25695">
          <cell r="I25695" t="str">
            <v>LW8HDMZ64RW047950</v>
          </cell>
          <cell r="J25695">
            <v>370046891</v>
          </cell>
          <cell r="K25695" t="str">
            <v>CL102215</v>
          </cell>
        </row>
        <row r="25696">
          <cell r="I25696" t="str">
            <v>LKXYCKL03R0001064</v>
          </cell>
          <cell r="J25696">
            <v>370047548</v>
          </cell>
          <cell r="K25696" t="str">
            <v>CL102215</v>
          </cell>
        </row>
        <row r="25697">
          <cell r="I25697" t="str">
            <v>LKXYCKL00R0001068</v>
          </cell>
          <cell r="J25697">
            <v>370047827</v>
          </cell>
          <cell r="K25697" t="str">
            <v>CL102215</v>
          </cell>
        </row>
        <row r="25698">
          <cell r="I25698" t="str">
            <v>LKXYCKL07R0001116</v>
          </cell>
          <cell r="J25698">
            <v>370047828</v>
          </cell>
          <cell r="K25698" t="str">
            <v>CL102215</v>
          </cell>
        </row>
        <row r="25699">
          <cell r="I25699" t="str">
            <v>LKXYCKL04P0053980</v>
          </cell>
          <cell r="J25699">
            <v>370047832</v>
          </cell>
          <cell r="K25699" t="str">
            <v>CL102215</v>
          </cell>
        </row>
        <row r="25700">
          <cell r="I25700" t="str">
            <v>LXYJCML00R0728816</v>
          </cell>
          <cell r="J25700">
            <v>370047833</v>
          </cell>
          <cell r="K25700" t="str">
            <v>CL102215</v>
          </cell>
        </row>
        <row r="25701">
          <cell r="I25701" t="str">
            <v>LXYJCML01P0292765</v>
          </cell>
          <cell r="J25701">
            <v>370047837</v>
          </cell>
          <cell r="K25701" t="str">
            <v>CL102215</v>
          </cell>
        </row>
        <row r="25702">
          <cell r="I25702" t="str">
            <v>LKXYCKL04R0001140</v>
          </cell>
          <cell r="J25702">
            <v>370048606</v>
          </cell>
          <cell r="K25702" t="str">
            <v>CL102215</v>
          </cell>
        </row>
        <row r="25703">
          <cell r="I25703" t="str">
            <v>LKXYCKL09R0001036</v>
          </cell>
          <cell r="J25703">
            <v>370048992</v>
          </cell>
          <cell r="K25703" t="str">
            <v>CL102215</v>
          </cell>
        </row>
        <row r="25704">
          <cell r="I25704" t="str">
            <v>LKXYCKL00R0001233</v>
          </cell>
          <cell r="J25704">
            <v>370048993</v>
          </cell>
          <cell r="K25704" t="str">
            <v>CL102215</v>
          </cell>
        </row>
        <row r="25705">
          <cell r="I25705" t="str">
            <v>LKXYCKL05R0001129</v>
          </cell>
          <cell r="J25705">
            <v>370048997</v>
          </cell>
          <cell r="K25705" t="str">
            <v>CL102215</v>
          </cell>
        </row>
        <row r="25706">
          <cell r="I25706" t="str">
            <v>LXYJCML09R0728801</v>
          </cell>
          <cell r="J25706">
            <v>370048998</v>
          </cell>
          <cell r="K25706" t="str">
            <v>CL102215</v>
          </cell>
        </row>
        <row r="25707">
          <cell r="I25707" t="str">
            <v>LB425YBA5RC026587</v>
          </cell>
          <cell r="J25707">
            <v>370048999</v>
          </cell>
          <cell r="K25707" t="str">
            <v>CL102215</v>
          </cell>
        </row>
        <row r="25708">
          <cell r="I25708" t="str">
            <v>LXYJCML09R0728779</v>
          </cell>
          <cell r="J25708">
            <v>370049095</v>
          </cell>
          <cell r="K25708" t="str">
            <v>CL102215</v>
          </cell>
        </row>
        <row r="25709">
          <cell r="I25709" t="str">
            <v>LKXYCKL00R0001197</v>
          </cell>
          <cell r="J25709">
            <v>370049096</v>
          </cell>
          <cell r="K25709" t="str">
            <v>CL102215</v>
          </cell>
        </row>
        <row r="25710">
          <cell r="I25710" t="str">
            <v>LKXYCKL02P0053878</v>
          </cell>
          <cell r="J25710">
            <v>370035392</v>
          </cell>
          <cell r="K25710" t="str">
            <v>CL102226</v>
          </cell>
        </row>
        <row r="25711">
          <cell r="I25711" t="str">
            <v>LLCLYL703RA102230</v>
          </cell>
          <cell r="J25711">
            <v>370039360</v>
          </cell>
          <cell r="K25711" t="str">
            <v>CL102226</v>
          </cell>
        </row>
        <row r="25712">
          <cell r="I25712" t="str">
            <v>LLCLYL700RA102198</v>
          </cell>
          <cell r="J25712">
            <v>370039928</v>
          </cell>
          <cell r="K25712" t="str">
            <v>CL102226</v>
          </cell>
        </row>
        <row r="25713">
          <cell r="I25713" t="str">
            <v>LLCLYL700PA105244</v>
          </cell>
          <cell r="J25713">
            <v>370047406</v>
          </cell>
          <cell r="K25713" t="str">
            <v>CL102226</v>
          </cell>
        </row>
        <row r="25714">
          <cell r="I25714" t="str">
            <v>LRSJCNL77R0D15961</v>
          </cell>
          <cell r="J25714">
            <v>370047442</v>
          </cell>
          <cell r="K25714" t="str">
            <v>CL102226</v>
          </cell>
        </row>
        <row r="25715">
          <cell r="I25715" t="str">
            <v>LXYZCML07R0229434</v>
          </cell>
          <cell r="J25715">
            <v>370047599</v>
          </cell>
          <cell r="K25715" t="str">
            <v>CL102226</v>
          </cell>
        </row>
        <row r="25716">
          <cell r="I25716" t="str">
            <v>LXYZCNL0XR0248341</v>
          </cell>
          <cell r="J25716">
            <v>370048175</v>
          </cell>
          <cell r="K25716" t="str">
            <v>CL102226</v>
          </cell>
        </row>
        <row r="25717">
          <cell r="I25717" t="str">
            <v>LLCLYL700RA102721</v>
          </cell>
          <cell r="J25717">
            <v>370048225</v>
          </cell>
          <cell r="K25717" t="str">
            <v>CL102226</v>
          </cell>
        </row>
        <row r="25718">
          <cell r="I25718" t="str">
            <v>L5DPCKK83RF990473</v>
          </cell>
          <cell r="J25718">
            <v>370048367</v>
          </cell>
          <cell r="K25718" t="str">
            <v>CL102226</v>
          </cell>
        </row>
        <row r="25719">
          <cell r="I25719" t="str">
            <v>LLCLYL704RA105475</v>
          </cell>
          <cell r="J25719">
            <v>370048727</v>
          </cell>
          <cell r="K25719" t="str">
            <v>CL102226</v>
          </cell>
        </row>
        <row r="25720">
          <cell r="I25720" t="str">
            <v>LKXYCKL09R0001098</v>
          </cell>
          <cell r="J25720">
            <v>370048832</v>
          </cell>
          <cell r="K25720" t="str">
            <v>CL102226</v>
          </cell>
        </row>
        <row r="25721">
          <cell r="I25721" t="str">
            <v>LXYJCML00R0728749</v>
          </cell>
          <cell r="J25721">
            <v>370048834</v>
          </cell>
          <cell r="K25721" t="str">
            <v>CL102226</v>
          </cell>
        </row>
        <row r="25722">
          <cell r="I25722" t="str">
            <v>L5DPCKK88RF990436</v>
          </cell>
          <cell r="J25722">
            <v>370049086</v>
          </cell>
          <cell r="K25722" t="str">
            <v>CL102226</v>
          </cell>
        </row>
        <row r="25723">
          <cell r="I25723" t="str">
            <v>L5DPCKK85SF600057</v>
          </cell>
          <cell r="J25723">
            <v>370049788</v>
          </cell>
          <cell r="K25723" t="str">
            <v>CL102226</v>
          </cell>
        </row>
        <row r="25724">
          <cell r="I25724" t="str">
            <v>LLCLPMCA4PA103701</v>
          </cell>
          <cell r="J25724">
            <v>370047409</v>
          </cell>
          <cell r="K25724" t="str">
            <v>CL102527</v>
          </cell>
        </row>
        <row r="25725">
          <cell r="I25725" t="str">
            <v>L5DPCKK80RF001044</v>
          </cell>
          <cell r="J25725">
            <v>370047412</v>
          </cell>
          <cell r="K25725" t="str">
            <v>CL102527</v>
          </cell>
        </row>
        <row r="25726">
          <cell r="I25726" t="str">
            <v>MCG52P3PBA2305912</v>
          </cell>
          <cell r="J25726">
            <v>370047683</v>
          </cell>
          <cell r="K25726" t="str">
            <v>CL103772</v>
          </cell>
        </row>
        <row r="25727">
          <cell r="I25727" t="str">
            <v>L9NACSXC0R1101457</v>
          </cell>
          <cell r="J25727">
            <v>370049523</v>
          </cell>
          <cell r="K25727" t="str">
            <v>CL104628</v>
          </cell>
        </row>
        <row r="25728">
          <cell r="I25728" t="str">
            <v>LRPRPJ1DXSA000085</v>
          </cell>
          <cell r="J25728">
            <v>370049524</v>
          </cell>
          <cell r="K25728" t="str">
            <v>CL104628</v>
          </cell>
        </row>
        <row r="25729">
          <cell r="I25729" t="str">
            <v>LRPRPJ1D2SA000047</v>
          </cell>
          <cell r="J25729">
            <v>370049525</v>
          </cell>
          <cell r="K25729" t="str">
            <v>CL104628</v>
          </cell>
        </row>
        <row r="25730">
          <cell r="I25730" t="str">
            <v>LRPRPJ1D3SA000073</v>
          </cell>
          <cell r="J25730">
            <v>370049526</v>
          </cell>
          <cell r="K25730" t="str">
            <v>CL104628</v>
          </cell>
        </row>
        <row r="25731">
          <cell r="I25731" t="str">
            <v>LRPRAM107PA024612</v>
          </cell>
          <cell r="J25731">
            <v>370049529</v>
          </cell>
          <cell r="K25731" t="str">
            <v>CL104810</v>
          </cell>
        </row>
        <row r="25732">
          <cell r="I25732" t="str">
            <v>L5DPCKK89NA011367</v>
          </cell>
          <cell r="J25732">
            <v>370046793</v>
          </cell>
          <cell r="K25732" t="str">
            <v>CL106164</v>
          </cell>
        </row>
        <row r="25733">
          <cell r="I25733" t="str">
            <v>LF3HDN00XRG000856</v>
          </cell>
          <cell r="J25733">
            <v>370047306</v>
          </cell>
          <cell r="K25733" t="str">
            <v>CL106164</v>
          </cell>
        </row>
        <row r="25734">
          <cell r="I25734" t="str">
            <v>LLCLPMCA6RA102469</v>
          </cell>
          <cell r="J25734">
            <v>370049461</v>
          </cell>
          <cell r="K25734" t="str">
            <v>CL106164</v>
          </cell>
        </row>
        <row r="25735">
          <cell r="I25735" t="str">
            <v>VBKJPE403RN050106</v>
          </cell>
          <cell r="J25735">
            <v>370049462</v>
          </cell>
          <cell r="K25735" t="str">
            <v>CL106164</v>
          </cell>
        </row>
        <row r="25736">
          <cell r="I25736" t="str">
            <v>LRPRPJ1D9RA000685</v>
          </cell>
          <cell r="J25736">
            <v>370049463</v>
          </cell>
          <cell r="K25736" t="str">
            <v>CL106164</v>
          </cell>
        </row>
        <row r="25737">
          <cell r="I25737" t="str">
            <v>LRPRPLJA4RA001308</v>
          </cell>
          <cell r="J25737">
            <v>370049464</v>
          </cell>
          <cell r="K25737" t="str">
            <v>CL106164</v>
          </cell>
        </row>
        <row r="25738">
          <cell r="I25738" t="str">
            <v>LLCLYL702RA102235</v>
          </cell>
          <cell r="J25738">
            <v>370040051</v>
          </cell>
          <cell r="K25738" t="str">
            <v>CL106580</v>
          </cell>
        </row>
        <row r="25739">
          <cell r="I25739" t="str">
            <v>LLCLYL700RA102184</v>
          </cell>
          <cell r="J25739">
            <v>370040055</v>
          </cell>
          <cell r="K25739" t="str">
            <v>CL106580</v>
          </cell>
        </row>
        <row r="25740">
          <cell r="I25740" t="str">
            <v>LLCLYL70XRA102189</v>
          </cell>
          <cell r="J25740">
            <v>370040061</v>
          </cell>
          <cell r="K25740" t="str">
            <v>CL106580</v>
          </cell>
        </row>
        <row r="25741">
          <cell r="I25741" t="str">
            <v>LLCLYL701RA102193</v>
          </cell>
          <cell r="J25741">
            <v>370043607</v>
          </cell>
          <cell r="K25741" t="str">
            <v>CL106580</v>
          </cell>
        </row>
        <row r="25742">
          <cell r="I25742" t="str">
            <v>LLCLYL709RA102183</v>
          </cell>
          <cell r="J25742">
            <v>370043609</v>
          </cell>
          <cell r="K25742" t="str">
            <v>CL106580</v>
          </cell>
        </row>
        <row r="25743">
          <cell r="I25743" t="str">
            <v>LLCLYL701RA102243</v>
          </cell>
          <cell r="J25743">
            <v>370045036</v>
          </cell>
          <cell r="K25743" t="str">
            <v>CL106580</v>
          </cell>
        </row>
        <row r="25744">
          <cell r="I25744" t="str">
            <v>LLCLYL700RA102282</v>
          </cell>
          <cell r="J25744">
            <v>370045459</v>
          </cell>
          <cell r="K25744" t="str">
            <v>CL106580</v>
          </cell>
        </row>
        <row r="25745">
          <cell r="I25745" t="str">
            <v>LLCLYL702RA102817</v>
          </cell>
          <cell r="J25745">
            <v>370047288</v>
          </cell>
          <cell r="K25745" t="str">
            <v>CL106580</v>
          </cell>
        </row>
        <row r="25746">
          <cell r="I25746" t="str">
            <v>LLCLYL702RA105474</v>
          </cell>
          <cell r="J25746">
            <v>370049390</v>
          </cell>
          <cell r="K25746" t="str">
            <v>CL106580</v>
          </cell>
        </row>
        <row r="25747">
          <cell r="I25747" t="str">
            <v>LXYJCNL05N0202973</v>
          </cell>
          <cell r="J25747">
            <v>370049391</v>
          </cell>
          <cell r="K25747" t="str">
            <v>CL106580</v>
          </cell>
        </row>
        <row r="25748">
          <cell r="I25748" t="str">
            <v>L9NACKW39R1902647</v>
          </cell>
          <cell r="J25748">
            <v>370049393</v>
          </cell>
          <cell r="K25748" t="str">
            <v>CL106580</v>
          </cell>
        </row>
        <row r="25749">
          <cell r="I25749" t="str">
            <v>LLCLYL702RA105622</v>
          </cell>
          <cell r="J25749">
            <v>370049396</v>
          </cell>
          <cell r="K25749" t="str">
            <v>CL106580</v>
          </cell>
        </row>
        <row r="25750">
          <cell r="I25750" t="str">
            <v>LKXYCKL03P0053890</v>
          </cell>
          <cell r="J25750">
            <v>370037982</v>
          </cell>
          <cell r="K25750" t="str">
            <v>CL109544</v>
          </cell>
        </row>
        <row r="25751">
          <cell r="I25751" t="str">
            <v>LLCLYL709RA102247</v>
          </cell>
          <cell r="J25751">
            <v>370039252</v>
          </cell>
          <cell r="K25751" t="str">
            <v>CL109544</v>
          </cell>
        </row>
        <row r="25752">
          <cell r="I25752" t="str">
            <v>LLCLYL703RA102163</v>
          </cell>
          <cell r="J25752">
            <v>370039882</v>
          </cell>
          <cell r="K25752" t="str">
            <v>CL109544</v>
          </cell>
        </row>
        <row r="25753">
          <cell r="I25753" t="str">
            <v>LLCLYL706RA102237</v>
          </cell>
          <cell r="J25753">
            <v>370039913</v>
          </cell>
          <cell r="K25753" t="str">
            <v>CL109544</v>
          </cell>
        </row>
        <row r="25754">
          <cell r="I25754" t="str">
            <v>LLCLYL700RA102170</v>
          </cell>
          <cell r="J25754">
            <v>370039920</v>
          </cell>
          <cell r="K25754" t="str">
            <v>CL109544</v>
          </cell>
        </row>
        <row r="25755">
          <cell r="I25755" t="str">
            <v>LLCLYL70XRA102225</v>
          </cell>
          <cell r="J25755">
            <v>370041216</v>
          </cell>
          <cell r="K25755" t="str">
            <v>CL109544</v>
          </cell>
        </row>
        <row r="25756">
          <cell r="I25756" t="str">
            <v>LLCLYL708RA102160</v>
          </cell>
          <cell r="J25756">
            <v>370041773</v>
          </cell>
          <cell r="K25756" t="str">
            <v>CL109544</v>
          </cell>
        </row>
        <row r="25757">
          <cell r="I25757" t="str">
            <v>LW8HDMZ63RW000974</v>
          </cell>
          <cell r="J25757">
            <v>370047387</v>
          </cell>
          <cell r="K25757" t="str">
            <v>CL109544</v>
          </cell>
        </row>
        <row r="25758">
          <cell r="I25758" t="str">
            <v>LRPRPJ1D8RA000208</v>
          </cell>
          <cell r="J25758">
            <v>370047390</v>
          </cell>
          <cell r="K25758" t="str">
            <v>CL109544</v>
          </cell>
        </row>
        <row r="25759">
          <cell r="I25759" t="str">
            <v>L5DPCKK80RF990236</v>
          </cell>
          <cell r="J25759">
            <v>370048375</v>
          </cell>
          <cell r="K25759" t="str">
            <v>CL109544</v>
          </cell>
        </row>
        <row r="25760">
          <cell r="I25760" t="str">
            <v>LXYZCML07R0229322</v>
          </cell>
          <cell r="J25760">
            <v>370047361</v>
          </cell>
          <cell r="K25760" t="str">
            <v>CL111144</v>
          </cell>
        </row>
        <row r="25761">
          <cell r="I25761" t="str">
            <v>LKXYCKL03P0053887</v>
          </cell>
          <cell r="J25761">
            <v>370032807</v>
          </cell>
          <cell r="K25761" t="str">
            <v>CL111714</v>
          </cell>
        </row>
        <row r="25762">
          <cell r="I25762" t="str">
            <v>LKXYCKL00P0053846</v>
          </cell>
          <cell r="J25762">
            <v>370035582</v>
          </cell>
          <cell r="K25762" t="str">
            <v>CL111714</v>
          </cell>
        </row>
        <row r="25763">
          <cell r="I25763" t="str">
            <v>LLCLYL707RA102246</v>
          </cell>
          <cell r="J25763">
            <v>370039053</v>
          </cell>
          <cell r="K25763" t="str">
            <v>CL111714</v>
          </cell>
        </row>
        <row r="25764">
          <cell r="I25764" t="str">
            <v>LLCLYL706RA102156</v>
          </cell>
          <cell r="J25764">
            <v>370039313</v>
          </cell>
          <cell r="K25764" t="str">
            <v>CL111714</v>
          </cell>
        </row>
        <row r="25765">
          <cell r="I25765" t="str">
            <v>LLCLYL705RA102293</v>
          </cell>
          <cell r="J25765">
            <v>370039317</v>
          </cell>
          <cell r="K25765" t="str">
            <v>CL111714</v>
          </cell>
        </row>
        <row r="25766">
          <cell r="I25766" t="str">
            <v>LLCLYL704RA102205</v>
          </cell>
          <cell r="J25766">
            <v>370039934</v>
          </cell>
          <cell r="K25766" t="str">
            <v>CL111714</v>
          </cell>
        </row>
        <row r="25767">
          <cell r="I25767" t="str">
            <v>LRPRPJ1DXRA000517</v>
          </cell>
          <cell r="J25767">
            <v>370046664</v>
          </cell>
          <cell r="K25767" t="str">
            <v>CL111714</v>
          </cell>
        </row>
        <row r="25768">
          <cell r="I25768" t="str">
            <v>LLCLPMCA7RA102996</v>
          </cell>
          <cell r="J25768">
            <v>370046709</v>
          </cell>
          <cell r="K25768" t="str">
            <v>CL111714</v>
          </cell>
        </row>
        <row r="25769">
          <cell r="I25769" t="str">
            <v>LLCLYL705RA102276</v>
          </cell>
          <cell r="J25769">
            <v>370047090</v>
          </cell>
          <cell r="K25769" t="str">
            <v>CL111714</v>
          </cell>
        </row>
        <row r="25770">
          <cell r="I25770" t="str">
            <v>LXYZCNL00R0249420</v>
          </cell>
          <cell r="J25770">
            <v>370047091</v>
          </cell>
          <cell r="K25770" t="str">
            <v>CL111714</v>
          </cell>
        </row>
        <row r="25771">
          <cell r="I25771" t="str">
            <v>LXYZCNL05R0248277</v>
          </cell>
          <cell r="J25771">
            <v>370047092</v>
          </cell>
          <cell r="K25771" t="str">
            <v>CL111714</v>
          </cell>
        </row>
        <row r="25772">
          <cell r="I25772" t="str">
            <v>LXYZCNL02R0223062</v>
          </cell>
          <cell r="J25772">
            <v>370047330</v>
          </cell>
          <cell r="K25772" t="str">
            <v>CL111714</v>
          </cell>
        </row>
        <row r="25773">
          <cell r="I25773" t="str">
            <v>LLCLYL707RA100058</v>
          </cell>
          <cell r="J25773">
            <v>370047332</v>
          </cell>
          <cell r="K25773" t="str">
            <v>CL111714</v>
          </cell>
        </row>
        <row r="25774">
          <cell r="I25774" t="str">
            <v>LXYJCNL09R0248019</v>
          </cell>
          <cell r="J25774">
            <v>370047335</v>
          </cell>
          <cell r="K25774" t="str">
            <v>CL111714</v>
          </cell>
        </row>
        <row r="25775">
          <cell r="I25775" t="str">
            <v>LKXYCKL03P0053730</v>
          </cell>
          <cell r="J25775">
            <v>370047398</v>
          </cell>
          <cell r="K25775" t="str">
            <v>CL111714</v>
          </cell>
        </row>
        <row r="25776">
          <cell r="I25776" t="str">
            <v>LFFWHV4D9R1900291</v>
          </cell>
          <cell r="J25776">
            <v>370047527</v>
          </cell>
          <cell r="K25776" t="str">
            <v>CL111714</v>
          </cell>
        </row>
        <row r="25777">
          <cell r="I25777" t="str">
            <v>LXYJCNL0XR0268022</v>
          </cell>
          <cell r="J25777">
            <v>370047537</v>
          </cell>
          <cell r="K25777" t="str">
            <v>CL111714</v>
          </cell>
        </row>
        <row r="25778">
          <cell r="I25778" t="str">
            <v>LXYZCNL09R0248315</v>
          </cell>
          <cell r="J25778">
            <v>370047540</v>
          </cell>
          <cell r="K25778" t="str">
            <v>CL111714</v>
          </cell>
        </row>
        <row r="25779">
          <cell r="I25779" t="str">
            <v>LLCLYL706RA101430</v>
          </cell>
          <cell r="J25779">
            <v>370047860</v>
          </cell>
          <cell r="K25779" t="str">
            <v>CL111714</v>
          </cell>
        </row>
        <row r="25780">
          <cell r="I25780" t="str">
            <v>LKXYCKL05P0038629</v>
          </cell>
          <cell r="J25780">
            <v>370047864</v>
          </cell>
          <cell r="K25780" t="str">
            <v>CL111714</v>
          </cell>
        </row>
        <row r="25781">
          <cell r="I25781" t="str">
            <v>LXYJCNL04R0247909</v>
          </cell>
          <cell r="J25781">
            <v>370048223</v>
          </cell>
          <cell r="K25781" t="str">
            <v>CL111714</v>
          </cell>
        </row>
        <row r="25782">
          <cell r="I25782" t="str">
            <v>LXYZCNL04R0248349</v>
          </cell>
          <cell r="J25782">
            <v>370048347</v>
          </cell>
          <cell r="K25782" t="str">
            <v>CL111714</v>
          </cell>
        </row>
        <row r="25783">
          <cell r="I25783" t="str">
            <v>LKXYCKL03R0001193</v>
          </cell>
          <cell r="J25783">
            <v>370048350</v>
          </cell>
          <cell r="K25783" t="str">
            <v>CL111714</v>
          </cell>
        </row>
        <row r="25784">
          <cell r="I25784" t="str">
            <v>LB430Y5J6RC031909</v>
          </cell>
          <cell r="J25784">
            <v>370048353</v>
          </cell>
          <cell r="K25784" t="str">
            <v>CL111714</v>
          </cell>
        </row>
        <row r="25785">
          <cell r="I25785" t="str">
            <v>L5DPCKK89RF990414</v>
          </cell>
          <cell r="J25785">
            <v>370048360</v>
          </cell>
          <cell r="K25785" t="str">
            <v>CL111714</v>
          </cell>
        </row>
        <row r="25786">
          <cell r="I25786" t="str">
            <v>LLCLYL702RA102848</v>
          </cell>
          <cell r="J25786">
            <v>370048361</v>
          </cell>
          <cell r="K25786" t="str">
            <v>CL111714</v>
          </cell>
        </row>
        <row r="25787">
          <cell r="I25787" t="str">
            <v>L5DPCKK81RF990360</v>
          </cell>
          <cell r="J25787">
            <v>370048362</v>
          </cell>
          <cell r="K25787" t="str">
            <v>CL111714</v>
          </cell>
        </row>
        <row r="25788">
          <cell r="I25788" t="str">
            <v>LLCLPMCA2RA103117</v>
          </cell>
          <cell r="J25788">
            <v>370048363</v>
          </cell>
          <cell r="K25788" t="str">
            <v>CL111714</v>
          </cell>
        </row>
        <row r="25789">
          <cell r="I25789" t="str">
            <v>LLCLYL707RA105454</v>
          </cell>
          <cell r="J25789">
            <v>370048541</v>
          </cell>
          <cell r="K25789" t="str">
            <v>CL111714</v>
          </cell>
        </row>
        <row r="25790">
          <cell r="I25790" t="str">
            <v>LRPRAM101RA027394</v>
          </cell>
          <cell r="J25790">
            <v>370048543</v>
          </cell>
          <cell r="K25790" t="str">
            <v>CL111714</v>
          </cell>
        </row>
        <row r="25791">
          <cell r="I25791" t="str">
            <v>LLCLYL701RA102727</v>
          </cell>
          <cell r="J25791">
            <v>370048706</v>
          </cell>
          <cell r="K25791" t="str">
            <v>CL111714</v>
          </cell>
        </row>
        <row r="25792">
          <cell r="I25792" t="str">
            <v>LLCLYL705RA105484</v>
          </cell>
          <cell r="J25792">
            <v>370048728</v>
          </cell>
          <cell r="K25792" t="str">
            <v>CL111714</v>
          </cell>
        </row>
        <row r="25793">
          <cell r="I25793" t="str">
            <v>LLCLYL708RA105527</v>
          </cell>
          <cell r="J25793">
            <v>370048837</v>
          </cell>
          <cell r="K25793" t="str">
            <v>CL111714</v>
          </cell>
        </row>
        <row r="25794">
          <cell r="I25794" t="str">
            <v>L9NACSEJ1S1205379</v>
          </cell>
          <cell r="J25794">
            <v>370048838</v>
          </cell>
          <cell r="K25794" t="str">
            <v>CL111714</v>
          </cell>
        </row>
        <row r="25795">
          <cell r="I25795" t="str">
            <v>LRSJCNL77R0D15863</v>
          </cell>
          <cell r="J25795">
            <v>370048839</v>
          </cell>
          <cell r="K25795" t="str">
            <v>CL111714</v>
          </cell>
        </row>
        <row r="25796">
          <cell r="I25796" t="str">
            <v>LXYZCNL04R0729119</v>
          </cell>
          <cell r="J25796">
            <v>370048840</v>
          </cell>
          <cell r="K25796" t="str">
            <v>CL111714</v>
          </cell>
        </row>
        <row r="25797">
          <cell r="I25797" t="str">
            <v>VBKJPC408RN074549</v>
          </cell>
          <cell r="J25797">
            <v>370048962</v>
          </cell>
          <cell r="K25797" t="str">
            <v>CL111714</v>
          </cell>
        </row>
        <row r="25798">
          <cell r="I25798" t="str">
            <v>LRPRPJ1D8RA000564</v>
          </cell>
          <cell r="J25798">
            <v>370048964</v>
          </cell>
          <cell r="K25798" t="str">
            <v>CL111714</v>
          </cell>
        </row>
        <row r="25799">
          <cell r="I25799" t="str">
            <v>LXYZCNL03R0242039</v>
          </cell>
          <cell r="J25799">
            <v>370048968</v>
          </cell>
          <cell r="K25799" t="str">
            <v>CL111714</v>
          </cell>
        </row>
        <row r="25800">
          <cell r="I25800" t="str">
            <v>LB412P2G5RC031615</v>
          </cell>
          <cell r="J25800">
            <v>370048972</v>
          </cell>
          <cell r="K25800" t="str">
            <v>CL111714</v>
          </cell>
        </row>
        <row r="25801">
          <cell r="I25801" t="str">
            <v>L5DPCKK81RF990438</v>
          </cell>
          <cell r="J25801">
            <v>370048977</v>
          </cell>
          <cell r="K25801" t="str">
            <v>CL111714</v>
          </cell>
        </row>
        <row r="25802">
          <cell r="I25802" t="str">
            <v>L5DPCKK80RF001027</v>
          </cell>
          <cell r="J25802">
            <v>370048984</v>
          </cell>
          <cell r="K25802" t="str">
            <v>CL111714</v>
          </cell>
        </row>
        <row r="25803">
          <cell r="I25803" t="str">
            <v>LXYZCML07R0729206</v>
          </cell>
          <cell r="J25803">
            <v>370048987</v>
          </cell>
          <cell r="K25803" t="str">
            <v>CL111714</v>
          </cell>
        </row>
        <row r="25804">
          <cell r="I25804" t="str">
            <v>LW8HDMZ69PW005108</v>
          </cell>
          <cell r="J25804">
            <v>370049182</v>
          </cell>
          <cell r="K25804" t="str">
            <v>CL111714</v>
          </cell>
        </row>
        <row r="25805">
          <cell r="I25805" t="str">
            <v>LLCLYL705RA102729</v>
          </cell>
          <cell r="J25805">
            <v>370049184</v>
          </cell>
          <cell r="K25805" t="str">
            <v>CL111714</v>
          </cell>
        </row>
        <row r="25806">
          <cell r="I25806" t="str">
            <v>L5DPCKK88RF990453</v>
          </cell>
          <cell r="J25806">
            <v>370049470</v>
          </cell>
          <cell r="K25806" t="str">
            <v>CL111714</v>
          </cell>
        </row>
        <row r="25807">
          <cell r="I25807" t="str">
            <v>LKXYCKL01R0001211</v>
          </cell>
          <cell r="J25807">
            <v>370049471</v>
          </cell>
          <cell r="K25807" t="str">
            <v>CL111714</v>
          </cell>
        </row>
        <row r="25808">
          <cell r="I25808" t="str">
            <v>LRPRPJ1D8RA000659</v>
          </cell>
          <cell r="J25808">
            <v>370049614</v>
          </cell>
          <cell r="K25808" t="str">
            <v>CL111714</v>
          </cell>
        </row>
        <row r="25809">
          <cell r="I25809" t="str">
            <v>L5DPCKK86RF940070</v>
          </cell>
          <cell r="J25809">
            <v>370046798</v>
          </cell>
          <cell r="K25809" t="str">
            <v>CL112680</v>
          </cell>
        </row>
        <row r="25810">
          <cell r="I25810" t="str">
            <v>LLCLYL70XRA105450</v>
          </cell>
          <cell r="J25810">
            <v>370048371</v>
          </cell>
          <cell r="K25810" t="str">
            <v>CL112680</v>
          </cell>
        </row>
        <row r="25811">
          <cell r="I25811" t="str">
            <v>LRPRAM10XRA027393</v>
          </cell>
          <cell r="J25811">
            <v>370048365</v>
          </cell>
          <cell r="K25811" t="str">
            <v>CL116554</v>
          </cell>
        </row>
        <row r="25812">
          <cell r="I25812" t="str">
            <v>L9NACSEJ1S1205396</v>
          </cell>
          <cell r="J25812">
            <v>370049787</v>
          </cell>
          <cell r="K25812" t="str">
            <v>CL117288</v>
          </cell>
        </row>
        <row r="25813">
          <cell r="I25813" t="str">
            <v>LXYZCML07R0249571</v>
          </cell>
          <cell r="J25813">
            <v>370048079</v>
          </cell>
          <cell r="K25813" t="str">
            <v>CL117356</v>
          </cell>
        </row>
        <row r="25814">
          <cell r="I25814" t="str">
            <v>VBKJPE404RN050096</v>
          </cell>
          <cell r="J25814">
            <v>370047079</v>
          </cell>
          <cell r="K25814" t="str">
            <v>CL118269</v>
          </cell>
        </row>
        <row r="25815">
          <cell r="I25815" t="str">
            <v>LXYZCML04R0243338</v>
          </cell>
          <cell r="J25815">
            <v>370047349</v>
          </cell>
          <cell r="K25815" t="str">
            <v>CL118269</v>
          </cell>
        </row>
        <row r="25816">
          <cell r="I25816" t="str">
            <v>LXYZCML0XR0229380</v>
          </cell>
          <cell r="J25816">
            <v>370047350</v>
          </cell>
          <cell r="K25816" t="str">
            <v>CL118269</v>
          </cell>
        </row>
        <row r="25817">
          <cell r="I25817" t="str">
            <v>LRPRPJ1D3RA000598</v>
          </cell>
          <cell r="J25817">
            <v>370047351</v>
          </cell>
          <cell r="K25817" t="str">
            <v>CL118269</v>
          </cell>
        </row>
        <row r="25818">
          <cell r="I25818" t="str">
            <v>LXYZCML07R0249568</v>
          </cell>
          <cell r="J25818">
            <v>370047636</v>
          </cell>
          <cell r="K25818" t="str">
            <v>CL118269</v>
          </cell>
        </row>
        <row r="25819">
          <cell r="I25819" t="str">
            <v>LLCLPMCA7PA103546</v>
          </cell>
          <cell r="J25819">
            <v>370049178</v>
          </cell>
          <cell r="K25819" t="str">
            <v>CL118269</v>
          </cell>
        </row>
        <row r="25820">
          <cell r="I25820" t="str">
            <v>LLCLYL706RA102304</v>
          </cell>
          <cell r="J25820">
            <v>370049180</v>
          </cell>
          <cell r="K25820" t="str">
            <v>CL118269</v>
          </cell>
        </row>
        <row r="25821">
          <cell r="I25821" t="str">
            <v>VBKGSA204RM376524</v>
          </cell>
          <cell r="J25821">
            <v>370037951</v>
          </cell>
          <cell r="K25821" t="str">
            <v>CL119306</v>
          </cell>
        </row>
        <row r="25822">
          <cell r="I25822" t="str">
            <v>L9NACSEJ5S1205370</v>
          </cell>
          <cell r="J25822">
            <v>370048836</v>
          </cell>
          <cell r="K25822" t="str">
            <v>CL123153</v>
          </cell>
        </row>
        <row r="25823">
          <cell r="I25823" t="str">
            <v>LXYZCNL0XR0714284</v>
          </cell>
          <cell r="J25823">
            <v>370047739</v>
          </cell>
          <cell r="K25823" t="str">
            <v>CL123153</v>
          </cell>
        </row>
        <row r="25824">
          <cell r="I25824" t="str">
            <v>LW8HDMZ68RW037289</v>
          </cell>
          <cell r="J25824">
            <v>370048958</v>
          </cell>
          <cell r="K25824" t="str">
            <v>CL124842</v>
          </cell>
        </row>
        <row r="25825">
          <cell r="I25825" t="str">
            <v>MBLKCU027SHN20032</v>
          </cell>
          <cell r="J25825">
            <v>370048126</v>
          </cell>
          <cell r="K25825" t="str">
            <v>CL124897</v>
          </cell>
        </row>
        <row r="25826">
          <cell r="I25826" t="str">
            <v>MCG52P3PUA2402105</v>
          </cell>
          <cell r="J25826">
            <v>370040605</v>
          </cell>
          <cell r="K25826" t="str">
            <v>CL126370</v>
          </cell>
        </row>
        <row r="25827">
          <cell r="I25827" t="str">
            <v>L5DPCKK88NA011389</v>
          </cell>
          <cell r="J25827">
            <v>370042403</v>
          </cell>
          <cell r="K25827" t="str">
            <v>CL126644</v>
          </cell>
        </row>
        <row r="25828">
          <cell r="I25828" t="str">
            <v>LF3HDP009RG000990</v>
          </cell>
          <cell r="J25828">
            <v>370043248</v>
          </cell>
          <cell r="K25828" t="str">
            <v>CL126737</v>
          </cell>
        </row>
        <row r="25829">
          <cell r="I25829" t="str">
            <v>LF3HDN000RG000820</v>
          </cell>
          <cell r="J25829">
            <v>370043169</v>
          </cell>
          <cell r="K25829" t="str">
            <v>CL126744</v>
          </cell>
        </row>
        <row r="25830">
          <cell r="I25830" t="str">
            <v>LF3HDN009RG000671</v>
          </cell>
          <cell r="J25830">
            <v>370043284</v>
          </cell>
          <cell r="K25830" t="str">
            <v>CL126762</v>
          </cell>
        </row>
        <row r="25831">
          <cell r="I25831" t="str">
            <v>LF3HDP009RG000956</v>
          </cell>
          <cell r="J25831">
            <v>370043926</v>
          </cell>
          <cell r="K25831" t="str">
            <v>CL126875</v>
          </cell>
        </row>
        <row r="25832">
          <cell r="I25832" t="str">
            <v>LFFWHV4D5R1900269</v>
          </cell>
          <cell r="J25832">
            <v>370044072</v>
          </cell>
          <cell r="K25832" t="str">
            <v>CL126895</v>
          </cell>
        </row>
        <row r="25833">
          <cell r="I25833" t="str">
            <v>LF3HDN009RG000816</v>
          </cell>
          <cell r="J25833">
            <v>370044298</v>
          </cell>
          <cell r="K25833" t="str">
            <v>CL126923</v>
          </cell>
        </row>
        <row r="25834">
          <cell r="I25834" t="str">
            <v>LF3HDN008PG011061</v>
          </cell>
          <cell r="J25834">
            <v>370044404</v>
          </cell>
          <cell r="K25834" t="str">
            <v>CL126945</v>
          </cell>
        </row>
        <row r="25835">
          <cell r="I25835" t="str">
            <v>LRPRPLJA5RA001558</v>
          </cell>
          <cell r="J25835">
            <v>370046351</v>
          </cell>
          <cell r="K25835" t="str">
            <v>CL127025</v>
          </cell>
        </row>
        <row r="25836">
          <cell r="I25836" t="str">
            <v>LW8HDMZ66PW004174</v>
          </cell>
          <cell r="J25836">
            <v>370045668</v>
          </cell>
          <cell r="K25836" t="str">
            <v>CL127112</v>
          </cell>
        </row>
        <row r="25837">
          <cell r="I25837" t="str">
            <v>MCG52P3PUA2402073</v>
          </cell>
          <cell r="J25837">
            <v>370045659</v>
          </cell>
          <cell r="K25837" t="str">
            <v>CL127117</v>
          </cell>
        </row>
        <row r="25838">
          <cell r="I25838" t="str">
            <v>LCEPDPL16R6001874</v>
          </cell>
          <cell r="J25838">
            <v>370045699</v>
          </cell>
          <cell r="K25838" t="str">
            <v>CL127126</v>
          </cell>
        </row>
        <row r="25839">
          <cell r="I25839" t="str">
            <v>LRSJCNL75R0D22391</v>
          </cell>
          <cell r="J25839">
            <v>370045783</v>
          </cell>
          <cell r="K25839" t="str">
            <v>CL127141</v>
          </cell>
        </row>
        <row r="25840">
          <cell r="I25840" t="str">
            <v>LF3HDP000RG000943</v>
          </cell>
          <cell r="J25840">
            <v>370045891</v>
          </cell>
          <cell r="K25840" t="str">
            <v>CL127151</v>
          </cell>
        </row>
        <row r="25841">
          <cell r="I25841" t="str">
            <v>LF3HDP007RG000955</v>
          </cell>
          <cell r="J25841">
            <v>370046038</v>
          </cell>
          <cell r="K25841" t="str">
            <v>CL127168</v>
          </cell>
        </row>
        <row r="25842">
          <cell r="I25842" t="str">
            <v>SC4YDTKH2R1200262</v>
          </cell>
          <cell r="J25842">
            <v>370046345</v>
          </cell>
          <cell r="K25842" t="str">
            <v>CL127222</v>
          </cell>
        </row>
        <row r="25843">
          <cell r="I25843" t="str">
            <v>LF3HDN008RG000855</v>
          </cell>
          <cell r="J25843">
            <v>370046433</v>
          </cell>
          <cell r="K25843" t="str">
            <v>CL127235</v>
          </cell>
        </row>
        <row r="25844">
          <cell r="I25844" t="str">
            <v>SC4YDTKH2R1200259</v>
          </cell>
          <cell r="J25844">
            <v>370046566</v>
          </cell>
          <cell r="K25844" t="str">
            <v>CL127254</v>
          </cell>
        </row>
        <row r="25845">
          <cell r="I25845" t="str">
            <v>LW8HDMZ66RW047920</v>
          </cell>
          <cell r="J25845">
            <v>370046803</v>
          </cell>
          <cell r="K25845" t="str">
            <v>CL127290</v>
          </cell>
        </row>
        <row r="25846">
          <cell r="I25846" t="str">
            <v>LCELDSZL8R6001336</v>
          </cell>
          <cell r="J25846">
            <v>370047093</v>
          </cell>
          <cell r="K25846" t="str">
            <v>CL127297</v>
          </cell>
        </row>
        <row r="25847">
          <cell r="I25847" t="str">
            <v>LF3HDN009RG002114</v>
          </cell>
          <cell r="J25847">
            <v>370049751</v>
          </cell>
          <cell r="K25847" t="str">
            <v>CL127701</v>
          </cell>
        </row>
        <row r="25848">
          <cell r="I25848" t="str">
            <v>MCG52P3PUA2402104</v>
          </cell>
          <cell r="J25848">
            <v>370049606</v>
          </cell>
          <cell r="K25848" t="str">
            <v>CL127689</v>
          </cell>
        </row>
        <row r="25849">
          <cell r="I25849" t="str">
            <v>LB430Y5J0RC140446</v>
          </cell>
          <cell r="J25849">
            <v>370049466</v>
          </cell>
          <cell r="K25849" t="str">
            <v>CL127684</v>
          </cell>
        </row>
        <row r="25850">
          <cell r="I25850" t="str">
            <v>LXYJCNL01R0268071</v>
          </cell>
          <cell r="J25850">
            <v>370048230</v>
          </cell>
          <cell r="K25850" t="str">
            <v>CL127512</v>
          </cell>
        </row>
        <row r="25851">
          <cell r="I25851" t="str">
            <v>LF3HDP004RG000931</v>
          </cell>
          <cell r="J25851">
            <v>370047734</v>
          </cell>
          <cell r="K25851" t="str">
            <v>CL127428</v>
          </cell>
        </row>
        <row r="25852">
          <cell r="I25852" t="str">
            <v>L5DPCKK87RF990458</v>
          </cell>
          <cell r="J25852">
            <v>370047638</v>
          </cell>
          <cell r="K25852" t="str">
            <v>CL127417</v>
          </cell>
        </row>
        <row r="25853">
          <cell r="I25853" t="str">
            <v>LLCLYL703RA102289</v>
          </cell>
          <cell r="J25853">
            <v>370052422</v>
          </cell>
          <cell r="K25853" t="str">
            <v>CL111297</v>
          </cell>
        </row>
        <row r="25854">
          <cell r="I25854" t="str">
            <v>LLCLYL706RA102285</v>
          </cell>
          <cell r="J25854">
            <v>370039556</v>
          </cell>
          <cell r="K25854" t="str">
            <v>CL101239</v>
          </cell>
        </row>
        <row r="25855">
          <cell r="I25855" t="str">
            <v>LLCLYL708RA102742</v>
          </cell>
          <cell r="J25855">
            <v>370040133</v>
          </cell>
          <cell r="K25855" t="str">
            <v>CL101239</v>
          </cell>
        </row>
        <row r="25856">
          <cell r="I25856" t="str">
            <v>LLCLYL702RA102283</v>
          </cell>
          <cell r="J25856">
            <v>370040823</v>
          </cell>
          <cell r="K25856" t="str">
            <v>CL101239</v>
          </cell>
        </row>
        <row r="25857">
          <cell r="I25857" t="str">
            <v>LLCLYL70XRA102256</v>
          </cell>
          <cell r="J25857">
            <v>370044605</v>
          </cell>
          <cell r="K25857" t="str">
            <v>CL101239</v>
          </cell>
        </row>
        <row r="25858">
          <cell r="I25858" t="str">
            <v>LLCLYL709RA102751</v>
          </cell>
          <cell r="J25858">
            <v>370047183</v>
          </cell>
          <cell r="K25858" t="str">
            <v>CL101239</v>
          </cell>
        </row>
        <row r="25859">
          <cell r="I25859" t="str">
            <v>L9NACSEJ3R1200694</v>
          </cell>
          <cell r="J25859">
            <v>370047206</v>
          </cell>
          <cell r="K25859" t="str">
            <v>CL101239</v>
          </cell>
        </row>
        <row r="25860">
          <cell r="I25860" t="str">
            <v>LKXYCKL07R0001200</v>
          </cell>
          <cell r="J25860">
            <v>370047216</v>
          </cell>
          <cell r="K25860" t="str">
            <v>CL101239</v>
          </cell>
        </row>
        <row r="25861">
          <cell r="I25861" t="str">
            <v>L5DPCKK88RF940085</v>
          </cell>
          <cell r="J25861">
            <v>370047421</v>
          </cell>
          <cell r="K25861" t="str">
            <v>CL101239</v>
          </cell>
        </row>
        <row r="25862">
          <cell r="I25862" t="str">
            <v>LLCLYL708RA102787</v>
          </cell>
          <cell r="J25862">
            <v>370047434</v>
          </cell>
          <cell r="K25862" t="str">
            <v>CL101239</v>
          </cell>
        </row>
        <row r="25863">
          <cell r="I25863" t="str">
            <v>LW8HDMZ63RW037300</v>
          </cell>
          <cell r="J25863">
            <v>370048703</v>
          </cell>
          <cell r="K25863" t="str">
            <v>CL101239</v>
          </cell>
        </row>
        <row r="25864">
          <cell r="I25864" t="str">
            <v>LKXYCKL05P0053986</v>
          </cell>
          <cell r="J25864">
            <v>370048704</v>
          </cell>
          <cell r="K25864" t="str">
            <v>CL101239</v>
          </cell>
        </row>
        <row r="25865">
          <cell r="I25865" t="str">
            <v>LXYJCML02S0610904</v>
          </cell>
          <cell r="J25865">
            <v>370048893</v>
          </cell>
          <cell r="K25865" t="str">
            <v>CL101239</v>
          </cell>
        </row>
        <row r="25866">
          <cell r="I25866" t="str">
            <v>LLCLYL708RA102756</v>
          </cell>
          <cell r="J25866">
            <v>370048989</v>
          </cell>
          <cell r="K25866" t="str">
            <v>CL101239</v>
          </cell>
        </row>
        <row r="25867">
          <cell r="I25867" t="str">
            <v>LRPRAM108RA027408</v>
          </cell>
          <cell r="J25867">
            <v>370049041</v>
          </cell>
          <cell r="K25867" t="str">
            <v>CL101239</v>
          </cell>
        </row>
        <row r="25868">
          <cell r="I25868" t="str">
            <v>VBKJPE406RN079664</v>
          </cell>
          <cell r="J25868">
            <v>370049269</v>
          </cell>
          <cell r="K25868" t="str">
            <v>CL101239</v>
          </cell>
        </row>
        <row r="25869">
          <cell r="I25869" t="str">
            <v>LRPRAM107RA026055</v>
          </cell>
          <cell r="J25869">
            <v>370049652</v>
          </cell>
          <cell r="K25869" t="str">
            <v>CL101239</v>
          </cell>
        </row>
        <row r="25870">
          <cell r="I25870" t="str">
            <v>LKXYCKL06P0053771</v>
          </cell>
          <cell r="J25870">
            <v>370046710</v>
          </cell>
          <cell r="K25870" t="str">
            <v>CL101281</v>
          </cell>
        </row>
        <row r="25871">
          <cell r="I25871" t="str">
            <v>LF3HDN001RG000759</v>
          </cell>
          <cell r="J25871">
            <v>370046712</v>
          </cell>
          <cell r="K25871" t="str">
            <v>CL101281</v>
          </cell>
        </row>
        <row r="25872">
          <cell r="I25872" t="str">
            <v>LF3HDN004RG002120</v>
          </cell>
          <cell r="J25872">
            <v>370047088</v>
          </cell>
          <cell r="K25872" t="str">
            <v>CL101281</v>
          </cell>
        </row>
        <row r="25873">
          <cell r="I25873" t="str">
            <v>LLCLYL709RA105214</v>
          </cell>
          <cell r="J25873">
            <v>370047484</v>
          </cell>
          <cell r="K25873" t="str">
            <v>CL101281</v>
          </cell>
        </row>
        <row r="25874">
          <cell r="I25874" t="str">
            <v>L5DPCKK86RF990225</v>
          </cell>
          <cell r="J25874">
            <v>370047485</v>
          </cell>
          <cell r="K25874" t="str">
            <v>CL101281</v>
          </cell>
        </row>
        <row r="25875">
          <cell r="I25875" t="str">
            <v>SC4TCKV03R1200090</v>
          </cell>
          <cell r="J25875">
            <v>370048321</v>
          </cell>
          <cell r="K25875" t="str">
            <v>CL101281</v>
          </cell>
        </row>
        <row r="25876">
          <cell r="I25876" t="str">
            <v>LB412P2G4RC026227</v>
          </cell>
          <cell r="J25876">
            <v>370049382</v>
          </cell>
          <cell r="K25876" t="str">
            <v>CL101281</v>
          </cell>
        </row>
        <row r="25877">
          <cell r="I25877" t="str">
            <v>LXYZCNL0XR0223004</v>
          </cell>
          <cell r="J25877">
            <v>370049416</v>
          </cell>
          <cell r="K25877" t="str">
            <v>CL101281</v>
          </cell>
        </row>
        <row r="25878">
          <cell r="I25878" t="str">
            <v>VBKJPC401RN053350</v>
          </cell>
          <cell r="J25878">
            <v>370049574</v>
          </cell>
          <cell r="K25878" t="str">
            <v>CL101281</v>
          </cell>
        </row>
        <row r="25879">
          <cell r="I25879" t="str">
            <v>LB412P2G5RC091409</v>
          </cell>
          <cell r="J25879">
            <v>370052434</v>
          </cell>
          <cell r="K25879" t="str">
            <v>CL113745</v>
          </cell>
        </row>
        <row r="25880">
          <cell r="I25880" t="str">
            <v>LB412P2G0RC026290</v>
          </cell>
          <cell r="J25880">
            <v>370052435</v>
          </cell>
          <cell r="K25880" t="str">
            <v>CL113745</v>
          </cell>
        </row>
        <row r="25881">
          <cell r="I25881" t="str">
            <v>LXYJCML09R0728748</v>
          </cell>
          <cell r="J25881">
            <v>370052436</v>
          </cell>
          <cell r="K25881" t="str">
            <v>CL100282</v>
          </cell>
        </row>
        <row r="25882">
          <cell r="I25882" t="str">
            <v>LLCLYL705RA105601</v>
          </cell>
          <cell r="J25882">
            <v>370052472</v>
          </cell>
          <cell r="K25882" t="str">
            <v>CL118342</v>
          </cell>
        </row>
        <row r="25883">
          <cell r="I25883" t="str">
            <v>LLCLYL706RA105641</v>
          </cell>
          <cell r="J25883">
            <v>370052474</v>
          </cell>
          <cell r="K25883" t="str">
            <v>CL118342</v>
          </cell>
        </row>
        <row r="25884">
          <cell r="I25884" t="str">
            <v>LRPRAM10XRA026079</v>
          </cell>
          <cell r="J25884">
            <v>370052479</v>
          </cell>
          <cell r="K25884" t="str">
            <v>CL116926</v>
          </cell>
        </row>
        <row r="25885">
          <cell r="I25885" t="str">
            <v>LXYJCNL03R0248159</v>
          </cell>
          <cell r="J25885">
            <v>370052483</v>
          </cell>
          <cell r="K25885" t="str">
            <v>CL109360</v>
          </cell>
        </row>
        <row r="25886">
          <cell r="I25886" t="str">
            <v>L5DPCKK89PA013221</v>
          </cell>
          <cell r="J25886">
            <v>370052488</v>
          </cell>
          <cell r="K25886" t="str">
            <v>CL119470</v>
          </cell>
        </row>
        <row r="25887">
          <cell r="I25887" t="str">
            <v>LXYZCNL05R0241975</v>
          </cell>
          <cell r="J25887">
            <v>370052490</v>
          </cell>
          <cell r="K25887" t="str">
            <v>CL100482</v>
          </cell>
        </row>
        <row r="25888">
          <cell r="I25888" t="str">
            <v>LRPRPLJA1PA001070</v>
          </cell>
          <cell r="J25888">
            <v>370052491</v>
          </cell>
          <cell r="K25888" t="str">
            <v>CL123153</v>
          </cell>
        </row>
        <row r="25889">
          <cell r="I25889" t="str">
            <v>L5DPCKK8XRF990454</v>
          </cell>
          <cell r="J25889">
            <v>370052493</v>
          </cell>
          <cell r="K25889" t="str">
            <v>SK116408</v>
          </cell>
        </row>
        <row r="25890">
          <cell r="I25890" t="str">
            <v>LB430Y5J8RC140405</v>
          </cell>
          <cell r="J25890">
            <v>370052507</v>
          </cell>
          <cell r="K25890" t="str">
            <v>CL101134</v>
          </cell>
        </row>
        <row r="25891">
          <cell r="I25891" t="str">
            <v>L9NACSXC6R1300044</v>
          </cell>
          <cell r="J25891">
            <v>370052509</v>
          </cell>
          <cell r="K25891" t="str">
            <v>CL101016</v>
          </cell>
        </row>
        <row r="25892">
          <cell r="I25892" t="str">
            <v>LRPRPJ1D7RA000569</v>
          </cell>
          <cell r="J25892">
            <v>370052510</v>
          </cell>
          <cell r="K25892" t="str">
            <v>CL101016</v>
          </cell>
        </row>
        <row r="25893">
          <cell r="I25893" t="str">
            <v>L9NACKW38R1902672</v>
          </cell>
          <cell r="J25893">
            <v>370052511</v>
          </cell>
          <cell r="K25893" t="str">
            <v>CL117923</v>
          </cell>
        </row>
        <row r="25894">
          <cell r="I25894" t="str">
            <v>LF3HDN008RG002122</v>
          </cell>
          <cell r="J25894">
            <v>370052512</v>
          </cell>
          <cell r="K25894" t="str">
            <v>CL117186</v>
          </cell>
        </row>
        <row r="25895">
          <cell r="I25895" t="str">
            <v>LXYZCNL03R0729175</v>
          </cell>
          <cell r="J25895">
            <v>370052542</v>
          </cell>
          <cell r="K25895" t="str">
            <v>CL126018</v>
          </cell>
        </row>
        <row r="25896">
          <cell r="I25896" t="str">
            <v>LXYJCML03R0728924</v>
          </cell>
          <cell r="J25896">
            <v>370052547</v>
          </cell>
          <cell r="K25896" t="str">
            <v>CL102615</v>
          </cell>
        </row>
        <row r="25897">
          <cell r="I25897" t="str">
            <v>VBKJPJ400RN286253</v>
          </cell>
          <cell r="J25897">
            <v>370052566</v>
          </cell>
          <cell r="K25897" t="str">
            <v>CL100282</v>
          </cell>
        </row>
        <row r="25898">
          <cell r="I25898" t="str">
            <v>LKXYCKL09R0001229</v>
          </cell>
          <cell r="J25898">
            <v>370052569</v>
          </cell>
          <cell r="K25898" t="str">
            <v>SK116168</v>
          </cell>
        </row>
        <row r="25899">
          <cell r="I25899" t="str">
            <v>LLCLYL704PA105084</v>
          </cell>
          <cell r="J25899">
            <v>370052570</v>
          </cell>
          <cell r="K25899" t="str">
            <v>CL102615</v>
          </cell>
        </row>
        <row r="25900">
          <cell r="I25900" t="str">
            <v>LXYZCNL02R0714263</v>
          </cell>
          <cell r="J25900">
            <v>370052571</v>
          </cell>
          <cell r="K25900" t="str">
            <v>CL102615</v>
          </cell>
        </row>
        <row r="25901">
          <cell r="I25901" t="str">
            <v>LF3HDN008RG000709</v>
          </cell>
          <cell r="J25901">
            <v>370052575</v>
          </cell>
          <cell r="K25901" t="str">
            <v>CL117186</v>
          </cell>
        </row>
        <row r="25902">
          <cell r="I25902" t="str">
            <v>LXYJCML03S0611009</v>
          </cell>
          <cell r="J25902">
            <v>370052603</v>
          </cell>
          <cell r="K25902" t="str">
            <v>SK116457</v>
          </cell>
        </row>
        <row r="25903">
          <cell r="I25903" t="str">
            <v>LXYZCML06R0729293</v>
          </cell>
          <cell r="J25903">
            <v>370052609</v>
          </cell>
          <cell r="K25903" t="str">
            <v>CL122785</v>
          </cell>
        </row>
        <row r="25904">
          <cell r="I25904" t="str">
            <v>LLCLPMCAXRA102992</v>
          </cell>
          <cell r="J25904">
            <v>370052612</v>
          </cell>
          <cell r="K25904" t="str">
            <v>CL122381</v>
          </cell>
        </row>
        <row r="25905">
          <cell r="I25905" t="str">
            <v>LRPRPLJA1RA001587</v>
          </cell>
          <cell r="J25905">
            <v>370052614</v>
          </cell>
          <cell r="K25905" t="str">
            <v>CL123153</v>
          </cell>
        </row>
        <row r="25906">
          <cell r="I25906" t="str">
            <v>L9NACSEJ5S1205353</v>
          </cell>
          <cell r="J25906">
            <v>370052617</v>
          </cell>
          <cell r="K25906" t="str">
            <v>CL122381</v>
          </cell>
        </row>
        <row r="25907">
          <cell r="I25907" t="str">
            <v>LB430Y5J3RC140439</v>
          </cell>
          <cell r="J25907">
            <v>370052653</v>
          </cell>
          <cell r="K25907" t="str">
            <v>CL120248</v>
          </cell>
        </row>
        <row r="25908">
          <cell r="I25908" t="str">
            <v>L9NACSEJ8S1205203</v>
          </cell>
          <cell r="J25908">
            <v>370052661</v>
          </cell>
          <cell r="K25908" t="str">
            <v>CL103856</v>
          </cell>
        </row>
        <row r="25909">
          <cell r="I25909" t="str">
            <v>L9NACSXC3R1301376</v>
          </cell>
          <cell r="J25909">
            <v>370052681</v>
          </cell>
          <cell r="K25909" t="str">
            <v>CL126649</v>
          </cell>
        </row>
        <row r="25910">
          <cell r="I25910" t="str">
            <v>LRPRPLJA1RA001749</v>
          </cell>
          <cell r="J25910">
            <v>370052690</v>
          </cell>
          <cell r="K25910" t="str">
            <v>CL122273</v>
          </cell>
        </row>
        <row r="25911">
          <cell r="I25911" t="str">
            <v>LRPRAM103RA027347</v>
          </cell>
          <cell r="J25911">
            <v>370052695</v>
          </cell>
          <cell r="K25911" t="str">
            <v>CL116554</v>
          </cell>
        </row>
        <row r="25912">
          <cell r="I25912" t="str">
            <v>LRPRPJ1D4SA000163</v>
          </cell>
          <cell r="J25912">
            <v>370052699</v>
          </cell>
          <cell r="K25912" t="str">
            <v>CL117356</v>
          </cell>
        </row>
        <row r="25913">
          <cell r="I25913" t="str">
            <v>LXYJCNL09R0248165</v>
          </cell>
          <cell r="J25913">
            <v>370052700</v>
          </cell>
          <cell r="K25913" t="str">
            <v>CL117356</v>
          </cell>
        </row>
        <row r="25914">
          <cell r="I25914" t="str">
            <v>LLCLYL706RA102271</v>
          </cell>
          <cell r="J25914">
            <v>370052701</v>
          </cell>
          <cell r="K25914" t="str">
            <v>CL117356</v>
          </cell>
        </row>
        <row r="25915">
          <cell r="I25915" t="str">
            <v>LXYZCNL03R0729161</v>
          </cell>
          <cell r="J25915">
            <v>370052567</v>
          </cell>
          <cell r="K25915" t="str">
            <v>CL118416</v>
          </cell>
        </row>
        <row r="25916">
          <cell r="I25916" t="str">
            <v>LXYZCML04R0243257</v>
          </cell>
          <cell r="J25916">
            <v>370040201</v>
          </cell>
          <cell r="K25916" t="str">
            <v>SK112616</v>
          </cell>
        </row>
        <row r="25917">
          <cell r="I25917" t="str">
            <v>LCEFDTZ13R6000922</v>
          </cell>
          <cell r="J25917">
            <v>2000008004</v>
          </cell>
          <cell r="K25917" t="str">
            <v>CL125904</v>
          </cell>
        </row>
        <row r="25918">
          <cell r="I25918" t="str">
            <v>VBKJPE405RN079686</v>
          </cell>
          <cell r="J25918">
            <v>370046871</v>
          </cell>
          <cell r="K25918" t="str">
            <v>SK114481</v>
          </cell>
        </row>
        <row r="25919">
          <cell r="I25919" t="str">
            <v>L5DPCKK80RF990284</v>
          </cell>
          <cell r="J25919">
            <v>370047000</v>
          </cell>
          <cell r="K25919" t="str">
            <v>SK114529</v>
          </cell>
        </row>
        <row r="25920">
          <cell r="I25920" t="str">
            <v>LB425YBA7RC026588</v>
          </cell>
          <cell r="J25920">
            <v>370047074</v>
          </cell>
          <cell r="K25920" t="str">
            <v>SK114579</v>
          </cell>
        </row>
        <row r="25921">
          <cell r="I25921" t="str">
            <v>LF3HDP007RG000938</v>
          </cell>
          <cell r="J25921">
            <v>370047145</v>
          </cell>
          <cell r="K25921" t="str">
            <v>SK114602</v>
          </cell>
        </row>
        <row r="25922">
          <cell r="I25922" t="str">
            <v>LB425YBA2RC026580</v>
          </cell>
          <cell r="J25922">
            <v>370047429</v>
          </cell>
          <cell r="K25922" t="str">
            <v>SK114686</v>
          </cell>
        </row>
        <row r="25923">
          <cell r="I25923" t="str">
            <v>L5DPCKK81RF990388</v>
          </cell>
          <cell r="J25923">
            <v>370047470</v>
          </cell>
          <cell r="K25923" t="str">
            <v>SK114697</v>
          </cell>
        </row>
        <row r="25924">
          <cell r="I25924" t="str">
            <v>MBLKCR019SGN01542</v>
          </cell>
          <cell r="J25924">
            <v>370047726</v>
          </cell>
          <cell r="K25924" t="str">
            <v>SK114748</v>
          </cell>
        </row>
        <row r="25925">
          <cell r="I25925" t="str">
            <v>VBKJPC404RN074564</v>
          </cell>
          <cell r="J25925">
            <v>230018386</v>
          </cell>
          <cell r="K25925" t="str">
            <v>SK114939</v>
          </cell>
        </row>
        <row r="25926">
          <cell r="I25926" t="str">
            <v>L5DPCKK81RF940199</v>
          </cell>
          <cell r="J25926">
            <v>370048292</v>
          </cell>
          <cell r="K25926" t="str">
            <v>SK114991</v>
          </cell>
        </row>
        <row r="25927">
          <cell r="I25927" t="str">
            <v>VBKJPE409RN079674</v>
          </cell>
          <cell r="J25927">
            <v>370048467</v>
          </cell>
          <cell r="K25927" t="str">
            <v>SK115065</v>
          </cell>
        </row>
        <row r="25928">
          <cell r="I25928" t="str">
            <v>L5DPCKK87RF940207</v>
          </cell>
          <cell r="J25928">
            <v>370048885</v>
          </cell>
          <cell r="K25928" t="str">
            <v>SK115154</v>
          </cell>
        </row>
        <row r="25929">
          <cell r="I25929" t="str">
            <v>LKXYCKL0XR0001370</v>
          </cell>
          <cell r="J25929">
            <v>370049081</v>
          </cell>
          <cell r="K25929" t="str">
            <v>SK115203</v>
          </cell>
        </row>
        <row r="25930">
          <cell r="I25930" t="str">
            <v>SC4YDTKHXR1200218</v>
          </cell>
          <cell r="J25930">
            <v>370046886</v>
          </cell>
          <cell r="K25930" t="str">
            <v>CL127303</v>
          </cell>
        </row>
        <row r="25931">
          <cell r="I25931" t="str">
            <v>LW8HDMZ62RW047932</v>
          </cell>
          <cell r="J25931">
            <v>370048808</v>
          </cell>
          <cell r="K25931" t="str">
            <v>CL127593</v>
          </cell>
        </row>
        <row r="25932">
          <cell r="I25932" t="str">
            <v>LW8HDMZ69RW047930</v>
          </cell>
          <cell r="J25932">
            <v>370048809</v>
          </cell>
          <cell r="K25932" t="str">
            <v>CL127593</v>
          </cell>
        </row>
        <row r="25933">
          <cell r="I25933" t="str">
            <v>LW8HDMZ60RW047962</v>
          </cell>
          <cell r="J25933">
            <v>370048810</v>
          </cell>
          <cell r="K25933" t="str">
            <v>CL127593</v>
          </cell>
        </row>
        <row r="25934">
          <cell r="I25934" t="str">
            <v>LW8HDMZ67RW047957</v>
          </cell>
          <cell r="J25934">
            <v>370048811</v>
          </cell>
          <cell r="K25934" t="str">
            <v>CL127593</v>
          </cell>
        </row>
        <row r="25935">
          <cell r="I25935" t="str">
            <v>LW8HDMZ64RW047947</v>
          </cell>
          <cell r="J25935">
            <v>370048812</v>
          </cell>
          <cell r="K25935" t="str">
            <v>CL127593</v>
          </cell>
        </row>
        <row r="25936">
          <cell r="I25936" t="str">
            <v>LW8HDMZ61RW047937</v>
          </cell>
          <cell r="J25936">
            <v>370048818</v>
          </cell>
          <cell r="K25936" t="str">
            <v>CL127593</v>
          </cell>
        </row>
        <row r="25937">
          <cell r="I25937" t="str">
            <v>LW8HDMZ65RW047939</v>
          </cell>
          <cell r="J25937">
            <v>370048825</v>
          </cell>
          <cell r="K25937" t="str">
            <v>CL127593</v>
          </cell>
        </row>
        <row r="25938">
          <cell r="I25938" t="str">
            <v>LF3HDN008RG002072</v>
          </cell>
          <cell r="J25938">
            <v>370048819</v>
          </cell>
          <cell r="K25938" t="str">
            <v>CL127593</v>
          </cell>
        </row>
        <row r="25939">
          <cell r="I25939" t="str">
            <v>LF3HDN000RG002082</v>
          </cell>
          <cell r="J25939">
            <v>370048820</v>
          </cell>
          <cell r="K25939" t="str">
            <v>CL127593</v>
          </cell>
        </row>
        <row r="25940">
          <cell r="I25940" t="str">
            <v>LF3HDN007RG002080</v>
          </cell>
          <cell r="J25940">
            <v>370048821</v>
          </cell>
          <cell r="K25940" t="str">
            <v>CL127593</v>
          </cell>
        </row>
        <row r="25941">
          <cell r="I25941" t="str">
            <v>LLCLYL707RA102294</v>
          </cell>
          <cell r="J25941">
            <v>360005510</v>
          </cell>
          <cell r="K25941" t="str">
            <v>SK113851</v>
          </cell>
        </row>
        <row r="25942">
          <cell r="I25942" t="str">
            <v>LB430Y5J5RC031853</v>
          </cell>
          <cell r="J25942">
            <v>360005754</v>
          </cell>
          <cell r="K25942" t="str">
            <v>SK114709</v>
          </cell>
        </row>
        <row r="25943">
          <cell r="I25943" t="str">
            <v>MBLKCS265RGA00175</v>
          </cell>
          <cell r="J25943">
            <v>360005745</v>
          </cell>
          <cell r="K25943" t="str">
            <v>SK114677</v>
          </cell>
        </row>
        <row r="25944">
          <cell r="I25944" t="str">
            <v>LCEFDTZ10R6001414</v>
          </cell>
          <cell r="J25944">
            <v>360005843</v>
          </cell>
          <cell r="K25944" t="str">
            <v>SK115032</v>
          </cell>
        </row>
        <row r="25945">
          <cell r="I25945" t="str">
            <v>LLCLYL703RA102731</v>
          </cell>
          <cell r="J25945">
            <v>360005752</v>
          </cell>
          <cell r="K25945" t="str">
            <v>CL127385</v>
          </cell>
        </row>
        <row r="25946">
          <cell r="I25946" t="str">
            <v>SC4TCKV08R1200019</v>
          </cell>
          <cell r="J25946">
            <v>230018328</v>
          </cell>
          <cell r="K25946" t="str">
            <v>SK114650</v>
          </cell>
        </row>
        <row r="25947">
          <cell r="I25947" t="str">
            <v>LKXYCKL03P0053856</v>
          </cell>
          <cell r="J25947">
            <v>800093668</v>
          </cell>
          <cell r="K25947" t="str">
            <v>SK100133</v>
          </cell>
        </row>
        <row r="25948">
          <cell r="I25948" t="str">
            <v>LRPRPLJA2RA001324</v>
          </cell>
          <cell r="J25948">
            <v>800095732</v>
          </cell>
          <cell r="K25948" t="str">
            <v>SK114371</v>
          </cell>
        </row>
        <row r="25949">
          <cell r="I25949" t="str">
            <v>LB425YBA8RC026566</v>
          </cell>
          <cell r="J25949">
            <v>800095751</v>
          </cell>
          <cell r="K25949" t="str">
            <v>SK114653</v>
          </cell>
        </row>
        <row r="25950">
          <cell r="I25950" t="str">
            <v>LF3HDN003RG000035</v>
          </cell>
          <cell r="J25950">
            <v>800095739</v>
          </cell>
          <cell r="K25950" t="str">
            <v>SK114646</v>
          </cell>
        </row>
        <row r="25951">
          <cell r="I25951" t="str">
            <v>LF3HDN000RG002079</v>
          </cell>
          <cell r="J25951">
            <v>800096152</v>
          </cell>
          <cell r="K25951" t="str">
            <v>SK115454</v>
          </cell>
        </row>
        <row r="25952">
          <cell r="I25952" t="str">
            <v>L9NACKW34R1902670</v>
          </cell>
          <cell r="J25952">
            <v>800095656</v>
          </cell>
          <cell r="K25952" t="str">
            <v>SK114513</v>
          </cell>
        </row>
        <row r="25953">
          <cell r="I25953" t="str">
            <v>LF3HDN005RG000750</v>
          </cell>
          <cell r="J25953">
            <v>800095744</v>
          </cell>
          <cell r="K25953" t="str">
            <v>CL127361</v>
          </cell>
        </row>
        <row r="25954">
          <cell r="I25954" t="str">
            <v>MBLKCR012SGN01530</v>
          </cell>
          <cell r="J25954">
            <v>500214167</v>
          </cell>
          <cell r="K25954" t="str">
            <v>CL123153</v>
          </cell>
        </row>
        <row r="25955">
          <cell r="I25955" t="str">
            <v>LXYJCNL07R0268074</v>
          </cell>
          <cell r="J25955">
            <v>500214109</v>
          </cell>
          <cell r="K25955" t="str">
            <v>SK107954</v>
          </cell>
        </row>
        <row r="25956">
          <cell r="I25956" t="str">
            <v>LLCLYL702RA102137</v>
          </cell>
          <cell r="J25956">
            <v>500211517</v>
          </cell>
          <cell r="K25956" t="str">
            <v>SK112387</v>
          </cell>
        </row>
        <row r="25957">
          <cell r="I25957" t="str">
            <v>LB425YBA3RC026572</v>
          </cell>
          <cell r="J25957">
            <v>500214112</v>
          </cell>
          <cell r="K25957" t="str">
            <v>SK114639</v>
          </cell>
        </row>
        <row r="25958">
          <cell r="I25958" t="str">
            <v>LXYJCNL04R0268131</v>
          </cell>
          <cell r="J25958">
            <v>500214165</v>
          </cell>
          <cell r="K25958" t="str">
            <v>SK114704</v>
          </cell>
        </row>
        <row r="25959">
          <cell r="I25959" t="str">
            <v>L5DPCKK80PA013026</v>
          </cell>
          <cell r="J25959">
            <v>500214168</v>
          </cell>
          <cell r="K25959" t="str">
            <v>SK114714</v>
          </cell>
        </row>
        <row r="25960">
          <cell r="I25960" t="str">
            <v>MBLKCR013SGN01522</v>
          </cell>
          <cell r="J25960">
            <v>500214111</v>
          </cell>
          <cell r="K25960" t="str">
            <v>SK114623</v>
          </cell>
        </row>
        <row r="25961">
          <cell r="I25961" t="str">
            <v>MBLKCS263RGN00008</v>
          </cell>
          <cell r="J25961">
            <v>500214598</v>
          </cell>
          <cell r="K25961" t="str">
            <v>SK115117</v>
          </cell>
        </row>
        <row r="25962">
          <cell r="I25962" t="str">
            <v>LW8HDMZ68RW047949</v>
          </cell>
          <cell r="J25962">
            <v>500214095</v>
          </cell>
          <cell r="K25962" t="str">
            <v>SK114618</v>
          </cell>
        </row>
        <row r="25963">
          <cell r="I25963" t="str">
            <v>LW8HDMZ62PW005127</v>
          </cell>
          <cell r="J25963">
            <v>500214140</v>
          </cell>
          <cell r="K25963" t="str">
            <v>SK114655</v>
          </cell>
        </row>
        <row r="25964">
          <cell r="I25964" t="str">
            <v>LFFWHV4D1R1900429</v>
          </cell>
          <cell r="J25964">
            <v>500214092</v>
          </cell>
          <cell r="K25964" t="str">
            <v>CL121636</v>
          </cell>
        </row>
        <row r="25965">
          <cell r="I25965" t="str">
            <v>LLCLYL700RA102167</v>
          </cell>
          <cell r="J25965">
            <v>500211396</v>
          </cell>
          <cell r="K25965" t="str">
            <v>CL126128</v>
          </cell>
        </row>
        <row r="25966">
          <cell r="I25966" t="str">
            <v>LLCLYL700RA102234</v>
          </cell>
          <cell r="J25966">
            <v>500211469</v>
          </cell>
          <cell r="K25966" t="str">
            <v>CL126162</v>
          </cell>
        </row>
        <row r="25967">
          <cell r="I25967" t="str">
            <v>LLCLYL70XRA102144</v>
          </cell>
          <cell r="J25967">
            <v>500213295</v>
          </cell>
          <cell r="K25967" t="str">
            <v>CL126987</v>
          </cell>
        </row>
        <row r="25968">
          <cell r="I25968" t="str">
            <v>LXYJCNL03R0267987</v>
          </cell>
          <cell r="J25968">
            <v>500214084</v>
          </cell>
          <cell r="K25968" t="str">
            <v>CL127342</v>
          </cell>
        </row>
        <row r="25969">
          <cell r="I25969" t="str">
            <v>LRSJCNL74R0D15920</v>
          </cell>
          <cell r="J25969">
            <v>500214169</v>
          </cell>
          <cell r="K25969" t="str">
            <v>CL127381</v>
          </cell>
        </row>
        <row r="25970">
          <cell r="I25970" t="str">
            <v>MBLLDL014RGY00588</v>
          </cell>
          <cell r="J25970">
            <v>500214161</v>
          </cell>
          <cell r="K25970" t="str">
            <v>CL127391</v>
          </cell>
        </row>
        <row r="25971">
          <cell r="I25971" t="str">
            <v>LF3HDN001RG002107</v>
          </cell>
          <cell r="J25971">
            <v>500214158</v>
          </cell>
          <cell r="K25971" t="str">
            <v>CL127383</v>
          </cell>
        </row>
        <row r="25972">
          <cell r="I25972" t="str">
            <v>LKXYCKL09R0001151</v>
          </cell>
          <cell r="J25972">
            <v>310016577</v>
          </cell>
          <cell r="K25972" t="str">
            <v>SK114657</v>
          </cell>
        </row>
        <row r="25973">
          <cell r="I25973" t="str">
            <v>LRPRPLJA7RA001562</v>
          </cell>
          <cell r="J25973">
            <v>310016578</v>
          </cell>
          <cell r="K25973" t="str">
            <v>SK114680</v>
          </cell>
        </row>
        <row r="25974">
          <cell r="I25974" t="str">
            <v>LXYJCNL01R0248029</v>
          </cell>
          <cell r="J25974">
            <v>310016755</v>
          </cell>
          <cell r="K25974" t="str">
            <v>SK115396</v>
          </cell>
        </row>
        <row r="25975">
          <cell r="I25975" t="str">
            <v>MBLKCS263RGA00157</v>
          </cell>
          <cell r="J25975">
            <v>310016572</v>
          </cell>
          <cell r="K25975" t="str">
            <v>SK114632</v>
          </cell>
        </row>
        <row r="25976">
          <cell r="I25976" t="str">
            <v>LLCLYL702SA103326</v>
          </cell>
          <cell r="J25976">
            <v>370052740</v>
          </cell>
          <cell r="K25976" t="str">
            <v>CL122273</v>
          </cell>
        </row>
        <row r="25977">
          <cell r="I25977" t="str">
            <v>MBLKCS266RGA00136</v>
          </cell>
          <cell r="J25977">
            <v>310016583</v>
          </cell>
          <cell r="K25977" t="str">
            <v>SK114713</v>
          </cell>
        </row>
        <row r="25978">
          <cell r="I25978" t="str">
            <v>MBLKCS263RGA00160</v>
          </cell>
          <cell r="J25978">
            <v>510000072</v>
          </cell>
          <cell r="K25978" t="str">
            <v>SK114638</v>
          </cell>
        </row>
        <row r="25979">
          <cell r="I25979" t="str">
            <v>LLCLYL70XRA102175</v>
          </cell>
          <cell r="J25979">
            <v>240008847</v>
          </cell>
          <cell r="K25979" t="str">
            <v>CL126130</v>
          </cell>
        </row>
        <row r="25980">
          <cell r="I25980" t="str">
            <v>LB425YBAXRC024091</v>
          </cell>
          <cell r="J25980">
            <v>240009282</v>
          </cell>
          <cell r="K25980" t="str">
            <v>CL127396</v>
          </cell>
        </row>
        <row r="25981">
          <cell r="I25981" t="str">
            <v>LXYJCML06R0728867</v>
          </cell>
          <cell r="J25981">
            <v>210017675</v>
          </cell>
          <cell r="K25981" t="str">
            <v>SK114667</v>
          </cell>
        </row>
        <row r="25982">
          <cell r="I25982" t="str">
            <v>L5DPCKK87RF990105</v>
          </cell>
          <cell r="J25982">
            <v>210017739</v>
          </cell>
          <cell r="K25982" t="str">
            <v>SK114789</v>
          </cell>
        </row>
        <row r="25983">
          <cell r="I25983" t="str">
            <v>MBLKCR013SGN01519</v>
          </cell>
          <cell r="J25983">
            <v>210017723</v>
          </cell>
          <cell r="K25983" t="str">
            <v>SK114736</v>
          </cell>
        </row>
        <row r="25984">
          <cell r="I25984" t="str">
            <v>LCEFDTZ18R6001404</v>
          </cell>
          <cell r="J25984">
            <v>210017660</v>
          </cell>
          <cell r="K25984" t="str">
            <v>SK114539</v>
          </cell>
        </row>
        <row r="25985">
          <cell r="I25985" t="str">
            <v>LXYZCKL05R0247838</v>
          </cell>
          <cell r="J25985">
            <v>210017670</v>
          </cell>
          <cell r="K25985" t="str">
            <v>CL127308</v>
          </cell>
        </row>
        <row r="25986">
          <cell r="I25986" t="str">
            <v>LLCLYL701RA105630</v>
          </cell>
          <cell r="J25986">
            <v>370052742</v>
          </cell>
          <cell r="K25986" t="str">
            <v>CL113745</v>
          </cell>
        </row>
        <row r="25987">
          <cell r="I25987" t="str">
            <v>SC4TCKV03R1200042</v>
          </cell>
          <cell r="J25987">
            <v>200148599</v>
          </cell>
          <cell r="K25987" t="str">
            <v>CL123153</v>
          </cell>
        </row>
        <row r="25988">
          <cell r="I25988" t="str">
            <v>LKXYCKL01R0001130</v>
          </cell>
          <cell r="J25988">
            <v>200147956</v>
          </cell>
          <cell r="K25988" t="str">
            <v>SK114526</v>
          </cell>
        </row>
        <row r="25989">
          <cell r="I25989" t="str">
            <v>MBLKCR019SGN01475</v>
          </cell>
          <cell r="J25989">
            <v>200148038</v>
          </cell>
          <cell r="K25989" t="str">
            <v>SK114576</v>
          </cell>
        </row>
        <row r="25990">
          <cell r="I25990" t="str">
            <v>LCELDSZL4R6001351</v>
          </cell>
          <cell r="J25990">
            <v>200148326</v>
          </cell>
          <cell r="K25990" t="str">
            <v>SK114936</v>
          </cell>
        </row>
        <row r="25991">
          <cell r="I25991" t="str">
            <v>LRSJCNL75R0D15893</v>
          </cell>
          <cell r="J25991">
            <v>200148076</v>
          </cell>
          <cell r="K25991" t="str">
            <v>CL127392</v>
          </cell>
        </row>
        <row r="25992">
          <cell r="I25992" t="str">
            <v>L5DPCKK85RF990152</v>
          </cell>
          <cell r="J25992">
            <v>1500024181</v>
          </cell>
          <cell r="K25992" t="str">
            <v>SK114690</v>
          </cell>
        </row>
        <row r="25993">
          <cell r="I25993" t="str">
            <v>LLCLPMCA2RA105725</v>
          </cell>
          <cell r="J25993">
            <v>370052822</v>
          </cell>
          <cell r="K25993" t="str">
            <v>CL123153</v>
          </cell>
        </row>
        <row r="25994">
          <cell r="I25994" t="str">
            <v>LLCLYL703SA103321</v>
          </cell>
          <cell r="J25994">
            <v>370052827</v>
          </cell>
          <cell r="K25994" t="str">
            <v>CL101016</v>
          </cell>
        </row>
        <row r="25995">
          <cell r="I25995" t="str">
            <v>LF3HDN009RG000850</v>
          </cell>
          <cell r="J25995">
            <v>370052830</v>
          </cell>
          <cell r="K25995" t="str">
            <v>CL122381</v>
          </cell>
        </row>
        <row r="25996">
          <cell r="I25996" t="str">
            <v>LW8HDMZ64RW000949</v>
          </cell>
          <cell r="J25996">
            <v>370036715</v>
          </cell>
          <cell r="K25996" t="str">
            <v>SK111533</v>
          </cell>
        </row>
        <row r="25997">
          <cell r="I25997" t="str">
            <v>L9NACSEJ9S1205226</v>
          </cell>
          <cell r="J25997">
            <v>370052723</v>
          </cell>
          <cell r="K25997" t="str">
            <v>CL103856</v>
          </cell>
        </row>
        <row r="25998">
          <cell r="I25998" t="str">
            <v>L9NACSXC8S1927236</v>
          </cell>
          <cell r="J25998">
            <v>370052797</v>
          </cell>
          <cell r="K25998" t="str">
            <v>CL103856</v>
          </cell>
        </row>
        <row r="25999">
          <cell r="I25999" t="str">
            <v>LLCLPMCA5RA105685</v>
          </cell>
          <cell r="J25999">
            <v>370052831</v>
          </cell>
          <cell r="K25999" t="str">
            <v>CL109023</v>
          </cell>
        </row>
        <row r="26000">
          <cell r="I26000" t="str">
            <v>LB430Y5J0RC031856</v>
          </cell>
          <cell r="J26000">
            <v>430001070</v>
          </cell>
          <cell r="K26000" t="str">
            <v>SK114636</v>
          </cell>
        </row>
        <row r="26001">
          <cell r="I26001" t="str">
            <v>MBLKCR01XRGA01015</v>
          </cell>
          <cell r="J26001">
            <v>430001075</v>
          </cell>
          <cell r="K26001" t="str">
            <v>SK114673</v>
          </cell>
        </row>
        <row r="26002">
          <cell r="I26002" t="str">
            <v>LRPRAM105RA027429</v>
          </cell>
          <cell r="J26002">
            <v>430001079</v>
          </cell>
          <cell r="K26002" t="str">
            <v>SK114674</v>
          </cell>
        </row>
        <row r="26003">
          <cell r="I26003" t="str">
            <v>LLCLYL702RA102171</v>
          </cell>
          <cell r="J26003">
            <v>430000588</v>
          </cell>
          <cell r="K26003" t="str">
            <v>CL126202</v>
          </cell>
        </row>
        <row r="26004">
          <cell r="I26004" t="str">
            <v>LB425YBA5RC026590</v>
          </cell>
          <cell r="J26004">
            <v>430001072</v>
          </cell>
          <cell r="K26004" t="str">
            <v>CL127364</v>
          </cell>
        </row>
        <row r="26005">
          <cell r="I26005" t="str">
            <v>SC4TCKV06R1200181</v>
          </cell>
          <cell r="J26005">
            <v>430001076</v>
          </cell>
          <cell r="K26005" t="str">
            <v>CL127374</v>
          </cell>
        </row>
        <row r="26006">
          <cell r="I26006" t="str">
            <v>LRSJCNL73R0D22437</v>
          </cell>
          <cell r="J26006">
            <v>430001081</v>
          </cell>
          <cell r="K26006" t="str">
            <v>CL127379</v>
          </cell>
        </row>
        <row r="26007">
          <cell r="I26007" t="str">
            <v>LRPRPJ1DXRA000548</v>
          </cell>
          <cell r="J26007">
            <v>480000070</v>
          </cell>
          <cell r="K26007" t="str">
            <v>SK114695</v>
          </cell>
        </row>
        <row r="26008">
          <cell r="I26008" t="str">
            <v>LRPRPJ1D6RA000661</v>
          </cell>
          <cell r="J26008">
            <v>480000071</v>
          </cell>
          <cell r="K26008" t="str">
            <v>CL127399</v>
          </cell>
        </row>
        <row r="26009">
          <cell r="I26009" t="str">
            <v>LRSJCNL73R0D16024</v>
          </cell>
          <cell r="J26009">
            <v>480000072</v>
          </cell>
          <cell r="K26009" t="str">
            <v>CL127400</v>
          </cell>
        </row>
        <row r="26010">
          <cell r="I26010" t="str">
            <v>LRPRPLJAXRA001572</v>
          </cell>
          <cell r="J26010">
            <v>480000073</v>
          </cell>
          <cell r="K26010" t="str">
            <v>CL127401</v>
          </cell>
        </row>
        <row r="26011">
          <cell r="I26011" t="str">
            <v>LXYJCML0XS0610942</v>
          </cell>
          <cell r="J26011">
            <v>530000002</v>
          </cell>
          <cell r="K26011" t="str">
            <v>SK114663</v>
          </cell>
        </row>
        <row r="26012">
          <cell r="I26012" t="str">
            <v>LKXYCKL07P0053889</v>
          </cell>
          <cell r="J26012">
            <v>330005727</v>
          </cell>
          <cell r="K26012" t="str">
            <v>SK111179</v>
          </cell>
        </row>
        <row r="26013">
          <cell r="I26013" t="str">
            <v>LB412P2G9RC091543</v>
          </cell>
          <cell r="J26013">
            <v>330007858</v>
          </cell>
          <cell r="K26013" t="str">
            <v>SK114664</v>
          </cell>
        </row>
        <row r="26014">
          <cell r="I26014" t="str">
            <v>LB412P2G6RC091502</v>
          </cell>
          <cell r="J26014">
            <v>330007844</v>
          </cell>
          <cell r="K26014" t="str">
            <v>SK114679</v>
          </cell>
        </row>
        <row r="26015">
          <cell r="I26015" t="str">
            <v>LW8HDMZ61RW037277</v>
          </cell>
          <cell r="J26015">
            <v>330007843</v>
          </cell>
          <cell r="K26015" t="str">
            <v>SK114665</v>
          </cell>
        </row>
        <row r="26016">
          <cell r="I26016" t="str">
            <v>LW8HDMZ65RW047956</v>
          </cell>
          <cell r="J26016">
            <v>2100005242</v>
          </cell>
          <cell r="K26016" t="str">
            <v>SK114509</v>
          </cell>
        </row>
        <row r="26017">
          <cell r="I26017" t="str">
            <v>LB425YBA3RC026121</v>
          </cell>
          <cell r="J26017">
            <v>410002864</v>
          </cell>
          <cell r="K26017" t="str">
            <v>SK113301</v>
          </cell>
        </row>
        <row r="26018">
          <cell r="I26018" t="str">
            <v>LKXYCKL07R0001388</v>
          </cell>
          <cell r="J26018">
            <v>410002818</v>
          </cell>
          <cell r="K26018" t="str">
            <v>SK114448</v>
          </cell>
        </row>
        <row r="26019">
          <cell r="I26019" t="str">
            <v>LB425YBA5RC026573</v>
          </cell>
          <cell r="J26019">
            <v>410002819</v>
          </cell>
          <cell r="K26019" t="str">
            <v>SK114510</v>
          </cell>
        </row>
        <row r="26020">
          <cell r="I26020" t="str">
            <v>LFFWHV4D3R1900349</v>
          </cell>
          <cell r="J26020">
            <v>410002846</v>
          </cell>
          <cell r="K26020" t="str">
            <v>SK114552</v>
          </cell>
        </row>
        <row r="26021">
          <cell r="I26021" t="str">
            <v>LKXYCKL09R0001425</v>
          </cell>
          <cell r="J26021">
            <v>410002851</v>
          </cell>
          <cell r="K26021" t="str">
            <v>SK114661</v>
          </cell>
        </row>
        <row r="26022">
          <cell r="I26022" t="str">
            <v>LRSJCNL77R0D15958</v>
          </cell>
          <cell r="J26022">
            <v>410002861</v>
          </cell>
          <cell r="K26022" t="str">
            <v>SK114681</v>
          </cell>
        </row>
        <row r="26023">
          <cell r="I26023" t="str">
            <v>LFFWHV4D6R1900488</v>
          </cell>
          <cell r="J26023">
            <v>410002859</v>
          </cell>
          <cell r="K26023" t="str">
            <v>SK114685</v>
          </cell>
        </row>
        <row r="26024">
          <cell r="I26024" t="str">
            <v>LXYJCML06S0610954</v>
          </cell>
          <cell r="J26024">
            <v>410002872</v>
          </cell>
          <cell r="K26024" t="str">
            <v>SK114738</v>
          </cell>
        </row>
        <row r="26025">
          <cell r="I26025" t="str">
            <v>LFFWHV4D8P1901543</v>
          </cell>
          <cell r="J26025">
            <v>410002874</v>
          </cell>
          <cell r="K26025" t="str">
            <v>SK114747</v>
          </cell>
        </row>
        <row r="26026">
          <cell r="I26026" t="str">
            <v>SC4TCKV08R1200067</v>
          </cell>
          <cell r="J26026">
            <v>410002885</v>
          </cell>
          <cell r="K26026" t="str">
            <v>SK114785</v>
          </cell>
        </row>
        <row r="26027">
          <cell r="I26027" t="str">
            <v>LXYJCML09R0728765</v>
          </cell>
          <cell r="J26027">
            <v>410002891</v>
          </cell>
          <cell r="K26027" t="str">
            <v>SK114795</v>
          </cell>
        </row>
        <row r="26028">
          <cell r="I26028" t="str">
            <v>LLCLYL704RA105430</v>
          </cell>
          <cell r="J26028">
            <v>410002903</v>
          </cell>
          <cell r="K26028" t="str">
            <v>SK114813</v>
          </cell>
        </row>
        <row r="26029">
          <cell r="I26029" t="str">
            <v>LRPRPLJA0RA001533</v>
          </cell>
          <cell r="J26029">
            <v>410002894</v>
          </cell>
          <cell r="K26029" t="str">
            <v>SK114815</v>
          </cell>
        </row>
        <row r="26030">
          <cell r="I26030" t="str">
            <v>LFFWHV4D9R1900453</v>
          </cell>
          <cell r="J26030">
            <v>410002899</v>
          </cell>
          <cell r="K26030" t="str">
            <v>SK114830</v>
          </cell>
        </row>
        <row r="26031">
          <cell r="I26031" t="str">
            <v>LXYJCNL09R0268061</v>
          </cell>
          <cell r="J26031">
            <v>410002907</v>
          </cell>
          <cell r="K26031" t="str">
            <v>SK114851</v>
          </cell>
        </row>
        <row r="26032">
          <cell r="I26032" t="str">
            <v>MBLKCU021SHN20074</v>
          </cell>
          <cell r="J26032">
            <v>410002809</v>
          </cell>
          <cell r="K26032" t="str">
            <v>SK114462</v>
          </cell>
        </row>
        <row r="26033">
          <cell r="I26033" t="str">
            <v>MBLKCR018SGN01516</v>
          </cell>
          <cell r="J26033">
            <v>410002842</v>
          </cell>
          <cell r="K26033" t="str">
            <v>SK114620</v>
          </cell>
        </row>
        <row r="26034">
          <cell r="I26034" t="str">
            <v>LF3HDN002RG002388</v>
          </cell>
          <cell r="J26034">
            <v>370052886</v>
          </cell>
          <cell r="K26034" t="str">
            <v>CL115264</v>
          </cell>
        </row>
        <row r="26035">
          <cell r="I26035" t="str">
            <v>MBLKCS268RGA00140</v>
          </cell>
          <cell r="J26035">
            <v>410002886</v>
          </cell>
          <cell r="K26035" t="str">
            <v>SK114733</v>
          </cell>
        </row>
        <row r="26036">
          <cell r="I26036" t="str">
            <v>MBLKCS267RGA00128</v>
          </cell>
          <cell r="J26036">
            <v>410002887</v>
          </cell>
          <cell r="K26036" t="str">
            <v>SK114762</v>
          </cell>
        </row>
        <row r="26037">
          <cell r="I26037" t="str">
            <v>MBLKCS260RGA00164</v>
          </cell>
          <cell r="J26037">
            <v>410002881</v>
          </cell>
          <cell r="K26037" t="str">
            <v>SK114768</v>
          </cell>
        </row>
        <row r="26038">
          <cell r="I26038" t="str">
            <v>LCEPDPL18R6001861</v>
          </cell>
          <cell r="J26038">
            <v>410002833</v>
          </cell>
          <cell r="K26038" t="str">
            <v>SK114564</v>
          </cell>
        </row>
        <row r="26039">
          <cell r="I26039" t="str">
            <v>LRPRPJ1D2SA000095</v>
          </cell>
          <cell r="J26039">
            <v>340005843</v>
          </cell>
          <cell r="K26039" t="str">
            <v>SK110952</v>
          </cell>
        </row>
        <row r="26040">
          <cell r="I26040" t="str">
            <v>L5DPCKK83PA013280</v>
          </cell>
          <cell r="J26040">
            <v>340005837</v>
          </cell>
          <cell r="K26040" t="str">
            <v>CL127382</v>
          </cell>
        </row>
        <row r="26041">
          <cell r="I26041" t="str">
            <v>LRPRPJ1D4RA000593</v>
          </cell>
          <cell r="J26041">
            <v>390002836</v>
          </cell>
          <cell r="K26041" t="str">
            <v>SK114688</v>
          </cell>
        </row>
        <row r="26042">
          <cell r="I26042" t="str">
            <v>LRSJCNL74R0D15965</v>
          </cell>
          <cell r="J26042">
            <v>1900009690</v>
          </cell>
          <cell r="K26042" t="str">
            <v>SK114702</v>
          </cell>
        </row>
        <row r="26043">
          <cell r="I26043" t="str">
            <v>LB425YBA4RC024314</v>
          </cell>
          <cell r="J26043">
            <v>1900009688</v>
          </cell>
          <cell r="K26043" t="str">
            <v>CL127393</v>
          </cell>
        </row>
        <row r="26044">
          <cell r="I26044" t="str">
            <v>L9NACSEJ7R1200780</v>
          </cell>
          <cell r="J26044">
            <v>470000557</v>
          </cell>
          <cell r="K26044" t="str">
            <v>SK114387</v>
          </cell>
        </row>
        <row r="26045">
          <cell r="I26045" t="str">
            <v>LKXYCKL03R0001405</v>
          </cell>
          <cell r="J26045">
            <v>470000545</v>
          </cell>
          <cell r="K26045" t="str">
            <v>CL127344</v>
          </cell>
        </row>
        <row r="26046">
          <cell r="I26046" t="str">
            <v>LB430Y5J1RC031929</v>
          </cell>
          <cell r="J26046">
            <v>470000552</v>
          </cell>
          <cell r="K26046" t="str">
            <v>CL127366</v>
          </cell>
        </row>
        <row r="26047">
          <cell r="I26047" t="str">
            <v>LXYJCML01S0610991</v>
          </cell>
          <cell r="J26047">
            <v>450000930</v>
          </cell>
          <cell r="K26047" t="str">
            <v>SK114706</v>
          </cell>
        </row>
        <row r="26048">
          <cell r="I26048" t="str">
            <v>L5DPCKK88RF990419</v>
          </cell>
          <cell r="J26048">
            <v>450000922</v>
          </cell>
          <cell r="K26048" t="str">
            <v>CL127378</v>
          </cell>
        </row>
        <row r="26049">
          <cell r="I26049" t="str">
            <v>LF3HDN006RG000837</v>
          </cell>
          <cell r="J26049">
            <v>450000905</v>
          </cell>
          <cell r="K26049" t="str">
            <v>CL127350</v>
          </cell>
        </row>
        <row r="26050">
          <cell r="I26050" t="str">
            <v>LRPRAM106SA000035</v>
          </cell>
          <cell r="J26050">
            <v>370052891</v>
          </cell>
          <cell r="K26050" t="str">
            <v>CL115264</v>
          </cell>
        </row>
        <row r="26051">
          <cell r="I26051" t="str">
            <v>LRPRPJ1D9RA000573</v>
          </cell>
          <cell r="J26051">
            <v>290005828</v>
          </cell>
          <cell r="K26051" t="str">
            <v>SK114428</v>
          </cell>
        </row>
        <row r="26052">
          <cell r="I26052" t="str">
            <v>L9NAFWEM6R1601312</v>
          </cell>
          <cell r="J26052">
            <v>290005830</v>
          </cell>
          <cell r="K26052" t="str">
            <v>SK114660</v>
          </cell>
        </row>
        <row r="26053">
          <cell r="I26053" t="str">
            <v>LFFWHV4D7R1900421</v>
          </cell>
          <cell r="J26053">
            <v>290005835</v>
          </cell>
          <cell r="K26053" t="str">
            <v>CL127377</v>
          </cell>
        </row>
        <row r="26054">
          <cell r="I26054" t="str">
            <v>MBLKCS264RGU00094</v>
          </cell>
          <cell r="J26054">
            <v>290005831</v>
          </cell>
          <cell r="K26054" t="str">
            <v>CL127371</v>
          </cell>
        </row>
        <row r="26055">
          <cell r="I26055" t="str">
            <v>LLCLPMCA2RA105658</v>
          </cell>
          <cell r="J26055">
            <v>400181625</v>
          </cell>
          <cell r="K26055" t="str">
            <v>CL123153</v>
          </cell>
        </row>
        <row r="26056">
          <cell r="I26056" t="str">
            <v>LLCLYL703RA102261</v>
          </cell>
          <cell r="J26056">
            <v>400180430</v>
          </cell>
          <cell r="K26056" t="str">
            <v>SK113907</v>
          </cell>
        </row>
        <row r="26057">
          <cell r="I26057" t="str">
            <v>LRPRPJ1D4RA000562</v>
          </cell>
          <cell r="J26057">
            <v>400181147</v>
          </cell>
          <cell r="K26057" t="str">
            <v>SK114516</v>
          </cell>
        </row>
        <row r="26058">
          <cell r="I26058" t="str">
            <v>LRSJCNL74R0D22401</v>
          </cell>
          <cell r="J26058">
            <v>400181146</v>
          </cell>
          <cell r="K26058" t="str">
            <v>SK114701</v>
          </cell>
        </row>
        <row r="26059">
          <cell r="I26059" t="str">
            <v>LFFWHV4D2R1900441</v>
          </cell>
          <cell r="J26059">
            <v>400181133</v>
          </cell>
          <cell r="K26059" t="str">
            <v>SK114705</v>
          </cell>
        </row>
        <row r="26060">
          <cell r="I26060" t="str">
            <v>LXYJCML02R0728798</v>
          </cell>
          <cell r="J26060">
            <v>400181144</v>
          </cell>
          <cell r="K26060" t="str">
            <v>SK114707</v>
          </cell>
        </row>
        <row r="26061">
          <cell r="I26061" t="str">
            <v>LCEPDPL19R6001884</v>
          </cell>
          <cell r="J26061">
            <v>400181097</v>
          </cell>
          <cell r="K26061" t="str">
            <v>SK114446</v>
          </cell>
        </row>
        <row r="26062">
          <cell r="I26062" t="str">
            <v>LXYJCNL04R0267982</v>
          </cell>
          <cell r="J26062">
            <v>400181106</v>
          </cell>
          <cell r="K26062" t="str">
            <v>CL127362</v>
          </cell>
        </row>
        <row r="26063">
          <cell r="I26063" t="str">
            <v>LKXYCKL00R0001376</v>
          </cell>
          <cell r="J26063">
            <v>400181129</v>
          </cell>
          <cell r="K26063" t="str">
            <v>CL127386</v>
          </cell>
        </row>
        <row r="26064">
          <cell r="I26064" t="str">
            <v>L5DPCKK88PF000320</v>
          </cell>
          <cell r="J26064">
            <v>400181142</v>
          </cell>
          <cell r="K26064" t="str">
            <v>CL127397</v>
          </cell>
        </row>
        <row r="26065">
          <cell r="I26065" t="str">
            <v>LRPRPLJA6RA001276</v>
          </cell>
          <cell r="J26065">
            <v>100465355</v>
          </cell>
          <cell r="K26065" t="str">
            <v>SK114149</v>
          </cell>
        </row>
        <row r="26066">
          <cell r="I26066" t="str">
            <v>LRPRPJ1D9RA000542</v>
          </cell>
          <cell r="J26066">
            <v>100465235</v>
          </cell>
          <cell r="K26066" t="str">
            <v>SK114591</v>
          </cell>
        </row>
        <row r="26067">
          <cell r="I26067" t="str">
            <v>LB430Y5J0RC031906</v>
          </cell>
          <cell r="J26067">
            <v>100465337</v>
          </cell>
          <cell r="K26067" t="str">
            <v>SK114654</v>
          </cell>
        </row>
        <row r="26068">
          <cell r="I26068" t="str">
            <v>LLCLPMCA2RA105739</v>
          </cell>
          <cell r="J26068">
            <v>100465971</v>
          </cell>
          <cell r="K26068" t="str">
            <v>SK114808</v>
          </cell>
        </row>
        <row r="26069">
          <cell r="I26069" t="str">
            <v>LCEPDNL52R6003208</v>
          </cell>
          <cell r="J26069">
            <v>100465289</v>
          </cell>
          <cell r="K26069" t="str">
            <v>SK114637</v>
          </cell>
        </row>
        <row r="26070">
          <cell r="I26070" t="str">
            <v>L9NAFWEM5R1601317</v>
          </cell>
          <cell r="J26070">
            <v>100465309</v>
          </cell>
          <cell r="K26070" t="str">
            <v>SK114682</v>
          </cell>
        </row>
        <row r="26071">
          <cell r="I26071" t="str">
            <v>LLCLYL701RA102128</v>
          </cell>
          <cell r="J26071">
            <v>100462334</v>
          </cell>
          <cell r="K26071" t="str">
            <v>CL126218</v>
          </cell>
        </row>
        <row r="26072">
          <cell r="I26072" t="str">
            <v>LRPRPJ1D2RA000656</v>
          </cell>
          <cell r="J26072">
            <v>100465241</v>
          </cell>
          <cell r="K26072" t="str">
            <v>CL127341</v>
          </cell>
        </row>
        <row r="26073">
          <cell r="I26073" t="str">
            <v>LB425YBA0RC026562</v>
          </cell>
          <cell r="J26073">
            <v>100465240</v>
          </cell>
          <cell r="K26073" t="str">
            <v>CL127343</v>
          </cell>
        </row>
        <row r="26074">
          <cell r="I26074" t="str">
            <v>LRPRPJ1B3RA015522</v>
          </cell>
          <cell r="J26074">
            <v>490000176</v>
          </cell>
          <cell r="K26074" t="str">
            <v>SK114648</v>
          </cell>
        </row>
        <row r="26075">
          <cell r="I26075" t="str">
            <v>LXYZCNL00R0714293</v>
          </cell>
          <cell r="J26075">
            <v>490000177</v>
          </cell>
          <cell r="K26075" t="str">
            <v>SK114703</v>
          </cell>
        </row>
        <row r="26076">
          <cell r="I26076" t="str">
            <v>LRPRPJ1D5RA000618</v>
          </cell>
          <cell r="J26076">
            <v>490000170</v>
          </cell>
          <cell r="K26076" t="str">
            <v>CL127375</v>
          </cell>
        </row>
        <row r="26077">
          <cell r="I26077" t="str">
            <v>MBLLDL019RGY00635</v>
          </cell>
          <cell r="J26077">
            <v>490000169</v>
          </cell>
          <cell r="K26077" t="str">
            <v>CL127372</v>
          </cell>
        </row>
        <row r="26078">
          <cell r="I26078" t="str">
            <v>LCEPDPL17R6001852</v>
          </cell>
          <cell r="J26078">
            <v>490000174</v>
          </cell>
          <cell r="K26078" t="str">
            <v>CL127384</v>
          </cell>
        </row>
        <row r="26079">
          <cell r="I26079" t="str">
            <v>SC4TCKV06R1200021</v>
          </cell>
          <cell r="J26079">
            <v>420000821</v>
          </cell>
          <cell r="K26079" t="str">
            <v>SK114607</v>
          </cell>
        </row>
        <row r="26080">
          <cell r="I26080" t="str">
            <v>LLCLYL708RA102689</v>
          </cell>
          <cell r="J26080">
            <v>420000823</v>
          </cell>
          <cell r="K26080" t="str">
            <v>SK114628</v>
          </cell>
        </row>
        <row r="26081">
          <cell r="I26081" t="str">
            <v>LRSJCNL78R0D15984</v>
          </cell>
          <cell r="J26081">
            <v>420000824</v>
          </cell>
          <cell r="K26081" t="str">
            <v>SK114666</v>
          </cell>
        </row>
        <row r="26082">
          <cell r="I26082" t="str">
            <v>LB425YBA0RC024133</v>
          </cell>
          <cell r="J26082">
            <v>420000825</v>
          </cell>
          <cell r="K26082" t="str">
            <v>SK114669</v>
          </cell>
        </row>
        <row r="26083">
          <cell r="I26083" t="str">
            <v>L5DPCKK88RF990386</v>
          </cell>
          <cell r="J26083">
            <v>420000826</v>
          </cell>
          <cell r="K26083" t="str">
            <v>CL127376</v>
          </cell>
        </row>
        <row r="26084">
          <cell r="I26084" t="str">
            <v>LKXYCKL01P0053869</v>
          </cell>
          <cell r="J26084">
            <v>250011290</v>
          </cell>
          <cell r="K26084" t="str">
            <v>SK106447</v>
          </cell>
        </row>
        <row r="26085">
          <cell r="I26085" t="str">
            <v>SC4YDTKH4R1200201</v>
          </cell>
          <cell r="J26085">
            <v>250013486</v>
          </cell>
          <cell r="K26085" t="str">
            <v>SK114578</v>
          </cell>
        </row>
        <row r="26086">
          <cell r="I26086" t="str">
            <v>LRPRPLJA7RA001495</v>
          </cell>
          <cell r="J26086">
            <v>250013531</v>
          </cell>
          <cell r="K26086" t="str">
            <v>SK114633</v>
          </cell>
        </row>
        <row r="26087">
          <cell r="I26087" t="str">
            <v>MBLKCS268RGA00204</v>
          </cell>
          <cell r="J26087">
            <v>250013501</v>
          </cell>
          <cell r="K26087" t="str">
            <v>SK114543</v>
          </cell>
        </row>
        <row r="26088">
          <cell r="I26088" t="str">
            <v>SC4TCKV08R1200182</v>
          </cell>
          <cell r="J26088">
            <v>250013539</v>
          </cell>
          <cell r="K26088" t="str">
            <v>SK114643</v>
          </cell>
        </row>
        <row r="26089">
          <cell r="I26089" t="str">
            <v>MBLKCU028SHN20007</v>
          </cell>
          <cell r="J26089">
            <v>250013544</v>
          </cell>
          <cell r="K26089" t="str">
            <v>SK114235</v>
          </cell>
        </row>
        <row r="26090">
          <cell r="I26090" t="str">
            <v>LRPRPJ1D7SA000173</v>
          </cell>
          <cell r="J26090">
            <v>250013814</v>
          </cell>
          <cell r="K26090" t="str">
            <v>SK115101</v>
          </cell>
        </row>
        <row r="26091">
          <cell r="I26091" t="str">
            <v>LCEPESLB0R6003497</v>
          </cell>
          <cell r="J26091">
            <v>250013586</v>
          </cell>
          <cell r="K26091" t="str">
            <v>SK105293</v>
          </cell>
        </row>
        <row r="26092">
          <cell r="I26092" t="str">
            <v>VBKJPE406RN079681</v>
          </cell>
          <cell r="J26092">
            <v>250013538</v>
          </cell>
          <cell r="K26092" t="str">
            <v>SK114597</v>
          </cell>
        </row>
        <row r="26093">
          <cell r="I26093" t="str">
            <v>LLCLYL708RA105186</v>
          </cell>
          <cell r="J26093">
            <v>250013522</v>
          </cell>
          <cell r="K26093" t="str">
            <v>CL127358</v>
          </cell>
        </row>
        <row r="26094">
          <cell r="I26094" t="str">
            <v>SC4TCKV00R1200094</v>
          </cell>
          <cell r="J26094">
            <v>250013519</v>
          </cell>
          <cell r="K26094" t="str">
            <v>CL127359</v>
          </cell>
        </row>
        <row r="26095">
          <cell r="I26095" t="str">
            <v>LRSJCNL79R0D22328</v>
          </cell>
          <cell r="J26095">
            <v>250013540</v>
          </cell>
          <cell r="K26095" t="str">
            <v>CL127388</v>
          </cell>
        </row>
        <row r="26096">
          <cell r="I26096" t="str">
            <v>MBLKCU028SHN20055</v>
          </cell>
          <cell r="J26096">
            <v>250013502</v>
          </cell>
          <cell r="K26096" t="str">
            <v>CL127347</v>
          </cell>
        </row>
        <row r="26097">
          <cell r="I26097" t="str">
            <v>L9NACMXC3R1500150</v>
          </cell>
          <cell r="J26097">
            <v>250010141</v>
          </cell>
          <cell r="K26097" t="str">
            <v>CL124301</v>
          </cell>
        </row>
        <row r="26098">
          <cell r="I26098" t="str">
            <v>L9NACKW35R1902662</v>
          </cell>
          <cell r="J26098">
            <v>250013543</v>
          </cell>
          <cell r="K26098" t="str">
            <v>CL127398</v>
          </cell>
        </row>
        <row r="26099">
          <cell r="I26099" t="str">
            <v>LKXYCKL0XR0001353</v>
          </cell>
          <cell r="J26099">
            <v>700203686</v>
          </cell>
          <cell r="K26099" t="str">
            <v>SK114948</v>
          </cell>
        </row>
        <row r="26100">
          <cell r="I26100" t="str">
            <v>LXYZCML05R0729205</v>
          </cell>
          <cell r="J26100">
            <v>2000009028</v>
          </cell>
          <cell r="K26100" t="str">
            <v>SK114642</v>
          </cell>
        </row>
        <row r="26101">
          <cell r="I26101" t="str">
            <v>LRPRPLJA7RA001299</v>
          </cell>
          <cell r="J26101">
            <v>2000009034</v>
          </cell>
          <cell r="K26101" t="str">
            <v>SK114658</v>
          </cell>
        </row>
        <row r="26102">
          <cell r="I26102" t="str">
            <v>LFFWHV4D8R1900427</v>
          </cell>
          <cell r="J26102">
            <v>2000009035</v>
          </cell>
          <cell r="K26102" t="str">
            <v>SK114676</v>
          </cell>
        </row>
        <row r="26103">
          <cell r="I26103" t="str">
            <v>LLCLPMCA7RA102531</v>
          </cell>
          <cell r="J26103">
            <v>2000009046</v>
          </cell>
          <cell r="K26103" t="str">
            <v>SK114700</v>
          </cell>
        </row>
        <row r="26104">
          <cell r="I26104" t="str">
            <v>SC4YDTKH2R1200276</v>
          </cell>
          <cell r="J26104">
            <v>2000009092</v>
          </cell>
          <cell r="K26104" t="str">
            <v>SK114763</v>
          </cell>
        </row>
        <row r="26105">
          <cell r="I26105" t="str">
            <v>LCEPDNL50R6003188</v>
          </cell>
          <cell r="J26105">
            <v>2000009036</v>
          </cell>
          <cell r="K26105" t="str">
            <v>SK114672</v>
          </cell>
        </row>
        <row r="26106">
          <cell r="I26106" t="str">
            <v>LF3HDN006RG002135</v>
          </cell>
          <cell r="J26106">
            <v>2000009021</v>
          </cell>
          <cell r="K26106" t="str">
            <v>CL127351</v>
          </cell>
        </row>
        <row r="26107">
          <cell r="I26107" t="str">
            <v>VBKJPE40XRN048451</v>
          </cell>
          <cell r="J26107">
            <v>520000050</v>
          </cell>
          <cell r="K26107" t="str">
            <v>SK114627</v>
          </cell>
        </row>
        <row r="26108">
          <cell r="I26108" t="str">
            <v>VBKJPC408RN047156</v>
          </cell>
          <cell r="J26108">
            <v>520000051</v>
          </cell>
          <cell r="K26108" t="str">
            <v>SK114634</v>
          </cell>
        </row>
        <row r="26109">
          <cell r="I26109" t="str">
            <v>LXYZCML02R0229356</v>
          </cell>
          <cell r="J26109">
            <v>520000048</v>
          </cell>
          <cell r="K26109" t="str">
            <v>SK114641</v>
          </cell>
        </row>
        <row r="26110">
          <cell r="I26110" t="str">
            <v>LRSJCNL7XR0D22483</v>
          </cell>
          <cell r="J26110">
            <v>380002888</v>
          </cell>
          <cell r="K26110" t="str">
            <v>SK114498</v>
          </cell>
        </row>
        <row r="26111">
          <cell r="I26111" t="str">
            <v>MBLKCR014SGN01478</v>
          </cell>
          <cell r="J26111">
            <v>380002894</v>
          </cell>
          <cell r="K26111" t="str">
            <v>SK114656</v>
          </cell>
        </row>
        <row r="26112">
          <cell r="I26112" t="str">
            <v>LRSJCNL77R0D22408</v>
          </cell>
          <cell r="J26112">
            <v>380002886</v>
          </cell>
          <cell r="K26112" t="str">
            <v>CL127339</v>
          </cell>
        </row>
        <row r="26113">
          <cell r="I26113" t="str">
            <v>LRPRPJ1D7SA000125</v>
          </cell>
          <cell r="J26113">
            <v>380002900</v>
          </cell>
          <cell r="K26113" t="str">
            <v>CL127387</v>
          </cell>
        </row>
        <row r="26114">
          <cell r="I26114" t="str">
            <v>LLCLYL708RA102191</v>
          </cell>
          <cell r="J26114">
            <v>460000121</v>
          </cell>
          <cell r="K26114" t="str">
            <v>SK112380</v>
          </cell>
        </row>
        <row r="26115">
          <cell r="I26115" t="str">
            <v>LRPRPLJA0RA001290</v>
          </cell>
          <cell r="J26115">
            <v>460000559</v>
          </cell>
          <cell r="K26115" t="str">
            <v>SK114383</v>
          </cell>
        </row>
        <row r="26116">
          <cell r="I26116" t="str">
            <v>LRPRPJ1B3RA015567</v>
          </cell>
          <cell r="J26116">
            <v>460000562</v>
          </cell>
          <cell r="K26116" t="str">
            <v>SK114640</v>
          </cell>
        </row>
        <row r="26117">
          <cell r="I26117" t="str">
            <v>LRPRPJ1D3RA000620</v>
          </cell>
          <cell r="J26117">
            <v>460000555</v>
          </cell>
          <cell r="K26117" t="str">
            <v>CL127345</v>
          </cell>
        </row>
        <row r="26118">
          <cell r="I26118" t="str">
            <v>LKXYCKL02R0001170</v>
          </cell>
          <cell r="J26118">
            <v>460000567</v>
          </cell>
          <cell r="K26118" t="str">
            <v>CL127367</v>
          </cell>
        </row>
        <row r="26119">
          <cell r="I26119" t="str">
            <v>LW8HDMZ6XRW037259</v>
          </cell>
          <cell r="J26119">
            <v>460000557</v>
          </cell>
          <cell r="K26119" t="str">
            <v>CL127348</v>
          </cell>
        </row>
        <row r="26120">
          <cell r="I26120" t="str">
            <v>LB412P2G0RC026337</v>
          </cell>
          <cell r="J26120">
            <v>1400075813</v>
          </cell>
          <cell r="K26120" t="str">
            <v>SK114621</v>
          </cell>
        </row>
        <row r="26121">
          <cell r="I26121" t="str">
            <v>LXYJCML02S0611003</v>
          </cell>
          <cell r="J26121">
            <v>1400075177</v>
          </cell>
          <cell r="K26121" t="str">
            <v>CL127002</v>
          </cell>
        </row>
        <row r="26122">
          <cell r="I26122" t="str">
            <v>LB425YBA8RC024154</v>
          </cell>
          <cell r="J26122">
            <v>1400075827</v>
          </cell>
          <cell r="K26122" t="str">
            <v>CL127353</v>
          </cell>
        </row>
        <row r="26123">
          <cell r="I26123" t="str">
            <v>LB425YBAXRC024334</v>
          </cell>
          <cell r="J26123">
            <v>1400075889</v>
          </cell>
          <cell r="K26123" t="str">
            <v>SK114693</v>
          </cell>
        </row>
        <row r="26124">
          <cell r="I26124" t="str">
            <v>LXYJCNL08R0268116</v>
          </cell>
          <cell r="J26124">
            <v>370052915</v>
          </cell>
          <cell r="K26124" t="str">
            <v>CL124526</v>
          </cell>
        </row>
        <row r="26125">
          <cell r="I26125" t="str">
            <v>VBKJPC408RN054673</v>
          </cell>
          <cell r="J26125">
            <v>370052955</v>
          </cell>
          <cell r="K26125" t="str">
            <v>CL100482</v>
          </cell>
        </row>
        <row r="26126">
          <cell r="I26126" t="str">
            <v>LXYJCNL01R0247947</v>
          </cell>
          <cell r="J26126">
            <v>370052958</v>
          </cell>
          <cell r="K26126" t="str">
            <v>SK116600</v>
          </cell>
        </row>
        <row r="26127">
          <cell r="I26127" t="str">
            <v>L9NACSEJ7S1205385</v>
          </cell>
          <cell r="J26127">
            <v>370052964</v>
          </cell>
          <cell r="K26127" t="str">
            <v>CL120248</v>
          </cell>
        </row>
        <row r="26128">
          <cell r="I26128" t="str">
            <v>LXYZCML05R0729320</v>
          </cell>
          <cell r="J26128">
            <v>370052968</v>
          </cell>
          <cell r="K26128" t="str">
            <v>CL122381</v>
          </cell>
        </row>
        <row r="26129">
          <cell r="I26129" t="str">
            <v>LXYJCML03S0610927</v>
          </cell>
          <cell r="J26129">
            <v>370052974</v>
          </cell>
          <cell r="K26129" t="str">
            <v>CL123682</v>
          </cell>
        </row>
        <row r="26130">
          <cell r="I26130" t="str">
            <v>LLCLYL70XRA105612</v>
          </cell>
          <cell r="J26130">
            <v>370052978</v>
          </cell>
          <cell r="K26130" t="str">
            <v>CL108112</v>
          </cell>
        </row>
        <row r="26131">
          <cell r="I26131" t="str">
            <v>L5DPCKK81SF600041</v>
          </cell>
          <cell r="J26131">
            <v>370052987</v>
          </cell>
          <cell r="K26131" t="str">
            <v>CL101571</v>
          </cell>
        </row>
        <row r="26132">
          <cell r="I26132" t="str">
            <v>VBKJPC401RN074554</v>
          </cell>
          <cell r="J26132">
            <v>370053011</v>
          </cell>
          <cell r="K26132" t="str">
            <v>CL108603</v>
          </cell>
        </row>
        <row r="26133">
          <cell r="I26133" t="str">
            <v>SC4YDTKHXR1200154</v>
          </cell>
          <cell r="J26133">
            <v>370039160</v>
          </cell>
          <cell r="K26133" t="str">
            <v>SK112291</v>
          </cell>
        </row>
        <row r="26134">
          <cell r="I26134" t="str">
            <v>MBLKCU02XRHV20259</v>
          </cell>
          <cell r="J26134">
            <v>230017805</v>
          </cell>
          <cell r="K26134" t="str">
            <v>CL118454</v>
          </cell>
        </row>
        <row r="26135">
          <cell r="I26135" t="str">
            <v>L5DPCKK80RF990334</v>
          </cell>
          <cell r="J26135">
            <v>370053035</v>
          </cell>
          <cell r="K26135" t="str">
            <v>CL120042</v>
          </cell>
        </row>
        <row r="26136">
          <cell r="I26136" t="str">
            <v>L5DPCKK80RF990351</v>
          </cell>
          <cell r="J26136">
            <v>370053043</v>
          </cell>
          <cell r="K26136" t="str">
            <v>CL109023</v>
          </cell>
        </row>
        <row r="26137">
          <cell r="I26137" t="str">
            <v>LFFWHV4D7R1900290</v>
          </cell>
          <cell r="J26137">
            <v>370053054</v>
          </cell>
          <cell r="K26137" t="str">
            <v>CL120042</v>
          </cell>
        </row>
        <row r="26138">
          <cell r="I26138" t="str">
            <v>LLCLYL708SA103430</v>
          </cell>
          <cell r="J26138">
            <v>370053057</v>
          </cell>
          <cell r="K26138" t="str">
            <v>CL120042</v>
          </cell>
        </row>
        <row r="26139">
          <cell r="I26139" t="str">
            <v>L5DPCKK8XRF990356</v>
          </cell>
          <cell r="J26139">
            <v>370053059</v>
          </cell>
          <cell r="K26139" t="str">
            <v>CL120042</v>
          </cell>
        </row>
        <row r="26140">
          <cell r="I26140" t="str">
            <v>L5DPCKK80PF000330</v>
          </cell>
          <cell r="J26140">
            <v>370053061</v>
          </cell>
          <cell r="K26140" t="str">
            <v>CL117356</v>
          </cell>
        </row>
        <row r="26141">
          <cell r="I26141" t="str">
            <v>VBKJPC40XRN003062</v>
          </cell>
          <cell r="J26141">
            <v>370053099</v>
          </cell>
          <cell r="K26141" t="str">
            <v>CL120248</v>
          </cell>
        </row>
        <row r="26142">
          <cell r="I26142" t="str">
            <v>L9NACKW35R1902628</v>
          </cell>
          <cell r="J26142">
            <v>370053101</v>
          </cell>
          <cell r="K26142" t="str">
            <v>CL117186</v>
          </cell>
        </row>
        <row r="26143">
          <cell r="I26143" t="str">
            <v>LLCLYL70XRA105500</v>
          </cell>
          <cell r="J26143">
            <v>370053103</v>
          </cell>
          <cell r="K26143" t="str">
            <v>CL123153</v>
          </cell>
        </row>
        <row r="26144">
          <cell r="I26144" t="str">
            <v>LF3HDN005RG000781</v>
          </cell>
          <cell r="J26144">
            <v>370053144</v>
          </cell>
          <cell r="K26144" t="str">
            <v>CL109972</v>
          </cell>
        </row>
        <row r="26145">
          <cell r="I26145" t="str">
            <v>LXYZCNL03R0714319</v>
          </cell>
          <cell r="J26145">
            <v>370053166</v>
          </cell>
          <cell r="K26145" t="str">
            <v>CL124419</v>
          </cell>
        </row>
        <row r="26146">
          <cell r="I26146" t="str">
            <v>LXYZCNL02R0249483</v>
          </cell>
          <cell r="J26146">
            <v>370053171</v>
          </cell>
          <cell r="K26146" t="str">
            <v>CL124419</v>
          </cell>
        </row>
        <row r="26147">
          <cell r="I26147" t="str">
            <v>LXYZCML07R0729271</v>
          </cell>
          <cell r="J26147">
            <v>370053195</v>
          </cell>
          <cell r="K26147" t="str">
            <v>CL109023</v>
          </cell>
        </row>
        <row r="26148">
          <cell r="I26148" t="str">
            <v>VBKEXA407PM105024</v>
          </cell>
          <cell r="J26148">
            <v>370037782</v>
          </cell>
          <cell r="K26148" t="str">
            <v>SK111766</v>
          </cell>
        </row>
        <row r="26149">
          <cell r="I26149" t="str">
            <v>LXYJCML00S0610948</v>
          </cell>
          <cell r="J26149">
            <v>370053227</v>
          </cell>
          <cell r="K26149" t="str">
            <v>CL101571</v>
          </cell>
        </row>
        <row r="26150">
          <cell r="I26150" t="str">
            <v>LLCLYL703SA103481</v>
          </cell>
          <cell r="J26150">
            <v>370053277</v>
          </cell>
          <cell r="K26150" t="str">
            <v>CL101571</v>
          </cell>
        </row>
        <row r="26151">
          <cell r="I26151" t="str">
            <v>LXYJCNL04R0268002</v>
          </cell>
          <cell r="J26151">
            <v>370053280</v>
          </cell>
          <cell r="K26151" t="str">
            <v>CL123153</v>
          </cell>
        </row>
        <row r="26152">
          <cell r="I26152" t="str">
            <v>LXYJCML01P0273567</v>
          </cell>
          <cell r="J26152">
            <v>370050510</v>
          </cell>
          <cell r="K26152" t="str">
            <v>CL000036</v>
          </cell>
        </row>
        <row r="26153">
          <cell r="I26153" t="str">
            <v>LLCLPMCA6RA105694</v>
          </cell>
          <cell r="J26153">
            <v>370051238</v>
          </cell>
          <cell r="K26153" t="str">
            <v>CL000036</v>
          </cell>
        </row>
        <row r="26154">
          <cell r="I26154" t="str">
            <v>LF3HDN002RG002133</v>
          </cell>
          <cell r="J26154">
            <v>370051592</v>
          </cell>
          <cell r="K26154" t="str">
            <v>CL000036</v>
          </cell>
        </row>
        <row r="26155">
          <cell r="I26155" t="str">
            <v>LXYZCML06R0729312</v>
          </cell>
          <cell r="J26155">
            <v>370051664</v>
          </cell>
          <cell r="K26155" t="str">
            <v>CL000036</v>
          </cell>
        </row>
        <row r="26156">
          <cell r="I26156" t="str">
            <v>LXYZCNL01R0229192</v>
          </cell>
          <cell r="J26156">
            <v>370051710</v>
          </cell>
          <cell r="K26156" t="str">
            <v>CL000036</v>
          </cell>
        </row>
        <row r="26157">
          <cell r="I26157" t="str">
            <v>L5DPCKK84RF001127</v>
          </cell>
          <cell r="J26157">
            <v>370052297</v>
          </cell>
          <cell r="K26157" t="str">
            <v>CL000036</v>
          </cell>
        </row>
        <row r="26158">
          <cell r="I26158" t="str">
            <v>L5DPCKK85RF990359</v>
          </cell>
          <cell r="J26158">
            <v>370053024</v>
          </cell>
          <cell r="K26158" t="str">
            <v>CL000036</v>
          </cell>
        </row>
        <row r="26159">
          <cell r="I26159" t="str">
            <v>LXYZCNL0XR0241972</v>
          </cell>
          <cell r="J26159">
            <v>370053230</v>
          </cell>
          <cell r="K26159" t="str">
            <v>CL000036</v>
          </cell>
        </row>
        <row r="26160">
          <cell r="I26160" t="str">
            <v>LRPRPJ1D0SA000743</v>
          </cell>
          <cell r="J26160">
            <v>370053278</v>
          </cell>
          <cell r="K26160" t="str">
            <v>CL000036</v>
          </cell>
        </row>
        <row r="26161">
          <cell r="I26161" t="str">
            <v>LRPRAM106PA024617</v>
          </cell>
          <cell r="J26161">
            <v>370050414</v>
          </cell>
          <cell r="K26161" t="str">
            <v>CL000078</v>
          </cell>
        </row>
        <row r="26162">
          <cell r="I26162" t="str">
            <v>LRPRAM108SA000084</v>
          </cell>
          <cell r="J26162">
            <v>370050550</v>
          </cell>
          <cell r="K26162" t="str">
            <v>CL000078</v>
          </cell>
        </row>
        <row r="26163">
          <cell r="I26163" t="str">
            <v>LXYZCML05R0249651</v>
          </cell>
          <cell r="J26163">
            <v>370050829</v>
          </cell>
          <cell r="K26163" t="str">
            <v>CL000078</v>
          </cell>
        </row>
        <row r="26164">
          <cell r="I26164" t="str">
            <v>LXYZCNL08R0729091</v>
          </cell>
          <cell r="J26164">
            <v>370050920</v>
          </cell>
          <cell r="K26164" t="str">
            <v>CL000078</v>
          </cell>
        </row>
        <row r="26165">
          <cell r="I26165" t="str">
            <v>LXYZCML04R0729292</v>
          </cell>
          <cell r="J26165">
            <v>370051173</v>
          </cell>
          <cell r="K26165" t="str">
            <v>CL000078</v>
          </cell>
        </row>
        <row r="26166">
          <cell r="I26166" t="str">
            <v>L9NACSXC1R1301361</v>
          </cell>
          <cell r="J26166">
            <v>370051284</v>
          </cell>
          <cell r="K26166" t="str">
            <v>CL000078</v>
          </cell>
        </row>
        <row r="26167">
          <cell r="I26167" t="str">
            <v>LLCLPMCA4RA105743</v>
          </cell>
          <cell r="J26167">
            <v>370051317</v>
          </cell>
          <cell r="K26167" t="str">
            <v>CL000078</v>
          </cell>
        </row>
        <row r="26168">
          <cell r="I26168" t="str">
            <v>LLCLYL701RA105255</v>
          </cell>
          <cell r="J26168">
            <v>370051319</v>
          </cell>
          <cell r="K26168" t="str">
            <v>CL000078</v>
          </cell>
        </row>
        <row r="26169">
          <cell r="I26169" t="str">
            <v>LLCLYL704RA101426</v>
          </cell>
          <cell r="J26169">
            <v>370051320</v>
          </cell>
          <cell r="K26169" t="str">
            <v>CL000078</v>
          </cell>
        </row>
        <row r="26170">
          <cell r="I26170" t="str">
            <v>LKXYCKL06R0001205</v>
          </cell>
          <cell r="J26170">
            <v>370051322</v>
          </cell>
          <cell r="K26170" t="str">
            <v>CL000078</v>
          </cell>
        </row>
        <row r="26171">
          <cell r="I26171" t="str">
            <v>LXYJCNL06R0268129</v>
          </cell>
          <cell r="J26171">
            <v>370051325</v>
          </cell>
          <cell r="K26171" t="str">
            <v>CL000078</v>
          </cell>
        </row>
        <row r="26172">
          <cell r="I26172" t="str">
            <v>LB412P2G1RC091553</v>
          </cell>
          <cell r="J26172">
            <v>370051326</v>
          </cell>
          <cell r="K26172" t="str">
            <v>CL000078</v>
          </cell>
        </row>
        <row r="26173">
          <cell r="I26173" t="str">
            <v>LXYJCML04S0610824</v>
          </cell>
          <cell r="J26173">
            <v>370051328</v>
          </cell>
          <cell r="K26173" t="str">
            <v>CL000078</v>
          </cell>
        </row>
        <row r="26174">
          <cell r="I26174" t="str">
            <v>LB412P2G8RC091520</v>
          </cell>
          <cell r="J26174">
            <v>370051334</v>
          </cell>
          <cell r="K26174" t="str">
            <v>CL000078</v>
          </cell>
        </row>
        <row r="26175">
          <cell r="I26175" t="str">
            <v>LXYZCNL04R0248285</v>
          </cell>
          <cell r="J26175">
            <v>370051430</v>
          </cell>
          <cell r="K26175" t="str">
            <v>CL000078</v>
          </cell>
        </row>
        <row r="26176">
          <cell r="I26176" t="str">
            <v>LXYZCML01R0249517</v>
          </cell>
          <cell r="J26176">
            <v>370051558</v>
          </cell>
          <cell r="K26176" t="str">
            <v>CL000078</v>
          </cell>
        </row>
        <row r="26177">
          <cell r="I26177" t="str">
            <v>LXYZCML08R0249692</v>
          </cell>
          <cell r="J26177">
            <v>370051572</v>
          </cell>
          <cell r="K26177" t="str">
            <v>CL000078</v>
          </cell>
        </row>
        <row r="26178">
          <cell r="I26178" t="str">
            <v>LXYJCNL09R0248070</v>
          </cell>
          <cell r="J26178">
            <v>370051744</v>
          </cell>
          <cell r="K26178" t="str">
            <v>CL000078</v>
          </cell>
        </row>
        <row r="26179">
          <cell r="I26179" t="str">
            <v>LXYZCNL0XR0714317</v>
          </cell>
          <cell r="J26179">
            <v>370051745</v>
          </cell>
          <cell r="K26179" t="str">
            <v>CL000078</v>
          </cell>
        </row>
        <row r="26180">
          <cell r="I26180" t="str">
            <v>LXYZCNL09R0242031</v>
          </cell>
          <cell r="J26180">
            <v>370051746</v>
          </cell>
          <cell r="K26180" t="str">
            <v>CL000078</v>
          </cell>
        </row>
        <row r="26181">
          <cell r="I26181" t="str">
            <v>LRPRAM109SA000109</v>
          </cell>
          <cell r="J26181">
            <v>370051747</v>
          </cell>
          <cell r="K26181" t="str">
            <v>CL000078</v>
          </cell>
        </row>
        <row r="26182">
          <cell r="I26182" t="str">
            <v>LXYZCNL07R0249477</v>
          </cell>
          <cell r="J26182">
            <v>370051867</v>
          </cell>
          <cell r="K26182" t="str">
            <v>CL000078</v>
          </cell>
        </row>
        <row r="26183">
          <cell r="I26183" t="str">
            <v>LF3HDN001SG000007</v>
          </cell>
          <cell r="J26183">
            <v>370051960</v>
          </cell>
          <cell r="K26183" t="str">
            <v>CL000078</v>
          </cell>
        </row>
        <row r="26184">
          <cell r="I26184" t="str">
            <v>LW8HDMZ64SW000407</v>
          </cell>
          <cell r="J26184">
            <v>370051983</v>
          </cell>
          <cell r="K26184" t="str">
            <v>CL000078</v>
          </cell>
        </row>
        <row r="26185">
          <cell r="I26185" t="str">
            <v>LXYZCNL05R0729159</v>
          </cell>
          <cell r="J26185">
            <v>370052061</v>
          </cell>
          <cell r="K26185" t="str">
            <v>CL000078</v>
          </cell>
        </row>
        <row r="26186">
          <cell r="I26186" t="str">
            <v>LLCLYL707RA105440</v>
          </cell>
          <cell r="J26186">
            <v>370052174</v>
          </cell>
          <cell r="K26186" t="str">
            <v>CL000078</v>
          </cell>
        </row>
        <row r="26187">
          <cell r="I26187" t="str">
            <v>LXYJCNL08R0268102</v>
          </cell>
          <cell r="J26187">
            <v>370052178</v>
          </cell>
          <cell r="K26187" t="str">
            <v>CL000078</v>
          </cell>
        </row>
        <row r="26188">
          <cell r="I26188" t="str">
            <v>LLCLPMCA2RA105742</v>
          </cell>
          <cell r="J26188">
            <v>370052179</v>
          </cell>
          <cell r="K26188" t="str">
            <v>CL000078</v>
          </cell>
        </row>
        <row r="26189">
          <cell r="I26189" t="str">
            <v>LLCLYL704RA102740</v>
          </cell>
          <cell r="J26189">
            <v>370052181</v>
          </cell>
          <cell r="K26189" t="str">
            <v>CL000078</v>
          </cell>
        </row>
        <row r="26190">
          <cell r="I26190" t="str">
            <v>LXYJCNL02R0248220</v>
          </cell>
          <cell r="J26190">
            <v>370052184</v>
          </cell>
          <cell r="K26190" t="str">
            <v>CL000078</v>
          </cell>
        </row>
        <row r="26191">
          <cell r="I26191" t="str">
            <v>LLCLYL703RA105452</v>
          </cell>
          <cell r="J26191">
            <v>370052187</v>
          </cell>
          <cell r="K26191" t="str">
            <v>CL000078</v>
          </cell>
        </row>
        <row r="26192">
          <cell r="I26192" t="str">
            <v>LXYZCNL02R0229184</v>
          </cell>
          <cell r="J26192">
            <v>370052499</v>
          </cell>
          <cell r="K26192" t="str">
            <v>CL000078</v>
          </cell>
        </row>
        <row r="26193">
          <cell r="I26193" t="str">
            <v>LXYZCNL04R0223015</v>
          </cell>
          <cell r="J26193">
            <v>370052500</v>
          </cell>
          <cell r="K26193" t="str">
            <v>CL000078</v>
          </cell>
        </row>
        <row r="26194">
          <cell r="I26194" t="str">
            <v>LXYZCML01R0249565</v>
          </cell>
          <cell r="J26194">
            <v>370052501</v>
          </cell>
          <cell r="K26194" t="str">
            <v>CL000078</v>
          </cell>
        </row>
        <row r="26195">
          <cell r="I26195" t="str">
            <v>LXYZCML09R0729269</v>
          </cell>
          <cell r="J26195">
            <v>370052502</v>
          </cell>
          <cell r="K26195" t="str">
            <v>CL000078</v>
          </cell>
        </row>
        <row r="26196">
          <cell r="I26196" t="str">
            <v>LRPRAM109PA024627</v>
          </cell>
          <cell r="J26196">
            <v>370052503</v>
          </cell>
          <cell r="K26196" t="str">
            <v>CL000078</v>
          </cell>
        </row>
        <row r="26197">
          <cell r="I26197" t="str">
            <v>L9NACSXC3S1927242</v>
          </cell>
          <cell r="J26197">
            <v>370052504</v>
          </cell>
          <cell r="K26197" t="str">
            <v>CL000078</v>
          </cell>
        </row>
        <row r="26198">
          <cell r="I26198" t="str">
            <v>LXYZCML03R0729302</v>
          </cell>
          <cell r="J26198">
            <v>370052505</v>
          </cell>
          <cell r="K26198" t="str">
            <v>CL000078</v>
          </cell>
        </row>
        <row r="26199">
          <cell r="I26199" t="str">
            <v>LXYZCML07R0729304</v>
          </cell>
          <cell r="J26199">
            <v>370052506</v>
          </cell>
          <cell r="K26199" t="str">
            <v>CL000078</v>
          </cell>
        </row>
        <row r="26200">
          <cell r="I26200" t="str">
            <v>LXYZCML06R0249531</v>
          </cell>
          <cell r="J26200">
            <v>370052576</v>
          </cell>
          <cell r="K26200" t="str">
            <v>CL000078</v>
          </cell>
        </row>
        <row r="26201">
          <cell r="I26201" t="str">
            <v>LXYJCNL04S0612336</v>
          </cell>
          <cell r="J26201">
            <v>370052669</v>
          </cell>
          <cell r="K26201" t="str">
            <v>CL000078</v>
          </cell>
        </row>
        <row r="26202">
          <cell r="I26202" t="str">
            <v>LLCLPMCA8RA103073</v>
          </cell>
          <cell r="J26202">
            <v>370052671</v>
          </cell>
          <cell r="K26202" t="str">
            <v>CL000078</v>
          </cell>
        </row>
        <row r="26203">
          <cell r="I26203" t="str">
            <v>LXYZCML09R0249541</v>
          </cell>
          <cell r="J26203">
            <v>370052673</v>
          </cell>
          <cell r="K26203" t="str">
            <v>CL000078</v>
          </cell>
        </row>
        <row r="26204">
          <cell r="I26204" t="str">
            <v>LXYZCNL04R0241952</v>
          </cell>
          <cell r="J26204">
            <v>370052678</v>
          </cell>
          <cell r="K26204" t="str">
            <v>CL000078</v>
          </cell>
        </row>
        <row r="26205">
          <cell r="I26205" t="str">
            <v>LW8HDMZ65SW000366</v>
          </cell>
          <cell r="J26205">
            <v>370052679</v>
          </cell>
          <cell r="K26205" t="str">
            <v>CL000078</v>
          </cell>
        </row>
        <row r="26206">
          <cell r="I26206" t="str">
            <v>LLCLYL709PA103122</v>
          </cell>
          <cell r="J26206">
            <v>370052680</v>
          </cell>
          <cell r="K26206" t="str">
            <v>CL000078</v>
          </cell>
        </row>
        <row r="26207">
          <cell r="I26207" t="str">
            <v>LLCLYL706RA105591</v>
          </cell>
          <cell r="J26207">
            <v>370052684</v>
          </cell>
          <cell r="K26207" t="str">
            <v>CL000078</v>
          </cell>
        </row>
        <row r="26208">
          <cell r="I26208" t="str">
            <v>LLCLYL707RA105566</v>
          </cell>
          <cell r="J26208">
            <v>370052685</v>
          </cell>
          <cell r="K26208" t="str">
            <v>CL000078</v>
          </cell>
        </row>
        <row r="26209">
          <cell r="I26209" t="str">
            <v>LLCLYL709RA105410</v>
          </cell>
          <cell r="J26209">
            <v>370052686</v>
          </cell>
          <cell r="K26209" t="str">
            <v>CL000078</v>
          </cell>
        </row>
        <row r="26210">
          <cell r="I26210" t="str">
            <v>LLCLYL70XRA105383</v>
          </cell>
          <cell r="J26210">
            <v>370052687</v>
          </cell>
          <cell r="K26210" t="str">
            <v>CL000078</v>
          </cell>
        </row>
        <row r="26211">
          <cell r="I26211" t="str">
            <v>LLCLYL705RA105534</v>
          </cell>
          <cell r="J26211">
            <v>370052691</v>
          </cell>
          <cell r="K26211" t="str">
            <v>CL000078</v>
          </cell>
        </row>
        <row r="26212">
          <cell r="I26212" t="str">
            <v>LLCLYL708RA105608</v>
          </cell>
          <cell r="J26212">
            <v>370052692</v>
          </cell>
          <cell r="K26212" t="str">
            <v>CL000078</v>
          </cell>
        </row>
        <row r="26213">
          <cell r="I26213" t="str">
            <v>LXYJCNL02S0612397</v>
          </cell>
          <cell r="J26213">
            <v>370052693</v>
          </cell>
          <cell r="K26213" t="str">
            <v>CL000078</v>
          </cell>
        </row>
        <row r="26214">
          <cell r="I26214" t="str">
            <v>L9NACSXC9R1101456</v>
          </cell>
          <cell r="J26214">
            <v>370052694</v>
          </cell>
          <cell r="K26214" t="str">
            <v>CL000078</v>
          </cell>
        </row>
        <row r="26215">
          <cell r="I26215" t="str">
            <v>LXYZCML01R0729301</v>
          </cell>
          <cell r="J26215">
            <v>370052698</v>
          </cell>
          <cell r="K26215" t="str">
            <v>CL000078</v>
          </cell>
        </row>
        <row r="26216">
          <cell r="I26216" t="str">
            <v>LCEPDNL56R6004538</v>
          </cell>
          <cell r="J26216">
            <v>370052921</v>
          </cell>
          <cell r="K26216" t="str">
            <v>CL000078</v>
          </cell>
        </row>
        <row r="26217">
          <cell r="I26217" t="str">
            <v>LXYZCNL0XR0241891</v>
          </cell>
          <cell r="J26217">
            <v>370053102</v>
          </cell>
          <cell r="K26217" t="str">
            <v>CL000078</v>
          </cell>
        </row>
        <row r="26218">
          <cell r="I26218" t="str">
            <v>LXYZCNL06R0242035</v>
          </cell>
          <cell r="J26218">
            <v>370053139</v>
          </cell>
          <cell r="K26218" t="str">
            <v>CL000078</v>
          </cell>
        </row>
        <row r="26219">
          <cell r="I26219" t="str">
            <v>LXYZCML04R0243369</v>
          </cell>
          <cell r="J26219">
            <v>370053183</v>
          </cell>
          <cell r="K26219" t="str">
            <v>CL000078</v>
          </cell>
        </row>
        <row r="26220">
          <cell r="I26220" t="str">
            <v>LRPRAM101RA027363</v>
          </cell>
          <cell r="J26220">
            <v>370053184</v>
          </cell>
          <cell r="K26220" t="str">
            <v>CL000078</v>
          </cell>
        </row>
        <row r="26221">
          <cell r="I26221" t="str">
            <v>L9NACSXC6S1927221</v>
          </cell>
          <cell r="J26221">
            <v>370053204</v>
          </cell>
          <cell r="K26221" t="str">
            <v>CL000078</v>
          </cell>
        </row>
        <row r="26222">
          <cell r="I26222" t="str">
            <v>LXYZCML08R0729277</v>
          </cell>
          <cell r="J26222">
            <v>370065625</v>
          </cell>
          <cell r="K26222" t="str">
            <v>CL000078</v>
          </cell>
        </row>
        <row r="26223">
          <cell r="I26223" t="str">
            <v>LRPRAM101RA027380</v>
          </cell>
          <cell r="J26223">
            <v>370065627</v>
          </cell>
          <cell r="K26223" t="str">
            <v>CL000078</v>
          </cell>
        </row>
        <row r="26224">
          <cell r="I26224" t="str">
            <v>LRPRAM100RA025684</v>
          </cell>
          <cell r="J26224">
            <v>370065629</v>
          </cell>
          <cell r="K26224" t="str">
            <v>CL000078</v>
          </cell>
        </row>
        <row r="26225">
          <cell r="I26225" t="str">
            <v>LKXYCKL08R0001190</v>
          </cell>
          <cell r="J26225">
            <v>370050452</v>
          </cell>
          <cell r="K26225" t="str">
            <v>CL100728</v>
          </cell>
        </row>
        <row r="26226">
          <cell r="I26226" t="str">
            <v>LFFWHV4D7P1901534</v>
          </cell>
          <cell r="J26226">
            <v>370050463</v>
          </cell>
          <cell r="K26226" t="str">
            <v>CL100728</v>
          </cell>
        </row>
        <row r="26227">
          <cell r="I26227" t="str">
            <v>LFFWHV4D4R1900523</v>
          </cell>
          <cell r="J26227">
            <v>370050466</v>
          </cell>
          <cell r="K26227" t="str">
            <v>CL100728</v>
          </cell>
        </row>
        <row r="26228">
          <cell r="I26228" t="str">
            <v>LB412P2G7RC091542</v>
          </cell>
          <cell r="J26228">
            <v>370050629</v>
          </cell>
          <cell r="K26228" t="str">
            <v>CL100728</v>
          </cell>
        </row>
        <row r="26229">
          <cell r="I26229" t="str">
            <v>L5DPCKK80SF600094</v>
          </cell>
          <cell r="J26229">
            <v>370050630</v>
          </cell>
          <cell r="K26229" t="str">
            <v>CL100728</v>
          </cell>
        </row>
        <row r="26230">
          <cell r="I26230" t="str">
            <v>LLCLYL705RA105582</v>
          </cell>
          <cell r="J26230">
            <v>370051101</v>
          </cell>
          <cell r="K26230" t="str">
            <v>CL100728</v>
          </cell>
        </row>
        <row r="26231">
          <cell r="I26231" t="str">
            <v>LKXYCKL05R0001079</v>
          </cell>
          <cell r="J26231">
            <v>370051106</v>
          </cell>
          <cell r="K26231" t="str">
            <v>CL100728</v>
          </cell>
        </row>
        <row r="26232">
          <cell r="I26232" t="str">
            <v>LB412P2G6RC031574</v>
          </cell>
          <cell r="J26232">
            <v>370051194</v>
          </cell>
          <cell r="K26232" t="str">
            <v>CL100728</v>
          </cell>
        </row>
        <row r="26233">
          <cell r="I26233" t="str">
            <v>LFFWHV4D5P1901564</v>
          </cell>
          <cell r="J26233">
            <v>370051456</v>
          </cell>
          <cell r="K26233" t="str">
            <v>CL100728</v>
          </cell>
        </row>
        <row r="26234">
          <cell r="I26234" t="str">
            <v>LKXYCKL04R0001073</v>
          </cell>
          <cell r="J26234">
            <v>370051458</v>
          </cell>
          <cell r="K26234" t="str">
            <v>CL100728</v>
          </cell>
        </row>
        <row r="26235">
          <cell r="I26235" t="str">
            <v>LLCLYL703RA102244</v>
          </cell>
          <cell r="J26235">
            <v>370051459</v>
          </cell>
          <cell r="K26235" t="str">
            <v>CL100728</v>
          </cell>
        </row>
        <row r="26236">
          <cell r="I26236" t="str">
            <v>L5DPCKK8XSF600166</v>
          </cell>
          <cell r="J26236">
            <v>370051755</v>
          </cell>
          <cell r="K26236" t="str">
            <v>CL100728</v>
          </cell>
        </row>
        <row r="26237">
          <cell r="I26237" t="str">
            <v>LFFWHV4D3R1900514</v>
          </cell>
          <cell r="J26237">
            <v>370051821</v>
          </cell>
          <cell r="K26237" t="str">
            <v>CL100728</v>
          </cell>
        </row>
        <row r="26238">
          <cell r="I26238" t="str">
            <v>LXYJCML06R0728822</v>
          </cell>
          <cell r="J26238">
            <v>370051823</v>
          </cell>
          <cell r="K26238" t="str">
            <v>CL100728</v>
          </cell>
        </row>
        <row r="26239">
          <cell r="I26239" t="str">
            <v>LB412P2G6RC031526</v>
          </cell>
          <cell r="J26239">
            <v>370051824</v>
          </cell>
          <cell r="K26239" t="str">
            <v>CL100728</v>
          </cell>
        </row>
        <row r="26240">
          <cell r="I26240" t="str">
            <v>LFFWHV4D1R1900186</v>
          </cell>
          <cell r="J26240">
            <v>370052255</v>
          </cell>
          <cell r="K26240" t="str">
            <v>CL100728</v>
          </cell>
        </row>
        <row r="26241">
          <cell r="I26241" t="str">
            <v>LB412P2G5RC031534</v>
          </cell>
          <cell r="J26241">
            <v>370052256</v>
          </cell>
          <cell r="K26241" t="str">
            <v>CL100728</v>
          </cell>
        </row>
        <row r="26242">
          <cell r="I26242" t="str">
            <v>LB412P2G1RC091472</v>
          </cell>
          <cell r="J26242">
            <v>370052257</v>
          </cell>
          <cell r="K26242" t="str">
            <v>CL100728</v>
          </cell>
        </row>
        <row r="26243">
          <cell r="I26243" t="str">
            <v>LB412P2GXRC091468</v>
          </cell>
          <cell r="J26243">
            <v>370052258</v>
          </cell>
          <cell r="K26243" t="str">
            <v>CL100728</v>
          </cell>
        </row>
        <row r="26244">
          <cell r="I26244" t="str">
            <v>LFFWHV4D8R1900542</v>
          </cell>
          <cell r="J26244">
            <v>370052259</v>
          </cell>
          <cell r="K26244" t="str">
            <v>CL100728</v>
          </cell>
        </row>
        <row r="26245">
          <cell r="I26245" t="str">
            <v>LFFWHV4D2R1900455</v>
          </cell>
          <cell r="J26245">
            <v>370052324</v>
          </cell>
          <cell r="K26245" t="str">
            <v>CL100728</v>
          </cell>
        </row>
        <row r="26246">
          <cell r="I26246" t="str">
            <v>LB412P2G2RC091545</v>
          </cell>
          <cell r="J26246">
            <v>370052328</v>
          </cell>
          <cell r="K26246" t="str">
            <v>CL100728</v>
          </cell>
        </row>
        <row r="26247">
          <cell r="I26247" t="str">
            <v>LKXYCKL02R0001282</v>
          </cell>
          <cell r="J26247">
            <v>370052334</v>
          </cell>
          <cell r="K26247" t="str">
            <v>CL100728</v>
          </cell>
        </row>
        <row r="26248">
          <cell r="I26248" t="str">
            <v>LFFWHV4D1R1900544</v>
          </cell>
          <cell r="J26248">
            <v>370052339</v>
          </cell>
          <cell r="K26248" t="str">
            <v>CL100728</v>
          </cell>
        </row>
        <row r="26249">
          <cell r="I26249" t="str">
            <v>LF3HDN004RG002103</v>
          </cell>
          <cell r="J26249">
            <v>370052343</v>
          </cell>
          <cell r="K26249" t="str">
            <v>CL100728</v>
          </cell>
        </row>
        <row r="26250">
          <cell r="I26250" t="str">
            <v>LFFWHV4D8P1901381</v>
          </cell>
          <cell r="J26250">
            <v>370052348</v>
          </cell>
          <cell r="K26250" t="str">
            <v>CL100728</v>
          </cell>
        </row>
        <row r="26251">
          <cell r="I26251" t="str">
            <v>LFFWHV4D3R1900545</v>
          </cell>
          <cell r="J26251">
            <v>370052516</v>
          </cell>
          <cell r="K26251" t="str">
            <v>CL100728</v>
          </cell>
        </row>
        <row r="26252">
          <cell r="I26252" t="str">
            <v>LFFWHV4D3R1900450</v>
          </cell>
          <cell r="J26252">
            <v>370052529</v>
          </cell>
          <cell r="K26252" t="str">
            <v>CL100728</v>
          </cell>
        </row>
        <row r="26253">
          <cell r="I26253" t="str">
            <v>LFFWHV4D6R1900524</v>
          </cell>
          <cell r="J26253">
            <v>370052535</v>
          </cell>
          <cell r="K26253" t="str">
            <v>CL100728</v>
          </cell>
        </row>
        <row r="26254">
          <cell r="I26254" t="str">
            <v>LXYJCML00S0610920</v>
          </cell>
          <cell r="J26254">
            <v>370052561</v>
          </cell>
          <cell r="K26254" t="str">
            <v>CL100728</v>
          </cell>
        </row>
        <row r="26255">
          <cell r="I26255" t="str">
            <v>LFFWHV4D4R1900506</v>
          </cell>
          <cell r="J26255">
            <v>370052917</v>
          </cell>
          <cell r="K26255" t="str">
            <v>CL100728</v>
          </cell>
        </row>
        <row r="26256">
          <cell r="I26256" t="str">
            <v>LFFWHV4D4R1900344</v>
          </cell>
          <cell r="J26256">
            <v>370052918</v>
          </cell>
          <cell r="K26256" t="str">
            <v>CL100728</v>
          </cell>
        </row>
        <row r="26257">
          <cell r="I26257" t="str">
            <v>LFFWHV4D1R1900351</v>
          </cell>
          <cell r="J26257">
            <v>370053283</v>
          </cell>
          <cell r="K26257" t="str">
            <v>CL100728</v>
          </cell>
        </row>
        <row r="26258">
          <cell r="I26258" t="str">
            <v>LB412P2G2RC091495</v>
          </cell>
          <cell r="J26258">
            <v>370053284</v>
          </cell>
          <cell r="K26258" t="str">
            <v>CL100728</v>
          </cell>
        </row>
        <row r="26259">
          <cell r="I26259" t="str">
            <v>LFFWHV4D9R1900534</v>
          </cell>
          <cell r="J26259">
            <v>370053285</v>
          </cell>
          <cell r="K26259" t="str">
            <v>CL100728</v>
          </cell>
        </row>
        <row r="26260">
          <cell r="I26260" t="str">
            <v>LXYJCML09S0610821</v>
          </cell>
          <cell r="J26260">
            <v>370047550</v>
          </cell>
          <cell r="K26260" t="str">
            <v>CL102215</v>
          </cell>
        </row>
        <row r="26261">
          <cell r="I26261" t="str">
            <v>LXYJCML04S0610905</v>
          </cell>
          <cell r="J26261">
            <v>370047556</v>
          </cell>
          <cell r="K26261" t="str">
            <v>CL102215</v>
          </cell>
        </row>
        <row r="26262">
          <cell r="I26262" t="str">
            <v>LXYJCML01S0610893</v>
          </cell>
          <cell r="J26262">
            <v>370047557</v>
          </cell>
          <cell r="K26262" t="str">
            <v>CL102215</v>
          </cell>
        </row>
        <row r="26263">
          <cell r="I26263" t="str">
            <v>LXYJCML09S0610916</v>
          </cell>
          <cell r="J26263">
            <v>370047558</v>
          </cell>
          <cell r="K26263" t="str">
            <v>CL102215</v>
          </cell>
        </row>
        <row r="26264">
          <cell r="I26264" t="str">
            <v>LXYJCML08S0610812</v>
          </cell>
          <cell r="J26264">
            <v>370047559</v>
          </cell>
          <cell r="K26264" t="str">
            <v>CL102215</v>
          </cell>
        </row>
        <row r="26265">
          <cell r="I26265" t="str">
            <v>LFFWHV4D3R1900271</v>
          </cell>
          <cell r="J26265">
            <v>370050133</v>
          </cell>
          <cell r="K26265" t="str">
            <v>CL102215</v>
          </cell>
        </row>
        <row r="26266">
          <cell r="I26266" t="str">
            <v>LXYJCML05R0728911</v>
          </cell>
          <cell r="J26266">
            <v>370050139</v>
          </cell>
          <cell r="K26266" t="str">
            <v>CL102215</v>
          </cell>
        </row>
        <row r="26267">
          <cell r="I26267" t="str">
            <v>LXYJCML08S0610955</v>
          </cell>
          <cell r="J26267">
            <v>370050140</v>
          </cell>
          <cell r="K26267" t="str">
            <v>CL102215</v>
          </cell>
        </row>
        <row r="26268">
          <cell r="I26268" t="str">
            <v>LXYJCML06R0728772</v>
          </cell>
          <cell r="J26268">
            <v>370050141</v>
          </cell>
          <cell r="K26268" t="str">
            <v>CL102215</v>
          </cell>
        </row>
        <row r="26269">
          <cell r="I26269" t="str">
            <v>LXYJCML06R0728819</v>
          </cell>
          <cell r="J26269">
            <v>370050142</v>
          </cell>
          <cell r="K26269" t="str">
            <v>CL102215</v>
          </cell>
        </row>
        <row r="26270">
          <cell r="I26270" t="str">
            <v>LKXYCKL04R0001137</v>
          </cell>
          <cell r="J26270">
            <v>370050320</v>
          </cell>
          <cell r="K26270" t="str">
            <v>CL102215</v>
          </cell>
        </row>
        <row r="26271">
          <cell r="I26271" t="str">
            <v>LKXYCKL09R0001179</v>
          </cell>
          <cell r="J26271">
            <v>370050321</v>
          </cell>
          <cell r="K26271" t="str">
            <v>CL102215</v>
          </cell>
        </row>
        <row r="26272">
          <cell r="I26272" t="str">
            <v>LB412P2G4RC031539</v>
          </cell>
          <cell r="J26272">
            <v>370050323</v>
          </cell>
          <cell r="K26272" t="str">
            <v>CL102215</v>
          </cell>
        </row>
        <row r="26273">
          <cell r="I26273" t="str">
            <v>LKXYCKL0XR0001448</v>
          </cell>
          <cell r="J26273">
            <v>370052160</v>
          </cell>
          <cell r="K26273" t="str">
            <v>CL102215</v>
          </cell>
        </row>
        <row r="26274">
          <cell r="I26274" t="str">
            <v>LXYJCML02S0610840</v>
          </cell>
          <cell r="J26274">
            <v>370052164</v>
          </cell>
          <cell r="K26274" t="str">
            <v>CL102215</v>
          </cell>
        </row>
        <row r="26275">
          <cell r="I26275" t="str">
            <v>LKXYCKL02R0001346</v>
          </cell>
          <cell r="J26275">
            <v>370052168</v>
          </cell>
          <cell r="K26275" t="str">
            <v>CL102215</v>
          </cell>
        </row>
        <row r="26276">
          <cell r="I26276" t="str">
            <v>LKXYCKL04R0001395</v>
          </cell>
          <cell r="J26276">
            <v>370052239</v>
          </cell>
          <cell r="K26276" t="str">
            <v>CL102215</v>
          </cell>
        </row>
        <row r="26277">
          <cell r="I26277" t="str">
            <v>LFFWHV4D2P1901182</v>
          </cell>
          <cell r="J26277">
            <v>370052242</v>
          </cell>
          <cell r="K26277" t="str">
            <v>CL102215</v>
          </cell>
        </row>
        <row r="26278">
          <cell r="I26278" t="str">
            <v>LKXYCKL05R0001406</v>
          </cell>
          <cell r="J26278">
            <v>370050090</v>
          </cell>
          <cell r="K26278" t="str">
            <v>CL104628</v>
          </cell>
        </row>
        <row r="26279">
          <cell r="I26279" t="str">
            <v>LKXYCKL02R0001413</v>
          </cell>
          <cell r="J26279">
            <v>370050168</v>
          </cell>
          <cell r="K26279" t="str">
            <v>CL104628</v>
          </cell>
        </row>
        <row r="26280">
          <cell r="I26280" t="str">
            <v>LKXYCKL04R0001333</v>
          </cell>
          <cell r="J26280">
            <v>370050356</v>
          </cell>
          <cell r="K26280" t="str">
            <v>CL104628</v>
          </cell>
        </row>
        <row r="26281">
          <cell r="I26281" t="str">
            <v>LKXYCKL07R0001410</v>
          </cell>
          <cell r="J26281">
            <v>370050863</v>
          </cell>
          <cell r="K26281" t="str">
            <v>CL104628</v>
          </cell>
        </row>
        <row r="26282">
          <cell r="I26282" t="str">
            <v>LKXYCKL03R0001260</v>
          </cell>
          <cell r="J26282">
            <v>370051930</v>
          </cell>
          <cell r="K26282" t="str">
            <v>CL104628</v>
          </cell>
        </row>
        <row r="26283">
          <cell r="I26283" t="str">
            <v>LFFWHV4D3R1900481</v>
          </cell>
          <cell r="J26283">
            <v>370051931</v>
          </cell>
          <cell r="K26283" t="str">
            <v>CL104628</v>
          </cell>
        </row>
        <row r="26284">
          <cell r="I26284" t="str">
            <v>LFFWHV4D2R1900553</v>
          </cell>
          <cell r="J26284">
            <v>370052053</v>
          </cell>
          <cell r="K26284" t="str">
            <v>CL104628</v>
          </cell>
        </row>
        <row r="26285">
          <cell r="I26285" t="str">
            <v>L5DPCKK83SF990088</v>
          </cell>
          <cell r="J26285">
            <v>370052489</v>
          </cell>
          <cell r="K26285" t="str">
            <v>CL104628</v>
          </cell>
        </row>
        <row r="26286">
          <cell r="I26286" t="str">
            <v>LKXYCKL01R0001273</v>
          </cell>
          <cell r="J26286">
            <v>370052734</v>
          </cell>
          <cell r="K26286" t="str">
            <v>CL104628</v>
          </cell>
        </row>
        <row r="26287">
          <cell r="I26287" t="str">
            <v>LKXYCKL0XR0001305</v>
          </cell>
          <cell r="J26287">
            <v>370053055</v>
          </cell>
          <cell r="K26287" t="str">
            <v>CL104628</v>
          </cell>
        </row>
        <row r="26288">
          <cell r="I26288" t="str">
            <v>LXYJCNL03R0247951</v>
          </cell>
          <cell r="J26288">
            <v>370052568</v>
          </cell>
          <cell r="K26288" t="str">
            <v>CL102615</v>
          </cell>
        </row>
        <row r="26289">
          <cell r="I26289" t="str">
            <v>VBKJPE402RN025004</v>
          </cell>
          <cell r="J26289">
            <v>100461263</v>
          </cell>
          <cell r="K26289" t="str">
            <v>CL118454</v>
          </cell>
        </row>
        <row r="26290">
          <cell r="I26290" t="str">
            <v>LCEFDTZ14R6000427</v>
          </cell>
          <cell r="J26290">
            <v>210016624</v>
          </cell>
          <cell r="K26290" t="str">
            <v>CL118454</v>
          </cell>
        </row>
        <row r="26291">
          <cell r="I26291" t="str">
            <v>LCEPDNL56R6000554</v>
          </cell>
          <cell r="J26291">
            <v>290004964</v>
          </cell>
          <cell r="K26291" t="str">
            <v>CL118454</v>
          </cell>
        </row>
        <row r="26292">
          <cell r="I26292" t="str">
            <v>VBKJPJ406RN227014</v>
          </cell>
          <cell r="J26292">
            <v>370041924</v>
          </cell>
          <cell r="K26292" t="str">
            <v>CL118454</v>
          </cell>
        </row>
        <row r="26293">
          <cell r="I26293" t="str">
            <v>LF3HDP001RG000983</v>
          </cell>
          <cell r="J26293">
            <v>370043923</v>
          </cell>
          <cell r="K26293" t="str">
            <v>CL118454</v>
          </cell>
        </row>
        <row r="26294">
          <cell r="I26294" t="str">
            <v>VBKJPE407RN047922</v>
          </cell>
          <cell r="J26294">
            <v>410001675</v>
          </cell>
          <cell r="K26294" t="str">
            <v>CL118454</v>
          </cell>
        </row>
        <row r="26295">
          <cell r="I26295" t="str">
            <v>VBKJPE408RN030434</v>
          </cell>
          <cell r="J26295">
            <v>500207880</v>
          </cell>
          <cell r="K26295" t="str">
            <v>CL118454</v>
          </cell>
        </row>
        <row r="26296">
          <cell r="I26296" t="str">
            <v>VBKJPE407RN030442</v>
          </cell>
          <cell r="J26296">
            <v>800093760</v>
          </cell>
          <cell r="K26296" t="str">
            <v>CL118454</v>
          </cell>
        </row>
        <row r="26297">
          <cell r="I26297" t="str">
            <v>VBKJPE409RN026389</v>
          </cell>
          <cell r="J26297">
            <v>2100005123</v>
          </cell>
          <cell r="K26297" t="str">
            <v>CL118454</v>
          </cell>
        </row>
        <row r="26298">
          <cell r="I26298" t="str">
            <v>LXYJCML00R0728864</v>
          </cell>
          <cell r="J26298">
            <v>370053343</v>
          </cell>
          <cell r="K26298" t="str">
            <v>CL111203</v>
          </cell>
        </row>
        <row r="26299">
          <cell r="I26299" t="str">
            <v>LLCLYL709SA103288</v>
          </cell>
          <cell r="J26299">
            <v>370053345</v>
          </cell>
          <cell r="K26299" t="str">
            <v>CL127484</v>
          </cell>
        </row>
        <row r="26300">
          <cell r="I26300" t="str">
            <v>MBLKCU021PHZ20014</v>
          </cell>
          <cell r="J26300">
            <v>390002625</v>
          </cell>
          <cell r="K26300" t="str">
            <v>CL118454</v>
          </cell>
        </row>
        <row r="26301">
          <cell r="I26301" t="str">
            <v>LCEFDTZ17R6000924</v>
          </cell>
          <cell r="J26301">
            <v>370038321</v>
          </cell>
          <cell r="K26301" t="str">
            <v>SK112050</v>
          </cell>
        </row>
        <row r="26302">
          <cell r="I26302" t="str">
            <v>LRPRPJ1D4RA000111</v>
          </cell>
          <cell r="J26302">
            <v>470000139</v>
          </cell>
          <cell r="K26302" t="str">
            <v>CL126185</v>
          </cell>
        </row>
        <row r="26303">
          <cell r="I26303" t="str">
            <v>LXYJCNL09R0248148</v>
          </cell>
          <cell r="J26303">
            <v>470000145</v>
          </cell>
          <cell r="K26303" t="str">
            <v>CL126206</v>
          </cell>
        </row>
        <row r="26304">
          <cell r="I26304" t="str">
            <v>LW8HDMZ61RW037263</v>
          </cell>
          <cell r="J26304">
            <v>370042871</v>
          </cell>
          <cell r="K26304" t="str">
            <v>SK113346</v>
          </cell>
        </row>
        <row r="26305">
          <cell r="I26305" t="str">
            <v>LB430Y5J2RC031888</v>
          </cell>
          <cell r="J26305">
            <v>390002829</v>
          </cell>
          <cell r="K26305" t="str">
            <v>CL118454</v>
          </cell>
        </row>
        <row r="26306">
          <cell r="I26306" t="str">
            <v>LCEPDPL13R6001878</v>
          </cell>
          <cell r="J26306">
            <v>500214131</v>
          </cell>
          <cell r="K26306" t="str">
            <v>CL118454</v>
          </cell>
        </row>
        <row r="26307">
          <cell r="I26307" t="str">
            <v>LXYJCNL05R0268123</v>
          </cell>
          <cell r="J26307">
            <v>460000563</v>
          </cell>
          <cell r="K26307" t="str">
            <v>CL118454</v>
          </cell>
        </row>
        <row r="26308">
          <cell r="I26308" t="str">
            <v>LB430Y5J6RC031862</v>
          </cell>
          <cell r="J26308">
            <v>100465312</v>
          </cell>
          <cell r="K26308" t="str">
            <v>CL118454</v>
          </cell>
        </row>
        <row r="26309">
          <cell r="I26309" t="str">
            <v>LLCLPMCA6RA105730</v>
          </cell>
          <cell r="J26309">
            <v>210017761</v>
          </cell>
          <cell r="K26309" t="str">
            <v>CL118454</v>
          </cell>
        </row>
        <row r="26310">
          <cell r="I26310" t="str">
            <v>L5DPCKK85SF600303</v>
          </cell>
          <cell r="J26310">
            <v>370053419</v>
          </cell>
          <cell r="K26310" t="str">
            <v>CL109023</v>
          </cell>
        </row>
        <row r="26311">
          <cell r="I26311" t="str">
            <v>LKXYCKL04R0001283</v>
          </cell>
          <cell r="J26311">
            <v>370053423</v>
          </cell>
          <cell r="K26311" t="str">
            <v>CL123153</v>
          </cell>
        </row>
        <row r="26312">
          <cell r="I26312" t="str">
            <v>LXYZCML08R0729246</v>
          </cell>
          <cell r="J26312">
            <v>370053426</v>
          </cell>
          <cell r="K26312" t="str">
            <v>CL126649</v>
          </cell>
        </row>
        <row r="26313">
          <cell r="I26313" t="str">
            <v>LB430Y5J0RC140432</v>
          </cell>
          <cell r="J26313">
            <v>370053429</v>
          </cell>
          <cell r="K26313" t="str">
            <v>CL122404</v>
          </cell>
        </row>
        <row r="26314">
          <cell r="I26314" t="str">
            <v>SC4TCKV09R1200191</v>
          </cell>
          <cell r="J26314">
            <v>370053432</v>
          </cell>
          <cell r="K26314" t="str">
            <v>CL109023</v>
          </cell>
        </row>
        <row r="26315">
          <cell r="I26315" t="str">
            <v>LXYZCML00R0729290</v>
          </cell>
          <cell r="J26315">
            <v>370053494</v>
          </cell>
          <cell r="K26315" t="str">
            <v>CL117288</v>
          </cell>
        </row>
        <row r="26316">
          <cell r="I26316" t="str">
            <v>L9NACSEJXS1931113</v>
          </cell>
          <cell r="J26316">
            <v>370053505</v>
          </cell>
          <cell r="K26316" t="str">
            <v>CL122404</v>
          </cell>
        </row>
        <row r="26317">
          <cell r="I26317" t="str">
            <v>L9NACSEJ2S1931140</v>
          </cell>
          <cell r="J26317">
            <v>370053507</v>
          </cell>
          <cell r="K26317" t="str">
            <v>CL122404</v>
          </cell>
        </row>
        <row r="26318">
          <cell r="I26318" t="str">
            <v>L9NACSEJ3S1931129</v>
          </cell>
          <cell r="J26318">
            <v>370053508</v>
          </cell>
          <cell r="K26318" t="str">
            <v>CL122404</v>
          </cell>
        </row>
        <row r="26319">
          <cell r="I26319" t="str">
            <v>LXYZCML0XR0729300</v>
          </cell>
          <cell r="J26319">
            <v>370053431</v>
          </cell>
          <cell r="K26319" t="str">
            <v>CL122404</v>
          </cell>
        </row>
        <row r="26320">
          <cell r="I26320" t="str">
            <v>LXYZCML05R0229352</v>
          </cell>
          <cell r="J26320">
            <v>370053430</v>
          </cell>
          <cell r="K26320" t="str">
            <v>CL122404</v>
          </cell>
        </row>
        <row r="26321">
          <cell r="I26321" t="str">
            <v>LB430Y5J0RC140401</v>
          </cell>
          <cell r="J26321">
            <v>370053516</v>
          </cell>
          <cell r="K26321" t="str">
            <v>CL109360</v>
          </cell>
        </row>
        <row r="26322">
          <cell r="I26322" t="str">
            <v>LF3HDN003RG002366</v>
          </cell>
          <cell r="J26322">
            <v>370053525</v>
          </cell>
          <cell r="K26322" t="str">
            <v>CL122381</v>
          </cell>
        </row>
        <row r="26323">
          <cell r="I26323" t="str">
            <v>LXYZCNL09R0729164</v>
          </cell>
          <cell r="J26323">
            <v>370053551</v>
          </cell>
          <cell r="K26323" t="str">
            <v>CL109360</v>
          </cell>
        </row>
        <row r="26324">
          <cell r="I26324" t="str">
            <v>SC4YDTKH1R1200012</v>
          </cell>
          <cell r="J26324">
            <v>370053558</v>
          </cell>
          <cell r="K26324" t="str">
            <v>CL123153</v>
          </cell>
        </row>
        <row r="26325">
          <cell r="I26325" t="str">
            <v>LF3HDN008RG000824</v>
          </cell>
          <cell r="J26325">
            <v>370053559</v>
          </cell>
          <cell r="K26325" t="str">
            <v>CL109023</v>
          </cell>
        </row>
        <row r="26326">
          <cell r="I26326" t="str">
            <v>VBKJPE405RN048650</v>
          </cell>
          <cell r="J26326">
            <v>370053578</v>
          </cell>
          <cell r="K26326" t="str">
            <v>CL100282</v>
          </cell>
        </row>
        <row r="26327">
          <cell r="I26327" t="str">
            <v>L9NACSEJ4S1931107</v>
          </cell>
          <cell r="J26327">
            <v>370053598</v>
          </cell>
          <cell r="K26327" t="str">
            <v>CL108112</v>
          </cell>
        </row>
        <row r="26328">
          <cell r="I26328" t="str">
            <v>LRPRAM109RA027420</v>
          </cell>
          <cell r="J26328">
            <v>370053603</v>
          </cell>
          <cell r="K26328" t="str">
            <v>CL108112</v>
          </cell>
        </row>
        <row r="26329">
          <cell r="I26329" t="str">
            <v>LLCLPMCA9RA105687</v>
          </cell>
          <cell r="J26329">
            <v>370053604</v>
          </cell>
          <cell r="K26329" t="str">
            <v>SK116809</v>
          </cell>
        </row>
        <row r="26330">
          <cell r="I26330" t="str">
            <v>LKXYCKL07R0001407</v>
          </cell>
          <cell r="J26330">
            <v>370053648</v>
          </cell>
          <cell r="K26330" t="str">
            <v>CL123153</v>
          </cell>
        </row>
        <row r="26331">
          <cell r="I26331" t="str">
            <v>LB430Y5J2RC140478</v>
          </cell>
          <cell r="J26331">
            <v>370053667</v>
          </cell>
          <cell r="K26331" t="str">
            <v>CL100398</v>
          </cell>
        </row>
        <row r="26332">
          <cell r="I26332" t="str">
            <v>MBLLDL010SGR00130</v>
          </cell>
          <cell r="J26332">
            <v>370050635</v>
          </cell>
          <cell r="K26332" t="str">
            <v>CL127833</v>
          </cell>
        </row>
        <row r="26333">
          <cell r="I26333" t="str">
            <v>MBLLDL010SGR00144</v>
          </cell>
          <cell r="J26333">
            <v>370050636</v>
          </cell>
          <cell r="K26333" t="str">
            <v>CL127833</v>
          </cell>
        </row>
        <row r="26334">
          <cell r="I26334" t="str">
            <v>MBLLDL011SGR00119</v>
          </cell>
          <cell r="J26334">
            <v>370050637</v>
          </cell>
          <cell r="K26334" t="str">
            <v>CL127833</v>
          </cell>
        </row>
        <row r="26335">
          <cell r="I26335" t="str">
            <v>MBLLDL011SGR00122</v>
          </cell>
          <cell r="J26335">
            <v>370050638</v>
          </cell>
          <cell r="K26335" t="str">
            <v>CL127833</v>
          </cell>
        </row>
        <row r="26336">
          <cell r="I26336" t="str">
            <v>MBLLDL012RGY00587</v>
          </cell>
          <cell r="J26336">
            <v>370050639</v>
          </cell>
          <cell r="K26336" t="str">
            <v>CL127833</v>
          </cell>
        </row>
        <row r="26337">
          <cell r="I26337" t="str">
            <v>MBLLDL012SGR00114</v>
          </cell>
          <cell r="J26337">
            <v>370050640</v>
          </cell>
          <cell r="K26337" t="str">
            <v>CL127833</v>
          </cell>
        </row>
        <row r="26338">
          <cell r="I26338" t="str">
            <v>MBLLDL012SGR00128</v>
          </cell>
          <cell r="J26338">
            <v>370050641</v>
          </cell>
          <cell r="K26338" t="str">
            <v>CL127833</v>
          </cell>
        </row>
        <row r="26339">
          <cell r="I26339" t="str">
            <v>MBLLDL013SGR00123</v>
          </cell>
          <cell r="J26339">
            <v>370050642</v>
          </cell>
          <cell r="K26339" t="str">
            <v>CL127833</v>
          </cell>
        </row>
        <row r="26340">
          <cell r="I26340" t="str">
            <v>MBLLDL013SGR00140</v>
          </cell>
          <cell r="J26340">
            <v>370050643</v>
          </cell>
          <cell r="K26340" t="str">
            <v>CL127833</v>
          </cell>
        </row>
        <row r="26341">
          <cell r="I26341" t="str">
            <v>MBLLDL014SGR00129</v>
          </cell>
          <cell r="J26341">
            <v>370050644</v>
          </cell>
          <cell r="K26341" t="str">
            <v>CL127833</v>
          </cell>
        </row>
        <row r="26342">
          <cell r="I26342" t="str">
            <v>MBLLDL014SGR00132</v>
          </cell>
          <cell r="J26342">
            <v>370050645</v>
          </cell>
          <cell r="K26342" t="str">
            <v>CL127833</v>
          </cell>
        </row>
        <row r="26343">
          <cell r="I26343" t="str">
            <v>MBLLDL015SGR00124</v>
          </cell>
          <cell r="J26343">
            <v>370050646</v>
          </cell>
          <cell r="K26343" t="str">
            <v>CL127833</v>
          </cell>
        </row>
        <row r="26344">
          <cell r="I26344" t="str">
            <v>MBLLDL015SGR00138</v>
          </cell>
          <cell r="J26344">
            <v>370050647</v>
          </cell>
          <cell r="K26344" t="str">
            <v>CL127833</v>
          </cell>
        </row>
        <row r="26345">
          <cell r="I26345" t="str">
            <v>MBLLDL016SGR00116</v>
          </cell>
          <cell r="J26345">
            <v>370050648</v>
          </cell>
          <cell r="K26345" t="str">
            <v>CL127833</v>
          </cell>
        </row>
        <row r="26346">
          <cell r="I26346" t="str">
            <v>MBLLDL016SGR00147</v>
          </cell>
          <cell r="J26346">
            <v>370050649</v>
          </cell>
          <cell r="K26346" t="str">
            <v>CL127833</v>
          </cell>
        </row>
        <row r="26347">
          <cell r="I26347" t="str">
            <v>MBLLDL017SGR00111</v>
          </cell>
          <cell r="J26347">
            <v>370050650</v>
          </cell>
          <cell r="K26347" t="str">
            <v>CL127833</v>
          </cell>
        </row>
        <row r="26348">
          <cell r="I26348" t="str">
            <v>MBLLDL019SGR00109</v>
          </cell>
          <cell r="J26348">
            <v>370050651</v>
          </cell>
          <cell r="K26348" t="str">
            <v>CL127833</v>
          </cell>
        </row>
        <row r="26349">
          <cell r="I26349" t="str">
            <v>MBLLDL019SGR00126</v>
          </cell>
          <cell r="J26349">
            <v>370050652</v>
          </cell>
          <cell r="K26349" t="str">
            <v>CL127833</v>
          </cell>
        </row>
        <row r="26350">
          <cell r="I26350" t="str">
            <v>MBLLDL019SGR00143</v>
          </cell>
          <cell r="J26350">
            <v>370050653</v>
          </cell>
          <cell r="K26350" t="str">
            <v>CL127833</v>
          </cell>
        </row>
        <row r="26351">
          <cell r="I26351" t="str">
            <v>MBLLDL01XSGR00135</v>
          </cell>
          <cell r="J26351">
            <v>370050654</v>
          </cell>
          <cell r="K26351" t="str">
            <v>CL127833</v>
          </cell>
        </row>
        <row r="26352">
          <cell r="I26352" t="str">
            <v>L5DPCKK88RF990033</v>
          </cell>
          <cell r="J26352">
            <v>500211746</v>
          </cell>
          <cell r="K26352" t="str">
            <v>CL126289</v>
          </cell>
        </row>
        <row r="26353">
          <cell r="I26353" t="str">
            <v>MBLLDL010RGY00586</v>
          </cell>
          <cell r="J26353">
            <v>500211594</v>
          </cell>
          <cell r="K26353" t="str">
            <v>CL119389</v>
          </cell>
        </row>
        <row r="26354">
          <cell r="I26354" t="str">
            <v>LXYZCNL01R0242010</v>
          </cell>
          <cell r="J26354">
            <v>500211497</v>
          </cell>
          <cell r="K26354" t="str">
            <v>CL126176</v>
          </cell>
        </row>
        <row r="26355">
          <cell r="I26355" t="str">
            <v>VBKJPC400RN003071</v>
          </cell>
          <cell r="J26355">
            <v>370053715</v>
          </cell>
          <cell r="K26355" t="str">
            <v>CL000078</v>
          </cell>
        </row>
        <row r="26356">
          <cell r="I26356" t="str">
            <v>LXYJCNL04R0268064</v>
          </cell>
          <cell r="J26356">
            <v>370053760</v>
          </cell>
          <cell r="K26356" t="str">
            <v>CL100482</v>
          </cell>
        </row>
        <row r="26357">
          <cell r="I26357" t="str">
            <v>L9NACSEJ5S1205398</v>
          </cell>
          <cell r="J26357">
            <v>370051030</v>
          </cell>
          <cell r="K26357" t="str">
            <v>CL123153</v>
          </cell>
        </row>
        <row r="26358">
          <cell r="I26358" t="str">
            <v>LLCLYL708RA100053</v>
          </cell>
          <cell r="J26358">
            <v>370051052</v>
          </cell>
          <cell r="K26358" t="str">
            <v>CL123153</v>
          </cell>
        </row>
        <row r="26359">
          <cell r="I26359" t="str">
            <v>LFFWHV4D0R1900406</v>
          </cell>
          <cell r="J26359">
            <v>370052274</v>
          </cell>
          <cell r="K26359" t="str">
            <v>CL123153</v>
          </cell>
        </row>
        <row r="26360">
          <cell r="I26360" t="str">
            <v>LXYJCNL00R0268031</v>
          </cell>
          <cell r="J26360">
            <v>370052299</v>
          </cell>
          <cell r="K26360" t="str">
            <v>CL123153</v>
          </cell>
        </row>
        <row r="26361">
          <cell r="I26361" t="str">
            <v>LRPRPJ1D5SA000088</v>
          </cell>
          <cell r="J26361">
            <v>370050867</v>
          </cell>
          <cell r="K26361" t="str">
            <v>CL123153</v>
          </cell>
        </row>
        <row r="26362">
          <cell r="I26362" t="str">
            <v>LW8HDMZ63RW047955</v>
          </cell>
          <cell r="J26362">
            <v>370053802</v>
          </cell>
          <cell r="K26362" t="str">
            <v>CL122381</v>
          </cell>
        </row>
        <row r="26363">
          <cell r="I26363" t="str">
            <v>L9NACSEJ2S1205391</v>
          </cell>
          <cell r="J26363">
            <v>370049857</v>
          </cell>
          <cell r="K26363" t="str">
            <v>CL116554</v>
          </cell>
        </row>
        <row r="26364">
          <cell r="I26364" t="str">
            <v>LKXYCKL07R0001424</v>
          </cell>
          <cell r="J26364">
            <v>370049987</v>
          </cell>
          <cell r="K26364" t="str">
            <v>CL116554</v>
          </cell>
        </row>
        <row r="26365">
          <cell r="I26365" t="str">
            <v>LB430Y5J2RC140402</v>
          </cell>
          <cell r="J26365">
            <v>370053853</v>
          </cell>
          <cell r="K26365" t="str">
            <v>CL120042</v>
          </cell>
        </row>
        <row r="26366">
          <cell r="I26366" t="str">
            <v>LFFWHV4D1R1900513</v>
          </cell>
          <cell r="J26366">
            <v>370053859</v>
          </cell>
          <cell r="K26366" t="str">
            <v>CL126649</v>
          </cell>
        </row>
        <row r="26367">
          <cell r="I26367" t="str">
            <v>LRPRAM10XRA027331</v>
          </cell>
          <cell r="J26367">
            <v>370053865</v>
          </cell>
          <cell r="K26367" t="str">
            <v>CL108112</v>
          </cell>
        </row>
        <row r="26368">
          <cell r="I26368" t="str">
            <v>VBKJPC405RN003079</v>
          </cell>
          <cell r="J26368">
            <v>370053870</v>
          </cell>
          <cell r="K26368" t="str">
            <v>CL000078</v>
          </cell>
        </row>
        <row r="26369">
          <cell r="I26369" t="str">
            <v>LCEPDPL15R6001980</v>
          </cell>
          <cell r="J26369">
            <v>370053889</v>
          </cell>
          <cell r="K26369" t="str">
            <v>CL122273</v>
          </cell>
        </row>
        <row r="26370">
          <cell r="I26370" t="str">
            <v>LXYZCNL05R0714239</v>
          </cell>
          <cell r="J26370">
            <v>370053890</v>
          </cell>
          <cell r="K26370" t="str">
            <v>CL126023</v>
          </cell>
        </row>
        <row r="26371">
          <cell r="I26371" t="str">
            <v>LB412P2G7RC026349</v>
          </cell>
          <cell r="J26371">
            <v>370053891</v>
          </cell>
          <cell r="K26371" t="str">
            <v>CL101571</v>
          </cell>
        </row>
        <row r="26372">
          <cell r="I26372" t="str">
            <v>LRPRPJ1D7SA000111</v>
          </cell>
          <cell r="J26372">
            <v>370053892</v>
          </cell>
          <cell r="K26372" t="str">
            <v>CL101571</v>
          </cell>
        </row>
        <row r="26373">
          <cell r="I26373" t="str">
            <v>VBKJPC407RN003066</v>
          </cell>
          <cell r="J26373">
            <v>370053847</v>
          </cell>
          <cell r="K26373" t="str">
            <v>CL120248</v>
          </cell>
        </row>
        <row r="26374">
          <cell r="I26374" t="str">
            <v>LKXYCKL04R0001090</v>
          </cell>
          <cell r="J26374">
            <v>370044057</v>
          </cell>
          <cell r="K26374" t="str">
            <v>SK113681</v>
          </cell>
        </row>
        <row r="26375">
          <cell r="I26375" t="str">
            <v>L9NACSEJ5S1931150</v>
          </cell>
          <cell r="J26375">
            <v>370053627</v>
          </cell>
          <cell r="K26375" t="str">
            <v>CL108112</v>
          </cell>
        </row>
        <row r="26376">
          <cell r="I26376" t="str">
            <v>LRPRPJ1D3SA000137</v>
          </cell>
          <cell r="J26376">
            <v>370053879</v>
          </cell>
          <cell r="K26376" t="str">
            <v>CL117563</v>
          </cell>
        </row>
        <row r="26377">
          <cell r="I26377" t="str">
            <v>LRPRPJ1D3RA000052</v>
          </cell>
          <cell r="J26377">
            <v>370039277</v>
          </cell>
          <cell r="K26377" t="str">
            <v>SK112352</v>
          </cell>
        </row>
        <row r="26378">
          <cell r="I26378" t="str">
            <v>LLCLPMCA6RA105629</v>
          </cell>
          <cell r="J26378">
            <v>370053935</v>
          </cell>
          <cell r="K26378" t="str">
            <v>CL117223</v>
          </cell>
        </row>
        <row r="26379">
          <cell r="I26379" t="str">
            <v>LXYZCML06R0729231</v>
          </cell>
          <cell r="J26379">
            <v>370053944</v>
          </cell>
          <cell r="K26379" t="str">
            <v>CL124419</v>
          </cell>
        </row>
        <row r="26380">
          <cell r="I26380" t="str">
            <v>LB430Y5J2RC140433</v>
          </cell>
          <cell r="J26380">
            <v>370053947</v>
          </cell>
          <cell r="K26380" t="str">
            <v>CL101571</v>
          </cell>
        </row>
        <row r="26381">
          <cell r="I26381" t="str">
            <v>LCELV1ZUXS6000081</v>
          </cell>
          <cell r="J26381">
            <v>370053964</v>
          </cell>
          <cell r="K26381" t="str">
            <v>SK117061</v>
          </cell>
        </row>
        <row r="26382">
          <cell r="I26382" t="str">
            <v>LCELV1ZU1S6000082</v>
          </cell>
          <cell r="J26382">
            <v>370053961</v>
          </cell>
          <cell r="K26382" t="str">
            <v>SK117062</v>
          </cell>
        </row>
        <row r="26383">
          <cell r="I26383" t="str">
            <v>L5DPCKK8XRF990373</v>
          </cell>
          <cell r="J26383">
            <v>370053830</v>
          </cell>
          <cell r="K26383" t="str">
            <v>CL120248</v>
          </cell>
        </row>
        <row r="26384">
          <cell r="I26384" t="str">
            <v>LRPRAM100RA027368</v>
          </cell>
          <cell r="J26384">
            <v>370054023</v>
          </cell>
          <cell r="K26384" t="str">
            <v>CL106568</v>
          </cell>
        </row>
        <row r="26385">
          <cell r="I26385" t="str">
            <v>LKXYCKL02R0001072</v>
          </cell>
          <cell r="J26385">
            <v>370054026</v>
          </cell>
          <cell r="K26385" t="str">
            <v>CL113745</v>
          </cell>
        </row>
        <row r="26386">
          <cell r="I26386" t="str">
            <v>LLCLYL709SA103338</v>
          </cell>
          <cell r="J26386">
            <v>370054034</v>
          </cell>
          <cell r="K26386" t="str">
            <v>CL122381</v>
          </cell>
        </row>
        <row r="26387">
          <cell r="I26387" t="str">
            <v>LXYZCML04R0729308</v>
          </cell>
          <cell r="J26387">
            <v>370054035</v>
          </cell>
          <cell r="K26387" t="str">
            <v>CL118416</v>
          </cell>
        </row>
        <row r="26388">
          <cell r="I26388" t="str">
            <v>LLCLYL706RA105431</v>
          </cell>
          <cell r="J26388">
            <v>370054039</v>
          </cell>
          <cell r="K26388" t="str">
            <v>CL113745</v>
          </cell>
        </row>
        <row r="26389">
          <cell r="I26389" t="str">
            <v>LXYJCML0XP0273650</v>
          </cell>
          <cell r="J26389">
            <v>370054046</v>
          </cell>
          <cell r="K26389" t="str">
            <v>CL101718</v>
          </cell>
        </row>
        <row r="26390">
          <cell r="I26390" t="str">
            <v>LB430Y5J0RC032022</v>
          </cell>
          <cell r="J26390">
            <v>370054048</v>
          </cell>
          <cell r="K26390" t="str">
            <v>CL118416</v>
          </cell>
        </row>
        <row r="26391">
          <cell r="I26391" t="str">
            <v>LXYZCNL06R0714329</v>
          </cell>
          <cell r="J26391">
            <v>370054050</v>
          </cell>
          <cell r="K26391" t="str">
            <v>CL117186</v>
          </cell>
        </row>
        <row r="26392">
          <cell r="I26392" t="str">
            <v>LRPRAM108RA027344</v>
          </cell>
          <cell r="J26392">
            <v>370054051</v>
          </cell>
          <cell r="K26392" t="str">
            <v>CL117186</v>
          </cell>
        </row>
        <row r="26393">
          <cell r="I26393" t="str">
            <v>LRPRPJ1D1SA000055</v>
          </cell>
          <cell r="J26393">
            <v>370054070</v>
          </cell>
          <cell r="K26393" t="str">
            <v>CL123153</v>
          </cell>
        </row>
        <row r="26394">
          <cell r="I26394" t="str">
            <v>LFFWHV4D6R1900474</v>
          </cell>
          <cell r="J26394">
            <v>370054078</v>
          </cell>
          <cell r="K26394" t="str">
            <v>CL109360</v>
          </cell>
        </row>
        <row r="26395">
          <cell r="I26395" t="str">
            <v>LXYJCML04R0728866</v>
          </cell>
          <cell r="J26395">
            <v>370054083</v>
          </cell>
          <cell r="K26395" t="str">
            <v>CL109360</v>
          </cell>
        </row>
        <row r="26396">
          <cell r="I26396" t="str">
            <v>LKXYCKL05R0001048</v>
          </cell>
          <cell r="J26396">
            <v>370054087</v>
          </cell>
          <cell r="K26396" t="str">
            <v>CL101571</v>
          </cell>
        </row>
        <row r="26397">
          <cell r="I26397" t="str">
            <v>LB430Y5J2RC140514</v>
          </cell>
          <cell r="J26397">
            <v>370054122</v>
          </cell>
          <cell r="K26397" t="str">
            <v>SK117078</v>
          </cell>
        </row>
        <row r="26398">
          <cell r="I26398" t="str">
            <v>LB430Y5J4RC140501</v>
          </cell>
          <cell r="J26398">
            <v>370054128</v>
          </cell>
          <cell r="K26398" t="str">
            <v>CL101571</v>
          </cell>
        </row>
        <row r="26399">
          <cell r="I26399" t="str">
            <v>LLCLPMCA8RA105633</v>
          </cell>
          <cell r="J26399">
            <v>370054130</v>
          </cell>
          <cell r="K26399" t="str">
            <v>SK117139</v>
          </cell>
        </row>
        <row r="26400">
          <cell r="I26400" t="str">
            <v>LXYZCNL0XR0729190</v>
          </cell>
          <cell r="J26400">
            <v>370054129</v>
          </cell>
          <cell r="K26400" t="str">
            <v>CL101571</v>
          </cell>
        </row>
        <row r="26401">
          <cell r="I26401" t="str">
            <v>LXYJCML01R0728744</v>
          </cell>
          <cell r="J26401">
            <v>370053945</v>
          </cell>
          <cell r="K26401" t="str">
            <v>CL124419</v>
          </cell>
        </row>
        <row r="26402">
          <cell r="I26402" t="str">
            <v>LXYZCML00R0243188</v>
          </cell>
          <cell r="J26402">
            <v>370054150</v>
          </cell>
          <cell r="K26402" t="str">
            <v>CL120248</v>
          </cell>
        </row>
        <row r="26403">
          <cell r="I26403" t="str">
            <v>LXYZCML01R0243359</v>
          </cell>
          <cell r="J26403">
            <v>370054161</v>
          </cell>
          <cell r="K26403" t="str">
            <v>CL109023</v>
          </cell>
        </row>
        <row r="26404">
          <cell r="I26404" t="str">
            <v>LXYJCML04S0610922</v>
          </cell>
          <cell r="J26404">
            <v>370054175</v>
          </cell>
          <cell r="K26404" t="str">
            <v>SK117092</v>
          </cell>
        </row>
        <row r="26405">
          <cell r="I26405" t="str">
            <v>LRPRAM107RA027402</v>
          </cell>
          <cell r="J26405">
            <v>370054207</v>
          </cell>
          <cell r="K26405" t="str">
            <v>CL117186</v>
          </cell>
        </row>
        <row r="26406">
          <cell r="I26406" t="str">
            <v>LXYJCML0XS0610889</v>
          </cell>
          <cell r="J26406">
            <v>370054210</v>
          </cell>
          <cell r="K26406" t="str">
            <v>CL104810</v>
          </cell>
        </row>
        <row r="26407">
          <cell r="I26407" t="str">
            <v>LXYZCML03R0729316</v>
          </cell>
          <cell r="J26407">
            <v>370054213</v>
          </cell>
          <cell r="K26407" t="str">
            <v>CL115264</v>
          </cell>
        </row>
        <row r="26408">
          <cell r="I26408" t="str">
            <v>L5DPCKK81RF940185</v>
          </cell>
          <cell r="J26408">
            <v>370054215</v>
          </cell>
          <cell r="K26408" t="str">
            <v>SK117134</v>
          </cell>
        </row>
        <row r="26409">
          <cell r="I26409" t="str">
            <v>LXYZCML0XR0243134</v>
          </cell>
          <cell r="J26409">
            <v>370054223</v>
          </cell>
          <cell r="K26409" t="str">
            <v>CL109023</v>
          </cell>
        </row>
        <row r="26410">
          <cell r="I26410" t="str">
            <v>L5DPCKK85SF600110</v>
          </cell>
          <cell r="J26410">
            <v>370054225</v>
          </cell>
          <cell r="K26410" t="str">
            <v>CL101571</v>
          </cell>
        </row>
        <row r="26411">
          <cell r="I26411" t="str">
            <v>L5DPCKK80RF940047</v>
          </cell>
          <cell r="J26411">
            <v>370054226</v>
          </cell>
          <cell r="K26411" t="str">
            <v>CL101571</v>
          </cell>
        </row>
        <row r="26412">
          <cell r="I26412" t="str">
            <v>LKXYCKL05P0054037</v>
          </cell>
          <cell r="J26412">
            <v>370054198</v>
          </cell>
          <cell r="K26412" t="str">
            <v>CL122272</v>
          </cell>
        </row>
        <row r="26413">
          <cell r="I26413" t="str">
            <v>LKXYCKL07R0001066</v>
          </cell>
          <cell r="J26413">
            <v>370054270</v>
          </cell>
          <cell r="K26413" t="str">
            <v>SK117198</v>
          </cell>
        </row>
        <row r="26414">
          <cell r="I26414" t="str">
            <v>LXYZCML01R0249629</v>
          </cell>
          <cell r="J26414">
            <v>370054275</v>
          </cell>
          <cell r="K26414" t="str">
            <v>CL126023</v>
          </cell>
        </row>
        <row r="26415">
          <cell r="I26415" t="str">
            <v>LXYJCNL02R0248136</v>
          </cell>
          <cell r="J26415">
            <v>370054316</v>
          </cell>
          <cell r="K26415" t="str">
            <v>CL122494</v>
          </cell>
        </row>
        <row r="26416">
          <cell r="I26416" t="str">
            <v>LXYZCML09R0729272</v>
          </cell>
          <cell r="J26416">
            <v>370054325</v>
          </cell>
          <cell r="K26416" t="str">
            <v>CL117186</v>
          </cell>
        </row>
        <row r="26417">
          <cell r="I26417" t="str">
            <v>LCEFDTZ12R6001415</v>
          </cell>
          <cell r="J26417">
            <v>370046720</v>
          </cell>
          <cell r="K26417" t="str">
            <v>CL123153</v>
          </cell>
        </row>
        <row r="26418">
          <cell r="I26418" t="str">
            <v>LKXYCKL02R0001069</v>
          </cell>
          <cell r="J26418">
            <v>370054334</v>
          </cell>
          <cell r="K26418" t="str">
            <v>SK117191</v>
          </cell>
        </row>
        <row r="26419">
          <cell r="I26419" t="str">
            <v>LKXYCKL01R0001421</v>
          </cell>
          <cell r="J26419">
            <v>370048117</v>
          </cell>
          <cell r="K26419" t="str">
            <v>CL123153</v>
          </cell>
        </row>
        <row r="26420">
          <cell r="I26420" t="str">
            <v>L5DPCKK8XSF600099</v>
          </cell>
          <cell r="J26420">
            <v>370054337</v>
          </cell>
          <cell r="K26420" t="str">
            <v>CL000155</v>
          </cell>
        </row>
        <row r="26421">
          <cell r="I26421" t="str">
            <v>L9NACSXC0R1101443</v>
          </cell>
          <cell r="J26421">
            <v>370054351</v>
          </cell>
          <cell r="K26421" t="str">
            <v>CL126649</v>
          </cell>
        </row>
        <row r="26422">
          <cell r="I26422" t="str">
            <v>LRPRPJ1D9SA000143</v>
          </cell>
          <cell r="J26422">
            <v>370054396</v>
          </cell>
          <cell r="K26422" t="str">
            <v>CL100398</v>
          </cell>
        </row>
        <row r="26423">
          <cell r="I26423" t="str">
            <v>LXYZCML06R0249559</v>
          </cell>
          <cell r="J26423">
            <v>370054438</v>
          </cell>
          <cell r="K26423" t="str">
            <v>CL116926</v>
          </cell>
        </row>
        <row r="26424">
          <cell r="I26424" t="str">
            <v>LXYZCML08R0249577</v>
          </cell>
          <cell r="J26424">
            <v>370054443</v>
          </cell>
          <cell r="K26424" t="str">
            <v>CL116926</v>
          </cell>
        </row>
        <row r="26425">
          <cell r="I26425" t="str">
            <v>LF3HDN003RG000746</v>
          </cell>
          <cell r="J26425">
            <v>370054446</v>
          </cell>
          <cell r="K26425" t="str">
            <v>CL111297</v>
          </cell>
        </row>
        <row r="26426">
          <cell r="I26426" t="str">
            <v>VBKJPE408RN091153</v>
          </cell>
          <cell r="J26426">
            <v>370054448</v>
          </cell>
          <cell r="K26426" t="str">
            <v>CL100482</v>
          </cell>
        </row>
        <row r="26427">
          <cell r="I26427" t="str">
            <v>VBKJPE405RN091143</v>
          </cell>
          <cell r="J26427">
            <v>370054449</v>
          </cell>
          <cell r="K26427" t="str">
            <v>CL100945</v>
          </cell>
        </row>
        <row r="26428">
          <cell r="I26428" t="str">
            <v>LXYZCNL0XS0833359</v>
          </cell>
          <cell r="J26428">
            <v>370054517</v>
          </cell>
          <cell r="K26428" t="str">
            <v>CL115264</v>
          </cell>
        </row>
        <row r="26429">
          <cell r="I26429" t="str">
            <v>L9NACSEJ9S1931149</v>
          </cell>
          <cell r="J26429">
            <v>370054529</v>
          </cell>
          <cell r="K26429" t="str">
            <v>CL116554</v>
          </cell>
        </row>
        <row r="26430">
          <cell r="I26430" t="str">
            <v>LLCLPMCA1RA105621</v>
          </cell>
          <cell r="J26430">
            <v>370054531</v>
          </cell>
          <cell r="K26430" t="str">
            <v>CL117356</v>
          </cell>
        </row>
        <row r="26431">
          <cell r="I26431" t="str">
            <v>LXYZCML06R0249626</v>
          </cell>
          <cell r="J26431">
            <v>370054532</v>
          </cell>
          <cell r="K26431" t="str">
            <v>CL117356</v>
          </cell>
        </row>
        <row r="26432">
          <cell r="I26432" t="str">
            <v>LB412P2G7RC026352</v>
          </cell>
          <cell r="J26432">
            <v>370054533</v>
          </cell>
          <cell r="K26432" t="str">
            <v>CL100282</v>
          </cell>
        </row>
        <row r="26433">
          <cell r="I26433" t="str">
            <v>LXYZCNL04R0729167</v>
          </cell>
          <cell r="J26433">
            <v>370054534</v>
          </cell>
          <cell r="K26433" t="str">
            <v>CL116554</v>
          </cell>
        </row>
        <row r="26434">
          <cell r="I26434" t="str">
            <v>LW8HDMZ61SW000462</v>
          </cell>
          <cell r="J26434">
            <v>370054565</v>
          </cell>
          <cell r="K26434" t="str">
            <v>CL101571</v>
          </cell>
        </row>
        <row r="26435">
          <cell r="I26435" t="str">
            <v>LCEPDPL18R6001942</v>
          </cell>
          <cell r="J26435">
            <v>370054574</v>
          </cell>
          <cell r="K26435" t="str">
            <v>CL116554</v>
          </cell>
        </row>
        <row r="26436">
          <cell r="I26436" t="str">
            <v>LB412P2G0RC026208</v>
          </cell>
          <cell r="J26436">
            <v>370054579</v>
          </cell>
          <cell r="K26436" t="str">
            <v>CL122381</v>
          </cell>
        </row>
        <row r="26437">
          <cell r="I26437" t="str">
            <v>LB430Y5JXRC140373</v>
          </cell>
          <cell r="J26437">
            <v>370054592</v>
          </cell>
          <cell r="K26437" t="str">
            <v>CL109360</v>
          </cell>
        </row>
        <row r="26438">
          <cell r="I26438" t="str">
            <v>LCEPDPL18R6001939</v>
          </cell>
          <cell r="J26438">
            <v>370054596</v>
          </cell>
          <cell r="K26438" t="str">
            <v>CL122273</v>
          </cell>
        </row>
        <row r="26439">
          <cell r="I26439" t="str">
            <v>L5DPCKK88RF940152</v>
          </cell>
          <cell r="J26439">
            <v>370054603</v>
          </cell>
          <cell r="K26439" t="str">
            <v>CL104810</v>
          </cell>
        </row>
        <row r="26440">
          <cell r="I26440" t="str">
            <v>LB430Y5J7RC140511</v>
          </cell>
          <cell r="J26440">
            <v>370054609</v>
          </cell>
          <cell r="K26440" t="str">
            <v>CL117923</v>
          </cell>
        </row>
        <row r="26441">
          <cell r="I26441" t="str">
            <v>LLCLYL70XRA105514</v>
          </cell>
          <cell r="J26441">
            <v>370054611</v>
          </cell>
          <cell r="K26441" t="str">
            <v>CL117923</v>
          </cell>
        </row>
        <row r="26442">
          <cell r="I26442" t="str">
            <v>LF3HDN007RG002371</v>
          </cell>
          <cell r="J26442">
            <v>370054616</v>
          </cell>
          <cell r="K26442" t="str">
            <v>CL124419</v>
          </cell>
        </row>
        <row r="26443">
          <cell r="I26443" t="str">
            <v>LXYJCML06R0728917</v>
          </cell>
          <cell r="J26443">
            <v>370054620</v>
          </cell>
          <cell r="K26443" t="str">
            <v>CL102520</v>
          </cell>
        </row>
        <row r="26444">
          <cell r="I26444" t="str">
            <v>LB412P2G6RC091452</v>
          </cell>
          <cell r="J26444">
            <v>370054624</v>
          </cell>
          <cell r="K26444" t="str">
            <v>CL100282</v>
          </cell>
        </row>
        <row r="26445">
          <cell r="I26445" t="str">
            <v>LXYJCNL08R0248237</v>
          </cell>
          <cell r="J26445">
            <v>370054626</v>
          </cell>
          <cell r="K26445" t="str">
            <v>CL100482</v>
          </cell>
        </row>
        <row r="26446">
          <cell r="I26446" t="str">
            <v>L5DPCKK84SF600180</v>
          </cell>
          <cell r="J26446">
            <v>370054628</v>
          </cell>
          <cell r="K26446" t="str">
            <v>CL101571</v>
          </cell>
        </row>
        <row r="26447">
          <cell r="I26447" t="str">
            <v>LXYZCNL06R0249504</v>
          </cell>
          <cell r="J26447">
            <v>370054629</v>
          </cell>
          <cell r="K26447" t="str">
            <v>CL117418</v>
          </cell>
        </row>
        <row r="26448">
          <cell r="I26448" t="str">
            <v>LXYJCNL06R0248107</v>
          </cell>
          <cell r="J26448">
            <v>330006178</v>
          </cell>
          <cell r="K26448" t="str">
            <v>CL126033</v>
          </cell>
        </row>
        <row r="26449">
          <cell r="I26449" t="str">
            <v>L5DPCKK89SF600305</v>
          </cell>
          <cell r="J26449">
            <v>370054693</v>
          </cell>
          <cell r="K26449" t="str">
            <v>CL120248</v>
          </cell>
        </row>
        <row r="26450">
          <cell r="I26450" t="str">
            <v>LW8HDMZ69SW000399</v>
          </cell>
          <cell r="J26450">
            <v>370054695</v>
          </cell>
          <cell r="K26450" t="str">
            <v>CL120248</v>
          </cell>
        </row>
        <row r="26451">
          <cell r="I26451" t="str">
            <v>L5DPCKK85RF001136</v>
          </cell>
          <cell r="J26451">
            <v>370054708</v>
          </cell>
          <cell r="K26451" t="str">
            <v>CL122273</v>
          </cell>
        </row>
        <row r="26452">
          <cell r="I26452" t="str">
            <v>LRPRPJ1D2SA000100</v>
          </cell>
          <cell r="J26452">
            <v>370054709</v>
          </cell>
          <cell r="K26452" t="str">
            <v>CL122404</v>
          </cell>
        </row>
        <row r="26453">
          <cell r="I26453" t="str">
            <v>LKXYCKL09R0001361</v>
          </cell>
          <cell r="J26453">
            <v>370054710</v>
          </cell>
          <cell r="K26453" t="str">
            <v>CL122404</v>
          </cell>
        </row>
        <row r="26454">
          <cell r="I26454" t="str">
            <v>LCELDSZL9R6001913</v>
          </cell>
          <cell r="J26454">
            <v>370054715</v>
          </cell>
          <cell r="K26454" t="str">
            <v>CL103486</v>
          </cell>
        </row>
        <row r="26455">
          <cell r="I26455" t="str">
            <v>LB430Y5J8RC140386</v>
          </cell>
          <cell r="J26455">
            <v>370054716</v>
          </cell>
          <cell r="K26455" t="str">
            <v>CL103856</v>
          </cell>
        </row>
        <row r="26456">
          <cell r="I26456" t="str">
            <v>LXYZCML08S0833175</v>
          </cell>
          <cell r="J26456">
            <v>370054718</v>
          </cell>
          <cell r="K26456" t="str">
            <v>CL100482</v>
          </cell>
        </row>
        <row r="26457">
          <cell r="I26457" t="str">
            <v>LXYZCML03R0249518</v>
          </cell>
          <cell r="J26457">
            <v>370054762</v>
          </cell>
          <cell r="K26457" t="str">
            <v>CL126018</v>
          </cell>
        </row>
        <row r="26458">
          <cell r="I26458" t="str">
            <v>LLCLYL704RA105413</v>
          </cell>
          <cell r="J26458">
            <v>370054763</v>
          </cell>
          <cell r="K26458" t="str">
            <v>CL118342</v>
          </cell>
        </row>
        <row r="26459">
          <cell r="I26459" t="str">
            <v>LLCLYL705RA105632</v>
          </cell>
          <cell r="J26459">
            <v>370054767</v>
          </cell>
          <cell r="K26459" t="str">
            <v>CL118342</v>
          </cell>
        </row>
        <row r="26460">
          <cell r="I26460" t="str">
            <v>LRPRAM105RA027334</v>
          </cell>
          <cell r="J26460">
            <v>370054770</v>
          </cell>
          <cell r="K26460" t="str">
            <v>CL108112</v>
          </cell>
        </row>
        <row r="26461">
          <cell r="I26461" t="str">
            <v>LLCLYL709SA103551</v>
          </cell>
          <cell r="J26461">
            <v>370054773</v>
          </cell>
          <cell r="K26461" t="str">
            <v>CL118342</v>
          </cell>
        </row>
        <row r="26462">
          <cell r="I26462" t="str">
            <v>LXYJCML03S0610829</v>
          </cell>
          <cell r="J26462">
            <v>370054776</v>
          </cell>
          <cell r="K26462" t="str">
            <v>CL102615</v>
          </cell>
        </row>
        <row r="26463">
          <cell r="I26463" t="str">
            <v>LXYJCNL0XR0268036</v>
          </cell>
          <cell r="J26463">
            <v>370054783</v>
          </cell>
          <cell r="K26463" t="str">
            <v>CL102615</v>
          </cell>
        </row>
        <row r="26464">
          <cell r="I26464" t="str">
            <v>L5DPCKK82RF990089</v>
          </cell>
          <cell r="J26464">
            <v>370054789</v>
          </cell>
          <cell r="K26464" t="str">
            <v>CL113745</v>
          </cell>
        </row>
        <row r="26465">
          <cell r="I26465" t="str">
            <v>LRPRPJ1D7SA000822</v>
          </cell>
          <cell r="J26465">
            <v>370054792</v>
          </cell>
          <cell r="K26465" t="str">
            <v>CL113745</v>
          </cell>
        </row>
        <row r="26466">
          <cell r="I26466" t="str">
            <v>L5DPCKK82RF940129</v>
          </cell>
          <cell r="J26466">
            <v>370054804</v>
          </cell>
          <cell r="K26466" t="str">
            <v>CL123153</v>
          </cell>
        </row>
        <row r="26467">
          <cell r="I26467" t="str">
            <v>L9NACSEJ9S1931183</v>
          </cell>
          <cell r="J26467">
            <v>370054807</v>
          </cell>
          <cell r="K26467" t="str">
            <v>CL104810</v>
          </cell>
        </row>
        <row r="26468">
          <cell r="I26468" t="str">
            <v>LB412P2G1RC026234</v>
          </cell>
          <cell r="J26468">
            <v>370054825</v>
          </cell>
          <cell r="K26468" t="str">
            <v>CL109946</v>
          </cell>
        </row>
        <row r="26469">
          <cell r="I26469" t="str">
            <v>LB430Y5J2RC140447</v>
          </cell>
          <cell r="J26469">
            <v>370054833</v>
          </cell>
          <cell r="K26469" t="str">
            <v>CL123153</v>
          </cell>
        </row>
        <row r="26470">
          <cell r="I26470" t="str">
            <v>LXYJCML00S0610867</v>
          </cell>
          <cell r="J26470">
            <v>370054844</v>
          </cell>
          <cell r="K26470" t="str">
            <v>CL109946</v>
          </cell>
        </row>
        <row r="26471">
          <cell r="I26471" t="str">
            <v>L9NACSXC3S1927502</v>
          </cell>
          <cell r="J26471">
            <v>370054863</v>
          </cell>
          <cell r="K26471" t="str">
            <v>CL120248</v>
          </cell>
        </row>
        <row r="26472">
          <cell r="I26472" t="str">
            <v>L5DPCKK81SF600007</v>
          </cell>
          <cell r="J26472">
            <v>370054875</v>
          </cell>
          <cell r="K26472" t="str">
            <v>CL100482</v>
          </cell>
        </row>
        <row r="26473">
          <cell r="I26473" t="str">
            <v>LRPRPJ1D6SA000746</v>
          </cell>
          <cell r="J26473">
            <v>370054877</v>
          </cell>
          <cell r="K26473" t="str">
            <v>CL102104</v>
          </cell>
        </row>
        <row r="26474">
          <cell r="I26474" t="str">
            <v>LRPRAM107RA027335</v>
          </cell>
          <cell r="J26474">
            <v>370054878</v>
          </cell>
          <cell r="K26474" t="str">
            <v>CL122785</v>
          </cell>
        </row>
        <row r="26475">
          <cell r="I26475" t="str">
            <v>LXYZCNL06R0729090</v>
          </cell>
          <cell r="J26475">
            <v>370054886</v>
          </cell>
          <cell r="K26475" t="str">
            <v>CL126023</v>
          </cell>
        </row>
        <row r="26476">
          <cell r="I26476" t="str">
            <v>L9NACSEJ7S1931134</v>
          </cell>
          <cell r="J26476">
            <v>370054888</v>
          </cell>
          <cell r="K26476" t="str">
            <v>CL126649</v>
          </cell>
        </row>
        <row r="26477">
          <cell r="I26477" t="str">
            <v>L5DPCKK83SF600249</v>
          </cell>
          <cell r="J26477">
            <v>370054889</v>
          </cell>
          <cell r="K26477" t="str">
            <v>CL119470</v>
          </cell>
        </row>
        <row r="26478">
          <cell r="I26478" t="str">
            <v>LB430Y5J9RC140493</v>
          </cell>
          <cell r="J26478">
            <v>370054907</v>
          </cell>
          <cell r="K26478" t="str">
            <v>CL119470</v>
          </cell>
        </row>
        <row r="26479">
          <cell r="I26479" t="str">
            <v>L5DPCKK82RF990402</v>
          </cell>
          <cell r="J26479">
            <v>370054994</v>
          </cell>
          <cell r="K26479" t="str">
            <v>CL126023</v>
          </cell>
        </row>
        <row r="26480">
          <cell r="I26480" t="str">
            <v>LF3HDN006RG000871</v>
          </cell>
          <cell r="J26480">
            <v>370054996</v>
          </cell>
          <cell r="K26480" t="str">
            <v>CL100282</v>
          </cell>
        </row>
        <row r="26481">
          <cell r="I26481" t="str">
            <v>LKXYCKL03R0001338</v>
          </cell>
          <cell r="J26481">
            <v>370052572</v>
          </cell>
          <cell r="K26481" t="str">
            <v>CL102615</v>
          </cell>
        </row>
        <row r="26482">
          <cell r="I26482" t="str">
            <v>LXYZCML05R0249536</v>
          </cell>
          <cell r="J26482">
            <v>370054837</v>
          </cell>
          <cell r="K26482" t="str">
            <v>CL109023</v>
          </cell>
        </row>
        <row r="26483">
          <cell r="I26483" t="str">
            <v>LXYJCML02S0610921</v>
          </cell>
          <cell r="J26483">
            <v>370054780</v>
          </cell>
          <cell r="K26483" t="str">
            <v>CL126023</v>
          </cell>
        </row>
        <row r="26484">
          <cell r="I26484" t="str">
            <v>L9NACSEJ1S1205236</v>
          </cell>
          <cell r="J26484">
            <v>370050846</v>
          </cell>
          <cell r="K26484" t="str">
            <v>CL000049</v>
          </cell>
        </row>
        <row r="26485">
          <cell r="I26485" t="str">
            <v>LLCLYL70XRA102273</v>
          </cell>
          <cell r="J26485">
            <v>370037806</v>
          </cell>
          <cell r="K26485" t="str">
            <v>CL000092</v>
          </cell>
        </row>
        <row r="26486">
          <cell r="I26486" t="str">
            <v>MCG52P3PBA2306367</v>
          </cell>
          <cell r="J26486">
            <v>370050985</v>
          </cell>
          <cell r="K26486" t="str">
            <v>CL000092</v>
          </cell>
        </row>
        <row r="26487">
          <cell r="I26487" t="str">
            <v>LLCLYL703RA102793</v>
          </cell>
          <cell r="J26487">
            <v>370051095</v>
          </cell>
          <cell r="K26487" t="str">
            <v>CL000092</v>
          </cell>
        </row>
        <row r="26488">
          <cell r="I26488" t="str">
            <v>LLCLYL703RA105239</v>
          </cell>
          <cell r="J26488">
            <v>370051705</v>
          </cell>
          <cell r="K26488" t="str">
            <v>CL000092</v>
          </cell>
        </row>
        <row r="26489">
          <cell r="I26489" t="str">
            <v>LB412P2G4RC031556</v>
          </cell>
          <cell r="J26489">
            <v>370051737</v>
          </cell>
          <cell r="K26489" t="str">
            <v>CL000092</v>
          </cell>
        </row>
        <row r="26490">
          <cell r="I26490" t="str">
            <v>LB412P2G9RC015420</v>
          </cell>
          <cell r="J26490">
            <v>370051738</v>
          </cell>
          <cell r="K26490" t="str">
            <v>CL000092</v>
          </cell>
        </row>
        <row r="26491">
          <cell r="I26491" t="str">
            <v>LRPRPJ1D0SA000158</v>
          </cell>
          <cell r="J26491">
            <v>370051801</v>
          </cell>
          <cell r="K26491" t="str">
            <v>CL000092</v>
          </cell>
        </row>
        <row r="26492">
          <cell r="I26492" t="str">
            <v>LFFWHV4D4R1900246</v>
          </cell>
          <cell r="J26492">
            <v>370052796</v>
          </cell>
          <cell r="K26492" t="str">
            <v>CL000092</v>
          </cell>
        </row>
        <row r="26493">
          <cell r="I26493" t="str">
            <v>L9NACSEJ1S1205205</v>
          </cell>
          <cell r="J26493">
            <v>370051337</v>
          </cell>
          <cell r="K26493" t="str">
            <v>CL100480</v>
          </cell>
        </row>
        <row r="26494">
          <cell r="I26494" t="str">
            <v>L9NACSEJ3S1205190</v>
          </cell>
          <cell r="J26494">
            <v>370051338</v>
          </cell>
          <cell r="K26494" t="str">
            <v>CL100480</v>
          </cell>
        </row>
        <row r="26495">
          <cell r="I26495" t="str">
            <v>L9NACSEJ4S1205215</v>
          </cell>
          <cell r="J26495">
            <v>370051339</v>
          </cell>
          <cell r="K26495" t="str">
            <v>CL100480</v>
          </cell>
        </row>
        <row r="26496">
          <cell r="I26496" t="str">
            <v>L9NACSEJ8S1205220</v>
          </cell>
          <cell r="J26496">
            <v>370051340</v>
          </cell>
          <cell r="K26496" t="str">
            <v>CL100480</v>
          </cell>
        </row>
        <row r="26497">
          <cell r="I26497" t="str">
            <v>LLCLYL709RA105438</v>
          </cell>
          <cell r="J26497">
            <v>370051341</v>
          </cell>
          <cell r="K26497" t="str">
            <v>CL100480</v>
          </cell>
        </row>
        <row r="26498">
          <cell r="I26498" t="str">
            <v>LXYZCNL09R0248282</v>
          </cell>
          <cell r="J26498">
            <v>370051344</v>
          </cell>
          <cell r="K26498" t="str">
            <v>CL100480</v>
          </cell>
        </row>
        <row r="26499">
          <cell r="I26499" t="str">
            <v>LLCLYL709RA105391</v>
          </cell>
          <cell r="J26499">
            <v>370051771</v>
          </cell>
          <cell r="K26499" t="str">
            <v>CL100480</v>
          </cell>
        </row>
        <row r="26500">
          <cell r="I26500" t="str">
            <v>LLCLYL708RA105365</v>
          </cell>
          <cell r="J26500">
            <v>370051772</v>
          </cell>
          <cell r="K26500" t="str">
            <v>CL100480</v>
          </cell>
        </row>
        <row r="26501">
          <cell r="I26501" t="str">
            <v>LLCLYL701RA105398</v>
          </cell>
          <cell r="J26501">
            <v>370051773</v>
          </cell>
          <cell r="K26501" t="str">
            <v>CL100480</v>
          </cell>
        </row>
        <row r="26502">
          <cell r="I26502" t="str">
            <v>LLCLYL701RA105577</v>
          </cell>
          <cell r="J26502">
            <v>370051774</v>
          </cell>
          <cell r="K26502" t="str">
            <v>CL100480</v>
          </cell>
        </row>
        <row r="26503">
          <cell r="I26503" t="str">
            <v>LLCLYL700RA105392</v>
          </cell>
          <cell r="J26503">
            <v>370051825</v>
          </cell>
          <cell r="K26503" t="str">
            <v>CL100480</v>
          </cell>
        </row>
        <row r="26504">
          <cell r="I26504" t="str">
            <v>LLCLYL707RA105552</v>
          </cell>
          <cell r="J26504">
            <v>370051826</v>
          </cell>
          <cell r="K26504" t="str">
            <v>CL100480</v>
          </cell>
        </row>
        <row r="26505">
          <cell r="I26505" t="str">
            <v>L9NACSEJ5S1205384</v>
          </cell>
          <cell r="J26505">
            <v>370052746</v>
          </cell>
          <cell r="K26505" t="str">
            <v>CL100480</v>
          </cell>
        </row>
        <row r="26506">
          <cell r="I26506" t="str">
            <v>SC4YDTKH6R1200121</v>
          </cell>
          <cell r="J26506">
            <v>370043800</v>
          </cell>
          <cell r="K26506" t="str">
            <v>CL100507</v>
          </cell>
        </row>
        <row r="26507">
          <cell r="I26507" t="str">
            <v>LLCLYL701RA105417</v>
          </cell>
          <cell r="J26507">
            <v>370049967</v>
          </cell>
          <cell r="K26507" t="str">
            <v>CL100507</v>
          </cell>
        </row>
        <row r="26508">
          <cell r="I26508" t="str">
            <v>LLCLYL704RA105623</v>
          </cell>
          <cell r="J26508">
            <v>370049968</v>
          </cell>
          <cell r="K26508" t="str">
            <v>CL100507</v>
          </cell>
        </row>
        <row r="26509">
          <cell r="I26509" t="str">
            <v>LLCLYL707RA105647</v>
          </cell>
          <cell r="J26509">
            <v>370050048</v>
          </cell>
          <cell r="K26509" t="str">
            <v>CL100507</v>
          </cell>
        </row>
        <row r="26510">
          <cell r="I26510" t="str">
            <v>L9NACSEJ7S1205189</v>
          </cell>
          <cell r="J26510">
            <v>370050733</v>
          </cell>
          <cell r="K26510" t="str">
            <v>CL100507</v>
          </cell>
        </row>
        <row r="26511">
          <cell r="I26511" t="str">
            <v>LLCLYL709RA105598</v>
          </cell>
          <cell r="J26511">
            <v>370050734</v>
          </cell>
          <cell r="K26511" t="str">
            <v>CL100507</v>
          </cell>
        </row>
        <row r="26512">
          <cell r="I26512" t="str">
            <v>LLCLYL705RA105629</v>
          </cell>
          <cell r="J26512">
            <v>370050735</v>
          </cell>
          <cell r="K26512" t="str">
            <v>CL100507</v>
          </cell>
        </row>
        <row r="26513">
          <cell r="I26513" t="str">
            <v>LF3HDN006RG002071</v>
          </cell>
          <cell r="J26513">
            <v>370050736</v>
          </cell>
          <cell r="K26513" t="str">
            <v>CL100507</v>
          </cell>
        </row>
        <row r="26514">
          <cell r="I26514" t="str">
            <v>LLCLYL708RA105611</v>
          </cell>
          <cell r="J26514">
            <v>370050737</v>
          </cell>
          <cell r="K26514" t="str">
            <v>CL100507</v>
          </cell>
        </row>
        <row r="26515">
          <cell r="I26515" t="str">
            <v>LLCLYL703RA105368</v>
          </cell>
          <cell r="J26515">
            <v>370052438</v>
          </cell>
          <cell r="K26515" t="str">
            <v>CL100507</v>
          </cell>
        </row>
        <row r="26516">
          <cell r="I26516" t="str">
            <v>LLCLYL701RA105367</v>
          </cell>
          <cell r="J26516">
            <v>370052439</v>
          </cell>
          <cell r="K26516" t="str">
            <v>CL100507</v>
          </cell>
        </row>
        <row r="26517">
          <cell r="I26517" t="str">
            <v>LLCLYL702RA105376</v>
          </cell>
          <cell r="J26517">
            <v>370052440</v>
          </cell>
          <cell r="K26517" t="str">
            <v>CL100507</v>
          </cell>
        </row>
        <row r="26518">
          <cell r="I26518" t="str">
            <v>LLCLYL705RA105372</v>
          </cell>
          <cell r="J26518">
            <v>370052441</v>
          </cell>
          <cell r="K26518" t="str">
            <v>CL100507</v>
          </cell>
        </row>
        <row r="26519">
          <cell r="I26519" t="str">
            <v>LLCLYL707RA105387</v>
          </cell>
          <cell r="J26519">
            <v>370052442</v>
          </cell>
          <cell r="K26519" t="str">
            <v>CL100507</v>
          </cell>
        </row>
        <row r="26520">
          <cell r="I26520" t="str">
            <v>LLCLYL709RA105374</v>
          </cell>
          <cell r="J26520">
            <v>370052448</v>
          </cell>
          <cell r="K26520" t="str">
            <v>CL100507</v>
          </cell>
        </row>
        <row r="26521">
          <cell r="I26521" t="str">
            <v>LLCLYL702RA105409</v>
          </cell>
          <cell r="J26521">
            <v>370052449</v>
          </cell>
          <cell r="K26521" t="str">
            <v>CL100507</v>
          </cell>
        </row>
        <row r="26522">
          <cell r="I26522" t="str">
            <v>LLCLYL703RA105385</v>
          </cell>
          <cell r="J26522">
            <v>370052450</v>
          </cell>
          <cell r="K26522" t="str">
            <v>CL100507</v>
          </cell>
        </row>
        <row r="26523">
          <cell r="I26523" t="str">
            <v>LLCLYL70XRA105402</v>
          </cell>
          <cell r="J26523">
            <v>370052451</v>
          </cell>
          <cell r="K26523" t="str">
            <v>CL100507</v>
          </cell>
        </row>
        <row r="26524">
          <cell r="I26524" t="str">
            <v>LLCLYL70XRA105531</v>
          </cell>
          <cell r="J26524">
            <v>370052454</v>
          </cell>
          <cell r="K26524" t="str">
            <v>CL100507</v>
          </cell>
        </row>
        <row r="26525">
          <cell r="I26525" t="str">
            <v>L9NACSXC4R1301337</v>
          </cell>
          <cell r="J26525">
            <v>370052460</v>
          </cell>
          <cell r="K26525" t="str">
            <v>CL100507</v>
          </cell>
        </row>
        <row r="26526">
          <cell r="I26526" t="str">
            <v>LLCLYL700RA105411</v>
          </cell>
          <cell r="J26526">
            <v>370052462</v>
          </cell>
          <cell r="K26526" t="str">
            <v>CL100507</v>
          </cell>
        </row>
        <row r="26527">
          <cell r="I26527" t="str">
            <v>LLCLYL706RA105624</v>
          </cell>
          <cell r="J26527">
            <v>370052463</v>
          </cell>
          <cell r="K26527" t="str">
            <v>CL100507</v>
          </cell>
        </row>
        <row r="26528">
          <cell r="I26528" t="str">
            <v>LLCLYL70XRA105366</v>
          </cell>
          <cell r="J26528">
            <v>370052465</v>
          </cell>
          <cell r="K26528" t="str">
            <v>CL100507</v>
          </cell>
        </row>
        <row r="26529">
          <cell r="I26529" t="str">
            <v>LCEFDTZ10R6001395</v>
          </cell>
          <cell r="J26529">
            <v>370049647</v>
          </cell>
          <cell r="K26529" t="str">
            <v>CL100519</v>
          </cell>
        </row>
        <row r="26530">
          <cell r="I26530" t="str">
            <v>LLCLYL707RA105406</v>
          </cell>
          <cell r="J26530">
            <v>370050953</v>
          </cell>
          <cell r="K26530" t="str">
            <v>CL100519</v>
          </cell>
        </row>
        <row r="26531">
          <cell r="I26531" t="str">
            <v>L9NACKW38R1902638</v>
          </cell>
          <cell r="J26531">
            <v>370052513</v>
          </cell>
          <cell r="K26531" t="str">
            <v>CL100519</v>
          </cell>
        </row>
        <row r="26532">
          <cell r="I26532" t="str">
            <v>L9NACSEJ6S1205233</v>
          </cell>
          <cell r="J26532">
            <v>370051003</v>
          </cell>
          <cell r="K26532" t="str">
            <v>CL100669</v>
          </cell>
        </row>
        <row r="26533">
          <cell r="I26533" t="str">
            <v>L9NACSXC2R1101458</v>
          </cell>
          <cell r="J26533">
            <v>370052902</v>
          </cell>
          <cell r="K26533" t="str">
            <v>CL100669</v>
          </cell>
        </row>
        <row r="26534">
          <cell r="I26534" t="str">
            <v>L5DPCKK89RF990378</v>
          </cell>
          <cell r="J26534">
            <v>370055016</v>
          </cell>
          <cell r="K26534" t="str">
            <v>CL100282</v>
          </cell>
        </row>
        <row r="26535">
          <cell r="I26535" t="str">
            <v>LB412P2GXRC091454</v>
          </cell>
          <cell r="J26535">
            <v>370055021</v>
          </cell>
          <cell r="K26535" t="str">
            <v>CL100398</v>
          </cell>
        </row>
        <row r="26536">
          <cell r="I26536" t="str">
            <v>LW8HDMZ69RW037284</v>
          </cell>
          <cell r="J26536">
            <v>370050810</v>
          </cell>
          <cell r="K26536" t="str">
            <v>CL100945</v>
          </cell>
        </row>
        <row r="26537">
          <cell r="I26537" t="str">
            <v>LKXYCKL09P0053876</v>
          </cell>
          <cell r="J26537">
            <v>370035227</v>
          </cell>
          <cell r="K26537" t="str">
            <v>CL101239</v>
          </cell>
        </row>
        <row r="26538">
          <cell r="I26538" t="str">
            <v>LF3HDP001RG000935</v>
          </cell>
          <cell r="J26538">
            <v>370050068</v>
          </cell>
          <cell r="K26538" t="str">
            <v>CL101239</v>
          </cell>
        </row>
        <row r="26539">
          <cell r="I26539" t="str">
            <v>LLCLYL700RA105490</v>
          </cell>
          <cell r="J26539">
            <v>370050070</v>
          </cell>
          <cell r="K26539" t="str">
            <v>CL101239</v>
          </cell>
        </row>
        <row r="26540">
          <cell r="I26540" t="str">
            <v>L5DPCKK85RF990474</v>
          </cell>
          <cell r="J26540">
            <v>370050516</v>
          </cell>
          <cell r="K26540" t="str">
            <v>CL101239</v>
          </cell>
        </row>
        <row r="26541">
          <cell r="I26541" t="str">
            <v>LF3HDP003RG000936</v>
          </cell>
          <cell r="J26541">
            <v>370050517</v>
          </cell>
          <cell r="K26541" t="str">
            <v>CL101239</v>
          </cell>
        </row>
        <row r="26542">
          <cell r="I26542" t="str">
            <v>LLCLYL708RA105642</v>
          </cell>
          <cell r="J26542">
            <v>370050597</v>
          </cell>
          <cell r="K26542" t="str">
            <v>CL101239</v>
          </cell>
        </row>
        <row r="26543">
          <cell r="I26543" t="str">
            <v>LF3HDN003RG002089</v>
          </cell>
          <cell r="J26543">
            <v>370050787</v>
          </cell>
          <cell r="K26543" t="str">
            <v>CL101239</v>
          </cell>
        </row>
        <row r="26544">
          <cell r="I26544" t="str">
            <v>LLCLYL70XRA105562</v>
          </cell>
          <cell r="J26544">
            <v>370050788</v>
          </cell>
          <cell r="K26544" t="str">
            <v>CL101239</v>
          </cell>
        </row>
        <row r="26545">
          <cell r="I26545" t="str">
            <v>LXYZCML03R0249602</v>
          </cell>
          <cell r="J26545">
            <v>370051045</v>
          </cell>
          <cell r="K26545" t="str">
            <v>CL101239</v>
          </cell>
        </row>
        <row r="26546">
          <cell r="I26546" t="str">
            <v>LLCLYL707PA108142</v>
          </cell>
          <cell r="J26546">
            <v>370051092</v>
          </cell>
          <cell r="K26546" t="str">
            <v>CL101239</v>
          </cell>
        </row>
        <row r="26547">
          <cell r="I26547" t="str">
            <v>LLCLYL709RA105620</v>
          </cell>
          <cell r="J26547">
            <v>370051093</v>
          </cell>
          <cell r="K26547" t="str">
            <v>CL101239</v>
          </cell>
        </row>
        <row r="26548">
          <cell r="I26548" t="str">
            <v>L9NACSEJ5S1205191</v>
          </cell>
          <cell r="J26548">
            <v>370051450</v>
          </cell>
          <cell r="K26548" t="str">
            <v>CL101239</v>
          </cell>
        </row>
        <row r="26549">
          <cell r="I26549" t="str">
            <v>LXYZCML06R0249643</v>
          </cell>
          <cell r="J26549">
            <v>370051453</v>
          </cell>
          <cell r="K26549" t="str">
            <v>CL101239</v>
          </cell>
        </row>
        <row r="26550">
          <cell r="I26550" t="str">
            <v>LRPRPJ1D6SA000066</v>
          </cell>
          <cell r="J26550">
            <v>370051455</v>
          </cell>
          <cell r="K26550" t="str">
            <v>CL101239</v>
          </cell>
        </row>
        <row r="26551">
          <cell r="I26551" t="str">
            <v>LXYZCNL06R0248269</v>
          </cell>
          <cell r="J26551">
            <v>370051750</v>
          </cell>
          <cell r="K26551" t="str">
            <v>CL101239</v>
          </cell>
        </row>
        <row r="26552">
          <cell r="I26552" t="str">
            <v>L5DPCKK82RF940051</v>
          </cell>
          <cell r="J26552">
            <v>370051786</v>
          </cell>
          <cell r="K26552" t="str">
            <v>CL101239</v>
          </cell>
        </row>
        <row r="26553">
          <cell r="I26553" t="str">
            <v>LRPRPJ1D7RA000684</v>
          </cell>
          <cell r="J26553">
            <v>370051929</v>
          </cell>
          <cell r="K26553" t="str">
            <v>CL101239</v>
          </cell>
        </row>
        <row r="26554">
          <cell r="I26554" t="str">
            <v>LLCLYL706SA103443</v>
          </cell>
          <cell r="J26554">
            <v>370052565</v>
          </cell>
          <cell r="K26554" t="str">
            <v>CL101239</v>
          </cell>
        </row>
        <row r="26555">
          <cell r="I26555" t="str">
            <v>LLCLYL704SA103408</v>
          </cell>
          <cell r="J26555">
            <v>370052631</v>
          </cell>
          <cell r="K26555" t="str">
            <v>CL101239</v>
          </cell>
        </row>
        <row r="26556">
          <cell r="I26556" t="str">
            <v>LLCLYL700SA103311</v>
          </cell>
          <cell r="J26556">
            <v>370052634</v>
          </cell>
          <cell r="K26556" t="str">
            <v>CL101239</v>
          </cell>
        </row>
        <row r="26557">
          <cell r="I26557" t="str">
            <v>LRPRPJ1D3SA000154</v>
          </cell>
          <cell r="J26557">
            <v>370052636</v>
          </cell>
          <cell r="K26557" t="str">
            <v>CL101239</v>
          </cell>
        </row>
        <row r="26558">
          <cell r="I26558" t="str">
            <v>LRPRPJ1D1SA000072</v>
          </cell>
          <cell r="J26558">
            <v>370052646</v>
          </cell>
          <cell r="K26558" t="str">
            <v>CL101239</v>
          </cell>
        </row>
        <row r="26559">
          <cell r="I26559" t="str">
            <v>L5DPCKK8XRF990390</v>
          </cell>
          <cell r="J26559">
            <v>370052922</v>
          </cell>
          <cell r="K26559" t="str">
            <v>CL101239</v>
          </cell>
        </row>
        <row r="26560">
          <cell r="I26560" t="str">
            <v>LLCLYL702RA105443</v>
          </cell>
          <cell r="J26560">
            <v>370049986</v>
          </cell>
          <cell r="K26560" t="str">
            <v>CL101281</v>
          </cell>
        </row>
        <row r="26561">
          <cell r="I26561" t="str">
            <v>LLCLYL701RA105465</v>
          </cell>
          <cell r="J26561">
            <v>370050079</v>
          </cell>
          <cell r="K26561" t="str">
            <v>CL101281</v>
          </cell>
        </row>
        <row r="26562">
          <cell r="I26562" t="str">
            <v>LRPRPJ1D4RA000657</v>
          </cell>
          <cell r="J26562">
            <v>370050443</v>
          </cell>
          <cell r="K26562" t="str">
            <v>CL101281</v>
          </cell>
        </row>
        <row r="26563">
          <cell r="I26563" t="str">
            <v>LRPRPJ1DXRA000551</v>
          </cell>
          <cell r="J26563">
            <v>370050568</v>
          </cell>
          <cell r="K26563" t="str">
            <v>CL101281</v>
          </cell>
        </row>
        <row r="26564">
          <cell r="I26564" t="str">
            <v>LW8HDMZ63RW047941</v>
          </cell>
          <cell r="J26564">
            <v>370050731</v>
          </cell>
          <cell r="K26564" t="str">
            <v>CL101281</v>
          </cell>
        </row>
        <row r="26565">
          <cell r="I26565" t="str">
            <v>LW8HDMZ62RW047915</v>
          </cell>
          <cell r="J26565">
            <v>370050987</v>
          </cell>
          <cell r="K26565" t="str">
            <v>CL101281</v>
          </cell>
        </row>
        <row r="26566">
          <cell r="I26566" t="str">
            <v>LB412P2G1RC031577</v>
          </cell>
          <cell r="J26566">
            <v>370051163</v>
          </cell>
          <cell r="K26566" t="str">
            <v>CL101281</v>
          </cell>
        </row>
        <row r="26567">
          <cell r="I26567" t="str">
            <v>LFFWHV4D1P1901724</v>
          </cell>
          <cell r="J26567">
            <v>370051574</v>
          </cell>
          <cell r="K26567" t="str">
            <v>CL101281</v>
          </cell>
        </row>
        <row r="26568">
          <cell r="I26568" t="str">
            <v>LB412P2G3RC026283</v>
          </cell>
          <cell r="J26568">
            <v>370051816</v>
          </cell>
          <cell r="K26568" t="str">
            <v>CL101281</v>
          </cell>
        </row>
        <row r="26569">
          <cell r="I26569" t="str">
            <v>LB412P2GXRC031528</v>
          </cell>
          <cell r="J26569">
            <v>370052135</v>
          </cell>
          <cell r="K26569" t="str">
            <v>CL101281</v>
          </cell>
        </row>
        <row r="26570">
          <cell r="I26570" t="str">
            <v>LXYJCML06P0232870</v>
          </cell>
          <cell r="J26570">
            <v>370052585</v>
          </cell>
          <cell r="K26570" t="str">
            <v>CL101281</v>
          </cell>
        </row>
        <row r="26571">
          <cell r="I26571" t="str">
            <v>L5DPCKK81SF600265</v>
          </cell>
          <cell r="J26571">
            <v>370052589</v>
          </cell>
          <cell r="K26571" t="str">
            <v>CL101281</v>
          </cell>
        </row>
        <row r="26572">
          <cell r="I26572" t="str">
            <v>LF3HDN001RG002088</v>
          </cell>
          <cell r="J26572">
            <v>370049908</v>
          </cell>
          <cell r="K26572" t="str">
            <v>CL101409</v>
          </cell>
        </row>
        <row r="26573">
          <cell r="I26573" t="str">
            <v>LW8HDMZ63RW047924</v>
          </cell>
          <cell r="J26573">
            <v>370049920</v>
          </cell>
          <cell r="K26573" t="str">
            <v>CL101409</v>
          </cell>
        </row>
        <row r="26574">
          <cell r="I26574" t="str">
            <v>LLCLYL707RA105227</v>
          </cell>
          <cell r="J26574">
            <v>370049922</v>
          </cell>
          <cell r="K26574" t="str">
            <v>CL101409</v>
          </cell>
        </row>
        <row r="26575">
          <cell r="I26575" t="str">
            <v>LXYZCML05R0249553</v>
          </cell>
          <cell r="J26575">
            <v>370049924</v>
          </cell>
          <cell r="K26575" t="str">
            <v>CL101409</v>
          </cell>
        </row>
        <row r="26576">
          <cell r="I26576" t="str">
            <v>LXYZCML0XR0729281</v>
          </cell>
          <cell r="J26576">
            <v>370049928</v>
          </cell>
          <cell r="K26576" t="str">
            <v>CL101409</v>
          </cell>
        </row>
        <row r="26577">
          <cell r="I26577" t="str">
            <v>L5DPCKK86RF990435</v>
          </cell>
          <cell r="J26577">
            <v>370049938</v>
          </cell>
          <cell r="K26577" t="str">
            <v>CL101409</v>
          </cell>
        </row>
        <row r="26578">
          <cell r="I26578" t="str">
            <v>LF3HDN004RG002084</v>
          </cell>
          <cell r="J26578">
            <v>370050065</v>
          </cell>
          <cell r="K26578" t="str">
            <v>CL101409</v>
          </cell>
        </row>
        <row r="26579">
          <cell r="I26579" t="str">
            <v>LXYJCNL03R0247934</v>
          </cell>
          <cell r="J26579">
            <v>370050821</v>
          </cell>
          <cell r="K26579" t="str">
            <v>CL101409</v>
          </cell>
        </row>
        <row r="26580">
          <cell r="I26580" t="str">
            <v>LF3HDN009RG002095</v>
          </cell>
          <cell r="J26580">
            <v>370050822</v>
          </cell>
          <cell r="K26580" t="str">
            <v>CL101409</v>
          </cell>
        </row>
        <row r="26581">
          <cell r="I26581" t="str">
            <v>L5DPCKK88RF990503</v>
          </cell>
          <cell r="J26581">
            <v>370050823</v>
          </cell>
          <cell r="K26581" t="str">
            <v>CL101409</v>
          </cell>
        </row>
        <row r="26582">
          <cell r="I26582" t="str">
            <v>LKXYCKL03R0001033</v>
          </cell>
          <cell r="J26582">
            <v>370050824</v>
          </cell>
          <cell r="K26582" t="str">
            <v>CL101409</v>
          </cell>
        </row>
        <row r="26583">
          <cell r="I26583" t="str">
            <v>LW8HDMZ65SW000397</v>
          </cell>
          <cell r="J26583">
            <v>370051353</v>
          </cell>
          <cell r="K26583" t="str">
            <v>CL101409</v>
          </cell>
        </row>
        <row r="26584">
          <cell r="I26584" t="str">
            <v>LXYZCML02R0249574</v>
          </cell>
          <cell r="J26584">
            <v>370052495</v>
          </cell>
          <cell r="K26584" t="str">
            <v>CL101409</v>
          </cell>
        </row>
        <row r="26585">
          <cell r="I26585" t="str">
            <v>LXYZCML03R0729283</v>
          </cell>
          <cell r="J26585">
            <v>370052496</v>
          </cell>
          <cell r="K26585" t="str">
            <v>CL101409</v>
          </cell>
        </row>
        <row r="26586">
          <cell r="I26586" t="str">
            <v>LRSJCNL72R0D15916</v>
          </cell>
          <cell r="J26586">
            <v>370052497</v>
          </cell>
          <cell r="K26586" t="str">
            <v>CL101409</v>
          </cell>
        </row>
        <row r="26587">
          <cell r="I26587" t="str">
            <v>L5DPCKK87RF990444</v>
          </cell>
          <cell r="J26587">
            <v>370052498</v>
          </cell>
          <cell r="K26587" t="str">
            <v>CL101409</v>
          </cell>
        </row>
        <row r="26588">
          <cell r="I26588" t="str">
            <v>LXYZCML06R0729214</v>
          </cell>
          <cell r="J26588">
            <v>370052820</v>
          </cell>
          <cell r="K26588" t="str">
            <v>CL101513</v>
          </cell>
        </row>
        <row r="26589">
          <cell r="I26589" t="str">
            <v>LXYJCML03R0728857</v>
          </cell>
          <cell r="J26589">
            <v>370052253</v>
          </cell>
          <cell r="K26589" t="str">
            <v>CL101571</v>
          </cell>
        </row>
        <row r="26590">
          <cell r="I26590" t="str">
            <v>LXYZCKL02R0247814</v>
          </cell>
          <cell r="J26590">
            <v>370050494</v>
          </cell>
          <cell r="K26590" t="str">
            <v>CL101969</v>
          </cell>
        </row>
        <row r="26591">
          <cell r="I26591" t="str">
            <v>LXYZCML08R0229281</v>
          </cell>
          <cell r="J26591">
            <v>370050497</v>
          </cell>
          <cell r="K26591" t="str">
            <v>CL101969</v>
          </cell>
        </row>
        <row r="26592">
          <cell r="I26592" t="str">
            <v>LLCLYL706RA105543</v>
          </cell>
          <cell r="J26592">
            <v>370050500</v>
          </cell>
          <cell r="K26592" t="str">
            <v>CL101969</v>
          </cell>
        </row>
        <row r="26593">
          <cell r="I26593" t="str">
            <v>LXYZCKL03P0264425</v>
          </cell>
          <cell r="J26593">
            <v>370051567</v>
          </cell>
          <cell r="K26593" t="str">
            <v>CL101969</v>
          </cell>
        </row>
        <row r="26594">
          <cell r="I26594" t="str">
            <v>L9NACSEJ5S1205367</v>
          </cell>
          <cell r="J26594">
            <v>370051569</v>
          </cell>
          <cell r="K26594" t="str">
            <v>CL101969</v>
          </cell>
        </row>
        <row r="26595">
          <cell r="I26595" t="str">
            <v>L5DPCKK8XRF990342</v>
          </cell>
          <cell r="J26595">
            <v>370051932</v>
          </cell>
          <cell r="K26595" t="str">
            <v>CL101969</v>
          </cell>
        </row>
        <row r="26596">
          <cell r="I26596" t="str">
            <v>L5DPCKK85RF990443</v>
          </cell>
          <cell r="J26596">
            <v>370051933</v>
          </cell>
          <cell r="K26596" t="str">
            <v>CL101969</v>
          </cell>
        </row>
        <row r="26597">
          <cell r="I26597" t="str">
            <v>L5DPCKK81RF940168</v>
          </cell>
          <cell r="J26597">
            <v>370051934</v>
          </cell>
          <cell r="K26597" t="str">
            <v>CL101969</v>
          </cell>
        </row>
        <row r="26598">
          <cell r="I26598" t="str">
            <v>LRPRPJ1D9SA000224</v>
          </cell>
          <cell r="J26598">
            <v>370051935</v>
          </cell>
          <cell r="K26598" t="str">
            <v>CL101969</v>
          </cell>
        </row>
        <row r="26599">
          <cell r="I26599" t="str">
            <v>LKXYCKL04R0001364</v>
          </cell>
          <cell r="J26599">
            <v>370050000</v>
          </cell>
          <cell r="K26599" t="str">
            <v>CL102104</v>
          </cell>
        </row>
        <row r="26600">
          <cell r="I26600" t="str">
            <v>MBLKCR011SGN01499</v>
          </cell>
          <cell r="J26600">
            <v>370050137</v>
          </cell>
          <cell r="K26600" t="str">
            <v>CL102215</v>
          </cell>
        </row>
        <row r="26601">
          <cell r="I26601" t="str">
            <v>MBLKCR014RGA01169</v>
          </cell>
          <cell r="J26601">
            <v>370050319</v>
          </cell>
          <cell r="K26601" t="str">
            <v>CL102215</v>
          </cell>
        </row>
        <row r="26602">
          <cell r="I26602" t="str">
            <v>LLCLPMCA4RA103071</v>
          </cell>
          <cell r="J26602">
            <v>370050322</v>
          </cell>
          <cell r="K26602" t="str">
            <v>CL102215</v>
          </cell>
        </row>
        <row r="26603">
          <cell r="I26603" t="str">
            <v>LXYJCNL0XR0268098</v>
          </cell>
          <cell r="J26603">
            <v>370052162</v>
          </cell>
          <cell r="K26603" t="str">
            <v>CL102215</v>
          </cell>
        </row>
        <row r="26604">
          <cell r="I26604" t="str">
            <v>LLCLPMCA7RA105624</v>
          </cell>
          <cell r="J26604">
            <v>370052238</v>
          </cell>
          <cell r="K26604" t="str">
            <v>CL102215</v>
          </cell>
        </row>
        <row r="26605">
          <cell r="I26605" t="str">
            <v>LXYZCNL04R0249484</v>
          </cell>
          <cell r="J26605">
            <v>370049992</v>
          </cell>
          <cell r="K26605" t="str">
            <v>CL102226</v>
          </cell>
        </row>
        <row r="26606">
          <cell r="I26606" t="str">
            <v>L5DPCKK82SF600002</v>
          </cell>
          <cell r="J26606">
            <v>370050231</v>
          </cell>
          <cell r="K26606" t="str">
            <v>CL102226</v>
          </cell>
        </row>
        <row r="26607">
          <cell r="I26607" t="str">
            <v>LB430Y5J3RC140523</v>
          </cell>
          <cell r="J26607">
            <v>370050234</v>
          </cell>
          <cell r="K26607" t="str">
            <v>CL102226</v>
          </cell>
        </row>
        <row r="26608">
          <cell r="I26608" t="str">
            <v>MBLKCR018SGN01502</v>
          </cell>
          <cell r="J26608">
            <v>370050802</v>
          </cell>
          <cell r="K26608" t="str">
            <v>CL102226</v>
          </cell>
        </row>
        <row r="26609">
          <cell r="I26609" t="str">
            <v>L9NAFWEM7R1003634</v>
          </cell>
          <cell r="J26609">
            <v>370051752</v>
          </cell>
          <cell r="K26609" t="str">
            <v>CL102226</v>
          </cell>
        </row>
        <row r="26610">
          <cell r="I26610" t="str">
            <v>L5DPCKK86SF600309</v>
          </cell>
          <cell r="J26610">
            <v>370051753</v>
          </cell>
          <cell r="K26610" t="str">
            <v>CL102226</v>
          </cell>
        </row>
        <row r="26611">
          <cell r="I26611" t="str">
            <v>LXYZCNL04R0229185</v>
          </cell>
          <cell r="J26611">
            <v>370051754</v>
          </cell>
          <cell r="K26611" t="str">
            <v>CL102226</v>
          </cell>
        </row>
        <row r="26612">
          <cell r="I26612" t="str">
            <v>LXYZCNL03R0714241</v>
          </cell>
          <cell r="J26612">
            <v>370052219</v>
          </cell>
          <cell r="K26612" t="str">
            <v>CL102226</v>
          </cell>
        </row>
        <row r="26613">
          <cell r="I26613" t="str">
            <v>L5DPCKK86SF600150</v>
          </cell>
          <cell r="J26613">
            <v>370052688</v>
          </cell>
          <cell r="K26613" t="str">
            <v>CL102226</v>
          </cell>
        </row>
        <row r="26614">
          <cell r="I26614" t="str">
            <v>L9NACSEJ4S1205358</v>
          </cell>
          <cell r="J26614">
            <v>370050002</v>
          </cell>
          <cell r="K26614" t="str">
            <v>CL102527</v>
          </cell>
        </row>
        <row r="26615">
          <cell r="I26615" t="str">
            <v>LKXYCKL01P0054021</v>
          </cell>
          <cell r="J26615">
            <v>370050010</v>
          </cell>
          <cell r="K26615" t="str">
            <v>CL102527</v>
          </cell>
        </row>
        <row r="26616">
          <cell r="I26616" t="str">
            <v>LF3HDN002RG002097</v>
          </cell>
          <cell r="J26616">
            <v>370052048</v>
          </cell>
          <cell r="K26616" t="str">
            <v>CL102527</v>
          </cell>
        </row>
        <row r="26617">
          <cell r="I26617" t="str">
            <v>MCG52P3PBA2305895</v>
          </cell>
          <cell r="J26617">
            <v>370052481</v>
          </cell>
          <cell r="K26617" t="str">
            <v>CL103772</v>
          </cell>
        </row>
        <row r="26618">
          <cell r="I26618" t="str">
            <v>LXYZCNL03R0249444</v>
          </cell>
          <cell r="J26618">
            <v>370052552</v>
          </cell>
          <cell r="K26618" t="str">
            <v>CL106164</v>
          </cell>
        </row>
        <row r="26619">
          <cell r="I26619" t="str">
            <v>L9NACMXC3R1500049</v>
          </cell>
          <cell r="J26619">
            <v>370052555</v>
          </cell>
          <cell r="K26619" t="str">
            <v>CL106164</v>
          </cell>
        </row>
        <row r="26620">
          <cell r="I26620" t="str">
            <v>VBKJPC406RN047141</v>
          </cell>
          <cell r="J26620">
            <v>370045714</v>
          </cell>
          <cell r="K26620" t="str">
            <v>CL106580</v>
          </cell>
        </row>
        <row r="26621">
          <cell r="I26621" t="str">
            <v>VBKJPE40XRN054444</v>
          </cell>
          <cell r="J26621">
            <v>370045715</v>
          </cell>
          <cell r="K26621" t="str">
            <v>CL106580</v>
          </cell>
        </row>
        <row r="26622">
          <cell r="I26622" t="str">
            <v>LLCLYL701RA105644</v>
          </cell>
          <cell r="J26622">
            <v>370050053</v>
          </cell>
          <cell r="K26622" t="str">
            <v>CL106580</v>
          </cell>
        </row>
        <row r="26623">
          <cell r="I26623" t="str">
            <v>LLCLYL709RA105455</v>
          </cell>
          <cell r="J26623">
            <v>370050969</v>
          </cell>
          <cell r="K26623" t="str">
            <v>CL106580</v>
          </cell>
        </row>
        <row r="26624">
          <cell r="I26624" t="str">
            <v>LLCLYL704RA105606</v>
          </cell>
          <cell r="J26624">
            <v>370050971</v>
          </cell>
          <cell r="K26624" t="str">
            <v>CL106580</v>
          </cell>
        </row>
        <row r="26625">
          <cell r="I26625" t="str">
            <v>LLCLYL703RA105435</v>
          </cell>
          <cell r="J26625">
            <v>370050972</v>
          </cell>
          <cell r="K26625" t="str">
            <v>CL106580</v>
          </cell>
        </row>
        <row r="26626">
          <cell r="I26626" t="str">
            <v>LLCLYL702RA105572</v>
          </cell>
          <cell r="J26626">
            <v>370050974</v>
          </cell>
          <cell r="K26626" t="str">
            <v>CL106580</v>
          </cell>
        </row>
        <row r="26627">
          <cell r="I26627" t="str">
            <v>LLCLYL703RA105421</v>
          </cell>
          <cell r="J26627">
            <v>370050976</v>
          </cell>
          <cell r="K26627" t="str">
            <v>CL106580</v>
          </cell>
        </row>
        <row r="26628">
          <cell r="I26628" t="str">
            <v>LF3HDN005RG000747</v>
          </cell>
          <cell r="J26628">
            <v>370052058</v>
          </cell>
          <cell r="K26628" t="str">
            <v>CL106580</v>
          </cell>
        </row>
        <row r="26629">
          <cell r="I26629" t="str">
            <v>LRPRPJ1D4RA000576</v>
          </cell>
          <cell r="J26629">
            <v>370052581</v>
          </cell>
          <cell r="K26629" t="str">
            <v>CL106580</v>
          </cell>
        </row>
        <row r="26630">
          <cell r="I26630" t="str">
            <v>LF3HDN004RG000867</v>
          </cell>
          <cell r="J26630">
            <v>370052583</v>
          </cell>
          <cell r="K26630" t="str">
            <v>CL106580</v>
          </cell>
        </row>
        <row r="26631">
          <cell r="I26631" t="str">
            <v>LB412P2G4RC091532</v>
          </cell>
          <cell r="J26631">
            <v>370052060</v>
          </cell>
          <cell r="K26631" t="str">
            <v>CL109360</v>
          </cell>
        </row>
        <row r="26632">
          <cell r="I26632" t="str">
            <v>L5DPCKK82RF990349</v>
          </cell>
          <cell r="J26632">
            <v>370050077</v>
          </cell>
          <cell r="K26632" t="str">
            <v>CL109544</v>
          </cell>
        </row>
        <row r="26633">
          <cell r="I26633" t="str">
            <v>LRPRPJ1D6SA000049</v>
          </cell>
          <cell r="J26633">
            <v>370050548</v>
          </cell>
          <cell r="K26633" t="str">
            <v>CL109544</v>
          </cell>
        </row>
        <row r="26634">
          <cell r="I26634" t="str">
            <v>LW8HDMZ60PW005112</v>
          </cell>
          <cell r="J26634">
            <v>370050981</v>
          </cell>
          <cell r="K26634" t="str">
            <v>CL109544</v>
          </cell>
        </row>
        <row r="26635">
          <cell r="I26635" t="str">
            <v>LF3HDP00XRG000951</v>
          </cell>
          <cell r="J26635">
            <v>370051225</v>
          </cell>
          <cell r="K26635" t="str">
            <v>CL109544</v>
          </cell>
        </row>
        <row r="26636">
          <cell r="I26636" t="str">
            <v>LKXYCKL02R0001198</v>
          </cell>
          <cell r="J26636">
            <v>370051798</v>
          </cell>
          <cell r="K26636" t="str">
            <v>CL109544</v>
          </cell>
        </row>
        <row r="26637">
          <cell r="I26637" t="str">
            <v>LXYJCML08R0728823</v>
          </cell>
          <cell r="J26637">
            <v>370052689</v>
          </cell>
          <cell r="K26637" t="str">
            <v>CL109544</v>
          </cell>
        </row>
        <row r="26638">
          <cell r="I26638" t="str">
            <v>L9NACSXC6R1300027</v>
          </cell>
          <cell r="J26638">
            <v>370050230</v>
          </cell>
          <cell r="K26638" t="str">
            <v>CL111144</v>
          </cell>
        </row>
        <row r="26639">
          <cell r="I26639" t="str">
            <v>LF3HDN006RG000790</v>
          </cell>
          <cell r="J26639">
            <v>370050413</v>
          </cell>
          <cell r="K26639" t="str">
            <v>CL111144</v>
          </cell>
        </row>
        <row r="26640">
          <cell r="I26640" t="str">
            <v>SC4YDTKH1R1200141</v>
          </cell>
          <cell r="J26640">
            <v>370042479</v>
          </cell>
          <cell r="K26640" t="str">
            <v>CL111714</v>
          </cell>
        </row>
        <row r="26641">
          <cell r="I26641" t="str">
            <v>LKXYCKL07R0001052</v>
          </cell>
          <cell r="J26641">
            <v>370047534</v>
          </cell>
          <cell r="K26641" t="str">
            <v>CL111714</v>
          </cell>
        </row>
        <row r="26642">
          <cell r="I26642" t="str">
            <v>LW8HDMZ6XRW000969</v>
          </cell>
          <cell r="J26642">
            <v>370049613</v>
          </cell>
          <cell r="K26642" t="str">
            <v>CL111714</v>
          </cell>
        </row>
        <row r="26643">
          <cell r="I26643" t="str">
            <v>LRPRPJ1D5RA000649</v>
          </cell>
          <cell r="J26643">
            <v>370049973</v>
          </cell>
          <cell r="K26643" t="str">
            <v>CL111714</v>
          </cell>
        </row>
        <row r="26644">
          <cell r="I26644" t="str">
            <v>LXYJCNL03R0247982</v>
          </cell>
          <cell r="J26644">
            <v>370049979</v>
          </cell>
          <cell r="K26644" t="str">
            <v>CL111714</v>
          </cell>
        </row>
        <row r="26645">
          <cell r="I26645" t="str">
            <v>LLCLYL700PA107382</v>
          </cell>
          <cell r="J26645">
            <v>370050080</v>
          </cell>
          <cell r="K26645" t="str">
            <v>CL111714</v>
          </cell>
        </row>
        <row r="26646">
          <cell r="I26646" t="str">
            <v>LKXYCKL07R0001214</v>
          </cell>
          <cell r="J26646">
            <v>370050235</v>
          </cell>
          <cell r="K26646" t="str">
            <v>CL111714</v>
          </cell>
        </row>
        <row r="26647">
          <cell r="I26647" t="str">
            <v>LXYZCNL09R0223043</v>
          </cell>
          <cell r="J26647">
            <v>370050264</v>
          </cell>
          <cell r="K26647" t="str">
            <v>CL111714</v>
          </cell>
        </row>
        <row r="26648">
          <cell r="I26648" t="str">
            <v>LRPRPLJA9RA001305</v>
          </cell>
          <cell r="J26648">
            <v>370050316</v>
          </cell>
          <cell r="K26648" t="str">
            <v>CL111714</v>
          </cell>
        </row>
        <row r="26649">
          <cell r="I26649" t="str">
            <v>LXYZCNL00R0249448</v>
          </cell>
          <cell r="J26649">
            <v>370050415</v>
          </cell>
          <cell r="K26649" t="str">
            <v>CL111714</v>
          </cell>
        </row>
        <row r="26650">
          <cell r="I26650" t="str">
            <v>L5DPCKK80RF990432</v>
          </cell>
          <cell r="J26650">
            <v>370050416</v>
          </cell>
          <cell r="K26650" t="str">
            <v>CL111714</v>
          </cell>
        </row>
        <row r="26651">
          <cell r="I26651" t="str">
            <v>LLCLYL705RA105565</v>
          </cell>
          <cell r="J26651">
            <v>370050695</v>
          </cell>
          <cell r="K26651" t="str">
            <v>CL111714</v>
          </cell>
        </row>
        <row r="26652">
          <cell r="I26652" t="str">
            <v>L5DPCKK80SF600256</v>
          </cell>
          <cell r="J26652">
            <v>370050696</v>
          </cell>
          <cell r="K26652" t="str">
            <v>CL111714</v>
          </cell>
        </row>
        <row r="26653">
          <cell r="I26653" t="str">
            <v>LKXYCKL01R0001242</v>
          </cell>
          <cell r="J26653">
            <v>370050697</v>
          </cell>
          <cell r="K26653" t="str">
            <v>CL111714</v>
          </cell>
        </row>
        <row r="26654">
          <cell r="I26654" t="str">
            <v>L5DPCKK87SF600187</v>
          </cell>
          <cell r="J26654">
            <v>370050786</v>
          </cell>
          <cell r="K26654" t="str">
            <v>CL111714</v>
          </cell>
        </row>
        <row r="26655">
          <cell r="I26655" t="str">
            <v>LXYZCNL07R0249429</v>
          </cell>
          <cell r="J26655">
            <v>370050955</v>
          </cell>
          <cell r="K26655" t="str">
            <v>CL111714</v>
          </cell>
        </row>
        <row r="26656">
          <cell r="I26656" t="str">
            <v>LRPRPLJA9PA000796</v>
          </cell>
          <cell r="J26656">
            <v>370050961</v>
          </cell>
          <cell r="K26656" t="str">
            <v>CL111714</v>
          </cell>
        </row>
        <row r="26657">
          <cell r="I26657" t="str">
            <v>LXYZCML01R0729248</v>
          </cell>
          <cell r="J26657">
            <v>370050962</v>
          </cell>
          <cell r="K26657" t="str">
            <v>CL111714</v>
          </cell>
        </row>
        <row r="26658">
          <cell r="I26658" t="str">
            <v>L5DPCKK83RF990442</v>
          </cell>
          <cell r="J26658">
            <v>370051100</v>
          </cell>
          <cell r="K26658" t="str">
            <v>CL111714</v>
          </cell>
        </row>
        <row r="26659">
          <cell r="I26659" t="str">
            <v>LLCLYL706RA105557</v>
          </cell>
          <cell r="J26659">
            <v>370051187</v>
          </cell>
          <cell r="K26659" t="str">
            <v>CL111714</v>
          </cell>
        </row>
        <row r="26660">
          <cell r="I26660" t="str">
            <v>LLCLYL706RA102268</v>
          </cell>
          <cell r="J26660">
            <v>370051207</v>
          </cell>
          <cell r="K26660" t="str">
            <v>CL111714</v>
          </cell>
        </row>
        <row r="26661">
          <cell r="I26661" t="str">
            <v>LLCLYL709RA105617</v>
          </cell>
          <cell r="J26661">
            <v>370051211</v>
          </cell>
          <cell r="K26661" t="str">
            <v>CL111714</v>
          </cell>
        </row>
        <row r="26662">
          <cell r="I26662" t="str">
            <v>LRPRPJ1D4RA000108</v>
          </cell>
          <cell r="J26662">
            <v>370051437</v>
          </cell>
          <cell r="K26662" t="str">
            <v>CL111714</v>
          </cell>
        </row>
        <row r="26663">
          <cell r="I26663" t="str">
            <v>LW8HDMZ6XSW000380</v>
          </cell>
          <cell r="J26663">
            <v>370051439</v>
          </cell>
          <cell r="K26663" t="str">
            <v>CL111714</v>
          </cell>
        </row>
        <row r="26664">
          <cell r="I26664" t="str">
            <v>LLCLYL701RA101318</v>
          </cell>
          <cell r="J26664">
            <v>370051446</v>
          </cell>
          <cell r="K26664" t="str">
            <v>CL111714</v>
          </cell>
        </row>
        <row r="26665">
          <cell r="I26665" t="str">
            <v>LLCLYL703PA107280</v>
          </cell>
          <cell r="J26665">
            <v>370051540</v>
          </cell>
          <cell r="K26665" t="str">
            <v>CL111714</v>
          </cell>
        </row>
        <row r="26666">
          <cell r="I26666" t="str">
            <v>L5DPCKK82RF990416</v>
          </cell>
          <cell r="J26666">
            <v>370051544</v>
          </cell>
          <cell r="K26666" t="str">
            <v>CL111714</v>
          </cell>
        </row>
        <row r="26667">
          <cell r="I26667" t="str">
            <v>LKXYCKL01R0001032</v>
          </cell>
          <cell r="J26667">
            <v>370051546</v>
          </cell>
          <cell r="K26667" t="str">
            <v>CL111714</v>
          </cell>
        </row>
        <row r="26668">
          <cell r="I26668" t="str">
            <v>LXYZCNL0XR0223066</v>
          </cell>
          <cell r="J26668">
            <v>370051552</v>
          </cell>
          <cell r="K26668" t="str">
            <v>CL111714</v>
          </cell>
        </row>
        <row r="26669">
          <cell r="I26669" t="str">
            <v>L5DPCKK82RF001031</v>
          </cell>
          <cell r="J26669">
            <v>370051617</v>
          </cell>
          <cell r="K26669" t="str">
            <v>CL111714</v>
          </cell>
        </row>
        <row r="26670">
          <cell r="I26670" t="str">
            <v>LB430Y5J0RC140477</v>
          </cell>
          <cell r="J26670">
            <v>370051620</v>
          </cell>
          <cell r="K26670" t="str">
            <v>CL111714</v>
          </cell>
        </row>
        <row r="26671">
          <cell r="I26671" t="str">
            <v>LKXYCKL05R0001101</v>
          </cell>
          <cell r="J26671">
            <v>370051818</v>
          </cell>
          <cell r="K26671" t="str">
            <v>CL111714</v>
          </cell>
        </row>
        <row r="26672">
          <cell r="I26672" t="str">
            <v>L5DPCKK84RF940133</v>
          </cell>
          <cell r="J26672">
            <v>370051918</v>
          </cell>
          <cell r="K26672" t="str">
            <v>CL111714</v>
          </cell>
        </row>
        <row r="26673">
          <cell r="I26673" t="str">
            <v>LLCLYL705RA105467</v>
          </cell>
          <cell r="J26673">
            <v>370052062</v>
          </cell>
          <cell r="K26673" t="str">
            <v>CL111714</v>
          </cell>
        </row>
        <row r="26674">
          <cell r="I26674" t="str">
            <v>LLCLYL702RA105586</v>
          </cell>
          <cell r="J26674">
            <v>370052063</v>
          </cell>
          <cell r="K26674" t="str">
            <v>CL111714</v>
          </cell>
        </row>
        <row r="26675">
          <cell r="I26675" t="str">
            <v>LKXYCKL05R0001180</v>
          </cell>
          <cell r="J26675">
            <v>370052064</v>
          </cell>
          <cell r="K26675" t="str">
            <v>CL111714</v>
          </cell>
        </row>
        <row r="26676">
          <cell r="I26676" t="str">
            <v>LRPRPJ1D4SA000213</v>
          </cell>
          <cell r="J26676">
            <v>370052065</v>
          </cell>
          <cell r="K26676" t="str">
            <v>CL111714</v>
          </cell>
        </row>
        <row r="26677">
          <cell r="I26677" t="str">
            <v>L5DPCKK82SF600193</v>
          </cell>
          <cell r="J26677">
            <v>370052066</v>
          </cell>
          <cell r="K26677" t="str">
            <v>CL111714</v>
          </cell>
        </row>
        <row r="26678">
          <cell r="I26678" t="str">
            <v>LXYJCNL08R0268021</v>
          </cell>
          <cell r="J26678">
            <v>370052228</v>
          </cell>
          <cell r="K26678" t="str">
            <v>CL111714</v>
          </cell>
        </row>
        <row r="26679">
          <cell r="I26679" t="str">
            <v>LXYZCML03R0229379</v>
          </cell>
          <cell r="J26679">
            <v>370052231</v>
          </cell>
          <cell r="K26679" t="str">
            <v>CL111714</v>
          </cell>
        </row>
        <row r="26680">
          <cell r="I26680" t="str">
            <v>LB430Y5J4RC140370</v>
          </cell>
          <cell r="J26680">
            <v>370052232</v>
          </cell>
          <cell r="K26680" t="str">
            <v>CL111714</v>
          </cell>
        </row>
        <row r="26681">
          <cell r="I26681" t="str">
            <v>LLCLYL709RA105522</v>
          </cell>
          <cell r="J26681">
            <v>370052235</v>
          </cell>
          <cell r="K26681" t="str">
            <v>CL111714</v>
          </cell>
        </row>
        <row r="26682">
          <cell r="I26682" t="str">
            <v>LLCLYL700RA102136</v>
          </cell>
          <cell r="J26682">
            <v>370052492</v>
          </cell>
          <cell r="K26682" t="str">
            <v>CL111714</v>
          </cell>
        </row>
        <row r="26683">
          <cell r="I26683" t="str">
            <v>LXYZCML04R0249642</v>
          </cell>
          <cell r="J26683">
            <v>370052652</v>
          </cell>
          <cell r="K26683" t="str">
            <v>CL111714</v>
          </cell>
        </row>
        <row r="26684">
          <cell r="I26684" t="str">
            <v>LRPRPJ1D8SA000196</v>
          </cell>
          <cell r="J26684">
            <v>370052682</v>
          </cell>
          <cell r="K26684" t="str">
            <v>CL111714</v>
          </cell>
        </row>
        <row r="26685">
          <cell r="I26685" t="str">
            <v>L5DPCKK88SF600263</v>
          </cell>
          <cell r="J26685">
            <v>370052683</v>
          </cell>
          <cell r="K26685" t="str">
            <v>CL111714</v>
          </cell>
        </row>
        <row r="26686">
          <cell r="I26686" t="str">
            <v>LF3HDN004RG000089</v>
          </cell>
          <cell r="J26686">
            <v>370052751</v>
          </cell>
          <cell r="K26686" t="str">
            <v>CL111714</v>
          </cell>
        </row>
        <row r="26687">
          <cell r="I26687" t="str">
            <v>LRPRAM107RA026086</v>
          </cell>
          <cell r="J26687">
            <v>370049494</v>
          </cell>
          <cell r="K26687" t="str">
            <v>CL116926</v>
          </cell>
        </row>
        <row r="26688">
          <cell r="I26688" t="str">
            <v>LRPRPJ1D4RA000044</v>
          </cell>
          <cell r="J26688">
            <v>370049179</v>
          </cell>
          <cell r="K26688" t="str">
            <v>CL118269</v>
          </cell>
        </row>
        <row r="26689">
          <cell r="I26689" t="str">
            <v>LXYZCNL00R0229202</v>
          </cell>
          <cell r="J26689">
            <v>370049611</v>
          </cell>
          <cell r="K26689" t="str">
            <v>CL118269</v>
          </cell>
        </row>
        <row r="26690">
          <cell r="I26690" t="str">
            <v>LLCLPMCA3RA101067</v>
          </cell>
          <cell r="J26690">
            <v>370049795</v>
          </cell>
          <cell r="K26690" t="str">
            <v>CL118269</v>
          </cell>
        </row>
        <row r="26691">
          <cell r="I26691" t="str">
            <v>LF3HDN008RG000838</v>
          </cell>
          <cell r="J26691">
            <v>370052221</v>
          </cell>
          <cell r="K26691" t="str">
            <v>CL118269</v>
          </cell>
        </row>
        <row r="26692">
          <cell r="I26692" t="str">
            <v>LRPRPJ1D3SA000090</v>
          </cell>
          <cell r="J26692">
            <v>370052223</v>
          </cell>
          <cell r="K26692" t="str">
            <v>CL118269</v>
          </cell>
        </row>
        <row r="26693">
          <cell r="I26693" t="str">
            <v>L9NACSXC4R1301371</v>
          </cell>
          <cell r="J26693">
            <v>370052573</v>
          </cell>
          <cell r="K26693" t="str">
            <v>CL118269</v>
          </cell>
        </row>
        <row r="26694">
          <cell r="I26694" t="str">
            <v>LXYJCNL07R0247922</v>
          </cell>
          <cell r="J26694">
            <v>370052574</v>
          </cell>
          <cell r="K26694" t="str">
            <v>CL118269</v>
          </cell>
        </row>
        <row r="26695">
          <cell r="I26695" t="str">
            <v>LB430Y5JXRC140356</v>
          </cell>
          <cell r="J26695">
            <v>370055032</v>
          </cell>
          <cell r="K26695" t="str">
            <v>CL120042</v>
          </cell>
        </row>
        <row r="26696">
          <cell r="I26696" t="str">
            <v>LB412P2G1RC031627</v>
          </cell>
          <cell r="J26696">
            <v>440000512</v>
          </cell>
          <cell r="K26696" t="str">
            <v>CL100375</v>
          </cell>
        </row>
        <row r="26697">
          <cell r="I26697" t="str">
            <v>LXYJCML01S0610828</v>
          </cell>
          <cell r="J26697">
            <v>420000993</v>
          </cell>
          <cell r="K26697" t="str">
            <v>CL115171</v>
          </cell>
        </row>
        <row r="26698">
          <cell r="I26698" t="str">
            <v>LW8HDMZ60RW047928</v>
          </cell>
          <cell r="J26698">
            <v>200148777</v>
          </cell>
          <cell r="K26698" t="str">
            <v>CL119482</v>
          </cell>
        </row>
        <row r="26699">
          <cell r="I26699" t="str">
            <v>L5DPCKK86SF600116</v>
          </cell>
          <cell r="J26699">
            <v>320005988</v>
          </cell>
          <cell r="K26699" t="str">
            <v>CL122407</v>
          </cell>
        </row>
        <row r="26700">
          <cell r="I26700" t="str">
            <v>LB430Y5J9RC140414</v>
          </cell>
          <cell r="J26700">
            <v>410003040</v>
          </cell>
          <cell r="K26700" t="str">
            <v>CL122749</v>
          </cell>
        </row>
        <row r="26701">
          <cell r="I26701" t="str">
            <v>SC4YDTKH0R1200275</v>
          </cell>
          <cell r="J26701">
            <v>200149274</v>
          </cell>
          <cell r="K26701" t="str">
            <v>CL123153</v>
          </cell>
        </row>
        <row r="26702">
          <cell r="I26702" t="str">
            <v>LLCLPMCA4RA105709</v>
          </cell>
          <cell r="J26702">
            <v>210018085</v>
          </cell>
          <cell r="K26702" t="str">
            <v>CL123153</v>
          </cell>
        </row>
        <row r="26703">
          <cell r="I26703" t="str">
            <v>LRPRPJ1BXRA015582</v>
          </cell>
          <cell r="J26703">
            <v>210018101</v>
          </cell>
          <cell r="K26703" t="str">
            <v>CL123153</v>
          </cell>
        </row>
        <row r="26704">
          <cell r="I26704" t="str">
            <v>LB412P2G0RC026239</v>
          </cell>
          <cell r="J26704">
            <v>210018117</v>
          </cell>
          <cell r="K26704" t="str">
            <v>CL123153</v>
          </cell>
        </row>
        <row r="26705">
          <cell r="I26705" t="str">
            <v>VBKJPC405PN023507</v>
          </cell>
          <cell r="J26705">
            <v>210018225</v>
          </cell>
          <cell r="K26705" t="str">
            <v>CL123153</v>
          </cell>
        </row>
        <row r="26706">
          <cell r="I26706" t="str">
            <v>MBLKCU029SHN20078</v>
          </cell>
          <cell r="J26706">
            <v>250014306</v>
          </cell>
          <cell r="K26706" t="str">
            <v>CL123153</v>
          </cell>
        </row>
        <row r="26707">
          <cell r="I26707" t="str">
            <v>LXYJCML03S0611060</v>
          </cell>
          <cell r="J26707">
            <v>250014374</v>
          </cell>
          <cell r="K26707" t="str">
            <v>CL123153</v>
          </cell>
        </row>
        <row r="26708">
          <cell r="I26708" t="str">
            <v>MBLKCU024SHN20005</v>
          </cell>
          <cell r="J26708">
            <v>250014384</v>
          </cell>
          <cell r="K26708" t="str">
            <v>CL123153</v>
          </cell>
        </row>
        <row r="26709">
          <cell r="I26709" t="str">
            <v>LF3HDN003RG000049</v>
          </cell>
          <cell r="J26709">
            <v>310005900</v>
          </cell>
          <cell r="K26709" t="str">
            <v>CL123153</v>
          </cell>
        </row>
        <row r="26710">
          <cell r="I26710" t="str">
            <v>L9NACSXC8R1101450</v>
          </cell>
          <cell r="J26710">
            <v>340006211</v>
          </cell>
          <cell r="K26710" t="str">
            <v>CL123153</v>
          </cell>
        </row>
        <row r="26711">
          <cell r="I26711" t="str">
            <v>LLCLYL709RA105441</v>
          </cell>
          <cell r="J26711">
            <v>360006144</v>
          </cell>
          <cell r="K26711" t="str">
            <v>CL123153</v>
          </cell>
        </row>
        <row r="26712">
          <cell r="I26712" t="str">
            <v>MCG52P3PUA2402048</v>
          </cell>
          <cell r="J26712">
            <v>400182082</v>
          </cell>
          <cell r="K26712" t="str">
            <v>CL123153</v>
          </cell>
        </row>
        <row r="26713">
          <cell r="I26713" t="str">
            <v>VBKJPC408RN074566</v>
          </cell>
          <cell r="J26713">
            <v>400182138</v>
          </cell>
          <cell r="K26713" t="str">
            <v>CL123153</v>
          </cell>
        </row>
        <row r="26714">
          <cell r="I26714" t="str">
            <v>LB425YBA9RC026592</v>
          </cell>
          <cell r="J26714">
            <v>450001233</v>
          </cell>
          <cell r="K26714" t="str">
            <v>CL123153</v>
          </cell>
        </row>
        <row r="26715">
          <cell r="I26715" t="str">
            <v>LLCLYL706RA105445</v>
          </cell>
          <cell r="J26715">
            <v>460000767</v>
          </cell>
          <cell r="K26715" t="str">
            <v>CL123153</v>
          </cell>
        </row>
        <row r="26716">
          <cell r="I26716" t="str">
            <v>LRPRPJ1D1SA000136</v>
          </cell>
          <cell r="J26716">
            <v>460000835</v>
          </cell>
          <cell r="K26716" t="str">
            <v>CL123153</v>
          </cell>
        </row>
        <row r="26717">
          <cell r="I26717" t="str">
            <v>L5DPCKK80RF990494</v>
          </cell>
          <cell r="J26717">
            <v>460000905</v>
          </cell>
          <cell r="K26717" t="str">
            <v>CL123153</v>
          </cell>
        </row>
        <row r="26718">
          <cell r="I26718" t="str">
            <v>LXYJCNL09R0248103</v>
          </cell>
          <cell r="J26718">
            <v>470000854</v>
          </cell>
          <cell r="K26718" t="str">
            <v>CL123153</v>
          </cell>
        </row>
        <row r="26719">
          <cell r="I26719" t="str">
            <v>MBLKCU064SHR15420</v>
          </cell>
          <cell r="J26719">
            <v>480000105</v>
          </cell>
          <cell r="K26719" t="str">
            <v>CL123153</v>
          </cell>
        </row>
        <row r="26720">
          <cell r="I26720" t="str">
            <v>LCEPDNL57R6004550</v>
          </cell>
          <cell r="J26720">
            <v>480000107</v>
          </cell>
          <cell r="K26720" t="str">
            <v>CL123153</v>
          </cell>
        </row>
        <row r="26721">
          <cell r="I26721" t="str">
            <v>LRPRPJ1DXSA000040</v>
          </cell>
          <cell r="J26721">
            <v>500215108</v>
          </cell>
          <cell r="K26721" t="str">
            <v>CL123153</v>
          </cell>
        </row>
        <row r="26722">
          <cell r="I26722" t="str">
            <v>LLCLYL704RA102849</v>
          </cell>
          <cell r="J26722">
            <v>500215464</v>
          </cell>
          <cell r="K26722" t="str">
            <v>CL123153</v>
          </cell>
        </row>
        <row r="26723">
          <cell r="I26723" t="str">
            <v>MBLKCR018SGN01533</v>
          </cell>
          <cell r="J26723">
            <v>500215592</v>
          </cell>
          <cell r="K26723" t="str">
            <v>CL123153</v>
          </cell>
        </row>
        <row r="26724">
          <cell r="I26724" t="str">
            <v>MBLKCS269RGA00194</v>
          </cell>
          <cell r="J26724">
            <v>2100006031</v>
          </cell>
          <cell r="K26724" t="str">
            <v>CL123153</v>
          </cell>
        </row>
        <row r="26725">
          <cell r="I26725" t="str">
            <v>LKXYCKL03P0053789</v>
          </cell>
          <cell r="J26725">
            <v>410000759</v>
          </cell>
          <cell r="K26725" t="str">
            <v>CL124106</v>
          </cell>
        </row>
        <row r="26726">
          <cell r="I26726" t="str">
            <v>LXYJCML06R0728805</v>
          </cell>
          <cell r="J26726">
            <v>100466782</v>
          </cell>
          <cell r="K26726" t="str">
            <v>CL124202</v>
          </cell>
        </row>
        <row r="26727">
          <cell r="I26727" t="str">
            <v>VBKJPE408RN050571</v>
          </cell>
          <cell r="J26727">
            <v>100467266</v>
          </cell>
          <cell r="K26727" t="str">
            <v>CL124622</v>
          </cell>
        </row>
        <row r="26728">
          <cell r="I26728" t="str">
            <v>VBKJPE402RN091147</v>
          </cell>
          <cell r="J26728">
            <v>490000382</v>
          </cell>
          <cell r="K26728" t="str">
            <v>CL125144</v>
          </cell>
        </row>
        <row r="26729">
          <cell r="I26729" t="str">
            <v>SC4YDTKH5R1200109</v>
          </cell>
          <cell r="J26729">
            <v>250011341</v>
          </cell>
          <cell r="K26729" t="str">
            <v>CL125333</v>
          </cell>
        </row>
        <row r="26730">
          <cell r="I26730" t="str">
            <v>LXYZCKL04R0230528</v>
          </cell>
          <cell r="J26730">
            <v>700200120</v>
          </cell>
          <cell r="K26730" t="str">
            <v>CL125601</v>
          </cell>
        </row>
        <row r="26731">
          <cell r="I26731" t="str">
            <v>LXYZCKL06R0239635</v>
          </cell>
          <cell r="J26731">
            <v>470000045</v>
          </cell>
          <cell r="K26731" t="str">
            <v>CL125913</v>
          </cell>
        </row>
        <row r="26732">
          <cell r="I26732" t="str">
            <v>LCEFDTZ17R6001393</v>
          </cell>
          <cell r="J26732">
            <v>400182409</v>
          </cell>
          <cell r="K26732" t="str">
            <v>CL126332</v>
          </cell>
        </row>
        <row r="26733">
          <cell r="I26733" t="str">
            <v>LCELDSZLXR6000477</v>
          </cell>
          <cell r="J26733">
            <v>310005354</v>
          </cell>
          <cell r="K26733" t="str">
            <v>CL126584</v>
          </cell>
        </row>
        <row r="26734">
          <cell r="I26734" t="str">
            <v>LW8HDMZ64RW037290</v>
          </cell>
          <cell r="J26734">
            <v>340005550</v>
          </cell>
          <cell r="K26734" t="str">
            <v>CL127021</v>
          </cell>
        </row>
        <row r="26735">
          <cell r="I26735" t="str">
            <v>L9NACSXC9S1927245</v>
          </cell>
          <cell r="J26735">
            <v>420001152</v>
          </cell>
          <cell r="K26735" t="str">
            <v>CL127322</v>
          </cell>
        </row>
        <row r="26736">
          <cell r="I26736" t="str">
            <v>LXYZCNL08R0729172</v>
          </cell>
          <cell r="J26736">
            <v>470000733</v>
          </cell>
          <cell r="K26736" t="str">
            <v>CL127706</v>
          </cell>
        </row>
        <row r="26737">
          <cell r="I26737" t="str">
            <v>LCELDSZLXR6001354</v>
          </cell>
          <cell r="J26737">
            <v>500214992</v>
          </cell>
          <cell r="K26737" t="str">
            <v>CL127741</v>
          </cell>
        </row>
        <row r="26738">
          <cell r="I26738" t="str">
            <v>LRPRPJ1D2RA000625</v>
          </cell>
          <cell r="J26738">
            <v>410003039</v>
          </cell>
          <cell r="K26738" t="str">
            <v>CL127743</v>
          </cell>
        </row>
        <row r="26739">
          <cell r="I26739" t="str">
            <v>L5DPCKK84RF940035</v>
          </cell>
          <cell r="J26739">
            <v>410003037</v>
          </cell>
          <cell r="K26739" t="str">
            <v>CL127744</v>
          </cell>
        </row>
        <row r="26740">
          <cell r="I26740" t="str">
            <v>LXYZCNL07R0714243</v>
          </cell>
          <cell r="J26740">
            <v>310005849</v>
          </cell>
          <cell r="K26740" t="str">
            <v>CL127745</v>
          </cell>
        </row>
        <row r="26741">
          <cell r="I26741" t="str">
            <v>MBLKCS268RGP00110</v>
          </cell>
          <cell r="J26741">
            <v>410003041</v>
          </cell>
          <cell r="K26741" t="str">
            <v>CL127746</v>
          </cell>
        </row>
        <row r="26742">
          <cell r="I26742" t="str">
            <v>LCEPDPL12R6001855</v>
          </cell>
          <cell r="J26742">
            <v>400181960</v>
          </cell>
          <cell r="K26742" t="str">
            <v>CL127749</v>
          </cell>
        </row>
        <row r="26743">
          <cell r="I26743" t="str">
            <v>LXYJCNL01R0268023</v>
          </cell>
          <cell r="J26743">
            <v>420000998</v>
          </cell>
          <cell r="K26743" t="str">
            <v>CL127751</v>
          </cell>
        </row>
        <row r="26744">
          <cell r="I26744" t="str">
            <v>L5DPCKK82RF940034</v>
          </cell>
          <cell r="J26744">
            <v>430001223</v>
          </cell>
          <cell r="K26744" t="str">
            <v>CL127752</v>
          </cell>
        </row>
        <row r="26745">
          <cell r="I26745" t="str">
            <v>LLCLYL701RA105529</v>
          </cell>
          <cell r="J26745">
            <v>430001224</v>
          </cell>
          <cell r="K26745" t="str">
            <v>CL127753</v>
          </cell>
        </row>
        <row r="26746">
          <cell r="I26746" t="str">
            <v>SC4YDTKH8R1200282</v>
          </cell>
          <cell r="J26746">
            <v>2000009273</v>
          </cell>
          <cell r="K26746" t="str">
            <v>CL127756</v>
          </cell>
        </row>
        <row r="26747">
          <cell r="I26747" t="str">
            <v>LF3HDN000RG002096</v>
          </cell>
          <cell r="J26747">
            <v>340006139</v>
          </cell>
          <cell r="K26747" t="str">
            <v>CL127757</v>
          </cell>
        </row>
        <row r="26748">
          <cell r="I26748" t="str">
            <v>LRPRPJ1D8SA000098</v>
          </cell>
          <cell r="J26748">
            <v>400181916</v>
          </cell>
          <cell r="K26748" t="str">
            <v>CL127758</v>
          </cell>
        </row>
        <row r="26749">
          <cell r="I26749" t="str">
            <v>LRPRPJ1DXSA000149</v>
          </cell>
          <cell r="J26749">
            <v>250014028</v>
          </cell>
          <cell r="K26749" t="str">
            <v>CL127763</v>
          </cell>
        </row>
        <row r="26750">
          <cell r="I26750" t="str">
            <v>LRSJCNL76R0D22335</v>
          </cell>
          <cell r="J26750">
            <v>430001232</v>
          </cell>
          <cell r="K26750" t="str">
            <v>CL127764</v>
          </cell>
        </row>
        <row r="26751">
          <cell r="I26751" t="str">
            <v>LRPRPJ1B2RA015561</v>
          </cell>
          <cell r="J26751">
            <v>800096212</v>
          </cell>
          <cell r="K26751" t="str">
            <v>CL127765</v>
          </cell>
        </row>
        <row r="26752">
          <cell r="I26752" t="str">
            <v>LXYZCNL02R0714280</v>
          </cell>
          <cell r="J26752">
            <v>240009448</v>
          </cell>
          <cell r="K26752" t="str">
            <v>CL127766</v>
          </cell>
        </row>
        <row r="26753">
          <cell r="I26753" t="str">
            <v>LRPRPLJA1RA001217</v>
          </cell>
          <cell r="J26753">
            <v>390002925</v>
          </cell>
          <cell r="K26753" t="str">
            <v>CL127767</v>
          </cell>
        </row>
        <row r="26754">
          <cell r="I26754" t="str">
            <v>MBLKCR014SGN01559</v>
          </cell>
          <cell r="J26754">
            <v>490000306</v>
          </cell>
          <cell r="K26754" t="str">
            <v>CL127769</v>
          </cell>
        </row>
        <row r="26755">
          <cell r="I26755" t="str">
            <v>LFFWHV4D1P1901528</v>
          </cell>
          <cell r="J26755">
            <v>1400076585</v>
          </cell>
          <cell r="K26755" t="str">
            <v>CL127771</v>
          </cell>
        </row>
        <row r="26756">
          <cell r="I26756" t="str">
            <v>MBLKCS266PGZ00108</v>
          </cell>
          <cell r="J26756">
            <v>100466518</v>
          </cell>
          <cell r="K26756" t="str">
            <v>CL127772</v>
          </cell>
        </row>
        <row r="26757">
          <cell r="I26757" t="str">
            <v>L9NACSEJ9S1205372</v>
          </cell>
          <cell r="J26757">
            <v>520000228</v>
          </cell>
          <cell r="K26757" t="str">
            <v>CL127773</v>
          </cell>
        </row>
        <row r="26758">
          <cell r="I26758" t="str">
            <v>LF3HDN008RG000841</v>
          </cell>
          <cell r="J26758">
            <v>240009451</v>
          </cell>
          <cell r="K26758" t="str">
            <v>CL127774</v>
          </cell>
        </row>
        <row r="26759">
          <cell r="I26759" t="str">
            <v>LB425YBA9RC024163</v>
          </cell>
          <cell r="J26759">
            <v>540000027</v>
          </cell>
          <cell r="K26759" t="str">
            <v>CL127775</v>
          </cell>
        </row>
        <row r="26760">
          <cell r="I26760" t="str">
            <v>SC4TCKV00R1200192</v>
          </cell>
          <cell r="J26760">
            <v>290006055</v>
          </cell>
          <cell r="K26760" t="str">
            <v>CL127776</v>
          </cell>
        </row>
        <row r="26761">
          <cell r="I26761" t="str">
            <v>L5DPCKK86SF600083</v>
          </cell>
          <cell r="J26761">
            <v>1400076601</v>
          </cell>
          <cell r="K26761" t="str">
            <v>CL127779</v>
          </cell>
        </row>
        <row r="26762">
          <cell r="I26762" t="str">
            <v>LRSJCNL79R0D22409</v>
          </cell>
          <cell r="J26762">
            <v>450001162</v>
          </cell>
          <cell r="K26762" t="str">
            <v>CL127781</v>
          </cell>
        </row>
        <row r="26763">
          <cell r="I26763" t="str">
            <v>L5DPCKK88SF600019</v>
          </cell>
          <cell r="J26763">
            <v>1400076612</v>
          </cell>
          <cell r="K26763" t="str">
            <v>CL127782</v>
          </cell>
        </row>
        <row r="26764">
          <cell r="I26764" t="str">
            <v>L5DPCKK84SF600048</v>
          </cell>
          <cell r="J26764">
            <v>1900010041</v>
          </cell>
          <cell r="K26764" t="str">
            <v>CL127784</v>
          </cell>
        </row>
        <row r="26765">
          <cell r="I26765" t="str">
            <v>LRPRPJ1B7RA015619</v>
          </cell>
          <cell r="J26765">
            <v>230018517</v>
          </cell>
          <cell r="K26765" t="str">
            <v>CL127786</v>
          </cell>
        </row>
        <row r="26766">
          <cell r="I26766" t="str">
            <v>LXYZCML07R0729268</v>
          </cell>
          <cell r="J26766">
            <v>240009454</v>
          </cell>
          <cell r="K26766" t="str">
            <v>CL127787</v>
          </cell>
        </row>
        <row r="26767">
          <cell r="I26767" t="str">
            <v>LB412P2G9RC026305</v>
          </cell>
          <cell r="J26767">
            <v>2100005263</v>
          </cell>
          <cell r="K26767" t="str">
            <v>CL127788</v>
          </cell>
        </row>
        <row r="26768">
          <cell r="I26768" t="str">
            <v>L5DPCKK80RF990365</v>
          </cell>
          <cell r="J26768">
            <v>310016836</v>
          </cell>
          <cell r="K26768" t="str">
            <v>CL127790</v>
          </cell>
        </row>
        <row r="26769">
          <cell r="I26769" t="str">
            <v>L5DPCKK80RF940159</v>
          </cell>
          <cell r="J26769">
            <v>800096251</v>
          </cell>
          <cell r="K26769" t="str">
            <v>CL127792</v>
          </cell>
        </row>
        <row r="26770">
          <cell r="I26770" t="str">
            <v>LFFWHV4D0R1900423</v>
          </cell>
          <cell r="J26770">
            <v>530000079</v>
          </cell>
          <cell r="K26770" t="str">
            <v>CL127793</v>
          </cell>
        </row>
        <row r="26771">
          <cell r="I26771" t="str">
            <v>LF3HDN002RG002102</v>
          </cell>
          <cell r="J26771">
            <v>400181995</v>
          </cell>
          <cell r="K26771" t="str">
            <v>CL127795</v>
          </cell>
        </row>
        <row r="26772">
          <cell r="I26772" t="str">
            <v>LRPRPJ1D7SA000156</v>
          </cell>
          <cell r="J26772">
            <v>340006160</v>
          </cell>
          <cell r="K26772" t="str">
            <v>CL127796</v>
          </cell>
        </row>
        <row r="26773">
          <cell r="I26773" t="str">
            <v>L5DPCKK88SF600103</v>
          </cell>
          <cell r="J26773">
            <v>420001026</v>
          </cell>
          <cell r="K26773" t="str">
            <v>CL127797</v>
          </cell>
        </row>
        <row r="26774">
          <cell r="I26774" t="str">
            <v>LXYZCML07R0249652</v>
          </cell>
          <cell r="J26774">
            <v>540000028</v>
          </cell>
          <cell r="K26774" t="str">
            <v>CL127798</v>
          </cell>
        </row>
        <row r="26775">
          <cell r="I26775" t="str">
            <v>VBKJPJ401RN227017</v>
          </cell>
          <cell r="J26775">
            <v>500215179</v>
          </cell>
          <cell r="K26775" t="str">
            <v>CL127800</v>
          </cell>
        </row>
        <row r="26776">
          <cell r="I26776" t="str">
            <v>LB430Y5J1RC140519</v>
          </cell>
          <cell r="J26776">
            <v>700204229</v>
          </cell>
          <cell r="K26776" t="str">
            <v>CL127801</v>
          </cell>
        </row>
        <row r="26777">
          <cell r="I26777" t="str">
            <v>L5DPCKK80SF600192</v>
          </cell>
          <cell r="J26777">
            <v>250014077</v>
          </cell>
          <cell r="K26777" t="str">
            <v>CL127802</v>
          </cell>
        </row>
        <row r="26778">
          <cell r="I26778" t="str">
            <v>LLCLYL708RA105432</v>
          </cell>
          <cell r="J26778">
            <v>360006041</v>
          </cell>
          <cell r="K26778" t="str">
            <v>CL127804</v>
          </cell>
        </row>
        <row r="26779">
          <cell r="I26779" t="str">
            <v>LB412P2G2RC026212</v>
          </cell>
          <cell r="J26779">
            <v>100466622</v>
          </cell>
          <cell r="K26779" t="str">
            <v>CL127806</v>
          </cell>
        </row>
        <row r="26780">
          <cell r="I26780" t="str">
            <v>LCEFDTZ15R6001389</v>
          </cell>
          <cell r="J26780">
            <v>1500024425</v>
          </cell>
          <cell r="K26780" t="str">
            <v>CL127809</v>
          </cell>
        </row>
        <row r="26781">
          <cell r="I26781" t="str">
            <v>LFFWHV4D0R1900499</v>
          </cell>
          <cell r="J26781">
            <v>400182030</v>
          </cell>
          <cell r="K26781" t="str">
            <v>CL127811</v>
          </cell>
        </row>
        <row r="26782">
          <cell r="I26782" t="str">
            <v>L9NAFWEM6R1003642</v>
          </cell>
          <cell r="J26782">
            <v>240009463</v>
          </cell>
          <cell r="K26782" t="str">
            <v>CL127813</v>
          </cell>
        </row>
        <row r="26783">
          <cell r="I26783" t="str">
            <v>MCG52P3PUA2402067</v>
          </cell>
          <cell r="J26783">
            <v>800096266</v>
          </cell>
          <cell r="K26783" t="str">
            <v>CL127814</v>
          </cell>
        </row>
        <row r="26784">
          <cell r="I26784" t="str">
            <v>LXYZCML01R0729315</v>
          </cell>
          <cell r="J26784">
            <v>440000448</v>
          </cell>
          <cell r="K26784" t="str">
            <v>CL127818</v>
          </cell>
        </row>
        <row r="26785">
          <cell r="I26785" t="str">
            <v>LXYJCNL0XR0268148</v>
          </cell>
          <cell r="J26785">
            <v>520000242</v>
          </cell>
          <cell r="K26785" t="str">
            <v>CL127821</v>
          </cell>
        </row>
        <row r="26786">
          <cell r="I26786" t="str">
            <v>LXYJCNL0XR0229740</v>
          </cell>
          <cell r="J26786">
            <v>250014095</v>
          </cell>
          <cell r="K26786" t="str">
            <v>CL127823</v>
          </cell>
        </row>
        <row r="26787">
          <cell r="I26787" t="str">
            <v>L9NACSEJ7S1205371</v>
          </cell>
          <cell r="J26787">
            <v>400182050</v>
          </cell>
          <cell r="K26787" t="str">
            <v>CL127824</v>
          </cell>
        </row>
        <row r="26788">
          <cell r="I26788" t="str">
            <v>L9NACSEJXS1205364</v>
          </cell>
          <cell r="J26788">
            <v>290006078</v>
          </cell>
          <cell r="K26788" t="str">
            <v>CL127826</v>
          </cell>
        </row>
        <row r="26789">
          <cell r="I26789" t="str">
            <v>L9NACSXC3R1301362</v>
          </cell>
          <cell r="J26789">
            <v>500215211</v>
          </cell>
          <cell r="K26789" t="str">
            <v>CL127827</v>
          </cell>
        </row>
        <row r="26790">
          <cell r="I26790" t="str">
            <v>LRPRPJ1D3SA000087</v>
          </cell>
          <cell r="J26790">
            <v>400182060</v>
          </cell>
          <cell r="K26790" t="str">
            <v>CL127828</v>
          </cell>
        </row>
        <row r="26791">
          <cell r="I26791" t="str">
            <v>LXYJCNL06R0247930</v>
          </cell>
          <cell r="J26791">
            <v>470000770</v>
          </cell>
          <cell r="K26791" t="str">
            <v>CL127829</v>
          </cell>
        </row>
        <row r="26792">
          <cell r="I26792" t="str">
            <v>L5DPCKK82SF600081</v>
          </cell>
          <cell r="J26792">
            <v>460000825</v>
          </cell>
          <cell r="K26792" t="str">
            <v>CL127830</v>
          </cell>
        </row>
        <row r="26793">
          <cell r="I26793" t="str">
            <v>L9NACSXC8R1301356</v>
          </cell>
          <cell r="J26793">
            <v>330008360</v>
          </cell>
          <cell r="K26793" t="str">
            <v>CL127835</v>
          </cell>
        </row>
        <row r="26794">
          <cell r="I26794" t="str">
            <v>LXYJCML09S0611001</v>
          </cell>
          <cell r="J26794">
            <v>320005927</v>
          </cell>
          <cell r="K26794" t="str">
            <v>CL127836</v>
          </cell>
        </row>
        <row r="26795">
          <cell r="I26795" t="str">
            <v>LKXYCKL05R0001440</v>
          </cell>
          <cell r="J26795">
            <v>420001032</v>
          </cell>
          <cell r="K26795" t="str">
            <v>CL127838</v>
          </cell>
        </row>
        <row r="26796">
          <cell r="I26796" t="str">
            <v>LCELDSZLXR6001659</v>
          </cell>
          <cell r="J26796">
            <v>470000776</v>
          </cell>
          <cell r="K26796" t="str">
            <v>CL127839</v>
          </cell>
        </row>
        <row r="26797">
          <cell r="I26797" t="str">
            <v>L5DPCKK82RF990397</v>
          </cell>
          <cell r="J26797">
            <v>230018531</v>
          </cell>
          <cell r="K26797" t="str">
            <v>CL127841</v>
          </cell>
        </row>
        <row r="26798">
          <cell r="I26798" t="str">
            <v>LB425YBA8RC024218</v>
          </cell>
          <cell r="J26798">
            <v>1500024445</v>
          </cell>
          <cell r="K26798" t="str">
            <v>CL127844</v>
          </cell>
        </row>
        <row r="26799">
          <cell r="I26799" t="str">
            <v>LXYZCML03R0243332</v>
          </cell>
          <cell r="J26799">
            <v>500215255</v>
          </cell>
          <cell r="K26799" t="str">
            <v>CL127847</v>
          </cell>
        </row>
        <row r="26800">
          <cell r="I26800" t="str">
            <v>L9NACSEJ6S1205216</v>
          </cell>
          <cell r="J26800">
            <v>290006089</v>
          </cell>
          <cell r="K26800" t="str">
            <v>CL127848</v>
          </cell>
        </row>
        <row r="26801">
          <cell r="I26801" t="str">
            <v>L9NACSEJ6S1205362</v>
          </cell>
          <cell r="J26801">
            <v>290006090</v>
          </cell>
          <cell r="K26801" t="str">
            <v>CL127849</v>
          </cell>
        </row>
        <row r="26802">
          <cell r="I26802" t="str">
            <v>LXYJCNL00R0267980</v>
          </cell>
          <cell r="J26802">
            <v>500215252</v>
          </cell>
          <cell r="K26802" t="str">
            <v>CL127850</v>
          </cell>
        </row>
        <row r="26803">
          <cell r="I26803" t="str">
            <v>LB412P2G2RC091531</v>
          </cell>
          <cell r="J26803">
            <v>200148877</v>
          </cell>
          <cell r="K26803" t="str">
            <v>CL127852</v>
          </cell>
        </row>
        <row r="26804">
          <cell r="I26804" t="str">
            <v>SC4TCKV01R1200086</v>
          </cell>
          <cell r="J26804">
            <v>480000093</v>
          </cell>
          <cell r="K26804" t="str">
            <v>CL127853</v>
          </cell>
        </row>
        <row r="26805">
          <cell r="I26805" t="str">
            <v>LW8HDMZ67RW047926</v>
          </cell>
          <cell r="J26805">
            <v>2000009341</v>
          </cell>
          <cell r="K26805" t="str">
            <v>CL127856</v>
          </cell>
        </row>
        <row r="26806">
          <cell r="I26806" t="str">
            <v>LF3HDN009SG000028</v>
          </cell>
          <cell r="J26806">
            <v>100466764</v>
          </cell>
          <cell r="K26806" t="str">
            <v>CL127858</v>
          </cell>
        </row>
        <row r="26807">
          <cell r="I26807" t="str">
            <v>LKXYCKL02R0001038</v>
          </cell>
          <cell r="J26807">
            <v>390002943</v>
          </cell>
          <cell r="K26807" t="str">
            <v>CL127860</v>
          </cell>
        </row>
        <row r="26808">
          <cell r="I26808" t="str">
            <v>L9NACSEJXS1205235</v>
          </cell>
          <cell r="J26808">
            <v>510000238</v>
          </cell>
          <cell r="K26808" t="str">
            <v>CL127861</v>
          </cell>
        </row>
        <row r="26809">
          <cell r="I26809" t="str">
            <v>LRSJCNL7XR0D22354</v>
          </cell>
          <cell r="J26809">
            <v>2100006002</v>
          </cell>
          <cell r="K26809" t="str">
            <v>CL127864</v>
          </cell>
        </row>
        <row r="26810">
          <cell r="I26810" t="str">
            <v>LRPRPJ1D6SA000231</v>
          </cell>
          <cell r="J26810">
            <v>500215303</v>
          </cell>
          <cell r="K26810" t="str">
            <v>CL127866</v>
          </cell>
        </row>
        <row r="26811">
          <cell r="I26811" t="str">
            <v>LRPRPLJAXRA001586</v>
          </cell>
          <cell r="J26811">
            <v>320005963</v>
          </cell>
          <cell r="K26811" t="str">
            <v>CL127868</v>
          </cell>
        </row>
        <row r="26812">
          <cell r="I26812" t="str">
            <v>L5DPCKK8XSF600233</v>
          </cell>
          <cell r="J26812">
            <v>290006099</v>
          </cell>
          <cell r="K26812" t="str">
            <v>CL127872</v>
          </cell>
        </row>
        <row r="26813">
          <cell r="I26813" t="str">
            <v>LXYZCML02P0293507</v>
          </cell>
          <cell r="J26813">
            <v>310005938</v>
          </cell>
          <cell r="K26813" t="str">
            <v>CL127873</v>
          </cell>
        </row>
        <row r="26814">
          <cell r="I26814" t="str">
            <v>LXYZCNL00R0248347</v>
          </cell>
          <cell r="J26814">
            <v>100466853</v>
          </cell>
          <cell r="K26814" t="str">
            <v>CL127874</v>
          </cell>
        </row>
        <row r="26815">
          <cell r="I26815" t="str">
            <v>LB430Y5J1RC140455</v>
          </cell>
          <cell r="J26815">
            <v>400182229</v>
          </cell>
          <cell r="K26815" t="str">
            <v>CL127875</v>
          </cell>
        </row>
        <row r="26816">
          <cell r="I26816" t="str">
            <v>LB425YBA5RC026119</v>
          </cell>
          <cell r="J26816">
            <v>460000862</v>
          </cell>
          <cell r="K26816" t="str">
            <v>CL127877</v>
          </cell>
        </row>
        <row r="26817">
          <cell r="I26817" t="str">
            <v>LF3HDN008RG002136</v>
          </cell>
          <cell r="J26817">
            <v>530000101</v>
          </cell>
          <cell r="K26817" t="str">
            <v>CL127877</v>
          </cell>
        </row>
        <row r="26818">
          <cell r="I26818" t="str">
            <v>LRPRPJ1DXSA000023</v>
          </cell>
          <cell r="J26818">
            <v>380002988</v>
          </cell>
          <cell r="K26818" t="str">
            <v>CL127879</v>
          </cell>
        </row>
        <row r="26819">
          <cell r="I26819" t="str">
            <v>LW8HDMZ6XPW005196</v>
          </cell>
          <cell r="J26819">
            <v>1900010129</v>
          </cell>
          <cell r="K26819" t="str">
            <v>CL127880</v>
          </cell>
        </row>
        <row r="26820">
          <cell r="I26820" t="str">
            <v>LXYJCML07N0118096</v>
          </cell>
          <cell r="J26820">
            <v>230018548</v>
          </cell>
          <cell r="K26820" t="str">
            <v>CL127882</v>
          </cell>
        </row>
        <row r="26821">
          <cell r="I26821" t="str">
            <v>L5DPCKK86SF600262</v>
          </cell>
          <cell r="J26821">
            <v>530000102</v>
          </cell>
          <cell r="K26821" t="str">
            <v>CL127884</v>
          </cell>
        </row>
        <row r="26822">
          <cell r="I26822" t="str">
            <v>LF3HDN00XRG002106</v>
          </cell>
          <cell r="J26822">
            <v>100466881</v>
          </cell>
          <cell r="K26822" t="str">
            <v>CL127886</v>
          </cell>
        </row>
        <row r="26823">
          <cell r="I26823" t="str">
            <v>LFFWHV4D9R1900520</v>
          </cell>
          <cell r="J26823">
            <v>400182179</v>
          </cell>
          <cell r="K26823" t="str">
            <v>CL127887</v>
          </cell>
        </row>
        <row r="26824">
          <cell r="I26824" t="str">
            <v>L9NACSXC8R1300076</v>
          </cell>
          <cell r="J26824">
            <v>200148932</v>
          </cell>
          <cell r="K26824" t="str">
            <v>CL127888</v>
          </cell>
        </row>
        <row r="26825">
          <cell r="I26825" t="str">
            <v>L5DPCKK80SF600046</v>
          </cell>
          <cell r="J26825">
            <v>420001063</v>
          </cell>
          <cell r="K26825" t="str">
            <v>CL127889</v>
          </cell>
        </row>
        <row r="26826">
          <cell r="I26826" t="str">
            <v>LF3HDN003SG000025</v>
          </cell>
          <cell r="J26826">
            <v>500215357</v>
          </cell>
          <cell r="K26826" t="str">
            <v>CL127891</v>
          </cell>
        </row>
        <row r="26827">
          <cell r="I26827" t="str">
            <v>LRPRPJ1D5SA000026</v>
          </cell>
          <cell r="J26827">
            <v>240009497</v>
          </cell>
          <cell r="K26827" t="str">
            <v>CL127893</v>
          </cell>
        </row>
        <row r="26828">
          <cell r="I26828" t="str">
            <v>LXYZCML02R0249624</v>
          </cell>
          <cell r="J26828">
            <v>500215373</v>
          </cell>
          <cell r="K26828" t="str">
            <v>CL127894</v>
          </cell>
        </row>
        <row r="26829">
          <cell r="I26829" t="str">
            <v>VBKJPE404RN048221</v>
          </cell>
          <cell r="J26829">
            <v>400182213</v>
          </cell>
          <cell r="K26829" t="str">
            <v>CL127895</v>
          </cell>
        </row>
        <row r="26830">
          <cell r="I26830" t="str">
            <v>LLCLYL700RA105604</v>
          </cell>
          <cell r="J26830">
            <v>290006142</v>
          </cell>
          <cell r="K26830" t="str">
            <v>CL127899</v>
          </cell>
        </row>
        <row r="26831">
          <cell r="I26831" t="str">
            <v>LB430Y5J6RC140452</v>
          </cell>
          <cell r="J26831">
            <v>400182207</v>
          </cell>
          <cell r="K26831" t="str">
            <v>CL127900</v>
          </cell>
        </row>
        <row r="26832">
          <cell r="I26832" t="str">
            <v>LXYZCNL02R0729135</v>
          </cell>
          <cell r="J26832">
            <v>520000305</v>
          </cell>
          <cell r="K26832" t="str">
            <v>CL127903</v>
          </cell>
        </row>
        <row r="26833">
          <cell r="I26833" t="str">
            <v>VBKJPE402RN050551</v>
          </cell>
          <cell r="J26833">
            <v>250014190</v>
          </cell>
          <cell r="K26833" t="str">
            <v>CL127904</v>
          </cell>
        </row>
        <row r="26834">
          <cell r="I26834" t="str">
            <v>LB412P2G9PC133710</v>
          </cell>
          <cell r="J26834">
            <v>310016894</v>
          </cell>
          <cell r="K26834" t="str">
            <v>CL127906</v>
          </cell>
        </row>
        <row r="26835">
          <cell r="I26835" t="str">
            <v>LKXYCKL01R0001192</v>
          </cell>
          <cell r="J26835">
            <v>1500024475</v>
          </cell>
          <cell r="K26835" t="str">
            <v>CL127907</v>
          </cell>
        </row>
        <row r="26836">
          <cell r="I26836" t="str">
            <v>L5DPCKK8XRF940198</v>
          </cell>
          <cell r="J26836">
            <v>400182234</v>
          </cell>
          <cell r="K26836" t="str">
            <v>CL127908</v>
          </cell>
        </row>
        <row r="26837">
          <cell r="I26837" t="str">
            <v>LLCLYL703RA105404</v>
          </cell>
          <cell r="J26837">
            <v>360006126</v>
          </cell>
          <cell r="K26837" t="str">
            <v>CL127909</v>
          </cell>
        </row>
        <row r="26838">
          <cell r="I26838" t="str">
            <v>L5DPCKK84PA013305</v>
          </cell>
          <cell r="J26838">
            <v>380002996</v>
          </cell>
          <cell r="K26838" t="str">
            <v>CL127911</v>
          </cell>
        </row>
        <row r="26839">
          <cell r="I26839" t="str">
            <v>LRPRPJ1B4RA015738</v>
          </cell>
          <cell r="J26839">
            <v>500215420</v>
          </cell>
          <cell r="K26839" t="str">
            <v>CL127914</v>
          </cell>
        </row>
        <row r="26840">
          <cell r="I26840" t="str">
            <v>L5DPCKK80RF990446</v>
          </cell>
          <cell r="J26840">
            <v>450001269</v>
          </cell>
          <cell r="K26840" t="str">
            <v>CL127918</v>
          </cell>
        </row>
        <row r="26841">
          <cell r="I26841" t="str">
            <v>SC4YDTKH2R1200214</v>
          </cell>
          <cell r="J26841">
            <v>200148995</v>
          </cell>
          <cell r="K26841" t="str">
            <v>CL127919</v>
          </cell>
        </row>
        <row r="26842">
          <cell r="I26842" t="str">
            <v>LXYZCML00R0729306</v>
          </cell>
          <cell r="J26842">
            <v>430001302</v>
          </cell>
          <cell r="K26842" t="str">
            <v>CL127920</v>
          </cell>
        </row>
        <row r="26843">
          <cell r="I26843" t="str">
            <v>L5DPCKK85RF990376</v>
          </cell>
          <cell r="J26843">
            <v>310016905</v>
          </cell>
          <cell r="K26843" t="str">
            <v>CL127921</v>
          </cell>
        </row>
        <row r="26844">
          <cell r="I26844" t="str">
            <v>LFFWHV4D9R1900386</v>
          </cell>
          <cell r="J26844">
            <v>450001242</v>
          </cell>
          <cell r="K26844" t="str">
            <v>CL127922</v>
          </cell>
        </row>
        <row r="26845">
          <cell r="I26845" t="str">
            <v>MBLKCU060SHR15267</v>
          </cell>
          <cell r="J26845">
            <v>1400076847</v>
          </cell>
          <cell r="K26845" t="str">
            <v>CL127923</v>
          </cell>
        </row>
        <row r="26846">
          <cell r="I26846" t="str">
            <v>LXYJCML01P0232839</v>
          </cell>
          <cell r="J26846">
            <v>1400077004</v>
          </cell>
          <cell r="K26846" t="str">
            <v>CL127923</v>
          </cell>
        </row>
        <row r="26847">
          <cell r="I26847" t="str">
            <v>LKXYCKL03R0001341</v>
          </cell>
          <cell r="J26847">
            <v>460000900</v>
          </cell>
          <cell r="K26847" t="str">
            <v>CL127924</v>
          </cell>
        </row>
        <row r="26848">
          <cell r="I26848" t="str">
            <v>L5DPCKK84RF990482</v>
          </cell>
          <cell r="J26848">
            <v>1400076863</v>
          </cell>
          <cell r="K26848" t="str">
            <v>CL127925</v>
          </cell>
        </row>
        <row r="26849">
          <cell r="I26849" t="str">
            <v>L5DPCKK85RF940190</v>
          </cell>
          <cell r="J26849">
            <v>250014209</v>
          </cell>
          <cell r="K26849" t="str">
            <v>CL127927</v>
          </cell>
        </row>
        <row r="26850">
          <cell r="I26850" t="str">
            <v>LLCLYL701RA105370</v>
          </cell>
          <cell r="J26850">
            <v>360006128</v>
          </cell>
          <cell r="K26850" t="str">
            <v>CL127930</v>
          </cell>
        </row>
        <row r="26851">
          <cell r="I26851" t="str">
            <v>LRPRPLJA1RA001640</v>
          </cell>
          <cell r="J26851">
            <v>310016907</v>
          </cell>
          <cell r="K26851" t="str">
            <v>CL127931</v>
          </cell>
        </row>
        <row r="26852">
          <cell r="I26852" t="str">
            <v>MBLKCU025SHN20028</v>
          </cell>
          <cell r="J26852">
            <v>450001258</v>
          </cell>
          <cell r="K26852" t="str">
            <v>CL127932</v>
          </cell>
        </row>
        <row r="26853">
          <cell r="I26853" t="str">
            <v>L5DPCKK87SF990028</v>
          </cell>
          <cell r="J26853">
            <v>200149035</v>
          </cell>
          <cell r="K26853" t="str">
            <v>CL127933</v>
          </cell>
        </row>
        <row r="26854">
          <cell r="I26854" t="str">
            <v>VBKJPC408RN094140</v>
          </cell>
          <cell r="J26854">
            <v>540000044</v>
          </cell>
          <cell r="K26854" t="str">
            <v>CL127934</v>
          </cell>
        </row>
        <row r="26855">
          <cell r="I26855" t="str">
            <v>LW8HDMZ64SW000388</v>
          </cell>
          <cell r="J26855">
            <v>1500024525</v>
          </cell>
          <cell r="K26855" t="str">
            <v>CL127935</v>
          </cell>
        </row>
        <row r="26856">
          <cell r="I26856" t="str">
            <v>LF3HDN000SG000015</v>
          </cell>
          <cell r="J26856">
            <v>250014246</v>
          </cell>
          <cell r="K26856" t="str">
            <v>CL127936</v>
          </cell>
        </row>
        <row r="26857">
          <cell r="I26857" t="str">
            <v>SC4TCKV01R1200072</v>
          </cell>
          <cell r="J26857">
            <v>700204468</v>
          </cell>
          <cell r="K26857" t="str">
            <v>CL127938</v>
          </cell>
        </row>
        <row r="26858">
          <cell r="I26858" t="str">
            <v>MBLKCR017RGA01005</v>
          </cell>
          <cell r="J26858">
            <v>800096452</v>
          </cell>
          <cell r="K26858" t="str">
            <v>CL127940</v>
          </cell>
        </row>
        <row r="26859">
          <cell r="I26859" t="str">
            <v>LLCLYL701RA105451</v>
          </cell>
          <cell r="J26859">
            <v>240009525</v>
          </cell>
          <cell r="K26859" t="str">
            <v>CL127944</v>
          </cell>
        </row>
        <row r="26860">
          <cell r="I26860" t="str">
            <v>LB412P2GXPC133795</v>
          </cell>
          <cell r="J26860">
            <v>2100006014</v>
          </cell>
          <cell r="K26860" t="str">
            <v>CL127948</v>
          </cell>
        </row>
        <row r="26861">
          <cell r="I26861" t="str">
            <v>LRPRPJ1D1SA000735</v>
          </cell>
          <cell r="J26861">
            <v>400182324</v>
          </cell>
          <cell r="K26861" t="str">
            <v>CL127949</v>
          </cell>
        </row>
        <row r="26862">
          <cell r="I26862" t="str">
            <v>LCEPDPL1XR6001943</v>
          </cell>
          <cell r="J26862">
            <v>430001314</v>
          </cell>
          <cell r="K26862" t="str">
            <v>CL127950</v>
          </cell>
        </row>
        <row r="26863">
          <cell r="I26863" t="str">
            <v>LF3HDN008SG000022</v>
          </cell>
          <cell r="J26863">
            <v>200149075</v>
          </cell>
          <cell r="K26863" t="str">
            <v>CL127951</v>
          </cell>
        </row>
        <row r="26864">
          <cell r="I26864" t="str">
            <v>LKXYCKL03R0001324</v>
          </cell>
          <cell r="J26864">
            <v>390002969</v>
          </cell>
          <cell r="K26864" t="str">
            <v>CL127952</v>
          </cell>
        </row>
        <row r="26865">
          <cell r="I26865" t="str">
            <v>LB412P2G3RC091473</v>
          </cell>
          <cell r="J26865">
            <v>390002970</v>
          </cell>
          <cell r="K26865" t="str">
            <v>CL127956</v>
          </cell>
        </row>
        <row r="26866">
          <cell r="I26866" t="str">
            <v>LKXYCKL09R0001022</v>
          </cell>
          <cell r="J26866">
            <v>250014250</v>
          </cell>
          <cell r="K26866" t="str">
            <v>CL127957</v>
          </cell>
        </row>
        <row r="26867">
          <cell r="I26867" t="str">
            <v>LCELDSZL5R6001357</v>
          </cell>
          <cell r="J26867">
            <v>1500024506</v>
          </cell>
          <cell r="K26867" t="str">
            <v>CL127961</v>
          </cell>
        </row>
        <row r="26868">
          <cell r="I26868" t="str">
            <v>LCEFDTZ18R6001399</v>
          </cell>
          <cell r="J26868">
            <v>100467384</v>
          </cell>
          <cell r="K26868" t="str">
            <v>CL127962</v>
          </cell>
        </row>
        <row r="26869">
          <cell r="I26869" t="str">
            <v>LRSJCNL77R0D15989</v>
          </cell>
          <cell r="J26869">
            <v>400182356</v>
          </cell>
          <cell r="K26869" t="str">
            <v>CL127965</v>
          </cell>
        </row>
        <row r="26870">
          <cell r="I26870" t="str">
            <v>VBKJPE405RN048468</v>
          </cell>
          <cell r="J26870">
            <v>490000387</v>
          </cell>
          <cell r="K26870" t="str">
            <v>CL127966</v>
          </cell>
        </row>
        <row r="26871">
          <cell r="I26871" t="str">
            <v>LXYZCNL06R0714251</v>
          </cell>
          <cell r="J26871">
            <v>440000484</v>
          </cell>
          <cell r="K26871" t="str">
            <v>CL127968</v>
          </cell>
        </row>
        <row r="26872">
          <cell r="I26872" t="str">
            <v>LXYJCML06S0611019</v>
          </cell>
          <cell r="J26872">
            <v>490000388</v>
          </cell>
          <cell r="K26872" t="str">
            <v>CL127969</v>
          </cell>
        </row>
        <row r="26873">
          <cell r="I26873" t="str">
            <v>LRPRPLJA0RA001662</v>
          </cell>
          <cell r="J26873">
            <v>2100006018</v>
          </cell>
          <cell r="K26873" t="str">
            <v>CL127970</v>
          </cell>
        </row>
        <row r="26874">
          <cell r="I26874" t="str">
            <v>LKXYCKL07R0001312</v>
          </cell>
          <cell r="J26874">
            <v>380003006</v>
          </cell>
          <cell r="K26874" t="str">
            <v>CL127971</v>
          </cell>
        </row>
        <row r="26875">
          <cell r="I26875" t="str">
            <v>LLCLYL702RA101425</v>
          </cell>
          <cell r="J26875">
            <v>500215558</v>
          </cell>
          <cell r="K26875" t="str">
            <v>CL127973</v>
          </cell>
        </row>
        <row r="26876">
          <cell r="I26876" t="str">
            <v>MBLKCS260RGA00181</v>
          </cell>
          <cell r="J26876">
            <v>500215553</v>
          </cell>
          <cell r="K26876" t="str">
            <v>CL127974</v>
          </cell>
        </row>
        <row r="26877">
          <cell r="I26877" t="str">
            <v>LKXYCKL02R0001296</v>
          </cell>
          <cell r="J26877">
            <v>470000842</v>
          </cell>
          <cell r="K26877" t="str">
            <v>CL127975</v>
          </cell>
        </row>
        <row r="26878">
          <cell r="I26878" t="str">
            <v>L5DPCKK82RF940180</v>
          </cell>
          <cell r="J26878">
            <v>470000843</v>
          </cell>
          <cell r="K26878" t="str">
            <v>CL127975</v>
          </cell>
        </row>
        <row r="26879">
          <cell r="I26879" t="str">
            <v>LCEPDNL58R6004539</v>
          </cell>
          <cell r="J26879">
            <v>1900010230</v>
          </cell>
          <cell r="K26879" t="str">
            <v>CL127977</v>
          </cell>
        </row>
        <row r="26880">
          <cell r="I26880" t="str">
            <v>LKXYCKL05R0001387</v>
          </cell>
          <cell r="J26880">
            <v>100467217</v>
          </cell>
          <cell r="K26880" t="str">
            <v>CL127978</v>
          </cell>
        </row>
        <row r="26881">
          <cell r="I26881" t="str">
            <v>VBKJPE409RN079688</v>
          </cell>
          <cell r="J26881">
            <v>290006177</v>
          </cell>
          <cell r="K26881" t="str">
            <v>CL127979</v>
          </cell>
        </row>
        <row r="26882">
          <cell r="I26882" t="str">
            <v>L5DPCKK81SF600069</v>
          </cell>
          <cell r="J26882">
            <v>500215567</v>
          </cell>
          <cell r="K26882" t="str">
            <v>CL127981</v>
          </cell>
        </row>
        <row r="26883">
          <cell r="I26883" t="str">
            <v>LRPRPJ1DXRA000064</v>
          </cell>
          <cell r="J26883">
            <v>1500024520</v>
          </cell>
          <cell r="K26883" t="str">
            <v>CL127983</v>
          </cell>
        </row>
        <row r="26884">
          <cell r="I26884" t="str">
            <v>LXYZCNL01P0220733</v>
          </cell>
          <cell r="J26884">
            <v>500215579</v>
          </cell>
          <cell r="K26884" t="str">
            <v>CL127985</v>
          </cell>
        </row>
        <row r="26885">
          <cell r="I26885" t="str">
            <v>LW8HDMZ68SW000393</v>
          </cell>
          <cell r="J26885">
            <v>800096480</v>
          </cell>
          <cell r="K26885" t="str">
            <v>CL127986</v>
          </cell>
        </row>
        <row r="26886">
          <cell r="I26886" t="str">
            <v>LW8HDMZ60SW000372</v>
          </cell>
          <cell r="J26886">
            <v>1500024563</v>
          </cell>
          <cell r="K26886" t="str">
            <v>CL127987</v>
          </cell>
        </row>
        <row r="26887">
          <cell r="I26887" t="str">
            <v>L5DPCKK82SF600209</v>
          </cell>
          <cell r="J26887">
            <v>290006195</v>
          </cell>
          <cell r="K26887" t="str">
            <v>CL127988</v>
          </cell>
        </row>
        <row r="26888">
          <cell r="I26888" t="str">
            <v>LXYJCML01S0610862</v>
          </cell>
          <cell r="J26888">
            <v>330008561</v>
          </cell>
          <cell r="K26888" t="str">
            <v>CL127989</v>
          </cell>
        </row>
        <row r="26889">
          <cell r="I26889" t="str">
            <v>L5DPCKK89RF940189</v>
          </cell>
          <cell r="J26889">
            <v>490000401</v>
          </cell>
          <cell r="K26889" t="str">
            <v>CL127990</v>
          </cell>
        </row>
        <row r="26890">
          <cell r="I26890" t="str">
            <v>LRSJCNL74R0D22365</v>
          </cell>
          <cell r="J26890">
            <v>250014278</v>
          </cell>
          <cell r="K26890" t="str">
            <v>CL127991</v>
          </cell>
        </row>
        <row r="26891">
          <cell r="I26891" t="str">
            <v>MBLKCS264RGA00152</v>
          </cell>
          <cell r="J26891">
            <v>700204550</v>
          </cell>
          <cell r="K26891" t="str">
            <v>CL127992</v>
          </cell>
        </row>
        <row r="26892">
          <cell r="I26892" t="str">
            <v>lb412p2g0rc026256</v>
          </cell>
          <cell r="J26892">
            <v>200149150</v>
          </cell>
          <cell r="K26892" t="str">
            <v>CL127995</v>
          </cell>
        </row>
        <row r="26893">
          <cell r="I26893" t="str">
            <v>L5DPCKK87RF940191</v>
          </cell>
          <cell r="J26893">
            <v>1400076975</v>
          </cell>
          <cell r="K26893" t="str">
            <v>CL127996</v>
          </cell>
        </row>
        <row r="26894">
          <cell r="I26894" t="str">
            <v>L9NACSEJ4S1205229</v>
          </cell>
          <cell r="J26894">
            <v>400182404</v>
          </cell>
          <cell r="K26894" t="str">
            <v>CL127997</v>
          </cell>
        </row>
        <row r="26895">
          <cell r="I26895" t="str">
            <v>LXYJCML01S0610876</v>
          </cell>
          <cell r="J26895">
            <v>530000125</v>
          </cell>
          <cell r="K26895" t="str">
            <v>CL127998</v>
          </cell>
        </row>
        <row r="26896">
          <cell r="I26896" t="str">
            <v>L5DPCKK80SF600029</v>
          </cell>
          <cell r="J26896">
            <v>360006202</v>
          </cell>
          <cell r="K26896" t="str">
            <v>CL127999</v>
          </cell>
        </row>
        <row r="26897">
          <cell r="I26897" t="str">
            <v>L5DPCKK83SF600087</v>
          </cell>
          <cell r="J26897">
            <v>360006203</v>
          </cell>
          <cell r="K26897" t="str">
            <v>CL127999</v>
          </cell>
        </row>
        <row r="26898">
          <cell r="I26898" t="str">
            <v>LLCLYL703RA105564</v>
          </cell>
          <cell r="J26898">
            <v>430001333</v>
          </cell>
          <cell r="K26898" t="str">
            <v>CL128001</v>
          </cell>
        </row>
        <row r="26899">
          <cell r="I26899" t="str">
            <v>LKXYCKL03R0001291</v>
          </cell>
          <cell r="J26899">
            <v>500215613</v>
          </cell>
          <cell r="K26899" t="str">
            <v>CL128002</v>
          </cell>
        </row>
        <row r="26900">
          <cell r="I26900" t="str">
            <v>LKXYCKL02R0001251</v>
          </cell>
          <cell r="J26900">
            <v>500215826</v>
          </cell>
          <cell r="K26900" t="str">
            <v>CL128002</v>
          </cell>
        </row>
        <row r="26901">
          <cell r="I26901" t="str">
            <v>VBKJPE401RN091169</v>
          </cell>
          <cell r="J26901">
            <v>250014290</v>
          </cell>
          <cell r="K26901" t="str">
            <v>CL128004</v>
          </cell>
        </row>
        <row r="26902">
          <cell r="I26902" t="str">
            <v>LRPRPJ1B0RA015669</v>
          </cell>
          <cell r="J26902">
            <v>400182426</v>
          </cell>
          <cell r="K26902" t="str">
            <v>CL128006</v>
          </cell>
        </row>
        <row r="26903">
          <cell r="I26903" t="str">
            <v>LCEPDPL14R6001968</v>
          </cell>
          <cell r="J26903">
            <v>100467302</v>
          </cell>
          <cell r="K26903" t="str">
            <v>CL128007</v>
          </cell>
        </row>
        <row r="26904">
          <cell r="I26904" t="str">
            <v>LF3HDN000SG000029</v>
          </cell>
          <cell r="J26904">
            <v>100467304</v>
          </cell>
          <cell r="K26904" t="str">
            <v>CL128008</v>
          </cell>
        </row>
        <row r="26905">
          <cell r="I26905" t="str">
            <v>LB412P2G1RC091522</v>
          </cell>
          <cell r="J26905">
            <v>1400077023</v>
          </cell>
          <cell r="K26905" t="str">
            <v>CL128012</v>
          </cell>
        </row>
        <row r="26906">
          <cell r="I26906" t="str">
            <v>LRPRPJ1B7RA015653</v>
          </cell>
          <cell r="J26906">
            <v>440000493</v>
          </cell>
          <cell r="K26906" t="str">
            <v>CL128013</v>
          </cell>
        </row>
        <row r="26907">
          <cell r="I26907" t="str">
            <v>L9NAFWEM1R1003628</v>
          </cell>
          <cell r="J26907">
            <v>500215652</v>
          </cell>
          <cell r="K26907" t="str">
            <v>CL128015</v>
          </cell>
        </row>
        <row r="26908">
          <cell r="I26908" t="str">
            <v>L5DPCKK85SF600186</v>
          </cell>
          <cell r="J26908">
            <v>210018308</v>
          </cell>
          <cell r="K26908" t="str">
            <v>CL128016</v>
          </cell>
        </row>
        <row r="26909">
          <cell r="I26909" t="str">
            <v>LF3HDN004SG000020</v>
          </cell>
          <cell r="J26909">
            <v>250014311</v>
          </cell>
          <cell r="K26909" t="str">
            <v>CL128018</v>
          </cell>
        </row>
        <row r="26910">
          <cell r="I26910" t="str">
            <v>LXYJCNL04S0612420</v>
          </cell>
          <cell r="J26910">
            <v>380003018</v>
          </cell>
          <cell r="K26910" t="str">
            <v>CL128019</v>
          </cell>
        </row>
        <row r="26911">
          <cell r="I26911" t="str">
            <v>LKXYCKL00P0038960</v>
          </cell>
          <cell r="J26911">
            <v>240009545</v>
          </cell>
          <cell r="K26911" t="str">
            <v>CL128021</v>
          </cell>
        </row>
        <row r="26912">
          <cell r="I26912" t="str">
            <v>LRPRPLJA5RA001673</v>
          </cell>
          <cell r="J26912">
            <v>430001345</v>
          </cell>
          <cell r="K26912" t="str">
            <v>CL128022</v>
          </cell>
        </row>
        <row r="26913">
          <cell r="I26913" t="str">
            <v>LXYJCML01S0610845</v>
          </cell>
          <cell r="J26913">
            <v>310016956</v>
          </cell>
          <cell r="K26913" t="str">
            <v>CL128023</v>
          </cell>
        </row>
        <row r="26914">
          <cell r="I26914" t="str">
            <v>LXYJCML08R0728921</v>
          </cell>
          <cell r="J26914">
            <v>470000863</v>
          </cell>
          <cell r="K26914" t="str">
            <v>CL128024</v>
          </cell>
        </row>
        <row r="26915">
          <cell r="I26915" t="str">
            <v>VBKJPC405RN094130</v>
          </cell>
          <cell r="J26915">
            <v>250014320</v>
          </cell>
          <cell r="K26915" t="str">
            <v>CL128025</v>
          </cell>
        </row>
        <row r="26916">
          <cell r="I26916" t="str">
            <v>LCEFDTZ19R6001413</v>
          </cell>
          <cell r="J26916">
            <v>1900010325</v>
          </cell>
          <cell r="K26916" t="str">
            <v>CL128026</v>
          </cell>
        </row>
        <row r="26917">
          <cell r="I26917" t="str">
            <v>SC4YDTKH1R1200088</v>
          </cell>
          <cell r="J26917">
            <v>430001342</v>
          </cell>
          <cell r="K26917" t="str">
            <v>CL128031</v>
          </cell>
        </row>
        <row r="26918">
          <cell r="I26918" t="str">
            <v>L5DPCKK88SF600165</v>
          </cell>
          <cell r="J26918">
            <v>530000135</v>
          </cell>
          <cell r="K26918" t="str">
            <v>CL128032</v>
          </cell>
        </row>
        <row r="26919">
          <cell r="I26919" t="str">
            <v>L5DPCKK83RF990330</v>
          </cell>
          <cell r="J26919">
            <v>2100006022</v>
          </cell>
          <cell r="K26919" t="str">
            <v>CL128035</v>
          </cell>
        </row>
        <row r="26920">
          <cell r="I26920" t="str">
            <v>VBKJPE405RN091174</v>
          </cell>
          <cell r="J26920">
            <v>400182495</v>
          </cell>
          <cell r="K26920" t="str">
            <v>CL128039</v>
          </cell>
        </row>
        <row r="26921">
          <cell r="I26921" t="str">
            <v>LXYJCNL01S0612343</v>
          </cell>
          <cell r="J26921">
            <v>400182498</v>
          </cell>
          <cell r="K26921" t="str">
            <v>CL128040</v>
          </cell>
        </row>
        <row r="26922">
          <cell r="I26922" t="str">
            <v>LCEPDNL58R6004508</v>
          </cell>
          <cell r="J26922">
            <v>2100006024</v>
          </cell>
          <cell r="K26922" t="str">
            <v>CL128048</v>
          </cell>
        </row>
        <row r="26923">
          <cell r="I26923" t="str">
            <v>LCEPDNL59R6004548</v>
          </cell>
          <cell r="J26923">
            <v>400182511</v>
          </cell>
          <cell r="K26923" t="str">
            <v>CL128049</v>
          </cell>
        </row>
        <row r="26924">
          <cell r="I26924" t="str">
            <v>L5DPCKK88SF600201</v>
          </cell>
          <cell r="J26924">
            <v>2100006025</v>
          </cell>
          <cell r="K26924" t="str">
            <v>CL128051</v>
          </cell>
        </row>
        <row r="26925">
          <cell r="I26925" t="str">
            <v>LB412P2G7RC091458</v>
          </cell>
          <cell r="J26925">
            <v>460000983</v>
          </cell>
          <cell r="K26925" t="str">
            <v>CL128052</v>
          </cell>
        </row>
        <row r="26926">
          <cell r="I26926" t="str">
            <v>LRPRPJ1B8RA015743</v>
          </cell>
          <cell r="J26926">
            <v>2100006026</v>
          </cell>
          <cell r="K26926" t="str">
            <v>CL128055</v>
          </cell>
        </row>
        <row r="26927">
          <cell r="I26927" t="str">
            <v>VBKJPE40XRN079666</v>
          </cell>
          <cell r="J26927">
            <v>250014364</v>
          </cell>
          <cell r="K26927" t="str">
            <v>CL128056</v>
          </cell>
        </row>
        <row r="26928">
          <cell r="I26928" t="str">
            <v>LB430Y5J3RC140392</v>
          </cell>
          <cell r="J26928">
            <v>310006065</v>
          </cell>
          <cell r="K26928" t="str">
            <v>CL128059</v>
          </cell>
        </row>
        <row r="26929">
          <cell r="I26929" t="str">
            <v>LRPRPJ1D2SA000114</v>
          </cell>
          <cell r="J26929">
            <v>700204681</v>
          </cell>
          <cell r="K26929" t="str">
            <v>CL128060</v>
          </cell>
        </row>
        <row r="26930">
          <cell r="I26930" t="str">
            <v>MBLKCS262RGU00093</v>
          </cell>
          <cell r="J26930">
            <v>310016984</v>
          </cell>
          <cell r="K26930" t="str">
            <v>CL128062</v>
          </cell>
        </row>
        <row r="26931">
          <cell r="I26931" t="str">
            <v>LXYJCML05S0610847</v>
          </cell>
          <cell r="J26931">
            <v>310006070</v>
          </cell>
          <cell r="K26931" t="str">
            <v>CL128063</v>
          </cell>
        </row>
        <row r="26932">
          <cell r="I26932" t="str">
            <v>LF3HDN000RG000686</v>
          </cell>
          <cell r="J26932">
            <v>2100006030</v>
          </cell>
          <cell r="K26932" t="str">
            <v>CL128064</v>
          </cell>
        </row>
        <row r="26933">
          <cell r="I26933" t="str">
            <v>LF3HDN005SG000009</v>
          </cell>
          <cell r="J26933">
            <v>310006072</v>
          </cell>
          <cell r="K26933" t="str">
            <v>CL128065</v>
          </cell>
        </row>
        <row r="26934">
          <cell r="I26934" t="str">
            <v>LRPRPJ1D2SA000176</v>
          </cell>
          <cell r="J26934">
            <v>100467503</v>
          </cell>
          <cell r="K26934" t="str">
            <v>CL128066</v>
          </cell>
        </row>
        <row r="26935">
          <cell r="I26935" t="str">
            <v>LXYJCNL06R0248155</v>
          </cell>
          <cell r="J26935">
            <v>420001172</v>
          </cell>
          <cell r="K26935" t="str">
            <v>CL128067</v>
          </cell>
        </row>
        <row r="26936">
          <cell r="I26936" t="str">
            <v>L9NACSXC9R1301320</v>
          </cell>
          <cell r="J26936">
            <v>240009570</v>
          </cell>
          <cell r="K26936" t="str">
            <v>CL128069</v>
          </cell>
        </row>
        <row r="26937">
          <cell r="I26937" t="str">
            <v>LB412P2G0RC026287</v>
          </cell>
          <cell r="J26937">
            <v>360006245</v>
          </cell>
          <cell r="K26937" t="str">
            <v>CL128071</v>
          </cell>
        </row>
        <row r="26938">
          <cell r="I26938" t="str">
            <v>LRSJCNL76R0D22349</v>
          </cell>
          <cell r="J26938">
            <v>250014387</v>
          </cell>
          <cell r="K26938" t="str">
            <v>CL128073</v>
          </cell>
        </row>
        <row r="26939">
          <cell r="I26939" t="str">
            <v>LKXYCKL07R0001343</v>
          </cell>
          <cell r="J26939">
            <v>450001328</v>
          </cell>
          <cell r="K26939" t="str">
            <v>CL128081</v>
          </cell>
        </row>
        <row r="26940">
          <cell r="I26940" t="str">
            <v>SC4YDTKH7R1200225</v>
          </cell>
          <cell r="J26940">
            <v>100467555</v>
          </cell>
          <cell r="K26940" t="str">
            <v>CL128082</v>
          </cell>
        </row>
        <row r="26941">
          <cell r="I26941" t="str">
            <v>LRSJCNL72R0D22395</v>
          </cell>
          <cell r="J26941">
            <v>240009578</v>
          </cell>
          <cell r="K26941" t="str">
            <v>CL128083</v>
          </cell>
        </row>
        <row r="26942">
          <cell r="I26942" t="str">
            <v>L5DPCKK88SF600151</v>
          </cell>
          <cell r="J26942">
            <v>500215812</v>
          </cell>
          <cell r="K26942" t="str">
            <v>CL128084</v>
          </cell>
        </row>
        <row r="26943">
          <cell r="I26943" t="str">
            <v>LF3HDN00XRG002073</v>
          </cell>
          <cell r="J26943">
            <v>700204775</v>
          </cell>
          <cell r="K26943" t="str">
            <v>CL128085</v>
          </cell>
        </row>
        <row r="26944">
          <cell r="I26944" t="str">
            <v>L5DPCKK86RF990502</v>
          </cell>
          <cell r="J26944">
            <v>1900010374</v>
          </cell>
          <cell r="K26944" t="str">
            <v>CL128087</v>
          </cell>
        </row>
        <row r="26945">
          <cell r="I26945" t="str">
            <v>LF3HDN009RG002372</v>
          </cell>
          <cell r="J26945">
            <v>100467579</v>
          </cell>
          <cell r="K26945" t="str">
            <v>CL128088</v>
          </cell>
        </row>
        <row r="26946">
          <cell r="I26946" t="str">
            <v>LXYJCNL00R0268126</v>
          </cell>
          <cell r="J26946">
            <v>250014434</v>
          </cell>
          <cell r="K26946" t="str">
            <v>CL128090</v>
          </cell>
        </row>
        <row r="26947">
          <cell r="I26947" t="str">
            <v>LB430Y5J8RC140369</v>
          </cell>
          <cell r="J26947">
            <v>250014435</v>
          </cell>
          <cell r="K26947" t="str">
            <v>CL128090</v>
          </cell>
        </row>
        <row r="26948">
          <cell r="I26948" t="str">
            <v>LXYJCNL09R0248179</v>
          </cell>
          <cell r="J26948">
            <v>250014437</v>
          </cell>
          <cell r="K26948" t="str">
            <v>CL128090</v>
          </cell>
        </row>
        <row r="26949">
          <cell r="I26949" t="str">
            <v>LF3HDN008RG002105</v>
          </cell>
          <cell r="J26949">
            <v>1900010390</v>
          </cell>
          <cell r="K26949" t="str">
            <v>CL128097</v>
          </cell>
        </row>
        <row r="26950">
          <cell r="I26950" t="str">
            <v>L9NAFWEM4R1003638</v>
          </cell>
          <cell r="J26950">
            <v>310006085</v>
          </cell>
          <cell r="K26950" t="str">
            <v>CL128099</v>
          </cell>
        </row>
        <row r="26951">
          <cell r="I26951" t="str">
            <v>LW8HDMZ6XSW000394</v>
          </cell>
          <cell r="J26951">
            <v>800096636</v>
          </cell>
          <cell r="K26951" t="str">
            <v>CL128101</v>
          </cell>
        </row>
        <row r="26952">
          <cell r="I26952" t="str">
            <v>LRPRPJ1B2RA015592</v>
          </cell>
          <cell r="J26952">
            <v>500215850</v>
          </cell>
          <cell r="K26952" t="str">
            <v>CL128104</v>
          </cell>
        </row>
        <row r="26953">
          <cell r="I26953" t="str">
            <v>LF3HDN003RG002383</v>
          </cell>
          <cell r="J26953">
            <v>250014455</v>
          </cell>
          <cell r="K26953" t="str">
            <v>CL128106</v>
          </cell>
        </row>
        <row r="26954">
          <cell r="I26954" t="str">
            <v>lf3hdn004sg000003</v>
          </cell>
          <cell r="J26954">
            <v>1900010401</v>
          </cell>
          <cell r="K26954" t="str">
            <v>CL128107</v>
          </cell>
        </row>
        <row r="26955">
          <cell r="I26955" t="str">
            <v>lb412p2g8rc091517</v>
          </cell>
          <cell r="J26955">
            <v>1900010402</v>
          </cell>
          <cell r="K26955" t="str">
            <v>CL128108</v>
          </cell>
        </row>
        <row r="26956">
          <cell r="I26956" t="str">
            <v>LB430Y5J7RC140458</v>
          </cell>
          <cell r="J26956">
            <v>1400077153</v>
          </cell>
          <cell r="K26956" t="str">
            <v>SK100311</v>
          </cell>
        </row>
        <row r="26957">
          <cell r="I26957" t="str">
            <v>LLCLPMCA3RA102994</v>
          </cell>
          <cell r="J26957">
            <v>400182614</v>
          </cell>
          <cell r="K26957" t="str">
            <v>SK101196</v>
          </cell>
        </row>
        <row r="26958">
          <cell r="I26958" t="str">
            <v>SC4TCKV06R1200097</v>
          </cell>
          <cell r="J26958">
            <v>480000101</v>
          </cell>
          <cell r="K26958" t="str">
            <v>SK101791</v>
          </cell>
        </row>
        <row r="26959">
          <cell r="I26959" t="str">
            <v>LRSJCNL75R0D15960</v>
          </cell>
          <cell r="J26959">
            <v>200149222</v>
          </cell>
          <cell r="K26959" t="str">
            <v>SK101897</v>
          </cell>
        </row>
        <row r="26960">
          <cell r="I26960" t="str">
            <v>MBLKCR017SGN01474</v>
          </cell>
          <cell r="J26960">
            <v>310005912</v>
          </cell>
          <cell r="K26960" t="str">
            <v>SK102310</v>
          </cell>
        </row>
        <row r="26961">
          <cell r="I26961" t="str">
            <v>LKXYCKL08R0001030</v>
          </cell>
          <cell r="J26961">
            <v>2100005262</v>
          </cell>
          <cell r="K26961" t="str">
            <v>SK102658</v>
          </cell>
        </row>
        <row r="26962">
          <cell r="I26962" t="str">
            <v>LF3HDN002RG002083</v>
          </cell>
          <cell r="J26962">
            <v>800096588</v>
          </cell>
          <cell r="K26962" t="str">
            <v>SK103058</v>
          </cell>
        </row>
        <row r="26963">
          <cell r="I26963" t="str">
            <v>LLCLPMCA2RA102971</v>
          </cell>
          <cell r="J26963">
            <v>490000327</v>
          </cell>
          <cell r="K26963" t="str">
            <v>SK103116</v>
          </cell>
        </row>
        <row r="26964">
          <cell r="I26964" t="str">
            <v>LCEFDTZ16R6001398</v>
          </cell>
          <cell r="J26964">
            <v>330008652</v>
          </cell>
          <cell r="K26964" t="str">
            <v>SK103719</v>
          </cell>
        </row>
        <row r="26965">
          <cell r="I26965" t="str">
            <v>MBLKCS26XPGZ00113</v>
          </cell>
          <cell r="J26965">
            <v>500215314</v>
          </cell>
          <cell r="K26965" t="str">
            <v>SK104784</v>
          </cell>
        </row>
        <row r="26966">
          <cell r="I26966" t="str">
            <v>MBLKCS267RGU00087</v>
          </cell>
          <cell r="J26966">
            <v>310016872</v>
          </cell>
          <cell r="K26966" t="str">
            <v>SK104988</v>
          </cell>
        </row>
        <row r="26967">
          <cell r="I26967" t="str">
            <v>LKXYCKL00P0053829</v>
          </cell>
          <cell r="J26967">
            <v>2100005036</v>
          </cell>
          <cell r="K26967" t="str">
            <v>SK105196</v>
          </cell>
        </row>
        <row r="26968">
          <cell r="I26968" t="str">
            <v>LB430Y5J4RC140398</v>
          </cell>
          <cell r="J26968">
            <v>2100005267</v>
          </cell>
          <cell r="K26968" t="str">
            <v>SK105309</v>
          </cell>
        </row>
        <row r="26969">
          <cell r="I26969" t="str">
            <v>VBKJPC400RN074660</v>
          </cell>
          <cell r="J26969">
            <v>250014309</v>
          </cell>
          <cell r="K26969" t="str">
            <v>SK105334</v>
          </cell>
        </row>
        <row r="26970">
          <cell r="I26970" t="str">
            <v>LB425YBA0RC025976</v>
          </cell>
          <cell r="J26970">
            <v>340006272</v>
          </cell>
          <cell r="K26970" t="str">
            <v>SK105450</v>
          </cell>
        </row>
        <row r="26971">
          <cell r="I26971" t="str">
            <v>LKXYCKL05R0001261</v>
          </cell>
          <cell r="J26971">
            <v>310016939</v>
          </cell>
          <cell r="K26971" t="str">
            <v>SK106087</v>
          </cell>
        </row>
        <row r="26972">
          <cell r="I26972" t="str">
            <v>LLCLYL701RA105238</v>
          </cell>
          <cell r="J26972">
            <v>360006027</v>
          </cell>
          <cell r="K26972" t="str">
            <v>SK106274</v>
          </cell>
        </row>
        <row r="26973">
          <cell r="I26973" t="str">
            <v>VBKGSA201RM373712</v>
          </cell>
          <cell r="J26973">
            <v>350002772</v>
          </cell>
          <cell r="K26973" t="str">
            <v>SK107518</v>
          </cell>
        </row>
        <row r="26974">
          <cell r="I26974" t="str">
            <v>L5DPCKK82SF600100</v>
          </cell>
          <cell r="J26974">
            <v>100466747</v>
          </cell>
          <cell r="K26974" t="str">
            <v>SK107598</v>
          </cell>
        </row>
        <row r="26975">
          <cell r="I26975" t="str">
            <v>LRPRPJ1D0SA000015</v>
          </cell>
          <cell r="J26975">
            <v>310016813</v>
          </cell>
          <cell r="K26975" t="str">
            <v>SK107729</v>
          </cell>
        </row>
        <row r="26976">
          <cell r="I26976" t="str">
            <v>LF3HDP009RG000987</v>
          </cell>
          <cell r="J26976">
            <v>340006382</v>
          </cell>
          <cell r="K26976" t="str">
            <v>SK108064</v>
          </cell>
        </row>
        <row r="26977">
          <cell r="I26977" t="str">
            <v>LXYJCML06R0728884</v>
          </cell>
          <cell r="J26977">
            <v>310016985</v>
          </cell>
          <cell r="K26977" t="str">
            <v>SK108082</v>
          </cell>
        </row>
        <row r="26978">
          <cell r="I26978" t="str">
            <v>SC4YDTKH7R1200273</v>
          </cell>
          <cell r="J26978">
            <v>410003151</v>
          </cell>
          <cell r="K26978" t="str">
            <v>SK108479</v>
          </cell>
        </row>
        <row r="26979">
          <cell r="I26979" t="str">
            <v>LKXYCKL0XR0001319</v>
          </cell>
          <cell r="J26979">
            <v>310016856</v>
          </cell>
          <cell r="K26979" t="str">
            <v>SK108600</v>
          </cell>
        </row>
        <row r="26980">
          <cell r="I26980" t="str">
            <v>MBLKCR031PGP00495</v>
          </cell>
          <cell r="J26980">
            <v>400181904</v>
          </cell>
          <cell r="K26980" t="str">
            <v>SK108746</v>
          </cell>
        </row>
        <row r="26981">
          <cell r="I26981" t="str">
            <v>LKXYCKL04P0053820</v>
          </cell>
          <cell r="J26981">
            <v>390000651</v>
          </cell>
          <cell r="K26981" t="str">
            <v>SK109178</v>
          </cell>
        </row>
        <row r="26982">
          <cell r="I26982" t="str">
            <v>LRPRPJ1D6SA000830</v>
          </cell>
          <cell r="J26982">
            <v>410003213</v>
          </cell>
          <cell r="K26982" t="str">
            <v>SK109248</v>
          </cell>
        </row>
        <row r="26983">
          <cell r="I26983" t="str">
            <v>LRPRPJ1D7SA000836</v>
          </cell>
          <cell r="J26983">
            <v>250014390</v>
          </cell>
          <cell r="K26983" t="str">
            <v>SK109316</v>
          </cell>
        </row>
        <row r="26984">
          <cell r="I26984" t="str">
            <v>LRPRPLJAXPA000970</v>
          </cell>
          <cell r="J26984">
            <v>330008287</v>
          </cell>
          <cell r="K26984" t="str">
            <v>SK109532</v>
          </cell>
        </row>
        <row r="26985">
          <cell r="I26985" t="str">
            <v>LXYJCML07S0610929</v>
          </cell>
          <cell r="J26985">
            <v>410003047</v>
          </cell>
          <cell r="K26985" t="str">
            <v>SK109836</v>
          </cell>
        </row>
        <row r="26986">
          <cell r="I26986" t="str">
            <v>LXYJCML04S0610998</v>
          </cell>
          <cell r="J26986">
            <v>320006065</v>
          </cell>
          <cell r="K26986" t="str">
            <v>SK110190</v>
          </cell>
        </row>
        <row r="26987">
          <cell r="I26987" t="str">
            <v>SC4YDTKH0R1200020</v>
          </cell>
          <cell r="J26987">
            <v>330005676</v>
          </cell>
          <cell r="K26987" t="str">
            <v>SK111064</v>
          </cell>
        </row>
        <row r="26988">
          <cell r="I26988" t="str">
            <v>MBLJAS130R9Z00363</v>
          </cell>
          <cell r="J26988">
            <v>390002955</v>
          </cell>
          <cell r="K26988" t="str">
            <v>SK111344</v>
          </cell>
        </row>
        <row r="26989">
          <cell r="I26989" t="str">
            <v>LLCLYL709RA105603</v>
          </cell>
          <cell r="J26989">
            <v>210018005</v>
          </cell>
          <cell r="K26989" t="str">
            <v>SK111595</v>
          </cell>
        </row>
        <row r="26990">
          <cell r="I26990" t="str">
            <v>LXYJCML02R0728879</v>
          </cell>
          <cell r="J26990">
            <v>510000240</v>
          </cell>
          <cell r="K26990" t="str">
            <v>SK111770</v>
          </cell>
        </row>
        <row r="26991">
          <cell r="I26991" t="str">
            <v>LRPRPJ1D6SA000018</v>
          </cell>
          <cell r="J26991">
            <v>420001174</v>
          </cell>
          <cell r="K26991" t="str">
            <v>SK112073</v>
          </cell>
        </row>
        <row r="26992">
          <cell r="I26992" t="str">
            <v>L5DPCKK85SF600138</v>
          </cell>
          <cell r="J26992">
            <v>500215709</v>
          </cell>
          <cell r="K26992" t="str">
            <v>SK112278</v>
          </cell>
        </row>
        <row r="26993">
          <cell r="I26993" t="str">
            <v>SC4YDTKH7R1200094</v>
          </cell>
          <cell r="J26993">
            <v>370040515</v>
          </cell>
          <cell r="K26993" t="str">
            <v>SK112674</v>
          </cell>
        </row>
        <row r="26994">
          <cell r="I26994" t="str">
            <v>LRPRPJ1B6RA015675</v>
          </cell>
          <cell r="J26994">
            <v>330008467</v>
          </cell>
          <cell r="K26994" t="str">
            <v>SK113265</v>
          </cell>
        </row>
        <row r="26995">
          <cell r="I26995" t="str">
            <v>LRPRPJ1B1RA015728</v>
          </cell>
          <cell r="J26995">
            <v>250014350</v>
          </cell>
          <cell r="K26995" t="str">
            <v>SK113388</v>
          </cell>
        </row>
        <row r="26996">
          <cell r="I26996" t="str">
            <v>LB425YBA0RC026593</v>
          </cell>
          <cell r="J26996">
            <v>400182177</v>
          </cell>
          <cell r="K26996" t="str">
            <v>SK113574</v>
          </cell>
        </row>
        <row r="26997">
          <cell r="I26997" t="str">
            <v>SC4TCKV0XR1200121</v>
          </cell>
          <cell r="J26997">
            <v>400182454</v>
          </cell>
          <cell r="K26997" t="str">
            <v>SK113585</v>
          </cell>
        </row>
        <row r="26998">
          <cell r="I26998" t="str">
            <v>LRSJCNL76R0D12081</v>
          </cell>
          <cell r="J26998">
            <v>490000377</v>
          </cell>
          <cell r="K26998" t="str">
            <v>SK113917</v>
          </cell>
        </row>
        <row r="26999">
          <cell r="I26999" t="str">
            <v>MBLKCR013SGN01455</v>
          </cell>
          <cell r="J26999">
            <v>500215156</v>
          </cell>
          <cell r="K26999" t="str">
            <v>SK114052</v>
          </cell>
        </row>
        <row r="27000">
          <cell r="I27000" t="str">
            <v>L5DPCKK87RF940031</v>
          </cell>
          <cell r="J27000">
            <v>1400076669</v>
          </cell>
          <cell r="K27000" t="str">
            <v>SK114316</v>
          </cell>
        </row>
        <row r="27001">
          <cell r="I27001" t="str">
            <v>SC4YDTKH3R1200092</v>
          </cell>
          <cell r="J27001">
            <v>370048449</v>
          </cell>
          <cell r="K27001" t="str">
            <v>SK114992</v>
          </cell>
        </row>
        <row r="27002">
          <cell r="I27002" t="str">
            <v>L5DPCKK89SF600210</v>
          </cell>
          <cell r="J27002">
            <v>800096214</v>
          </cell>
          <cell r="K27002" t="str">
            <v>SK114996</v>
          </cell>
        </row>
        <row r="27003">
          <cell r="I27003" t="str">
            <v>LB425YBA9RC024227</v>
          </cell>
          <cell r="J27003">
            <v>490000307</v>
          </cell>
          <cell r="K27003" t="str">
            <v>SK115190</v>
          </cell>
        </row>
        <row r="27004">
          <cell r="I27004" t="str">
            <v>LCEPDPL10R6001871</v>
          </cell>
          <cell r="J27004">
            <v>100466448</v>
          </cell>
          <cell r="K27004" t="str">
            <v>SK115224</v>
          </cell>
        </row>
        <row r="27005">
          <cell r="I27005" t="str">
            <v>LRPRPJ1D2RA000561</v>
          </cell>
          <cell r="J27005">
            <v>2100005268</v>
          </cell>
          <cell r="K27005" t="str">
            <v>SK115256</v>
          </cell>
        </row>
        <row r="27006">
          <cell r="I27006" t="str">
            <v>LXYJCML04R0728799</v>
          </cell>
          <cell r="J27006">
            <v>490000293</v>
          </cell>
          <cell r="K27006" t="str">
            <v>SK115313</v>
          </cell>
        </row>
        <row r="27007">
          <cell r="I27007" t="str">
            <v>LLCLPMCA6RA105744</v>
          </cell>
          <cell r="J27007">
            <v>400181928</v>
          </cell>
          <cell r="K27007" t="str">
            <v>SK115319</v>
          </cell>
        </row>
        <row r="27008">
          <cell r="I27008" t="str">
            <v>LRPRPJ1B5RA015697</v>
          </cell>
          <cell r="J27008">
            <v>310016759</v>
          </cell>
          <cell r="K27008" t="str">
            <v>SK115381</v>
          </cell>
        </row>
        <row r="27009">
          <cell r="I27009" t="str">
            <v>LXYJCNL07R0268088</v>
          </cell>
          <cell r="J27009">
            <v>410003044</v>
          </cell>
          <cell r="K27009" t="str">
            <v>SK115385</v>
          </cell>
        </row>
        <row r="27010">
          <cell r="I27010" t="str">
            <v>LB430Y5J3RC140411</v>
          </cell>
          <cell r="J27010">
            <v>2100005261</v>
          </cell>
          <cell r="K27010" t="str">
            <v>SK115422</v>
          </cell>
        </row>
        <row r="27011">
          <cell r="I27011" t="str">
            <v>LLCLPMCA7RA103050</v>
          </cell>
          <cell r="J27011">
            <v>100466432</v>
          </cell>
          <cell r="K27011" t="str">
            <v>SK115432</v>
          </cell>
        </row>
        <row r="27012">
          <cell r="I27012" t="str">
            <v>VBKJPE40XRN050071</v>
          </cell>
          <cell r="J27012">
            <v>250014076</v>
          </cell>
          <cell r="K27012" t="str">
            <v>SK115436</v>
          </cell>
        </row>
        <row r="27013">
          <cell r="I27013" t="str">
            <v>L5DPCKK84SF600261</v>
          </cell>
          <cell r="J27013">
            <v>400182087</v>
          </cell>
          <cell r="K27013" t="str">
            <v>SK115438</v>
          </cell>
        </row>
        <row r="27014">
          <cell r="I27014" t="str">
            <v>LCEFDTZ1XR6001405</v>
          </cell>
          <cell r="J27014">
            <v>100466460</v>
          </cell>
          <cell r="K27014" t="str">
            <v>SK115445</v>
          </cell>
        </row>
        <row r="27015">
          <cell r="I27015" t="str">
            <v>LXYJCNL02R0268144</v>
          </cell>
          <cell r="J27015">
            <v>250014060</v>
          </cell>
          <cell r="K27015" t="str">
            <v>SK115451</v>
          </cell>
        </row>
        <row r="27016">
          <cell r="I27016" t="str">
            <v>LB430Y5J2RC140366</v>
          </cell>
          <cell r="J27016">
            <v>370049929</v>
          </cell>
          <cell r="K27016" t="str">
            <v>SK115455</v>
          </cell>
        </row>
        <row r="27017">
          <cell r="I27017" t="str">
            <v>MBLKCU023SHN20044</v>
          </cell>
          <cell r="J27017">
            <v>400181877</v>
          </cell>
          <cell r="K27017" t="str">
            <v>SK115458</v>
          </cell>
        </row>
        <row r="27018">
          <cell r="I27018" t="str">
            <v>LB430Y5J6RC140385</v>
          </cell>
          <cell r="J27018">
            <v>100466973</v>
          </cell>
          <cell r="K27018" t="str">
            <v>SK115466</v>
          </cell>
        </row>
        <row r="27019">
          <cell r="I27019" t="str">
            <v>L9NACSEJ3S1205352</v>
          </cell>
          <cell r="J27019">
            <v>380002989</v>
          </cell>
          <cell r="K27019" t="str">
            <v>SK115472</v>
          </cell>
        </row>
        <row r="27020">
          <cell r="I27020" t="str">
            <v>MBLKCU065SHR15233</v>
          </cell>
          <cell r="J27020">
            <v>370050085</v>
          </cell>
          <cell r="K27020" t="str">
            <v>SK115481</v>
          </cell>
        </row>
        <row r="27021">
          <cell r="I27021" t="str">
            <v>MBLKCS263RGA00143</v>
          </cell>
          <cell r="J27021">
            <v>520000258</v>
          </cell>
          <cell r="K27021" t="str">
            <v>SK115485</v>
          </cell>
        </row>
        <row r="27022">
          <cell r="I27022" t="str">
            <v>LRSJCNL74R0D22866</v>
          </cell>
          <cell r="J27022">
            <v>500215014</v>
          </cell>
          <cell r="K27022" t="str">
            <v>SK115489</v>
          </cell>
        </row>
        <row r="27023">
          <cell r="I27023" t="str">
            <v>L5DPCKK87RF990377</v>
          </cell>
          <cell r="J27023">
            <v>210018030</v>
          </cell>
          <cell r="K27023" t="str">
            <v>SK115492</v>
          </cell>
        </row>
        <row r="27024">
          <cell r="I27024" t="str">
            <v>LXYJCNL01R0268135</v>
          </cell>
          <cell r="J27024">
            <v>500215017</v>
          </cell>
          <cell r="K27024" t="str">
            <v>SK115493</v>
          </cell>
        </row>
        <row r="27025">
          <cell r="I27025" t="str">
            <v>MBLKCR019RGA01054</v>
          </cell>
          <cell r="J27025">
            <v>800096178</v>
          </cell>
          <cell r="K27025" t="str">
            <v>SK115504</v>
          </cell>
        </row>
        <row r="27026">
          <cell r="I27026" t="str">
            <v>L5DPCKK88SF600182</v>
          </cell>
          <cell r="J27026">
            <v>250014009</v>
          </cell>
          <cell r="K27026" t="str">
            <v>SK115509</v>
          </cell>
        </row>
        <row r="27027">
          <cell r="I27027" t="str">
            <v>LF3HDN003RG000844</v>
          </cell>
          <cell r="J27027">
            <v>200148712</v>
          </cell>
          <cell r="K27027" t="str">
            <v>SK115510</v>
          </cell>
        </row>
        <row r="27028">
          <cell r="I27028" t="str">
            <v>LRPRPJ1B0RA015655</v>
          </cell>
          <cell r="J27028">
            <v>800096189</v>
          </cell>
          <cell r="K27028" t="str">
            <v>SK115512</v>
          </cell>
        </row>
        <row r="27029">
          <cell r="I27029" t="str">
            <v>L5DPCKK82RF990321</v>
          </cell>
          <cell r="J27029">
            <v>400181891</v>
          </cell>
          <cell r="K27029" t="str">
            <v>SK115513</v>
          </cell>
        </row>
        <row r="27030">
          <cell r="I27030" t="str">
            <v>LRPRPLJA6RA001231</v>
          </cell>
          <cell r="J27030">
            <v>250014008</v>
          </cell>
          <cell r="K27030" t="str">
            <v>SK115515</v>
          </cell>
        </row>
        <row r="27031">
          <cell r="I27031" t="str">
            <v>L9NACSXC0R1301366</v>
          </cell>
          <cell r="J27031">
            <v>490000291</v>
          </cell>
          <cell r="K27031" t="str">
            <v>SK115516</v>
          </cell>
        </row>
        <row r="27032">
          <cell r="I27032" t="str">
            <v>SC4TCKV05R1200186</v>
          </cell>
          <cell r="J27032">
            <v>100466393</v>
          </cell>
          <cell r="K27032" t="str">
            <v>SK115517</v>
          </cell>
        </row>
        <row r="27033">
          <cell r="I27033" t="str">
            <v>LF3HDP005RG000940</v>
          </cell>
          <cell r="J27033">
            <v>400182262</v>
          </cell>
          <cell r="K27033" t="str">
            <v>SK115518</v>
          </cell>
        </row>
        <row r="27034">
          <cell r="I27034" t="str">
            <v>MBLJFW120SGR00218</v>
          </cell>
          <cell r="J27034">
            <v>340006120</v>
          </cell>
          <cell r="K27034" t="str">
            <v>SK115520</v>
          </cell>
        </row>
        <row r="27035">
          <cell r="I27035" t="str">
            <v>LLCLPMCAXRA102510</v>
          </cell>
          <cell r="J27035">
            <v>230018532</v>
          </cell>
          <cell r="K27035" t="str">
            <v>SK115521</v>
          </cell>
        </row>
        <row r="27036">
          <cell r="I27036" t="str">
            <v>LRPRPJ1D9SA000109</v>
          </cell>
          <cell r="J27036">
            <v>310016795</v>
          </cell>
          <cell r="K27036" t="str">
            <v>SK115522</v>
          </cell>
        </row>
        <row r="27037">
          <cell r="I27037" t="str">
            <v>VBKJPE407RN079673</v>
          </cell>
          <cell r="J27037">
            <v>100466431</v>
          </cell>
          <cell r="K27037" t="str">
            <v>SK115523</v>
          </cell>
        </row>
        <row r="27038">
          <cell r="I27038" t="str">
            <v>LRPRPJ1D8SA000134</v>
          </cell>
          <cell r="J27038">
            <v>490000295</v>
          </cell>
          <cell r="K27038" t="str">
            <v>SK115524</v>
          </cell>
        </row>
        <row r="27039">
          <cell r="I27039" t="str">
            <v>LXYZCML08R0249630</v>
          </cell>
          <cell r="J27039">
            <v>250014030</v>
          </cell>
          <cell r="K27039" t="str">
            <v>SK115526</v>
          </cell>
        </row>
        <row r="27040">
          <cell r="I27040" t="str">
            <v>LB412P2G0RC031621</v>
          </cell>
          <cell r="J27040">
            <v>340006185</v>
          </cell>
          <cell r="K27040" t="str">
            <v>SK115527</v>
          </cell>
        </row>
        <row r="27041">
          <cell r="I27041" t="str">
            <v>MBLKCU022SHN20102</v>
          </cell>
          <cell r="J27041">
            <v>500215018</v>
          </cell>
          <cell r="K27041" t="str">
            <v>SK115529</v>
          </cell>
        </row>
        <row r="27042">
          <cell r="I27042" t="str">
            <v>LLCLYL700PA104787</v>
          </cell>
          <cell r="J27042">
            <v>520000209</v>
          </cell>
          <cell r="K27042" t="str">
            <v>SK115531</v>
          </cell>
        </row>
        <row r="27043">
          <cell r="I27043" t="str">
            <v>MBLLDL01XSGR00118</v>
          </cell>
          <cell r="J27043">
            <v>100466487</v>
          </cell>
          <cell r="K27043" t="str">
            <v>SK115532</v>
          </cell>
        </row>
        <row r="27044">
          <cell r="I27044" t="str">
            <v>LKXYCKL06R0001317</v>
          </cell>
          <cell r="J27044">
            <v>310016801</v>
          </cell>
          <cell r="K27044" t="str">
            <v>SK115533</v>
          </cell>
        </row>
        <row r="27045">
          <cell r="I27045" t="str">
            <v>MBLKCR011SGN01549</v>
          </cell>
          <cell r="J27045">
            <v>2000009274</v>
          </cell>
          <cell r="K27045" t="str">
            <v>SK115535</v>
          </cell>
        </row>
        <row r="27046">
          <cell r="I27046" t="str">
            <v>LW8HDMZ64SW000410</v>
          </cell>
          <cell r="J27046">
            <v>370050233</v>
          </cell>
          <cell r="K27046" t="str">
            <v>SK115537</v>
          </cell>
        </row>
        <row r="27047">
          <cell r="I27047" t="str">
            <v>LRSJCNL71R0D22372</v>
          </cell>
          <cell r="J27047">
            <v>490000297</v>
          </cell>
          <cell r="K27047" t="str">
            <v>SK115538</v>
          </cell>
        </row>
        <row r="27048">
          <cell r="I27048" t="str">
            <v>LXYJCML06S0611067</v>
          </cell>
          <cell r="J27048">
            <v>100467453</v>
          </cell>
          <cell r="K27048" t="str">
            <v>SK115539</v>
          </cell>
        </row>
        <row r="27049">
          <cell r="I27049" t="str">
            <v>LXYZCNL05R0714242</v>
          </cell>
          <cell r="J27049">
            <v>310005854</v>
          </cell>
          <cell r="K27049" t="str">
            <v>SK115540</v>
          </cell>
        </row>
        <row r="27050">
          <cell r="I27050" t="str">
            <v>L9NACSEJXS1205218</v>
          </cell>
          <cell r="J27050">
            <v>390002923</v>
          </cell>
          <cell r="K27050" t="str">
            <v>SK115541</v>
          </cell>
        </row>
        <row r="27051">
          <cell r="I27051" t="str">
            <v>LRPRPLJA6RA001326</v>
          </cell>
          <cell r="J27051">
            <v>410003048</v>
          </cell>
          <cell r="K27051" t="str">
            <v>SK115543</v>
          </cell>
        </row>
        <row r="27052">
          <cell r="I27052" t="str">
            <v>VBKJPE40XRN054475</v>
          </cell>
          <cell r="J27052">
            <v>500215087</v>
          </cell>
          <cell r="K27052" t="str">
            <v>SK115544</v>
          </cell>
        </row>
        <row r="27053">
          <cell r="I27053" t="str">
            <v>LXYJCNL04R0248011</v>
          </cell>
          <cell r="J27053">
            <v>250014019</v>
          </cell>
          <cell r="K27053" t="str">
            <v>SK115545</v>
          </cell>
        </row>
        <row r="27054">
          <cell r="I27054" t="str">
            <v>LB430Y5JXRC140339</v>
          </cell>
          <cell r="J27054">
            <v>390002924</v>
          </cell>
          <cell r="K27054" t="str">
            <v>SK115546</v>
          </cell>
        </row>
        <row r="27055">
          <cell r="I27055" t="str">
            <v>LRPRPJ1B2RA015737</v>
          </cell>
          <cell r="J27055">
            <v>520000211</v>
          </cell>
          <cell r="K27055" t="str">
            <v>SK115547</v>
          </cell>
        </row>
        <row r="27056">
          <cell r="I27056" t="str">
            <v>LLCLYL704RA105573</v>
          </cell>
          <cell r="J27056">
            <v>460000780</v>
          </cell>
          <cell r="K27056" t="str">
            <v>SK115548</v>
          </cell>
        </row>
        <row r="27057">
          <cell r="I27057" t="str">
            <v>LRPRPJ1D8RA000662</v>
          </cell>
          <cell r="J27057">
            <v>360006054</v>
          </cell>
          <cell r="K27057" t="str">
            <v>SK115550</v>
          </cell>
        </row>
        <row r="27058">
          <cell r="I27058" t="str">
            <v>VBKJPC409RN094129</v>
          </cell>
          <cell r="J27058">
            <v>480000088</v>
          </cell>
          <cell r="K27058" t="str">
            <v>SK115551</v>
          </cell>
        </row>
        <row r="27059">
          <cell r="I27059" t="str">
            <v>LW8HDMZ68SW000409</v>
          </cell>
          <cell r="J27059">
            <v>370050254</v>
          </cell>
          <cell r="K27059" t="str">
            <v>SK115552</v>
          </cell>
        </row>
        <row r="27060">
          <cell r="I27060" t="str">
            <v>LKXYCKL02R0001055</v>
          </cell>
          <cell r="J27060">
            <v>450001153</v>
          </cell>
          <cell r="K27060" t="str">
            <v>SK115554</v>
          </cell>
        </row>
        <row r="27061">
          <cell r="I27061" t="str">
            <v>LB425YBA0RC026626</v>
          </cell>
          <cell r="J27061">
            <v>320005892</v>
          </cell>
          <cell r="K27061" t="str">
            <v>SK115555</v>
          </cell>
        </row>
        <row r="27062">
          <cell r="I27062" t="str">
            <v>LB425YBA6RC025903</v>
          </cell>
          <cell r="J27062">
            <v>290006045</v>
          </cell>
          <cell r="K27062" t="str">
            <v>SK115556</v>
          </cell>
        </row>
        <row r="27063">
          <cell r="I27063" t="str">
            <v>LXYZCML08R0229376</v>
          </cell>
          <cell r="J27063">
            <v>310016833</v>
          </cell>
          <cell r="K27063" t="str">
            <v>SK115557</v>
          </cell>
        </row>
        <row r="27064">
          <cell r="I27064" t="str">
            <v>LXYJCNL0XR0248031</v>
          </cell>
          <cell r="J27064">
            <v>390002926</v>
          </cell>
          <cell r="K27064" t="str">
            <v>SK115558</v>
          </cell>
        </row>
        <row r="27065">
          <cell r="I27065" t="str">
            <v>LKXYCKL03P0053954</v>
          </cell>
          <cell r="J27065">
            <v>380002973</v>
          </cell>
          <cell r="K27065" t="str">
            <v>SK115559</v>
          </cell>
        </row>
        <row r="27066">
          <cell r="I27066" t="str">
            <v>LW8HDMZ64SW000374</v>
          </cell>
          <cell r="J27066">
            <v>370050232</v>
          </cell>
          <cell r="K27066" t="str">
            <v>SK115561</v>
          </cell>
        </row>
        <row r="27067">
          <cell r="I27067" t="str">
            <v>LKXYCKL03R0001307</v>
          </cell>
          <cell r="J27067">
            <v>490000318</v>
          </cell>
          <cell r="K27067" t="str">
            <v>SK115564</v>
          </cell>
        </row>
        <row r="27068">
          <cell r="I27068" t="str">
            <v>LKXYCKL0XR0001398</v>
          </cell>
          <cell r="J27068">
            <v>410003055</v>
          </cell>
          <cell r="K27068" t="str">
            <v>SK115565</v>
          </cell>
        </row>
        <row r="27069">
          <cell r="I27069" t="str">
            <v>L5DPCKK82SF600016</v>
          </cell>
          <cell r="J27069">
            <v>450001156</v>
          </cell>
          <cell r="K27069" t="str">
            <v>SK115566</v>
          </cell>
        </row>
        <row r="27070">
          <cell r="I27070" t="str">
            <v>L9NACSEJ1S1205219</v>
          </cell>
          <cell r="J27070">
            <v>250014034</v>
          </cell>
          <cell r="K27070" t="str">
            <v>SK115568</v>
          </cell>
        </row>
        <row r="27071">
          <cell r="I27071" t="str">
            <v>LB425YBA9RC026561</v>
          </cell>
          <cell r="J27071">
            <v>490000304</v>
          </cell>
          <cell r="K27071" t="str">
            <v>SK115570</v>
          </cell>
        </row>
        <row r="27072">
          <cell r="I27072" t="str">
            <v>LRSJCNL7XR0D15971</v>
          </cell>
          <cell r="J27072">
            <v>250014035</v>
          </cell>
          <cell r="K27072" t="str">
            <v>SK115571</v>
          </cell>
        </row>
        <row r="27073">
          <cell r="I27073" t="str">
            <v>LKXYCKL09R0001280</v>
          </cell>
          <cell r="J27073">
            <v>470000747</v>
          </cell>
          <cell r="K27073" t="str">
            <v>SK115572</v>
          </cell>
        </row>
        <row r="27074">
          <cell r="I27074" t="str">
            <v>L5DPCKK8XSF600197</v>
          </cell>
          <cell r="J27074">
            <v>310005872</v>
          </cell>
          <cell r="K27074" t="str">
            <v>SK115573</v>
          </cell>
        </row>
        <row r="27075">
          <cell r="I27075" t="str">
            <v>LRSJCNL76R0D16020</v>
          </cell>
          <cell r="J27075">
            <v>250014037</v>
          </cell>
          <cell r="K27075" t="str">
            <v>SK115574</v>
          </cell>
        </row>
        <row r="27076">
          <cell r="I27076" t="str">
            <v>LB412P2G0RC091379</v>
          </cell>
          <cell r="J27076">
            <v>1900010016</v>
          </cell>
          <cell r="K27076" t="str">
            <v>SK115576</v>
          </cell>
        </row>
        <row r="27077">
          <cell r="I27077" t="str">
            <v>LFFWHV4D0R1900485</v>
          </cell>
          <cell r="J27077">
            <v>410003060</v>
          </cell>
          <cell r="K27077" t="str">
            <v>SK115579</v>
          </cell>
        </row>
        <row r="27078">
          <cell r="I27078" t="str">
            <v>LLCLPMCA5RA103046</v>
          </cell>
          <cell r="J27078">
            <v>410003059</v>
          </cell>
          <cell r="K27078" t="str">
            <v>SK115580</v>
          </cell>
        </row>
        <row r="27079">
          <cell r="I27079" t="str">
            <v>L5DPCKK87RF000988</v>
          </cell>
          <cell r="J27079">
            <v>330008313</v>
          </cell>
          <cell r="K27079" t="str">
            <v>SK115582</v>
          </cell>
        </row>
        <row r="27080">
          <cell r="I27080" t="str">
            <v>LB412P2G5RC091488</v>
          </cell>
          <cell r="J27080">
            <v>460000782</v>
          </cell>
          <cell r="K27080" t="str">
            <v>SK115583</v>
          </cell>
        </row>
        <row r="27081">
          <cell r="I27081" t="str">
            <v>LXYJCNL05R0268106</v>
          </cell>
          <cell r="J27081">
            <v>250014044</v>
          </cell>
          <cell r="K27081" t="str">
            <v>SK115584</v>
          </cell>
        </row>
        <row r="27082">
          <cell r="I27082" t="str">
            <v>VBKJPE406RN047104</v>
          </cell>
          <cell r="J27082">
            <v>400181962</v>
          </cell>
          <cell r="K27082" t="str">
            <v>SK115587</v>
          </cell>
        </row>
        <row r="27083">
          <cell r="I27083" t="str">
            <v>L5DPCKK8XRF990339</v>
          </cell>
          <cell r="J27083">
            <v>490000312</v>
          </cell>
          <cell r="K27083" t="str">
            <v>SK115588</v>
          </cell>
        </row>
        <row r="27084">
          <cell r="I27084" t="str">
            <v>LRPRPJ1D5SA000138</v>
          </cell>
          <cell r="J27084">
            <v>310016825</v>
          </cell>
          <cell r="K27084" t="str">
            <v>SK115589</v>
          </cell>
        </row>
        <row r="27085">
          <cell r="I27085" t="str">
            <v>LKXYCKL01R0001113</v>
          </cell>
          <cell r="J27085">
            <v>390002928</v>
          </cell>
          <cell r="K27085" t="str">
            <v>SK115590</v>
          </cell>
        </row>
        <row r="27086">
          <cell r="I27086" t="str">
            <v>VBKJPC405RN094127</v>
          </cell>
          <cell r="J27086">
            <v>700204184</v>
          </cell>
          <cell r="K27086" t="str">
            <v>SK115591</v>
          </cell>
        </row>
        <row r="27087">
          <cell r="I27087" t="str">
            <v>MBLKCR01XSGN01548</v>
          </cell>
          <cell r="J27087">
            <v>420001016</v>
          </cell>
          <cell r="K27087" t="str">
            <v>SK115592</v>
          </cell>
        </row>
        <row r="27088">
          <cell r="I27088" t="str">
            <v>LRPRPJ1D4SA000096</v>
          </cell>
          <cell r="J27088">
            <v>100466538</v>
          </cell>
          <cell r="K27088" t="str">
            <v>SK115593</v>
          </cell>
        </row>
        <row r="27089">
          <cell r="I27089" t="str">
            <v>LLCLYL702RA105605</v>
          </cell>
          <cell r="J27089">
            <v>520000234</v>
          </cell>
          <cell r="K27089" t="str">
            <v>SK115594</v>
          </cell>
        </row>
        <row r="27090">
          <cell r="I27090" t="str">
            <v>LCELV1ZU6R6004087</v>
          </cell>
          <cell r="J27090">
            <v>400181969</v>
          </cell>
          <cell r="K27090" t="str">
            <v>SK115596</v>
          </cell>
        </row>
        <row r="27091">
          <cell r="I27091" t="str">
            <v>LF3HDN008RG002086</v>
          </cell>
          <cell r="J27091">
            <v>200148835</v>
          </cell>
          <cell r="K27091" t="str">
            <v>SK115598</v>
          </cell>
        </row>
        <row r="27092">
          <cell r="I27092" t="str">
            <v>LRPRPJ1BXRA015713</v>
          </cell>
          <cell r="J27092">
            <v>490000316</v>
          </cell>
          <cell r="K27092" t="str">
            <v>SK115600</v>
          </cell>
        </row>
        <row r="27093">
          <cell r="I27093" t="str">
            <v>LB425YBA2RC026577</v>
          </cell>
          <cell r="J27093">
            <v>330008315</v>
          </cell>
          <cell r="K27093" t="str">
            <v>SK115601</v>
          </cell>
        </row>
        <row r="27094">
          <cell r="I27094" t="str">
            <v>MBLKCS262RGN00016</v>
          </cell>
          <cell r="J27094">
            <v>490000310</v>
          </cell>
          <cell r="K27094" t="str">
            <v>SK115602</v>
          </cell>
        </row>
        <row r="27095">
          <cell r="I27095" t="str">
            <v>MBLKCR013SGN01536</v>
          </cell>
          <cell r="J27095">
            <v>450001163</v>
          </cell>
          <cell r="K27095" t="str">
            <v>SK115603</v>
          </cell>
        </row>
        <row r="27096">
          <cell r="I27096" t="str">
            <v>L5DPCKK8XRF990387</v>
          </cell>
          <cell r="J27096">
            <v>390002934</v>
          </cell>
          <cell r="K27096" t="str">
            <v>SK115604</v>
          </cell>
        </row>
        <row r="27097">
          <cell r="I27097" t="str">
            <v>LW8HDMZ67RW037302</v>
          </cell>
          <cell r="J27097">
            <v>310016827</v>
          </cell>
          <cell r="K27097" t="str">
            <v>SK115606</v>
          </cell>
        </row>
        <row r="27098">
          <cell r="I27098" t="str">
            <v>LFFWHV4D5R1900529</v>
          </cell>
          <cell r="J27098">
            <v>410003068</v>
          </cell>
          <cell r="K27098" t="str">
            <v>SK115607</v>
          </cell>
        </row>
        <row r="27099">
          <cell r="I27099" t="str">
            <v>L5DPCKK87RF990363</v>
          </cell>
          <cell r="J27099">
            <v>460000801</v>
          </cell>
          <cell r="K27099" t="str">
            <v>SK115608</v>
          </cell>
        </row>
        <row r="27100">
          <cell r="I27100" t="str">
            <v>LLCLPMCA0RA105741</v>
          </cell>
          <cell r="J27100">
            <v>380002982</v>
          </cell>
          <cell r="K27100" t="str">
            <v>SK115609</v>
          </cell>
        </row>
        <row r="27101">
          <cell r="I27101" t="str">
            <v>LRPRPJ1D3SA000039</v>
          </cell>
          <cell r="J27101">
            <v>1500024442</v>
          </cell>
          <cell r="K27101" t="str">
            <v>SK115610</v>
          </cell>
        </row>
        <row r="27102">
          <cell r="I27102" t="str">
            <v>LKXYCKL04R0001400</v>
          </cell>
          <cell r="J27102">
            <v>490000311</v>
          </cell>
          <cell r="K27102" t="str">
            <v>SK115612</v>
          </cell>
        </row>
        <row r="27103">
          <cell r="I27103" t="str">
            <v>LKXYCKL06R0001401</v>
          </cell>
          <cell r="J27103">
            <v>530000078</v>
          </cell>
          <cell r="K27103" t="str">
            <v>SK115613</v>
          </cell>
        </row>
        <row r="27104">
          <cell r="I27104" t="str">
            <v>L5DPCKK85PA013037</v>
          </cell>
          <cell r="J27104">
            <v>290006062</v>
          </cell>
          <cell r="K27104" t="str">
            <v>SK115615</v>
          </cell>
        </row>
        <row r="27105">
          <cell r="I27105" t="str">
            <v>L5DPCKK83RF990361</v>
          </cell>
          <cell r="J27105">
            <v>460000804</v>
          </cell>
          <cell r="K27105" t="str">
            <v>SK115618</v>
          </cell>
        </row>
        <row r="27106">
          <cell r="I27106" t="str">
            <v>LLCLPMCAXRA105679</v>
          </cell>
          <cell r="J27106">
            <v>500215149</v>
          </cell>
          <cell r="K27106" t="str">
            <v>SK115620</v>
          </cell>
        </row>
        <row r="27107">
          <cell r="I27107" t="str">
            <v>VBKJPC407RN074560</v>
          </cell>
          <cell r="J27107">
            <v>2100005264</v>
          </cell>
          <cell r="K27107" t="str">
            <v>SK115621</v>
          </cell>
        </row>
        <row r="27108">
          <cell r="I27108" t="str">
            <v>MBLKCS268RGA00154</v>
          </cell>
          <cell r="J27108">
            <v>400182091</v>
          </cell>
          <cell r="K27108" t="str">
            <v>SK115622</v>
          </cell>
        </row>
        <row r="27109">
          <cell r="I27109" t="str">
            <v>LRPRPJ1B4RA015657</v>
          </cell>
          <cell r="J27109">
            <v>520000235</v>
          </cell>
          <cell r="K27109" t="str">
            <v>SK115623</v>
          </cell>
        </row>
        <row r="27110">
          <cell r="I27110" t="str">
            <v>LB425YBA9RC026611</v>
          </cell>
          <cell r="J27110">
            <v>520000236</v>
          </cell>
          <cell r="K27110" t="str">
            <v>SK115624</v>
          </cell>
        </row>
        <row r="27111">
          <cell r="I27111" t="str">
            <v>LRPRPJ1B4RA015710</v>
          </cell>
          <cell r="J27111">
            <v>320005906</v>
          </cell>
          <cell r="K27111" t="str">
            <v>SK115625</v>
          </cell>
        </row>
        <row r="27112">
          <cell r="I27112" t="str">
            <v>L5DPCKK86RF940117</v>
          </cell>
          <cell r="J27112">
            <v>100466592</v>
          </cell>
          <cell r="K27112" t="str">
            <v>SK115626</v>
          </cell>
        </row>
        <row r="27113">
          <cell r="I27113" t="str">
            <v>LRPRPJ1DXSA000071</v>
          </cell>
          <cell r="J27113">
            <v>500215175</v>
          </cell>
          <cell r="K27113" t="str">
            <v>SK115628</v>
          </cell>
        </row>
        <row r="27114">
          <cell r="I27114" t="str">
            <v>LB412P2G2RC026159</v>
          </cell>
          <cell r="J27114">
            <v>330008324</v>
          </cell>
          <cell r="K27114" t="str">
            <v>SK115629</v>
          </cell>
        </row>
        <row r="27115">
          <cell r="I27115" t="str">
            <v>LFFWHV4D3R1900531</v>
          </cell>
          <cell r="J27115">
            <v>2000009305</v>
          </cell>
          <cell r="K27115" t="str">
            <v>SK115630</v>
          </cell>
        </row>
        <row r="27116">
          <cell r="I27116" t="str">
            <v>LB430Y5J3RC140506</v>
          </cell>
          <cell r="J27116">
            <v>100466685</v>
          </cell>
          <cell r="K27116" t="str">
            <v>SK115631</v>
          </cell>
        </row>
        <row r="27117">
          <cell r="I27117" t="str">
            <v>LB412P2G2RC091450</v>
          </cell>
          <cell r="J27117">
            <v>330008325</v>
          </cell>
          <cell r="K27117" t="str">
            <v>SK115632</v>
          </cell>
        </row>
        <row r="27118">
          <cell r="I27118" t="str">
            <v>LRPRPJ1D4SA000051</v>
          </cell>
          <cell r="J27118">
            <v>480000090</v>
          </cell>
          <cell r="K27118" t="str">
            <v>SK115633</v>
          </cell>
        </row>
        <row r="27119">
          <cell r="I27119" t="str">
            <v>MBLKCS267RGU00011</v>
          </cell>
          <cell r="J27119">
            <v>490000325</v>
          </cell>
          <cell r="K27119" t="str">
            <v>SK115634</v>
          </cell>
        </row>
        <row r="27120">
          <cell r="I27120" t="str">
            <v>LXYJCML09R0728863</v>
          </cell>
          <cell r="J27120">
            <v>410003073</v>
          </cell>
          <cell r="K27120" t="str">
            <v>SK115635</v>
          </cell>
        </row>
        <row r="27121">
          <cell r="I27121" t="str">
            <v>LB425YBA2RC025915</v>
          </cell>
          <cell r="J27121">
            <v>500215162</v>
          </cell>
          <cell r="K27121" t="str">
            <v>SK115636</v>
          </cell>
        </row>
        <row r="27122">
          <cell r="I27122" t="str">
            <v>LKXYCKL00R0001314</v>
          </cell>
          <cell r="J27122">
            <v>240009457</v>
          </cell>
          <cell r="K27122" t="str">
            <v>SK115637</v>
          </cell>
        </row>
        <row r="27123">
          <cell r="I27123" t="str">
            <v>LLCLYL709NA103649</v>
          </cell>
          <cell r="J27123">
            <v>420001021</v>
          </cell>
          <cell r="K27123" t="str">
            <v>SK115638</v>
          </cell>
        </row>
        <row r="27124">
          <cell r="I27124" t="str">
            <v>LB430Y5JXRC140521</v>
          </cell>
          <cell r="J27124">
            <v>460000806</v>
          </cell>
          <cell r="K27124" t="str">
            <v>SK115639</v>
          </cell>
        </row>
        <row r="27125">
          <cell r="I27125" t="str">
            <v>L5DPCKK85SF600267</v>
          </cell>
          <cell r="J27125">
            <v>100466695</v>
          </cell>
          <cell r="K27125" t="str">
            <v>SK115640</v>
          </cell>
        </row>
        <row r="27126">
          <cell r="I27126" t="str">
            <v>LRPRPLJA0RA001547</v>
          </cell>
          <cell r="J27126">
            <v>290006063</v>
          </cell>
          <cell r="K27126" t="str">
            <v>SK115641</v>
          </cell>
        </row>
        <row r="27127">
          <cell r="I27127" t="str">
            <v>LRPRPJ1D5RA000568</v>
          </cell>
          <cell r="J27127">
            <v>250014083</v>
          </cell>
          <cell r="K27127" t="str">
            <v>SK115642</v>
          </cell>
        </row>
        <row r="27128">
          <cell r="I27128" t="str">
            <v>LB425YBA7RC026574</v>
          </cell>
          <cell r="J27128">
            <v>380002979</v>
          </cell>
          <cell r="K27128" t="str">
            <v>SK115643</v>
          </cell>
        </row>
        <row r="27129">
          <cell r="I27129" t="str">
            <v>L5DPCKK80RF940209</v>
          </cell>
          <cell r="J27129">
            <v>500215180</v>
          </cell>
          <cell r="K27129" t="str">
            <v>SK115644</v>
          </cell>
        </row>
        <row r="27130">
          <cell r="I27130" t="str">
            <v>L5DPCKK84SF600017</v>
          </cell>
          <cell r="J27130">
            <v>210018075</v>
          </cell>
          <cell r="K27130" t="str">
            <v>SK115648</v>
          </cell>
        </row>
        <row r="27131">
          <cell r="I27131" t="str">
            <v>L5DPCKK83RF940205</v>
          </cell>
          <cell r="J27131">
            <v>250014086</v>
          </cell>
          <cell r="K27131" t="str">
            <v>SK115650</v>
          </cell>
        </row>
        <row r="27132">
          <cell r="I27132" t="str">
            <v>L5DPCKK81RF940204</v>
          </cell>
          <cell r="J27132">
            <v>480000094</v>
          </cell>
          <cell r="K27132" t="str">
            <v>SK115651</v>
          </cell>
        </row>
        <row r="27133">
          <cell r="I27133" t="str">
            <v>L9NACSEJ7S1205192</v>
          </cell>
          <cell r="J27133">
            <v>1500024428</v>
          </cell>
          <cell r="K27133" t="str">
            <v>SK115652</v>
          </cell>
        </row>
        <row r="27134">
          <cell r="I27134" t="str">
            <v>LXYJCNL01R0247916</v>
          </cell>
          <cell r="J27134">
            <v>490000321</v>
          </cell>
          <cell r="K27134" t="str">
            <v>SK115653</v>
          </cell>
        </row>
        <row r="27135">
          <cell r="I27135" t="str">
            <v>LKXYCKL01R0001161</v>
          </cell>
          <cell r="J27135">
            <v>340006167</v>
          </cell>
          <cell r="K27135" t="str">
            <v>SK115654</v>
          </cell>
        </row>
        <row r="27136">
          <cell r="I27136" t="str">
            <v>LXYJCNL07R0248018</v>
          </cell>
          <cell r="J27136">
            <v>380002978</v>
          </cell>
          <cell r="K27136" t="str">
            <v>SK115655</v>
          </cell>
        </row>
        <row r="27137">
          <cell r="I27137" t="str">
            <v>LXYJCML0XR0728824</v>
          </cell>
          <cell r="J27137">
            <v>410003076</v>
          </cell>
          <cell r="K27137" t="str">
            <v>SK115658</v>
          </cell>
        </row>
        <row r="27138">
          <cell r="I27138" t="str">
            <v>LW8HDMZ63SW000365</v>
          </cell>
          <cell r="J27138">
            <v>2100005266</v>
          </cell>
          <cell r="K27138" t="str">
            <v>SK115659</v>
          </cell>
        </row>
        <row r="27139">
          <cell r="I27139" t="str">
            <v>LRPRPLJA0RA001337</v>
          </cell>
          <cell r="J27139">
            <v>490000319</v>
          </cell>
          <cell r="K27139" t="str">
            <v>SK115660</v>
          </cell>
        </row>
        <row r="27140">
          <cell r="I27140" t="str">
            <v>MBLKCR018RGA01045</v>
          </cell>
          <cell r="J27140">
            <v>540000031</v>
          </cell>
          <cell r="K27140" t="str">
            <v>SK115661</v>
          </cell>
        </row>
        <row r="27141">
          <cell r="I27141" t="str">
            <v>LRPRPJ1BXRA015498</v>
          </cell>
          <cell r="J27141">
            <v>440000449</v>
          </cell>
          <cell r="K27141" t="str">
            <v>SK115662</v>
          </cell>
        </row>
        <row r="27142">
          <cell r="I27142" t="str">
            <v>LB412P2G2RC091464</v>
          </cell>
          <cell r="J27142">
            <v>330008343</v>
          </cell>
          <cell r="K27142" t="str">
            <v>SK115663</v>
          </cell>
        </row>
        <row r="27143">
          <cell r="I27143" t="str">
            <v>LRPRPJ1B9RA015699</v>
          </cell>
          <cell r="J27143">
            <v>290006074</v>
          </cell>
          <cell r="K27143" t="str">
            <v>SK115664</v>
          </cell>
        </row>
        <row r="27144">
          <cell r="I27144" t="str">
            <v>L5DPCKK85SF600298</v>
          </cell>
          <cell r="J27144">
            <v>370055038</v>
          </cell>
          <cell r="K27144" t="str">
            <v>SK117471</v>
          </cell>
        </row>
        <row r="27145">
          <cell r="I27145" t="str">
            <v>LRPRPJ1B2RA015723</v>
          </cell>
          <cell r="J27145">
            <v>400182012</v>
          </cell>
          <cell r="K27145" t="str">
            <v>SK115665</v>
          </cell>
        </row>
        <row r="27146">
          <cell r="I27146" t="str">
            <v>SC4TCKV09R1200188</v>
          </cell>
          <cell r="J27146">
            <v>490000326</v>
          </cell>
          <cell r="K27146" t="str">
            <v>SK115666</v>
          </cell>
        </row>
        <row r="27147">
          <cell r="I27147" t="str">
            <v>LB430Y5J0RC140365</v>
          </cell>
          <cell r="J27147">
            <v>400182065</v>
          </cell>
          <cell r="K27147" t="str">
            <v>SK115667</v>
          </cell>
        </row>
        <row r="27148">
          <cell r="I27148" t="str">
            <v>VBKJPE400RN026393</v>
          </cell>
          <cell r="J27148">
            <v>1500024426</v>
          </cell>
          <cell r="K27148" t="str">
            <v>SK115668</v>
          </cell>
        </row>
        <row r="27149">
          <cell r="I27149" t="str">
            <v>LB425YBA6RC024329</v>
          </cell>
          <cell r="J27149">
            <v>240009460</v>
          </cell>
          <cell r="K27149" t="str">
            <v>SK115669</v>
          </cell>
        </row>
        <row r="27150">
          <cell r="I27150" t="str">
            <v>LFFWHV4D5R1900496</v>
          </cell>
          <cell r="J27150">
            <v>520000241</v>
          </cell>
          <cell r="K27150" t="str">
            <v>SK115670</v>
          </cell>
        </row>
        <row r="27151">
          <cell r="I27151" t="str">
            <v>LRPRPJ1D6SA000097</v>
          </cell>
          <cell r="J27151">
            <v>540000032</v>
          </cell>
          <cell r="K27151" t="str">
            <v>SK115674</v>
          </cell>
        </row>
        <row r="27152">
          <cell r="I27152" t="str">
            <v>LXYJCML02P0273643</v>
          </cell>
          <cell r="J27152">
            <v>310005901</v>
          </cell>
          <cell r="K27152" t="str">
            <v>SK115675</v>
          </cell>
        </row>
        <row r="27153">
          <cell r="I27153" t="str">
            <v>VBKJPC403RN047159</v>
          </cell>
          <cell r="J27153">
            <v>500215178</v>
          </cell>
          <cell r="K27153" t="str">
            <v>SK115678</v>
          </cell>
        </row>
        <row r="27154">
          <cell r="I27154" t="str">
            <v>LF3HDP000RG000926</v>
          </cell>
          <cell r="J27154">
            <v>1900010107</v>
          </cell>
          <cell r="K27154" t="str">
            <v>SK115679</v>
          </cell>
        </row>
        <row r="27155">
          <cell r="I27155" t="str">
            <v>SC4TCKV08R1200165</v>
          </cell>
          <cell r="J27155">
            <v>310016844</v>
          </cell>
          <cell r="K27155" t="str">
            <v>SK115680</v>
          </cell>
        </row>
        <row r="27156">
          <cell r="I27156" t="str">
            <v>LB425YBAXRC025984</v>
          </cell>
          <cell r="J27156">
            <v>500215198</v>
          </cell>
          <cell r="K27156" t="str">
            <v>SK115682</v>
          </cell>
        </row>
        <row r="27157">
          <cell r="I27157" t="str">
            <v>LXYJCNL07N0109968</v>
          </cell>
          <cell r="J27157">
            <v>310005905</v>
          </cell>
          <cell r="K27157" t="str">
            <v>SK115684</v>
          </cell>
        </row>
        <row r="27158">
          <cell r="I27158" t="str">
            <v>L5DPCKK87RF990430</v>
          </cell>
          <cell r="J27158">
            <v>320005918</v>
          </cell>
          <cell r="K27158" t="str">
            <v>SK115686</v>
          </cell>
        </row>
        <row r="27159">
          <cell r="I27159" t="str">
            <v>LKXYCKL00R0001393</v>
          </cell>
          <cell r="J27159">
            <v>310005906</v>
          </cell>
          <cell r="K27159" t="str">
            <v>SK115687</v>
          </cell>
        </row>
        <row r="27160">
          <cell r="I27160" t="str">
            <v>LB412P2G9RC031567</v>
          </cell>
          <cell r="J27160">
            <v>2000009319</v>
          </cell>
          <cell r="K27160" t="str">
            <v>SK115689</v>
          </cell>
        </row>
        <row r="27161">
          <cell r="I27161" t="str">
            <v>MBLKCU029SHN20114</v>
          </cell>
          <cell r="J27161">
            <v>480000091</v>
          </cell>
          <cell r="K27161" t="str">
            <v>SK115691</v>
          </cell>
        </row>
        <row r="27162">
          <cell r="I27162" t="str">
            <v>LXYJCNL08R0248027</v>
          </cell>
          <cell r="J27162">
            <v>800096265</v>
          </cell>
          <cell r="K27162" t="str">
            <v>SK115695</v>
          </cell>
        </row>
        <row r="27163">
          <cell r="I27163" t="str">
            <v>LRSJCNL73R0D22387</v>
          </cell>
          <cell r="J27163">
            <v>530000085</v>
          </cell>
          <cell r="K27163" t="str">
            <v>SK115696</v>
          </cell>
        </row>
        <row r="27164">
          <cell r="I27164" t="str">
            <v>L5DPCKK82RF990383</v>
          </cell>
          <cell r="J27164">
            <v>390002940</v>
          </cell>
          <cell r="K27164" t="str">
            <v>SK115698</v>
          </cell>
        </row>
        <row r="27165">
          <cell r="I27165" t="str">
            <v>LB430Y5J1RC140360</v>
          </cell>
          <cell r="J27165">
            <v>370050626</v>
          </cell>
          <cell r="K27165" t="str">
            <v>SK115699</v>
          </cell>
        </row>
        <row r="27166">
          <cell r="I27166" t="str">
            <v>MBLKCR010RGA01038</v>
          </cell>
          <cell r="J27166">
            <v>800096268</v>
          </cell>
          <cell r="K27166" t="str">
            <v>SK115700</v>
          </cell>
        </row>
        <row r="27167">
          <cell r="I27167" t="str">
            <v>LRPRPLJAXRA001538</v>
          </cell>
          <cell r="J27167">
            <v>420001036</v>
          </cell>
          <cell r="K27167" t="str">
            <v>SK115702</v>
          </cell>
        </row>
        <row r="27168">
          <cell r="I27168" t="str">
            <v>LXYJCML04R0728883</v>
          </cell>
          <cell r="J27168">
            <v>310016847</v>
          </cell>
          <cell r="K27168" t="str">
            <v>SK115703</v>
          </cell>
        </row>
        <row r="27169">
          <cell r="I27169" t="str">
            <v>L5DPCKK85RF990457</v>
          </cell>
          <cell r="J27169">
            <v>290006077</v>
          </cell>
          <cell r="K27169" t="str">
            <v>SK115705</v>
          </cell>
        </row>
        <row r="27170">
          <cell r="I27170" t="str">
            <v>LRPRPLJA6RA001567</v>
          </cell>
          <cell r="J27170">
            <v>360006055</v>
          </cell>
          <cell r="K27170" t="str">
            <v>SK115707</v>
          </cell>
        </row>
        <row r="27171">
          <cell r="I27171" t="str">
            <v>L5DPCKK81SF600086</v>
          </cell>
          <cell r="J27171">
            <v>1900010075</v>
          </cell>
          <cell r="K27171" t="str">
            <v>SK115708</v>
          </cell>
        </row>
        <row r="27172">
          <cell r="I27172" t="str">
            <v>LXYJCML00S0610965</v>
          </cell>
          <cell r="J27172">
            <v>250014122</v>
          </cell>
          <cell r="K27172" t="str">
            <v>SK115709</v>
          </cell>
        </row>
        <row r="27173">
          <cell r="I27173" t="str">
            <v>LRPRPJ1D0SA000211</v>
          </cell>
          <cell r="J27173">
            <v>400182086</v>
          </cell>
          <cell r="K27173" t="str">
            <v>SK115711</v>
          </cell>
        </row>
        <row r="27174">
          <cell r="I27174" t="str">
            <v>LF3HDN006RG002099</v>
          </cell>
          <cell r="J27174">
            <v>250014096</v>
          </cell>
          <cell r="K27174" t="str">
            <v>SK115712</v>
          </cell>
        </row>
        <row r="27175">
          <cell r="I27175" t="str">
            <v>LB412P2G3RC091344</v>
          </cell>
          <cell r="J27175">
            <v>390002947</v>
          </cell>
          <cell r="K27175" t="str">
            <v>SK115713</v>
          </cell>
        </row>
        <row r="27176">
          <cell r="I27176" t="str">
            <v>LXYJCML07R0728845</v>
          </cell>
          <cell r="J27176">
            <v>100466832</v>
          </cell>
          <cell r="K27176" t="str">
            <v>SK115714</v>
          </cell>
        </row>
        <row r="27177">
          <cell r="I27177" t="str">
            <v>L5DPCKK88RF940149</v>
          </cell>
          <cell r="J27177">
            <v>250014108</v>
          </cell>
          <cell r="K27177" t="str">
            <v>SK115716</v>
          </cell>
        </row>
        <row r="27178">
          <cell r="I27178" t="str">
            <v>LRSJCNL71R0D22341</v>
          </cell>
          <cell r="J27178">
            <v>210018086</v>
          </cell>
          <cell r="K27178" t="str">
            <v>SK115717</v>
          </cell>
        </row>
        <row r="27179">
          <cell r="I27179" t="str">
            <v>LRSJCNL71R0D22341</v>
          </cell>
          <cell r="J27179">
            <v>210019237</v>
          </cell>
          <cell r="K27179" t="str">
            <v>SK119166</v>
          </cell>
        </row>
        <row r="27180">
          <cell r="I27180" t="str">
            <v>MBLJFW129SGR00248</v>
          </cell>
          <cell r="J27180">
            <v>410003083</v>
          </cell>
          <cell r="K27180" t="str">
            <v>SK115719</v>
          </cell>
        </row>
        <row r="27181">
          <cell r="I27181" t="str">
            <v>LCEPDPL16R6001857</v>
          </cell>
          <cell r="J27181">
            <v>490000329</v>
          </cell>
          <cell r="K27181" t="str">
            <v>SK115720</v>
          </cell>
        </row>
        <row r="27182">
          <cell r="I27182" t="str">
            <v>LB430Y5J8RC140436</v>
          </cell>
          <cell r="J27182">
            <v>370050673</v>
          </cell>
          <cell r="K27182" t="str">
            <v>SK115721</v>
          </cell>
        </row>
        <row r="27183">
          <cell r="I27183" t="str">
            <v>L5DPCKK81SF600010</v>
          </cell>
          <cell r="J27183">
            <v>500215214</v>
          </cell>
          <cell r="K27183" t="str">
            <v>SK115722</v>
          </cell>
        </row>
        <row r="27184">
          <cell r="I27184" t="str">
            <v>LW8HDMZ67SW000398</v>
          </cell>
          <cell r="J27184">
            <v>800096322</v>
          </cell>
          <cell r="K27184" t="str">
            <v>SK115724</v>
          </cell>
        </row>
        <row r="27185">
          <cell r="I27185" t="str">
            <v>LW8HDMZ6XRW047936</v>
          </cell>
          <cell r="J27185">
            <v>430001266</v>
          </cell>
          <cell r="K27185" t="str">
            <v>SK115725</v>
          </cell>
        </row>
        <row r="27186">
          <cell r="I27186" t="str">
            <v>SC4YDTKH3R1200125</v>
          </cell>
          <cell r="J27186">
            <v>530000093</v>
          </cell>
          <cell r="K27186" t="str">
            <v>SK115726</v>
          </cell>
        </row>
        <row r="27187">
          <cell r="I27187" t="str">
            <v>LLCLPMCA0RA105755</v>
          </cell>
          <cell r="J27187">
            <v>100466736</v>
          </cell>
          <cell r="K27187" t="str">
            <v>SK115728</v>
          </cell>
        </row>
        <row r="27188">
          <cell r="I27188" t="str">
            <v>LXYJCML09R0728913</v>
          </cell>
          <cell r="J27188">
            <v>340006188</v>
          </cell>
          <cell r="K27188" t="str">
            <v>SK115729</v>
          </cell>
        </row>
        <row r="27189">
          <cell r="I27189" t="str">
            <v>MBLKCU060SHR15303</v>
          </cell>
          <cell r="J27189">
            <v>430001271</v>
          </cell>
          <cell r="K27189" t="str">
            <v>SK115730</v>
          </cell>
        </row>
        <row r="27190">
          <cell r="I27190" t="str">
            <v>LRPRPJ1D8SA000778</v>
          </cell>
          <cell r="J27190">
            <v>2100006013</v>
          </cell>
          <cell r="K27190" t="str">
            <v>SK115733</v>
          </cell>
        </row>
        <row r="27191">
          <cell r="I27191" t="str">
            <v>LB412P2G3RC091487</v>
          </cell>
          <cell r="J27191">
            <v>2100005265</v>
          </cell>
          <cell r="K27191" t="str">
            <v>SK115734</v>
          </cell>
        </row>
        <row r="27192">
          <cell r="I27192" t="str">
            <v>LRPRPJ1D8SA000022</v>
          </cell>
          <cell r="J27192">
            <v>100466759</v>
          </cell>
          <cell r="K27192" t="str">
            <v>SK115735</v>
          </cell>
        </row>
        <row r="27193">
          <cell r="I27193" t="str">
            <v>LLCLYL704RA105248</v>
          </cell>
          <cell r="J27193">
            <v>800096276</v>
          </cell>
          <cell r="K27193" t="str">
            <v>SK115737</v>
          </cell>
        </row>
        <row r="27194">
          <cell r="I27194" t="str">
            <v>LXYZCNL00P0236986</v>
          </cell>
          <cell r="J27194">
            <v>1900010085</v>
          </cell>
          <cell r="K27194" t="str">
            <v>SK115738</v>
          </cell>
        </row>
        <row r="27195">
          <cell r="I27195" t="str">
            <v>VBKJPE408RN091170</v>
          </cell>
          <cell r="J27195">
            <v>100467159</v>
          </cell>
          <cell r="K27195" t="str">
            <v>SK115739</v>
          </cell>
        </row>
        <row r="27196">
          <cell r="I27196" t="str">
            <v>LB425YBA4RC026628</v>
          </cell>
          <cell r="J27196">
            <v>500215225</v>
          </cell>
          <cell r="K27196" t="str">
            <v>SK115742</v>
          </cell>
        </row>
        <row r="27197">
          <cell r="I27197" t="str">
            <v>LLCLPMCA3RA102977</v>
          </cell>
          <cell r="J27197">
            <v>100466724</v>
          </cell>
          <cell r="K27197" t="str">
            <v>SK115743</v>
          </cell>
        </row>
        <row r="27198">
          <cell r="I27198" t="str">
            <v>MBLKCR017SGN01488</v>
          </cell>
          <cell r="J27198">
            <v>2000009336</v>
          </cell>
          <cell r="K27198" t="str">
            <v>SK115744</v>
          </cell>
        </row>
        <row r="27199">
          <cell r="I27199" t="str">
            <v>LF3HDN009RG002081</v>
          </cell>
          <cell r="J27199">
            <v>240009481</v>
          </cell>
          <cell r="K27199" t="str">
            <v>SK115746</v>
          </cell>
        </row>
        <row r="27200">
          <cell r="I27200" t="str">
            <v>MBLKCR014SGN01528</v>
          </cell>
          <cell r="J27200">
            <v>100466723</v>
          </cell>
          <cell r="K27200" t="str">
            <v>SK115747</v>
          </cell>
        </row>
        <row r="27201">
          <cell r="I27201" t="str">
            <v>LFFWHV4D1P1901500</v>
          </cell>
          <cell r="J27201">
            <v>200148855</v>
          </cell>
          <cell r="K27201" t="str">
            <v>SK115748</v>
          </cell>
        </row>
        <row r="27202">
          <cell r="I27202" t="str">
            <v>LRPRPJ1D6SA000195</v>
          </cell>
          <cell r="J27202">
            <v>800096296</v>
          </cell>
          <cell r="K27202" t="str">
            <v>SK115749</v>
          </cell>
        </row>
        <row r="27203">
          <cell r="I27203" t="str">
            <v>L5DPCKK86RF940151</v>
          </cell>
          <cell r="J27203">
            <v>520000271</v>
          </cell>
          <cell r="K27203" t="str">
            <v>SK115750</v>
          </cell>
        </row>
        <row r="27204">
          <cell r="I27204" t="str">
            <v>LKXYCKL06R0001432</v>
          </cell>
          <cell r="J27204">
            <v>800096285</v>
          </cell>
          <cell r="K27204" t="str">
            <v>SK115751</v>
          </cell>
        </row>
        <row r="27205">
          <cell r="I27205" t="str">
            <v>VBKJPC408RN074535</v>
          </cell>
          <cell r="J27205">
            <v>100466699</v>
          </cell>
          <cell r="K27205" t="str">
            <v>SK115754</v>
          </cell>
        </row>
        <row r="27206">
          <cell r="I27206" t="str">
            <v>LLCLPMCA9RA105737</v>
          </cell>
          <cell r="J27206">
            <v>250014131</v>
          </cell>
          <cell r="K27206" t="str">
            <v>SK115755</v>
          </cell>
        </row>
        <row r="27207">
          <cell r="I27207" t="str">
            <v>LKXYCKL01R0001368</v>
          </cell>
          <cell r="J27207">
            <v>500215253</v>
          </cell>
          <cell r="K27207" t="str">
            <v>SK115756</v>
          </cell>
        </row>
        <row r="27208">
          <cell r="I27208" t="str">
            <v>LXYJCML00R0728847</v>
          </cell>
          <cell r="J27208">
            <v>500215229</v>
          </cell>
          <cell r="K27208" t="str">
            <v>SK115757</v>
          </cell>
        </row>
        <row r="27209">
          <cell r="I27209" t="str">
            <v>LRPRPJ1DXSA000202</v>
          </cell>
          <cell r="J27209">
            <v>250014121</v>
          </cell>
          <cell r="K27209" t="str">
            <v>SK115758</v>
          </cell>
        </row>
        <row r="27210">
          <cell r="I27210" t="str">
            <v>LXYJCML09M0201835</v>
          </cell>
          <cell r="J27210">
            <v>440000453</v>
          </cell>
          <cell r="K27210" t="str">
            <v>SK115759</v>
          </cell>
        </row>
        <row r="27211">
          <cell r="I27211" t="str">
            <v>L5DPCKK85RF940173</v>
          </cell>
          <cell r="J27211">
            <v>500215244</v>
          </cell>
          <cell r="K27211" t="str">
            <v>SK115760</v>
          </cell>
        </row>
        <row r="27212">
          <cell r="I27212" t="str">
            <v>LRPRPJ1D6SA000035</v>
          </cell>
          <cell r="J27212">
            <v>1900010086</v>
          </cell>
          <cell r="K27212" t="str">
            <v>SK115763</v>
          </cell>
        </row>
        <row r="27213">
          <cell r="I27213" t="str">
            <v>LRSJCNL77R0D12171</v>
          </cell>
          <cell r="J27213">
            <v>320005929</v>
          </cell>
          <cell r="K27213" t="str">
            <v>SK115764</v>
          </cell>
        </row>
        <row r="27214">
          <cell r="I27214" t="str">
            <v>L5DPCKK81RF940154</v>
          </cell>
          <cell r="J27214">
            <v>330008371</v>
          </cell>
          <cell r="K27214" t="str">
            <v>SK115768</v>
          </cell>
        </row>
        <row r="27215">
          <cell r="I27215" t="str">
            <v>L5DPCKK8XRF940122</v>
          </cell>
          <cell r="J27215">
            <v>800096306</v>
          </cell>
          <cell r="K27215" t="str">
            <v>SK115771</v>
          </cell>
        </row>
        <row r="27216">
          <cell r="I27216" t="str">
            <v>LRPRPJ1D9SA000076</v>
          </cell>
          <cell r="J27216">
            <v>470000781</v>
          </cell>
          <cell r="K27216" t="str">
            <v>SK115772</v>
          </cell>
        </row>
        <row r="27217">
          <cell r="I27217" t="str">
            <v>LKXYCKL07R0001231</v>
          </cell>
          <cell r="J27217">
            <v>390002942</v>
          </cell>
          <cell r="K27217" t="str">
            <v>SK115773</v>
          </cell>
        </row>
        <row r="27218">
          <cell r="I27218" t="str">
            <v>MBLKCR016SGN01482</v>
          </cell>
          <cell r="J27218">
            <v>480000092</v>
          </cell>
          <cell r="K27218" t="str">
            <v>SK115774</v>
          </cell>
        </row>
        <row r="27219">
          <cell r="I27219" t="str">
            <v>LRPRPJ1DXSA000068</v>
          </cell>
          <cell r="J27219">
            <v>250014110</v>
          </cell>
          <cell r="K27219" t="str">
            <v>SK115775</v>
          </cell>
        </row>
        <row r="27220">
          <cell r="I27220" t="str">
            <v>LXYJCML0XS0610908</v>
          </cell>
          <cell r="J27220">
            <v>320005939</v>
          </cell>
          <cell r="K27220" t="str">
            <v>SK115778</v>
          </cell>
        </row>
        <row r="27221">
          <cell r="I27221" t="str">
            <v>LRPRPJ1D9RA000623</v>
          </cell>
          <cell r="J27221">
            <v>430001270</v>
          </cell>
          <cell r="K27221" t="str">
            <v>SK115781</v>
          </cell>
        </row>
        <row r="27222">
          <cell r="I27222" t="str">
            <v>LRPRPJ1D2SA000016</v>
          </cell>
          <cell r="J27222">
            <v>500215277</v>
          </cell>
          <cell r="K27222" t="str">
            <v>SK115782</v>
          </cell>
        </row>
        <row r="27223">
          <cell r="I27223" t="str">
            <v>MBLKCU069SHR15283</v>
          </cell>
          <cell r="J27223">
            <v>400182090</v>
          </cell>
          <cell r="K27223" t="str">
            <v>SK115783</v>
          </cell>
        </row>
        <row r="27224">
          <cell r="I27224" t="str">
            <v>LKXYCKL04R0001302</v>
          </cell>
          <cell r="J27224">
            <v>430001280</v>
          </cell>
          <cell r="K27224" t="str">
            <v>SK115784</v>
          </cell>
        </row>
        <row r="27225">
          <cell r="I27225" t="str">
            <v>LKXYCKL05R0001339</v>
          </cell>
          <cell r="J27225">
            <v>520000260</v>
          </cell>
          <cell r="K27225" t="str">
            <v>SK115785</v>
          </cell>
        </row>
        <row r="27226">
          <cell r="I27226" t="str">
            <v>LRPRPJ1B1RA015678</v>
          </cell>
          <cell r="J27226">
            <v>440000456</v>
          </cell>
          <cell r="K27226" t="str">
            <v>SK115786</v>
          </cell>
        </row>
        <row r="27227">
          <cell r="I27227" t="str">
            <v>L5DPCKK88RF990095</v>
          </cell>
          <cell r="J27227">
            <v>290006088</v>
          </cell>
          <cell r="K27227" t="str">
            <v>SK115787</v>
          </cell>
        </row>
        <row r="27228">
          <cell r="I27228" t="str">
            <v>LKXYCKL04P0038783</v>
          </cell>
          <cell r="J27228">
            <v>1900010099</v>
          </cell>
          <cell r="K27228" t="str">
            <v>SK115788</v>
          </cell>
        </row>
        <row r="27229">
          <cell r="I27229" t="str">
            <v>LRPRPJ1D8SA000182</v>
          </cell>
          <cell r="J27229">
            <v>2000009337</v>
          </cell>
          <cell r="K27229" t="str">
            <v>SK115789</v>
          </cell>
        </row>
        <row r="27230">
          <cell r="I27230" t="str">
            <v>MBLKCS265RGA00144</v>
          </cell>
          <cell r="J27230">
            <v>400182113</v>
          </cell>
          <cell r="K27230" t="str">
            <v>SK115790</v>
          </cell>
        </row>
        <row r="27231">
          <cell r="I27231" t="str">
            <v>VBKJPC402RN094148</v>
          </cell>
          <cell r="J27231">
            <v>400182198</v>
          </cell>
          <cell r="K27231" t="str">
            <v>SK115791</v>
          </cell>
        </row>
        <row r="27232">
          <cell r="I27232" t="str">
            <v>MBLKCS268RGA00171</v>
          </cell>
          <cell r="J27232">
            <v>200149322</v>
          </cell>
          <cell r="K27232" t="str">
            <v>SK115794</v>
          </cell>
        </row>
        <row r="27233">
          <cell r="I27233" t="str">
            <v>LRPRPJ1D4SA000230</v>
          </cell>
          <cell r="J27233">
            <v>250014117</v>
          </cell>
          <cell r="K27233" t="str">
            <v>SK115795</v>
          </cell>
        </row>
        <row r="27234">
          <cell r="I27234" t="str">
            <v>MBLKCU066SHR15290</v>
          </cell>
          <cell r="J27234">
            <v>400182099</v>
          </cell>
          <cell r="K27234" t="str">
            <v>SK115796</v>
          </cell>
        </row>
        <row r="27235">
          <cell r="I27235" t="str">
            <v>LRPRPLJA2RA001808</v>
          </cell>
          <cell r="J27235">
            <v>520000286</v>
          </cell>
          <cell r="K27235" t="str">
            <v>SK115797</v>
          </cell>
        </row>
        <row r="27236">
          <cell r="I27236" t="str">
            <v>LXYZCNL07R0241928</v>
          </cell>
          <cell r="J27236">
            <v>800096310</v>
          </cell>
          <cell r="K27236" t="str">
            <v>SK115798</v>
          </cell>
        </row>
        <row r="27237">
          <cell r="I27237" t="str">
            <v>L9NACSEJXS1205221</v>
          </cell>
          <cell r="J27237">
            <v>250014116</v>
          </cell>
          <cell r="K27237" t="str">
            <v>SK115799</v>
          </cell>
        </row>
        <row r="27238">
          <cell r="I27238" t="str">
            <v>L5DPCKK87RF990489</v>
          </cell>
          <cell r="J27238">
            <v>310005919</v>
          </cell>
          <cell r="K27238" t="str">
            <v>SK115800</v>
          </cell>
        </row>
        <row r="27239">
          <cell r="I27239" t="str">
            <v>L5DPCKK81SF600248</v>
          </cell>
          <cell r="J27239">
            <v>1500024449</v>
          </cell>
          <cell r="K27239" t="str">
            <v>SK115801</v>
          </cell>
        </row>
        <row r="27240">
          <cell r="I27240" t="str">
            <v>LRPRPLJA5RA001513</v>
          </cell>
          <cell r="J27240">
            <v>1400076727</v>
          </cell>
          <cell r="K27240" t="str">
            <v>SK115802</v>
          </cell>
        </row>
        <row r="27241">
          <cell r="I27241" t="str">
            <v>LB425YBA7RC026610</v>
          </cell>
          <cell r="J27241">
            <v>100466746</v>
          </cell>
          <cell r="K27241" t="str">
            <v>SK115803</v>
          </cell>
        </row>
        <row r="27242">
          <cell r="I27242" t="str">
            <v>LXYJCML07S0610820</v>
          </cell>
          <cell r="J27242">
            <v>310016864</v>
          </cell>
          <cell r="K27242" t="str">
            <v>SK115804</v>
          </cell>
        </row>
        <row r="27243">
          <cell r="I27243" t="str">
            <v>L5DPCKK87RF940160</v>
          </cell>
          <cell r="J27243">
            <v>410003105</v>
          </cell>
          <cell r="K27243" t="str">
            <v>SK115805</v>
          </cell>
        </row>
        <row r="27244">
          <cell r="I27244" t="str">
            <v>LB412P2GXRC091552</v>
          </cell>
          <cell r="J27244">
            <v>2000009356</v>
          </cell>
          <cell r="K27244" t="str">
            <v>SK115806</v>
          </cell>
        </row>
        <row r="27245">
          <cell r="I27245" t="str">
            <v>LRPRPJ1B4RA015688</v>
          </cell>
          <cell r="J27245">
            <v>520000262</v>
          </cell>
          <cell r="K27245" t="str">
            <v>SK115807</v>
          </cell>
        </row>
        <row r="27246">
          <cell r="I27246" t="str">
            <v>LCEPDNL59R6003206</v>
          </cell>
          <cell r="J27246">
            <v>310016881</v>
          </cell>
          <cell r="K27246" t="str">
            <v>SK115808</v>
          </cell>
        </row>
        <row r="27247">
          <cell r="I27247" t="str">
            <v>LLCLYL708RA102725</v>
          </cell>
          <cell r="J27247">
            <v>500215270</v>
          </cell>
          <cell r="K27247" t="str">
            <v>SK115809</v>
          </cell>
        </row>
        <row r="27248">
          <cell r="I27248" t="str">
            <v>LB430Y5JXRC140468</v>
          </cell>
          <cell r="J27248">
            <v>470000845</v>
          </cell>
          <cell r="K27248" t="str">
            <v>SK115810</v>
          </cell>
        </row>
        <row r="27249">
          <cell r="I27249" t="str">
            <v>LLCLPMCA3RA105619</v>
          </cell>
          <cell r="J27249">
            <v>430001275</v>
          </cell>
          <cell r="K27249" t="str">
            <v>SK115813</v>
          </cell>
        </row>
        <row r="27250">
          <cell r="I27250" t="str">
            <v>LB430Y5J4RC140482</v>
          </cell>
          <cell r="J27250">
            <v>520000261</v>
          </cell>
          <cell r="K27250" t="str">
            <v>SK115814</v>
          </cell>
        </row>
        <row r="27251">
          <cell r="I27251" t="str">
            <v>LB425YBA9RC026575</v>
          </cell>
          <cell r="J27251">
            <v>2100006001</v>
          </cell>
          <cell r="K27251" t="str">
            <v>SK115815</v>
          </cell>
        </row>
        <row r="27252">
          <cell r="I27252" t="str">
            <v>LKXYCKL07P0038972</v>
          </cell>
          <cell r="J27252">
            <v>290006096</v>
          </cell>
          <cell r="K27252" t="str">
            <v>SK115816</v>
          </cell>
        </row>
        <row r="27253">
          <cell r="I27253" t="str">
            <v>LLCLYL703RA105483</v>
          </cell>
          <cell r="J27253">
            <v>310016868</v>
          </cell>
          <cell r="K27253" t="str">
            <v>SK115817</v>
          </cell>
        </row>
        <row r="27254">
          <cell r="I27254" t="str">
            <v>LB425YBA6RC025884</v>
          </cell>
          <cell r="J27254">
            <v>100466816</v>
          </cell>
          <cell r="K27254" t="str">
            <v>SK115818</v>
          </cell>
        </row>
        <row r="27255">
          <cell r="I27255" t="str">
            <v>LW8HDMZ66RW047934</v>
          </cell>
          <cell r="J27255">
            <v>490000336</v>
          </cell>
          <cell r="K27255" t="str">
            <v>SK115820</v>
          </cell>
        </row>
        <row r="27256">
          <cell r="I27256" t="str">
            <v>LRPRPJ1D5SA000057</v>
          </cell>
          <cell r="J27256">
            <v>390002944</v>
          </cell>
          <cell r="K27256" t="str">
            <v>SK115821</v>
          </cell>
        </row>
        <row r="27257">
          <cell r="I27257" t="str">
            <v>LLCLYL705RA105422</v>
          </cell>
          <cell r="J27257">
            <v>410003102</v>
          </cell>
          <cell r="K27257" t="str">
            <v>SK115822</v>
          </cell>
        </row>
        <row r="27258">
          <cell r="I27258" t="str">
            <v>LLCLYL704RA105444</v>
          </cell>
          <cell r="J27258">
            <v>100466748</v>
          </cell>
          <cell r="K27258" t="str">
            <v>SK115823</v>
          </cell>
        </row>
        <row r="27259">
          <cell r="I27259" t="str">
            <v>L5DPCKK83RF940169</v>
          </cell>
          <cell r="J27259">
            <v>500215281</v>
          </cell>
          <cell r="K27259" t="str">
            <v>SK115824</v>
          </cell>
        </row>
        <row r="27260">
          <cell r="I27260" t="str">
            <v>L5DPCKK82SF600226</v>
          </cell>
          <cell r="J27260">
            <v>800096307</v>
          </cell>
          <cell r="K27260" t="str">
            <v>SK115825</v>
          </cell>
        </row>
        <row r="27261">
          <cell r="I27261" t="str">
            <v>L5DPCKK8XSF600085</v>
          </cell>
          <cell r="J27261">
            <v>330008392</v>
          </cell>
          <cell r="K27261" t="str">
            <v>SK115826</v>
          </cell>
        </row>
        <row r="27262">
          <cell r="I27262" t="str">
            <v>LRPRPLJA9RA001580</v>
          </cell>
          <cell r="J27262">
            <v>500215301</v>
          </cell>
          <cell r="K27262" t="str">
            <v>SK115829</v>
          </cell>
        </row>
        <row r="27263">
          <cell r="I27263" t="str">
            <v>LLCLYL700RA105649</v>
          </cell>
          <cell r="J27263">
            <v>2000009347</v>
          </cell>
          <cell r="K27263" t="str">
            <v>SK115832</v>
          </cell>
        </row>
        <row r="27264">
          <cell r="I27264" t="str">
            <v>LF3HDN000RG002132</v>
          </cell>
          <cell r="J27264">
            <v>490000337</v>
          </cell>
          <cell r="K27264" t="str">
            <v>SK115834</v>
          </cell>
        </row>
        <row r="27265">
          <cell r="I27265" t="str">
            <v>L5DPCKK87RF940126</v>
          </cell>
          <cell r="J27265">
            <v>500215288</v>
          </cell>
          <cell r="K27265" t="str">
            <v>SK115837</v>
          </cell>
        </row>
        <row r="27266">
          <cell r="I27266" t="str">
            <v>LLCLYL700RA105473</v>
          </cell>
          <cell r="J27266">
            <v>310016869</v>
          </cell>
          <cell r="K27266" t="str">
            <v>SK115838</v>
          </cell>
        </row>
        <row r="27267">
          <cell r="I27267" t="str">
            <v>L9NACSEJ7S1205354</v>
          </cell>
          <cell r="J27267">
            <v>250014137</v>
          </cell>
          <cell r="K27267" t="str">
            <v>SK115839</v>
          </cell>
        </row>
        <row r="27268">
          <cell r="I27268" t="str">
            <v>LXYJCML00S0610903</v>
          </cell>
          <cell r="J27268">
            <v>2100006003</v>
          </cell>
          <cell r="K27268" t="str">
            <v>SK115840</v>
          </cell>
        </row>
        <row r="27269">
          <cell r="I27269" t="str">
            <v>MBLKCR010SGN01512</v>
          </cell>
          <cell r="J27269">
            <v>100466856</v>
          </cell>
          <cell r="K27269" t="str">
            <v>SK115843</v>
          </cell>
        </row>
        <row r="27270">
          <cell r="I27270" t="str">
            <v>LRPRPJ1D8SA000229</v>
          </cell>
          <cell r="J27270">
            <v>340006205</v>
          </cell>
          <cell r="K27270" t="str">
            <v>SK115845</v>
          </cell>
        </row>
        <row r="27271">
          <cell r="I27271" t="str">
            <v>MBLKCU027SHN20015</v>
          </cell>
          <cell r="J27271">
            <v>410003103</v>
          </cell>
          <cell r="K27271" t="str">
            <v>SK115847</v>
          </cell>
        </row>
        <row r="27272">
          <cell r="I27272" t="str">
            <v>L5DPCKK80SF600032</v>
          </cell>
          <cell r="J27272">
            <v>330008405</v>
          </cell>
          <cell r="K27272" t="str">
            <v>SK115848</v>
          </cell>
        </row>
        <row r="27273">
          <cell r="I27273" t="str">
            <v>LRPRPJ1B1RA015681</v>
          </cell>
          <cell r="J27273">
            <v>800096324</v>
          </cell>
          <cell r="K27273" t="str">
            <v>SK115850</v>
          </cell>
        </row>
        <row r="27274">
          <cell r="I27274" t="str">
            <v>LF3HDN009RG000833</v>
          </cell>
          <cell r="J27274">
            <v>210018131</v>
          </cell>
          <cell r="K27274" t="str">
            <v>SK115851</v>
          </cell>
        </row>
        <row r="27275">
          <cell r="I27275" t="str">
            <v>LRPRPJ1D3SA000171</v>
          </cell>
          <cell r="J27275">
            <v>510000243</v>
          </cell>
          <cell r="K27275" t="str">
            <v>SK115852</v>
          </cell>
        </row>
        <row r="27276">
          <cell r="I27276" t="str">
            <v>LRPRPJ1B1RA015518</v>
          </cell>
          <cell r="J27276">
            <v>2000009352</v>
          </cell>
          <cell r="K27276" t="str">
            <v>SK115853</v>
          </cell>
        </row>
        <row r="27277">
          <cell r="I27277" t="str">
            <v>LRPRPJ1D1SA000105</v>
          </cell>
          <cell r="J27277">
            <v>800096325</v>
          </cell>
          <cell r="K27277" t="str">
            <v>SK115854</v>
          </cell>
        </row>
        <row r="27278">
          <cell r="I27278" t="str">
            <v>LW8HDMZ61SW000381</v>
          </cell>
          <cell r="J27278">
            <v>200148915</v>
          </cell>
          <cell r="K27278" t="str">
            <v>SK115855</v>
          </cell>
        </row>
        <row r="27279">
          <cell r="I27279" t="str">
            <v>L5DPCKK82RF990352</v>
          </cell>
          <cell r="J27279">
            <v>510000241</v>
          </cell>
          <cell r="K27279" t="str">
            <v>SK115856</v>
          </cell>
        </row>
        <row r="27280">
          <cell r="I27280" t="str">
            <v>LKXYCKL00R0001328</v>
          </cell>
          <cell r="J27280">
            <v>1400076753</v>
          </cell>
          <cell r="K27280" t="str">
            <v>SK115858</v>
          </cell>
        </row>
        <row r="27281">
          <cell r="I27281" t="str">
            <v>LKXYCKL02P0038765</v>
          </cell>
          <cell r="J27281">
            <v>2100006004</v>
          </cell>
          <cell r="K27281" t="str">
            <v>SK115859</v>
          </cell>
        </row>
        <row r="27282">
          <cell r="I27282" t="str">
            <v>LXYJCNL07R0268057</v>
          </cell>
          <cell r="J27282">
            <v>520000283</v>
          </cell>
          <cell r="K27282" t="str">
            <v>SK115862</v>
          </cell>
        </row>
        <row r="27283">
          <cell r="I27283" t="str">
            <v>LKXYCKL00R0001460</v>
          </cell>
          <cell r="J27283">
            <v>320005966</v>
          </cell>
          <cell r="K27283" t="str">
            <v>SK115863</v>
          </cell>
        </row>
        <row r="27284">
          <cell r="I27284" t="str">
            <v>LRPRPJ1B3RA015696</v>
          </cell>
          <cell r="J27284">
            <v>520000284</v>
          </cell>
          <cell r="K27284" t="str">
            <v>SK115866</v>
          </cell>
        </row>
        <row r="27285">
          <cell r="I27285" t="str">
            <v>LRSJCNL78R0D22840</v>
          </cell>
          <cell r="J27285">
            <v>100466864</v>
          </cell>
          <cell r="K27285" t="str">
            <v>SK115868</v>
          </cell>
        </row>
        <row r="27286">
          <cell r="I27286" t="str">
            <v>L5DPCKK88RF001082</v>
          </cell>
          <cell r="J27286">
            <v>250014145</v>
          </cell>
          <cell r="K27286" t="str">
            <v>SK115869</v>
          </cell>
        </row>
        <row r="27287">
          <cell r="I27287" t="str">
            <v>LRPRPJ1D4SA000115</v>
          </cell>
          <cell r="J27287">
            <v>540000040</v>
          </cell>
          <cell r="K27287" t="str">
            <v>SK115872</v>
          </cell>
        </row>
        <row r="27288">
          <cell r="I27288" t="str">
            <v>LB430Y5J0RC140513</v>
          </cell>
          <cell r="J27288">
            <v>410003106</v>
          </cell>
          <cell r="K27288" t="str">
            <v>SK115873</v>
          </cell>
        </row>
        <row r="27289">
          <cell r="I27289" t="str">
            <v>LB412P2GXRC026202</v>
          </cell>
          <cell r="J27289">
            <v>1400076765</v>
          </cell>
          <cell r="K27289" t="str">
            <v>SK115874</v>
          </cell>
        </row>
        <row r="27290">
          <cell r="I27290" t="str">
            <v>LRPRPJ1DXSA000054</v>
          </cell>
          <cell r="J27290">
            <v>310005935</v>
          </cell>
          <cell r="K27290" t="str">
            <v>SK115876</v>
          </cell>
        </row>
        <row r="27291">
          <cell r="I27291" t="str">
            <v>LB425YBA9RC026608</v>
          </cell>
          <cell r="J27291">
            <v>400182222</v>
          </cell>
          <cell r="K27291" t="str">
            <v>SK115880</v>
          </cell>
        </row>
        <row r="27292">
          <cell r="I27292" t="str">
            <v>LRPRPJ1B3RA015651</v>
          </cell>
          <cell r="J27292">
            <v>320005970</v>
          </cell>
          <cell r="K27292" t="str">
            <v>SK115882</v>
          </cell>
        </row>
        <row r="27293">
          <cell r="I27293" t="str">
            <v>LXYJCNL00P0216850</v>
          </cell>
          <cell r="J27293">
            <v>460000860</v>
          </cell>
          <cell r="K27293" t="str">
            <v>SK115883</v>
          </cell>
        </row>
        <row r="27294">
          <cell r="I27294" t="str">
            <v>L5DPCKK85RF940187</v>
          </cell>
          <cell r="J27294">
            <v>330008419</v>
          </cell>
          <cell r="K27294" t="str">
            <v>SK115884</v>
          </cell>
        </row>
        <row r="27295">
          <cell r="I27295" t="str">
            <v>L5DPCKK84SF600082</v>
          </cell>
          <cell r="J27295">
            <v>530000099</v>
          </cell>
          <cell r="K27295" t="str">
            <v>SK115885</v>
          </cell>
        </row>
        <row r="27296">
          <cell r="I27296" t="str">
            <v>LRPRPJ1D2SA000128</v>
          </cell>
          <cell r="J27296">
            <v>390002957</v>
          </cell>
          <cell r="K27296" t="str">
            <v>SK115886</v>
          </cell>
        </row>
        <row r="27297">
          <cell r="I27297" t="str">
            <v>VBKJPE409RN091159</v>
          </cell>
          <cell r="J27297">
            <v>100466919</v>
          </cell>
          <cell r="K27297" t="str">
            <v>SK115887</v>
          </cell>
        </row>
        <row r="27298">
          <cell r="I27298" t="str">
            <v>L9NACSEJ0S1205213</v>
          </cell>
          <cell r="J27298">
            <v>420001052</v>
          </cell>
          <cell r="K27298" t="str">
            <v>SK115888</v>
          </cell>
        </row>
        <row r="27299">
          <cell r="I27299" t="str">
            <v>LXYJCML03R0728776</v>
          </cell>
          <cell r="J27299">
            <v>490000345</v>
          </cell>
          <cell r="K27299" t="str">
            <v>SK115891</v>
          </cell>
        </row>
        <row r="27300">
          <cell r="I27300" t="str">
            <v>LB425YBA9RC026057</v>
          </cell>
          <cell r="J27300">
            <v>400182246</v>
          </cell>
          <cell r="K27300" t="str">
            <v>SK115892</v>
          </cell>
        </row>
        <row r="27301">
          <cell r="I27301" t="str">
            <v>VBKJPC407RN094114</v>
          </cell>
          <cell r="J27301">
            <v>490000390</v>
          </cell>
          <cell r="K27301" t="str">
            <v>SK115893</v>
          </cell>
        </row>
        <row r="27302">
          <cell r="I27302" t="str">
            <v>L5DPCKK84SF600079</v>
          </cell>
          <cell r="J27302">
            <v>320005976</v>
          </cell>
          <cell r="K27302" t="str">
            <v>SK115894</v>
          </cell>
        </row>
        <row r="27303">
          <cell r="I27303" t="str">
            <v>LLCLYL709RA105424</v>
          </cell>
          <cell r="J27303">
            <v>500215372</v>
          </cell>
          <cell r="K27303" t="str">
            <v>SK115896</v>
          </cell>
        </row>
        <row r="27304">
          <cell r="I27304" t="str">
            <v>LB430Y5J0RC140382</v>
          </cell>
          <cell r="J27304">
            <v>2000009360</v>
          </cell>
          <cell r="K27304" t="str">
            <v>SK115897</v>
          </cell>
        </row>
        <row r="27305">
          <cell r="I27305" t="str">
            <v>L5DPCKK89SF600109</v>
          </cell>
          <cell r="J27305">
            <v>2000009366</v>
          </cell>
          <cell r="K27305" t="str">
            <v>SK115900</v>
          </cell>
        </row>
        <row r="27306">
          <cell r="I27306" t="str">
            <v>L9NACSEJ7S1205211</v>
          </cell>
          <cell r="J27306">
            <v>450001217</v>
          </cell>
          <cell r="K27306" t="str">
            <v>SK115901</v>
          </cell>
        </row>
        <row r="27307">
          <cell r="I27307" t="str">
            <v>L9NACSEJ0S1205230</v>
          </cell>
          <cell r="J27307">
            <v>700204359</v>
          </cell>
          <cell r="K27307" t="str">
            <v>SK115902</v>
          </cell>
        </row>
        <row r="27308">
          <cell r="I27308" t="str">
            <v>MBLKCS263RGA00109</v>
          </cell>
          <cell r="J27308">
            <v>310016891</v>
          </cell>
          <cell r="K27308" t="str">
            <v>SK115903</v>
          </cell>
        </row>
        <row r="27309">
          <cell r="I27309" t="str">
            <v>LRPRPJ1D3RA000584</v>
          </cell>
          <cell r="J27309">
            <v>460000888</v>
          </cell>
          <cell r="K27309" t="str">
            <v>SK115904</v>
          </cell>
        </row>
        <row r="27310">
          <cell r="I27310" t="str">
            <v>LXYJCNL03R0268072</v>
          </cell>
          <cell r="J27310">
            <v>250014174</v>
          </cell>
          <cell r="K27310" t="str">
            <v>SK115908</v>
          </cell>
        </row>
        <row r="27311">
          <cell r="I27311" t="str">
            <v>L9NAFWEM0R1003636</v>
          </cell>
          <cell r="J27311">
            <v>250014156</v>
          </cell>
          <cell r="K27311" t="str">
            <v>SK115909</v>
          </cell>
        </row>
        <row r="27312">
          <cell r="I27312" t="str">
            <v>LRPRPJ1D8SA000053</v>
          </cell>
          <cell r="J27312">
            <v>500215342</v>
          </cell>
          <cell r="K27312" t="str">
            <v>SK115911</v>
          </cell>
        </row>
        <row r="27313">
          <cell r="I27313" t="str">
            <v>LKXYCKL03R0001047</v>
          </cell>
          <cell r="J27313">
            <v>420001060</v>
          </cell>
          <cell r="K27313" t="str">
            <v>SK115912</v>
          </cell>
        </row>
        <row r="27314">
          <cell r="I27314" t="str">
            <v>L5DPCKK81RF990472</v>
          </cell>
          <cell r="J27314">
            <v>390002950</v>
          </cell>
          <cell r="K27314" t="str">
            <v>SK115913</v>
          </cell>
        </row>
        <row r="27315">
          <cell r="I27315" t="str">
            <v>LRSJCNL78R0D22336</v>
          </cell>
          <cell r="J27315">
            <v>250014166</v>
          </cell>
          <cell r="K27315" t="str">
            <v>SK115914</v>
          </cell>
        </row>
        <row r="27316">
          <cell r="I27316" t="str">
            <v>LB430Y5JXRC140390</v>
          </cell>
          <cell r="J27316">
            <v>410003113</v>
          </cell>
          <cell r="K27316" t="str">
            <v>SK115917</v>
          </cell>
        </row>
        <row r="27317">
          <cell r="I27317" t="str">
            <v>LLCLPMCA7RA103114</v>
          </cell>
          <cell r="J27317">
            <v>490000358</v>
          </cell>
          <cell r="K27317" t="str">
            <v>SK115918</v>
          </cell>
        </row>
        <row r="27318">
          <cell r="I27318" t="str">
            <v>L5DPCKK89RF940161</v>
          </cell>
          <cell r="J27318">
            <v>2100006005</v>
          </cell>
          <cell r="K27318" t="str">
            <v>SK115921</v>
          </cell>
        </row>
        <row r="27319">
          <cell r="I27319" t="str">
            <v>MBLKCR015SGN01506</v>
          </cell>
          <cell r="J27319">
            <v>540000041</v>
          </cell>
          <cell r="K27319" t="str">
            <v>SK115922</v>
          </cell>
        </row>
        <row r="27320">
          <cell r="I27320" t="str">
            <v>LFFWHV4D1R1900527</v>
          </cell>
          <cell r="J27320">
            <v>2000009374</v>
          </cell>
          <cell r="K27320" t="str">
            <v>SK115923</v>
          </cell>
        </row>
        <row r="27321">
          <cell r="I27321" t="str">
            <v>L9NAFWEM9R1003635</v>
          </cell>
          <cell r="J27321">
            <v>210018175</v>
          </cell>
          <cell r="K27321" t="str">
            <v>SK115924</v>
          </cell>
        </row>
        <row r="27322">
          <cell r="I27322" t="str">
            <v>LRPRPLJA3RA001669</v>
          </cell>
          <cell r="J27322">
            <v>2100006007</v>
          </cell>
          <cell r="K27322" t="str">
            <v>SK115925</v>
          </cell>
        </row>
        <row r="27323">
          <cell r="I27323" t="str">
            <v>LRPRPJ1D5SA000205</v>
          </cell>
          <cell r="J27323">
            <v>490000357</v>
          </cell>
          <cell r="K27323" t="str">
            <v>SK115929</v>
          </cell>
        </row>
        <row r="27324">
          <cell r="I27324" t="str">
            <v>LRPRPJ1D5SA000205</v>
          </cell>
          <cell r="J27324">
            <v>490000915</v>
          </cell>
          <cell r="K27324" t="str">
            <v>SK118703</v>
          </cell>
        </row>
        <row r="27325">
          <cell r="I27325" t="str">
            <v>LLCLYL708RA105561</v>
          </cell>
          <cell r="J27325">
            <v>210018174</v>
          </cell>
          <cell r="K27325" t="str">
            <v>SK115931</v>
          </cell>
        </row>
        <row r="27326">
          <cell r="I27326" t="str">
            <v>MBLJAS139R9Z00359</v>
          </cell>
          <cell r="J27326">
            <v>800096362</v>
          </cell>
          <cell r="K27326" t="str">
            <v>SK115933</v>
          </cell>
        </row>
        <row r="27327">
          <cell r="I27327" t="str">
            <v>L5DPCKK87RF940112</v>
          </cell>
          <cell r="J27327">
            <v>410003121</v>
          </cell>
          <cell r="K27327" t="str">
            <v>SK115934</v>
          </cell>
        </row>
        <row r="27328">
          <cell r="I27328" t="str">
            <v>LLCLPMCA3RA105653</v>
          </cell>
          <cell r="J27328">
            <v>290006133</v>
          </cell>
          <cell r="K27328" t="str">
            <v>SK115935</v>
          </cell>
        </row>
        <row r="27329">
          <cell r="I27329" t="str">
            <v>LXYJCML03S0610958</v>
          </cell>
          <cell r="J27329">
            <v>800096376</v>
          </cell>
          <cell r="K27329" t="str">
            <v>SK115936</v>
          </cell>
        </row>
        <row r="27330">
          <cell r="I27330" t="str">
            <v>LRPRPLJA0RA001645</v>
          </cell>
          <cell r="J27330">
            <v>290006119</v>
          </cell>
          <cell r="K27330" t="str">
            <v>SK115937</v>
          </cell>
        </row>
        <row r="27331">
          <cell r="I27331" t="str">
            <v>LLCLPMCA1RA105747</v>
          </cell>
          <cell r="J27331">
            <v>100466908</v>
          </cell>
          <cell r="K27331" t="str">
            <v>SK115942</v>
          </cell>
        </row>
        <row r="27332">
          <cell r="I27332" t="str">
            <v>LRPRPJ1DXSA000815</v>
          </cell>
          <cell r="J27332">
            <v>250014189</v>
          </cell>
          <cell r="K27332" t="str">
            <v>SK115946</v>
          </cell>
        </row>
        <row r="27333">
          <cell r="I27333" t="str">
            <v>MBLKCR016SGN01532</v>
          </cell>
          <cell r="J27333">
            <v>250014263</v>
          </cell>
          <cell r="K27333" t="str">
            <v>SK115947</v>
          </cell>
        </row>
        <row r="27334">
          <cell r="I27334" t="str">
            <v>LKXYCKL0XR0001272</v>
          </cell>
          <cell r="J27334">
            <v>390002971</v>
          </cell>
          <cell r="K27334" t="str">
            <v>SK115948</v>
          </cell>
        </row>
        <row r="27335">
          <cell r="I27335" t="str">
            <v>LB430Y5J6RC140497</v>
          </cell>
          <cell r="J27335">
            <v>290006118</v>
          </cell>
          <cell r="K27335" t="str">
            <v>SK115949</v>
          </cell>
        </row>
        <row r="27336">
          <cell r="I27336" t="str">
            <v>L5DPCKK85RF940013</v>
          </cell>
          <cell r="J27336">
            <v>450001224</v>
          </cell>
          <cell r="K27336" t="str">
            <v>SK115950</v>
          </cell>
        </row>
        <row r="27337">
          <cell r="I27337" t="str">
            <v>LXYJCNL04R0248171</v>
          </cell>
          <cell r="J27337">
            <v>400182211</v>
          </cell>
          <cell r="K27337" t="str">
            <v>SK115952</v>
          </cell>
        </row>
        <row r="27338">
          <cell r="I27338" t="str">
            <v>LLCLPMCA6RA105727</v>
          </cell>
          <cell r="J27338">
            <v>200148952</v>
          </cell>
          <cell r="K27338" t="str">
            <v>SK115954</v>
          </cell>
        </row>
        <row r="27339">
          <cell r="I27339" t="str">
            <v>L5DPCKK81RF940106</v>
          </cell>
          <cell r="J27339">
            <v>800096399</v>
          </cell>
          <cell r="K27339" t="str">
            <v>SK115955</v>
          </cell>
        </row>
        <row r="27340">
          <cell r="I27340" t="str">
            <v>SC4YDTKH0R1200258</v>
          </cell>
          <cell r="J27340">
            <v>380002993</v>
          </cell>
          <cell r="K27340" t="str">
            <v>SK115956</v>
          </cell>
        </row>
        <row r="27341">
          <cell r="I27341" t="str">
            <v>LKXYCKL0XR0001322</v>
          </cell>
          <cell r="J27341">
            <v>310005954</v>
          </cell>
          <cell r="K27341" t="str">
            <v>SK115957</v>
          </cell>
        </row>
        <row r="27342">
          <cell r="I27342" t="str">
            <v>LXYJCNL01R0268118</v>
          </cell>
          <cell r="J27342">
            <v>500215431</v>
          </cell>
          <cell r="K27342" t="str">
            <v>SK115958</v>
          </cell>
        </row>
        <row r="27343">
          <cell r="I27343" t="str">
            <v>L5DPCKK87SF600173</v>
          </cell>
          <cell r="J27343">
            <v>370051098</v>
          </cell>
          <cell r="K27343" t="str">
            <v>SK115959</v>
          </cell>
        </row>
        <row r="27344">
          <cell r="I27344" t="str">
            <v>LB412P2G4RC091482</v>
          </cell>
          <cell r="J27344">
            <v>330008447</v>
          </cell>
          <cell r="K27344" t="str">
            <v>SK115961</v>
          </cell>
        </row>
        <row r="27345">
          <cell r="I27345" t="str">
            <v>LRPRPJ1D9SA000174</v>
          </cell>
          <cell r="J27345">
            <v>800096370</v>
          </cell>
          <cell r="K27345" t="str">
            <v>SK115962</v>
          </cell>
        </row>
        <row r="27346">
          <cell r="I27346" t="str">
            <v>LXYJCML07P0273685</v>
          </cell>
          <cell r="J27346">
            <v>310005958</v>
          </cell>
          <cell r="K27346" t="str">
            <v>SK115963</v>
          </cell>
        </row>
        <row r="27347">
          <cell r="I27347" t="str">
            <v>LRPRPJ1D3SA000770</v>
          </cell>
          <cell r="J27347">
            <v>250014203</v>
          </cell>
          <cell r="K27347" t="str">
            <v>SK115964</v>
          </cell>
        </row>
        <row r="27348">
          <cell r="I27348" t="str">
            <v>L5DPCKK82RF990450</v>
          </cell>
          <cell r="J27348">
            <v>510000258</v>
          </cell>
          <cell r="K27348" t="str">
            <v>SK115965</v>
          </cell>
        </row>
        <row r="27349">
          <cell r="I27349" t="str">
            <v>LXYJCML06R0728898</v>
          </cell>
          <cell r="J27349">
            <v>100467110</v>
          </cell>
          <cell r="K27349" t="str">
            <v>SK115966</v>
          </cell>
        </row>
        <row r="27350">
          <cell r="I27350" t="str">
            <v>LB425YBA1RC026599</v>
          </cell>
          <cell r="J27350">
            <v>240009506</v>
          </cell>
          <cell r="K27350" t="str">
            <v>SK115967</v>
          </cell>
        </row>
        <row r="27351">
          <cell r="I27351" t="str">
            <v>LB425YBA4RC026600</v>
          </cell>
          <cell r="J27351">
            <v>500215377</v>
          </cell>
          <cell r="K27351" t="str">
            <v>SK115968</v>
          </cell>
        </row>
        <row r="27352">
          <cell r="I27352" t="str">
            <v>MBLKCR01XSGN01534</v>
          </cell>
          <cell r="J27352">
            <v>800096371</v>
          </cell>
          <cell r="K27352" t="str">
            <v>SK115969</v>
          </cell>
        </row>
        <row r="27353">
          <cell r="I27353" t="str">
            <v>VBKJPC404RN094121</v>
          </cell>
          <cell r="J27353">
            <v>100466975</v>
          </cell>
          <cell r="K27353" t="str">
            <v>SK115972</v>
          </cell>
        </row>
        <row r="27354">
          <cell r="I27354" t="str">
            <v>LFFWHV4D5P1901838</v>
          </cell>
          <cell r="J27354">
            <v>1500024471</v>
          </cell>
          <cell r="K27354" t="str">
            <v>SK115973</v>
          </cell>
        </row>
        <row r="27355">
          <cell r="I27355" t="str">
            <v>MBLKCU069SHR15428</v>
          </cell>
          <cell r="J27355">
            <v>500215403</v>
          </cell>
          <cell r="K27355" t="str">
            <v>SK115974</v>
          </cell>
        </row>
        <row r="27356">
          <cell r="I27356" t="str">
            <v>L5DPCKK85SF600253</v>
          </cell>
          <cell r="J27356">
            <v>530000111</v>
          </cell>
          <cell r="K27356" t="str">
            <v>SK115975</v>
          </cell>
        </row>
        <row r="27357">
          <cell r="I27357" t="str">
            <v>L5DPCKK8XSF600037</v>
          </cell>
          <cell r="J27357">
            <v>100467027</v>
          </cell>
          <cell r="K27357" t="str">
            <v>SK115977</v>
          </cell>
        </row>
        <row r="27358">
          <cell r="I27358" t="str">
            <v>LKXYCKL06R0001382</v>
          </cell>
          <cell r="J27358">
            <v>430001294</v>
          </cell>
          <cell r="K27358" t="str">
            <v>SK115978</v>
          </cell>
        </row>
        <row r="27359">
          <cell r="I27359" t="str">
            <v>MBLKCS268RGU00082</v>
          </cell>
          <cell r="J27359">
            <v>490000400</v>
          </cell>
          <cell r="K27359" t="str">
            <v>SK115979</v>
          </cell>
        </row>
        <row r="27360">
          <cell r="I27360" t="str">
            <v>LXYJCNL0XR0267999</v>
          </cell>
          <cell r="J27360">
            <v>420001069</v>
          </cell>
          <cell r="K27360" t="str">
            <v>SK115980</v>
          </cell>
        </row>
        <row r="27361">
          <cell r="I27361" t="str">
            <v>LRPRPLJAXRA001569</v>
          </cell>
          <cell r="J27361">
            <v>450001227</v>
          </cell>
          <cell r="K27361" t="str">
            <v>SK115981</v>
          </cell>
        </row>
        <row r="27362">
          <cell r="I27362" t="str">
            <v>LKXYCKL06R0001351</v>
          </cell>
          <cell r="J27362">
            <v>440000461</v>
          </cell>
          <cell r="K27362" t="str">
            <v>SK115982</v>
          </cell>
        </row>
        <row r="27363">
          <cell r="I27363" t="str">
            <v>LKXYCKL02R0001380</v>
          </cell>
          <cell r="J27363">
            <v>310016888</v>
          </cell>
          <cell r="K27363" t="str">
            <v>SK115983</v>
          </cell>
        </row>
        <row r="27364">
          <cell r="I27364" t="str">
            <v>SC4TCKV09R1200109</v>
          </cell>
          <cell r="J27364">
            <v>520000303</v>
          </cell>
          <cell r="K27364" t="str">
            <v>SK115985</v>
          </cell>
        </row>
        <row r="27365">
          <cell r="I27365" t="str">
            <v>L5DPCKK8XPA012806</v>
          </cell>
          <cell r="J27365">
            <v>360006127</v>
          </cell>
          <cell r="K27365" t="str">
            <v>SK115989</v>
          </cell>
        </row>
        <row r="27366">
          <cell r="I27366" t="str">
            <v>LFFWHV4D1R1900432</v>
          </cell>
          <cell r="J27366">
            <v>520000304</v>
          </cell>
          <cell r="K27366" t="str">
            <v>SK115990</v>
          </cell>
        </row>
        <row r="27367">
          <cell r="I27367" t="str">
            <v>LRPRPLJA0RA001550</v>
          </cell>
          <cell r="J27367">
            <v>210018182</v>
          </cell>
          <cell r="K27367" t="str">
            <v>SK115996</v>
          </cell>
        </row>
        <row r="27368">
          <cell r="I27368" t="str">
            <v>LFFWHV4DXR1900512</v>
          </cell>
          <cell r="J27368">
            <v>410003128</v>
          </cell>
          <cell r="K27368" t="str">
            <v>SK115997</v>
          </cell>
        </row>
        <row r="27369">
          <cell r="I27369" t="str">
            <v>LB412P2G8RC091551</v>
          </cell>
          <cell r="J27369">
            <v>330008463</v>
          </cell>
          <cell r="K27369" t="str">
            <v>SK116000</v>
          </cell>
        </row>
        <row r="27370">
          <cell r="I27370" t="str">
            <v>L5DPCKK80SF600189</v>
          </cell>
          <cell r="J27370">
            <v>800096495</v>
          </cell>
          <cell r="K27370" t="str">
            <v>SK116001</v>
          </cell>
        </row>
        <row r="27371">
          <cell r="I27371" t="str">
            <v>LRPRPJ1DXSA000104</v>
          </cell>
          <cell r="J27371">
            <v>490000354</v>
          </cell>
          <cell r="K27371" t="str">
            <v>SK116002</v>
          </cell>
        </row>
        <row r="27372">
          <cell r="I27372" t="str">
            <v>LXYJCML00S0610951</v>
          </cell>
          <cell r="J27372">
            <v>390002958</v>
          </cell>
          <cell r="K27372" t="str">
            <v>SK116003</v>
          </cell>
        </row>
        <row r="27373">
          <cell r="I27373" t="str">
            <v>LFFWHV4D3R1900478</v>
          </cell>
          <cell r="J27373">
            <v>200148971</v>
          </cell>
          <cell r="K27373" t="str">
            <v>SK116004</v>
          </cell>
        </row>
        <row r="27374">
          <cell r="I27374" t="str">
            <v>LLCLYL703RA105595</v>
          </cell>
          <cell r="J27374">
            <v>210018168</v>
          </cell>
          <cell r="K27374" t="str">
            <v>SK116005</v>
          </cell>
        </row>
        <row r="27375">
          <cell r="I27375" t="str">
            <v>LKXYCKL07R0001357</v>
          </cell>
          <cell r="J27375">
            <v>510000261</v>
          </cell>
          <cell r="K27375" t="str">
            <v>SK116007</v>
          </cell>
        </row>
        <row r="27376">
          <cell r="I27376" t="str">
            <v>LB425YBA7RC024291</v>
          </cell>
          <cell r="J27376">
            <v>480000096</v>
          </cell>
          <cell r="K27376" t="str">
            <v>SK116008</v>
          </cell>
        </row>
        <row r="27377">
          <cell r="I27377" t="str">
            <v>LXYJCML08S0611068</v>
          </cell>
          <cell r="J27377">
            <v>410003129</v>
          </cell>
          <cell r="K27377" t="str">
            <v>SK116009</v>
          </cell>
        </row>
        <row r="27378">
          <cell r="I27378" t="str">
            <v>LRPRPJ1D6RA000658</v>
          </cell>
          <cell r="J27378">
            <v>500215404</v>
          </cell>
          <cell r="K27378" t="str">
            <v>SK116010</v>
          </cell>
        </row>
        <row r="27379">
          <cell r="I27379" t="str">
            <v>VBKJPC407RN094145</v>
          </cell>
          <cell r="J27379">
            <v>250014201</v>
          </cell>
          <cell r="K27379" t="str">
            <v>SK116011</v>
          </cell>
        </row>
        <row r="27380">
          <cell r="I27380" t="str">
            <v>LRPRPJ1B0RA015509</v>
          </cell>
          <cell r="J27380">
            <v>370046333</v>
          </cell>
          <cell r="K27380" t="str">
            <v>SK114328</v>
          </cell>
        </row>
        <row r="27381">
          <cell r="I27381" t="str">
            <v>LB412P2G3RC031628</v>
          </cell>
          <cell r="J27381">
            <v>370055044</v>
          </cell>
          <cell r="K27381" t="str">
            <v>CL100398</v>
          </cell>
        </row>
        <row r="27382">
          <cell r="I27382" t="str">
            <v>LXYZCNL05R0249512</v>
          </cell>
          <cell r="J27382">
            <v>370046127</v>
          </cell>
          <cell r="K27382" t="str">
            <v>CL100728</v>
          </cell>
        </row>
        <row r="27383">
          <cell r="I27383" t="str">
            <v>L9NACMXC2P1201391</v>
          </cell>
          <cell r="J27383">
            <v>370013015</v>
          </cell>
          <cell r="K27383" t="str">
            <v>CL100728</v>
          </cell>
        </row>
        <row r="27384">
          <cell r="I27384" t="str">
            <v>LXYZCML06P0264379</v>
          </cell>
          <cell r="J27384">
            <v>370048756</v>
          </cell>
          <cell r="K27384" t="str">
            <v>CL100728</v>
          </cell>
        </row>
        <row r="27385">
          <cell r="I27385" t="str">
            <v>L9NACMXC1P1201270</v>
          </cell>
          <cell r="J27385">
            <v>370014095</v>
          </cell>
          <cell r="K27385" t="str">
            <v>CL100728</v>
          </cell>
        </row>
        <row r="27386">
          <cell r="I27386" t="str">
            <v>L5DPCKK86RF990483</v>
          </cell>
          <cell r="J27386">
            <v>370055046</v>
          </cell>
          <cell r="K27386" t="str">
            <v>CL126023</v>
          </cell>
        </row>
        <row r="27387">
          <cell r="I27387" t="str">
            <v>LXYZCML09S0833234</v>
          </cell>
          <cell r="J27387">
            <v>370054876</v>
          </cell>
          <cell r="K27387" t="str">
            <v>CL117288</v>
          </cell>
        </row>
        <row r="27388">
          <cell r="I27388" t="str">
            <v>LRSJCNL73R0D15889</v>
          </cell>
          <cell r="J27388">
            <v>370055047</v>
          </cell>
          <cell r="K27388" t="str">
            <v>CL100398</v>
          </cell>
        </row>
        <row r="27389">
          <cell r="I27389" t="str">
            <v>L5DPCKK85RF990345</v>
          </cell>
          <cell r="J27389">
            <v>370055139</v>
          </cell>
          <cell r="K27389" t="str">
            <v>SK117467</v>
          </cell>
        </row>
        <row r="27390">
          <cell r="I27390" t="str">
            <v>LLCLYL706SA103510</v>
          </cell>
          <cell r="J27390">
            <v>370055182</v>
          </cell>
          <cell r="K27390" t="str">
            <v>CL100398</v>
          </cell>
        </row>
        <row r="27391">
          <cell r="I27391" t="str">
            <v>SC4YDTKH6R1200278</v>
          </cell>
          <cell r="J27391">
            <v>370055209</v>
          </cell>
          <cell r="K27391" t="str">
            <v>CL126023</v>
          </cell>
        </row>
        <row r="27392">
          <cell r="I27392" t="str">
            <v>LLCLYL709SA103310</v>
          </cell>
          <cell r="J27392">
            <v>370055213</v>
          </cell>
          <cell r="K27392" t="str">
            <v>CL111231</v>
          </cell>
        </row>
        <row r="27393">
          <cell r="I27393" t="str">
            <v>LLCLYL70XSA103509</v>
          </cell>
          <cell r="J27393">
            <v>370055215</v>
          </cell>
          <cell r="K27393" t="str">
            <v>SK117548</v>
          </cell>
        </row>
        <row r="27394">
          <cell r="I27394" t="str">
            <v>L9NACSEJ9S1931118</v>
          </cell>
          <cell r="J27394">
            <v>370055234</v>
          </cell>
          <cell r="K27394" t="str">
            <v>CL125925</v>
          </cell>
        </row>
        <row r="27395">
          <cell r="I27395" t="str">
            <v>L9NACSEJ7S1931117</v>
          </cell>
          <cell r="J27395">
            <v>370055235</v>
          </cell>
          <cell r="K27395" t="str">
            <v>CL125925</v>
          </cell>
        </row>
        <row r="27396">
          <cell r="I27396" t="str">
            <v>L9NACSXC4S1117165</v>
          </cell>
          <cell r="J27396">
            <v>370055236</v>
          </cell>
          <cell r="K27396" t="str">
            <v>CL125925</v>
          </cell>
        </row>
        <row r="27397">
          <cell r="I27397" t="str">
            <v>LKXYCKL00R0001099</v>
          </cell>
          <cell r="J27397">
            <v>370055242</v>
          </cell>
          <cell r="K27397" t="str">
            <v>CL100398</v>
          </cell>
        </row>
        <row r="27398">
          <cell r="I27398" t="str">
            <v>VBKJPE404RN091148</v>
          </cell>
          <cell r="J27398">
            <v>370055243</v>
          </cell>
          <cell r="K27398" t="str">
            <v>CL120248</v>
          </cell>
        </row>
        <row r="27399">
          <cell r="I27399" t="str">
            <v>LRPRPJ1D2SA000727</v>
          </cell>
          <cell r="J27399">
            <v>370055233</v>
          </cell>
          <cell r="K27399" t="str">
            <v>CL101571</v>
          </cell>
        </row>
        <row r="27400">
          <cell r="I27400" t="str">
            <v>L5DPCKK80SF600063</v>
          </cell>
          <cell r="J27400">
            <v>370055221</v>
          </cell>
          <cell r="K27400" t="str">
            <v>CL109023</v>
          </cell>
        </row>
        <row r="27401">
          <cell r="I27401" t="str">
            <v>LF3HDN007SG000092</v>
          </cell>
          <cell r="J27401">
            <v>370055290</v>
          </cell>
          <cell r="K27401" t="str">
            <v>CL126023</v>
          </cell>
        </row>
        <row r="27402">
          <cell r="I27402" t="str">
            <v>LCELDSZL3R6001910</v>
          </cell>
          <cell r="J27402">
            <v>370055292</v>
          </cell>
          <cell r="K27402" t="str">
            <v>CL000078</v>
          </cell>
        </row>
        <row r="27403">
          <cell r="I27403" t="str">
            <v>L5DPCKK83SF600252</v>
          </cell>
          <cell r="J27403">
            <v>370055297</v>
          </cell>
          <cell r="K27403" t="str">
            <v>CL120248</v>
          </cell>
        </row>
        <row r="27404">
          <cell r="I27404" t="str">
            <v>LRPRPLJA8RA001294</v>
          </cell>
          <cell r="J27404">
            <v>370055302</v>
          </cell>
          <cell r="K27404" t="str">
            <v>CL120248</v>
          </cell>
        </row>
        <row r="27405">
          <cell r="I27405" t="str">
            <v>LKXYCKL02R0001461</v>
          </cell>
          <cell r="J27405">
            <v>370055327</v>
          </cell>
          <cell r="K27405" t="str">
            <v>CL118416</v>
          </cell>
        </row>
        <row r="27406">
          <cell r="I27406" t="str">
            <v>LLCLYL701RA105594</v>
          </cell>
          <cell r="J27406">
            <v>370055331</v>
          </cell>
          <cell r="K27406" t="str">
            <v>CL117923</v>
          </cell>
        </row>
        <row r="27407">
          <cell r="I27407" t="str">
            <v>LRPRPJ1DXRA000226</v>
          </cell>
          <cell r="J27407">
            <v>370055334</v>
          </cell>
          <cell r="K27407" t="str">
            <v>CL104810</v>
          </cell>
        </row>
        <row r="27408">
          <cell r="I27408" t="str">
            <v>L5DPCKK80RF940162</v>
          </cell>
          <cell r="J27408">
            <v>320005990</v>
          </cell>
          <cell r="K27408" t="str">
            <v>SK116012</v>
          </cell>
        </row>
        <row r="27409">
          <cell r="I27409" t="str">
            <v>LRPRPLJA8RA001859</v>
          </cell>
          <cell r="J27409">
            <v>330008466</v>
          </cell>
          <cell r="K27409" t="str">
            <v>SK116014</v>
          </cell>
        </row>
        <row r="27410">
          <cell r="I27410" t="str">
            <v>LRPRAM100RA026057</v>
          </cell>
          <cell r="J27410">
            <v>210018180</v>
          </cell>
          <cell r="K27410" t="str">
            <v>SK116015</v>
          </cell>
        </row>
        <row r="27411">
          <cell r="I27411" t="str">
            <v>VBKJPC409RN094115</v>
          </cell>
          <cell r="J27411">
            <v>290006129</v>
          </cell>
          <cell r="K27411" t="str">
            <v>SK116016</v>
          </cell>
        </row>
        <row r="27412">
          <cell r="I27412" t="str">
            <v>L9NACSXC1R1101452</v>
          </cell>
          <cell r="J27412">
            <v>800096454</v>
          </cell>
          <cell r="K27412" t="str">
            <v>SK116018</v>
          </cell>
        </row>
        <row r="27413">
          <cell r="I27413" t="str">
            <v>LFFWHV4D4R1900537</v>
          </cell>
          <cell r="J27413">
            <v>2100006006</v>
          </cell>
          <cell r="K27413" t="str">
            <v>SK116019</v>
          </cell>
        </row>
        <row r="27414">
          <cell r="I27414" t="str">
            <v>L5DPCKK83RF940141</v>
          </cell>
          <cell r="J27414">
            <v>250014233</v>
          </cell>
          <cell r="K27414" t="str">
            <v>SK116021</v>
          </cell>
        </row>
        <row r="27415">
          <cell r="I27415" t="str">
            <v>LXYJCML09R0728796</v>
          </cell>
          <cell r="J27415">
            <v>800096386</v>
          </cell>
          <cell r="K27415" t="str">
            <v>SK116022</v>
          </cell>
        </row>
        <row r="27416">
          <cell r="I27416" t="str">
            <v>MBLKCR011RGA01033</v>
          </cell>
          <cell r="J27416">
            <v>210018170</v>
          </cell>
          <cell r="K27416" t="str">
            <v>SK116023</v>
          </cell>
        </row>
        <row r="27417">
          <cell r="I27417" t="str">
            <v>L5DPCKK88RF940202</v>
          </cell>
          <cell r="J27417">
            <v>480000097</v>
          </cell>
          <cell r="K27417" t="str">
            <v>SK116024</v>
          </cell>
        </row>
        <row r="27418">
          <cell r="I27418" t="str">
            <v>L5DPCKK89RF940175</v>
          </cell>
          <cell r="J27418">
            <v>370051233</v>
          </cell>
          <cell r="K27418" t="str">
            <v>SK116025</v>
          </cell>
        </row>
        <row r="27419">
          <cell r="I27419" t="str">
            <v>MBLKCR013SGN01553</v>
          </cell>
          <cell r="J27419">
            <v>500215446</v>
          </cell>
          <cell r="K27419" t="str">
            <v>SK116026</v>
          </cell>
        </row>
        <row r="27420">
          <cell r="I27420" t="str">
            <v>L5DPCKK82RF940003</v>
          </cell>
          <cell r="J27420">
            <v>1400076885</v>
          </cell>
          <cell r="K27420" t="str">
            <v>SK116027</v>
          </cell>
        </row>
        <row r="27421">
          <cell r="I27421" t="str">
            <v>MBLKCS266PGT00138</v>
          </cell>
          <cell r="J27421">
            <v>400182328</v>
          </cell>
          <cell r="K27421" t="str">
            <v>SK116029</v>
          </cell>
        </row>
        <row r="27422">
          <cell r="I27422" t="str">
            <v>L5DPCKK86SF600200</v>
          </cell>
          <cell r="J27422">
            <v>310016998</v>
          </cell>
          <cell r="K27422" t="str">
            <v>SK116030</v>
          </cell>
        </row>
        <row r="27423">
          <cell r="I27423" t="str">
            <v>LXYJCML05R0728844</v>
          </cell>
          <cell r="J27423">
            <v>100467022</v>
          </cell>
          <cell r="K27423" t="str">
            <v>SK116031</v>
          </cell>
        </row>
        <row r="27424">
          <cell r="I27424" t="str">
            <v>LB425YBA5RC026640</v>
          </cell>
          <cell r="J27424">
            <v>400182524</v>
          </cell>
          <cell r="K27424" t="str">
            <v>SK116032</v>
          </cell>
        </row>
        <row r="27425">
          <cell r="I27425" t="str">
            <v>MBLKCU065SHR15409</v>
          </cell>
          <cell r="J27425">
            <v>1900010157</v>
          </cell>
          <cell r="K27425" t="str">
            <v>SK116034</v>
          </cell>
        </row>
        <row r="27426">
          <cell r="I27426" t="str">
            <v>MBLLDL019SGR00112</v>
          </cell>
          <cell r="J27426">
            <v>480000095</v>
          </cell>
          <cell r="K27426" t="str">
            <v>SK116035</v>
          </cell>
        </row>
        <row r="27427">
          <cell r="I27427" t="str">
            <v>LXYJCML02R0728767</v>
          </cell>
          <cell r="J27427">
            <v>470000817</v>
          </cell>
          <cell r="K27427" t="str">
            <v>SK116036</v>
          </cell>
        </row>
        <row r="27428">
          <cell r="I27428" t="str">
            <v>MBLKCR015SGN01540</v>
          </cell>
          <cell r="J27428">
            <v>230018584</v>
          </cell>
          <cell r="K27428" t="str">
            <v>SK116038</v>
          </cell>
        </row>
        <row r="27429">
          <cell r="I27429" t="str">
            <v>MBLKCR019SGN01461</v>
          </cell>
          <cell r="J27429">
            <v>800096396</v>
          </cell>
          <cell r="K27429" t="str">
            <v>SK116043</v>
          </cell>
        </row>
        <row r="27430">
          <cell r="I27430" t="str">
            <v>LRSJCNL74R0D22317</v>
          </cell>
          <cell r="J27430">
            <v>490000361</v>
          </cell>
          <cell r="K27430" t="str">
            <v>SK116045</v>
          </cell>
        </row>
        <row r="27431">
          <cell r="I27431" t="str">
            <v>LXYZCNL08R0729186</v>
          </cell>
          <cell r="J27431">
            <v>240009508</v>
          </cell>
          <cell r="K27431" t="str">
            <v>SK116047</v>
          </cell>
        </row>
        <row r="27432">
          <cell r="I27432" t="str">
            <v>LB430Y5J6RC140368</v>
          </cell>
          <cell r="J27432">
            <v>310016902</v>
          </cell>
          <cell r="K27432" t="str">
            <v>SK116049</v>
          </cell>
        </row>
        <row r="27433">
          <cell r="I27433" t="str">
            <v>LB412P2G1RC026315</v>
          </cell>
          <cell r="J27433">
            <v>100467071</v>
          </cell>
          <cell r="K27433" t="str">
            <v>SK116051</v>
          </cell>
        </row>
        <row r="27434">
          <cell r="I27434" t="str">
            <v>MBLKCR017SGN01460</v>
          </cell>
          <cell r="J27434">
            <v>520000311</v>
          </cell>
          <cell r="K27434" t="str">
            <v>SK116052</v>
          </cell>
        </row>
        <row r="27435">
          <cell r="I27435" t="str">
            <v>LRSJCNL72R0D22333</v>
          </cell>
          <cell r="J27435">
            <v>200149312</v>
          </cell>
          <cell r="K27435" t="str">
            <v>SK116053</v>
          </cell>
        </row>
        <row r="27436">
          <cell r="I27436" t="str">
            <v>LB430Y5JXRC140437</v>
          </cell>
          <cell r="J27436">
            <v>250014200</v>
          </cell>
          <cell r="K27436" t="str">
            <v>SK116055</v>
          </cell>
        </row>
        <row r="27437">
          <cell r="I27437" t="str">
            <v>LF3HDP005RG000923</v>
          </cell>
          <cell r="J27437">
            <v>800096419</v>
          </cell>
          <cell r="K27437" t="str">
            <v>SK116056</v>
          </cell>
        </row>
        <row r="27438">
          <cell r="I27438" t="str">
            <v>LKXYCKL07R0001262</v>
          </cell>
          <cell r="J27438">
            <v>800096403</v>
          </cell>
          <cell r="K27438" t="str">
            <v>SK116057</v>
          </cell>
        </row>
        <row r="27439">
          <cell r="I27439" t="str">
            <v>LFFWHV4D3R1900464</v>
          </cell>
          <cell r="J27439">
            <v>410003133</v>
          </cell>
          <cell r="K27439" t="str">
            <v>SK116058</v>
          </cell>
        </row>
        <row r="27440">
          <cell r="I27440" t="str">
            <v>MBLLDL016SGR00133</v>
          </cell>
          <cell r="J27440">
            <v>2000009489</v>
          </cell>
          <cell r="K27440" t="str">
            <v>SK116059</v>
          </cell>
        </row>
        <row r="27441">
          <cell r="I27441" t="str">
            <v>L5DPCKK83RF940186</v>
          </cell>
          <cell r="J27441">
            <v>330008480</v>
          </cell>
          <cell r="K27441" t="str">
            <v>SK116060</v>
          </cell>
        </row>
        <row r="27442">
          <cell r="I27442" t="str">
            <v>SC4TCKV04R1200096</v>
          </cell>
          <cell r="J27442">
            <v>2100006009</v>
          </cell>
          <cell r="K27442" t="str">
            <v>SK116062</v>
          </cell>
        </row>
        <row r="27443">
          <cell r="I27443" t="str">
            <v>MBLKCR016RGA01013</v>
          </cell>
          <cell r="J27443">
            <v>100467029</v>
          </cell>
          <cell r="K27443" t="str">
            <v>SK116063</v>
          </cell>
        </row>
        <row r="27444">
          <cell r="I27444" t="str">
            <v>MBLKCS264PGT00137</v>
          </cell>
          <cell r="J27444">
            <v>500215439</v>
          </cell>
          <cell r="K27444" t="str">
            <v>SK116064</v>
          </cell>
        </row>
        <row r="27445">
          <cell r="I27445" t="str">
            <v>LLCLPMCA5RA105637</v>
          </cell>
          <cell r="J27445">
            <v>100467030</v>
          </cell>
          <cell r="K27445" t="str">
            <v>SK116066</v>
          </cell>
        </row>
        <row r="27446">
          <cell r="I27446" t="str">
            <v>LXYJCNL00R0268059</v>
          </cell>
          <cell r="J27446">
            <v>310005972</v>
          </cell>
          <cell r="K27446" t="str">
            <v>SK116067</v>
          </cell>
        </row>
        <row r="27447">
          <cell r="I27447" t="str">
            <v>LRPRPLJAXRA001295</v>
          </cell>
          <cell r="J27447">
            <v>800096404</v>
          </cell>
          <cell r="K27447" t="str">
            <v>SK116070</v>
          </cell>
        </row>
        <row r="27448">
          <cell r="I27448" t="str">
            <v>LF3HDN009RG002078</v>
          </cell>
          <cell r="J27448">
            <v>240009527</v>
          </cell>
          <cell r="K27448" t="str">
            <v>SK116071</v>
          </cell>
        </row>
        <row r="27449">
          <cell r="I27449" t="str">
            <v>LB412P2G0RC091382</v>
          </cell>
          <cell r="J27449">
            <v>520000310</v>
          </cell>
          <cell r="K27449" t="str">
            <v>SK116074</v>
          </cell>
        </row>
        <row r="27450">
          <cell r="I27450" t="str">
            <v>L9NACSEJ3S1205237</v>
          </cell>
          <cell r="J27450">
            <v>420001087</v>
          </cell>
          <cell r="K27450" t="str">
            <v>SK116075</v>
          </cell>
        </row>
        <row r="27451">
          <cell r="I27451" t="str">
            <v>LXYJCML09R0728846</v>
          </cell>
          <cell r="J27451">
            <v>2100006008</v>
          </cell>
          <cell r="K27451" t="str">
            <v>SK116078</v>
          </cell>
        </row>
        <row r="27452">
          <cell r="I27452" t="str">
            <v>LXYJCNL06R0268096</v>
          </cell>
          <cell r="J27452">
            <v>490000362</v>
          </cell>
          <cell r="K27452" t="str">
            <v>SK116079</v>
          </cell>
        </row>
        <row r="27453">
          <cell r="I27453" t="str">
            <v>LB425YBA1RC026022</v>
          </cell>
          <cell r="J27453">
            <v>410003134</v>
          </cell>
          <cell r="K27453" t="str">
            <v>SK116084</v>
          </cell>
        </row>
        <row r="27454">
          <cell r="I27454" t="str">
            <v>LKXYCKL05R0001325</v>
          </cell>
          <cell r="J27454">
            <v>2100006010</v>
          </cell>
          <cell r="K27454" t="str">
            <v>SK116086</v>
          </cell>
        </row>
        <row r="27455">
          <cell r="I27455" t="str">
            <v>SC4YDTKH5R1200126</v>
          </cell>
          <cell r="J27455">
            <v>230018572</v>
          </cell>
          <cell r="K27455" t="str">
            <v>SK116087</v>
          </cell>
        </row>
        <row r="27456">
          <cell r="I27456" t="str">
            <v>LLCLPMCA0RA105660</v>
          </cell>
          <cell r="J27456">
            <v>420001085</v>
          </cell>
          <cell r="K27456" t="str">
            <v>SK116088</v>
          </cell>
        </row>
        <row r="27457">
          <cell r="I27457" t="str">
            <v>LRPRPJ1D0SA000208</v>
          </cell>
          <cell r="J27457">
            <v>310005976</v>
          </cell>
          <cell r="K27457" t="str">
            <v>SK116089</v>
          </cell>
        </row>
        <row r="27458">
          <cell r="I27458" t="str">
            <v>MBLKCR014RGA01026</v>
          </cell>
          <cell r="J27458">
            <v>490000405</v>
          </cell>
          <cell r="K27458" t="str">
            <v>SK116090</v>
          </cell>
        </row>
        <row r="27459">
          <cell r="I27459" t="str">
            <v>L5DPCKK89SF600174</v>
          </cell>
          <cell r="J27459">
            <v>2100006015</v>
          </cell>
          <cell r="K27459" t="str">
            <v>SK116094</v>
          </cell>
        </row>
        <row r="27460">
          <cell r="I27460" t="str">
            <v>LB430Y5J7RC140363</v>
          </cell>
          <cell r="J27460">
            <v>520000313</v>
          </cell>
          <cell r="K27460" t="str">
            <v>SK116095</v>
          </cell>
        </row>
        <row r="27461">
          <cell r="I27461" t="str">
            <v>MBLKCS264RGU00063</v>
          </cell>
          <cell r="J27461">
            <v>410003139</v>
          </cell>
          <cell r="K27461" t="str">
            <v>SK116096</v>
          </cell>
        </row>
        <row r="27462">
          <cell r="I27462" t="str">
            <v>LLCLPMCA5RA105721</v>
          </cell>
          <cell r="J27462">
            <v>500215492</v>
          </cell>
          <cell r="K27462" t="str">
            <v>SK116097</v>
          </cell>
        </row>
        <row r="27463">
          <cell r="I27463" t="str">
            <v>LXYZCML03R0249695</v>
          </cell>
          <cell r="J27463">
            <v>420001095</v>
          </cell>
          <cell r="K27463" t="str">
            <v>SK116099</v>
          </cell>
        </row>
        <row r="27464">
          <cell r="I27464" t="str">
            <v>LF3HDN008RG000791</v>
          </cell>
          <cell r="J27464">
            <v>310016911</v>
          </cell>
          <cell r="K27464" t="str">
            <v>SK116100</v>
          </cell>
        </row>
        <row r="27465">
          <cell r="I27465" t="str">
            <v>LF3HDN006RG002104</v>
          </cell>
          <cell r="J27465">
            <v>340006266</v>
          </cell>
          <cell r="K27465" t="str">
            <v>SK116101</v>
          </cell>
        </row>
        <row r="27466">
          <cell r="I27466" t="str">
            <v>LRPRPLJA5RA001589</v>
          </cell>
          <cell r="J27466">
            <v>290006151</v>
          </cell>
          <cell r="K27466" t="str">
            <v>SK116103</v>
          </cell>
        </row>
        <row r="27467">
          <cell r="I27467" t="str">
            <v>LF3HDN007RG002127</v>
          </cell>
          <cell r="J27467">
            <v>800096418</v>
          </cell>
          <cell r="K27467" t="str">
            <v>SK116104</v>
          </cell>
        </row>
        <row r="27468">
          <cell r="I27468" t="str">
            <v>LB412P2G5RC031548</v>
          </cell>
          <cell r="J27468">
            <v>2100006011</v>
          </cell>
          <cell r="K27468" t="str">
            <v>SK116105</v>
          </cell>
        </row>
        <row r="27469">
          <cell r="I27469" t="str">
            <v>LKXYCKL09R0001053</v>
          </cell>
          <cell r="J27469">
            <v>500215476</v>
          </cell>
          <cell r="K27469" t="str">
            <v>SK116106</v>
          </cell>
        </row>
        <row r="27470">
          <cell r="I27470" t="str">
            <v>LW8HDMZ60RW047945</v>
          </cell>
          <cell r="J27470">
            <v>500215473</v>
          </cell>
          <cell r="K27470" t="str">
            <v>SK116107</v>
          </cell>
        </row>
        <row r="27471">
          <cell r="I27471" t="str">
            <v>LXYJCML05R0728875</v>
          </cell>
          <cell r="J27471">
            <v>440000478</v>
          </cell>
          <cell r="K27471" t="str">
            <v>SK116108</v>
          </cell>
        </row>
        <row r="27472">
          <cell r="I27472" t="str">
            <v>LLCLPMCA2RA105630</v>
          </cell>
          <cell r="J27472">
            <v>540000052</v>
          </cell>
          <cell r="K27472" t="str">
            <v>SK116109</v>
          </cell>
        </row>
        <row r="27473">
          <cell r="I27473" t="str">
            <v>VBKJPE408RN048447</v>
          </cell>
          <cell r="J27473">
            <v>480000098</v>
          </cell>
          <cell r="K27473" t="str">
            <v>SK116111</v>
          </cell>
        </row>
        <row r="27474">
          <cell r="I27474" t="str">
            <v>LB425YBA0RC024228</v>
          </cell>
          <cell r="J27474">
            <v>290006156</v>
          </cell>
          <cell r="K27474" t="str">
            <v>SK116113</v>
          </cell>
        </row>
        <row r="27475">
          <cell r="I27475" t="str">
            <v>LXYJCML07R0728764</v>
          </cell>
          <cell r="J27475">
            <v>310005983</v>
          </cell>
          <cell r="K27475" t="str">
            <v>SK116116</v>
          </cell>
        </row>
        <row r="27476">
          <cell r="I27476" t="str">
            <v>LW8HDMZ66RW047948</v>
          </cell>
          <cell r="J27476">
            <v>540000048</v>
          </cell>
          <cell r="K27476" t="str">
            <v>SK116117</v>
          </cell>
        </row>
        <row r="27477">
          <cell r="I27477" t="str">
            <v>LB425YBA6RC026629</v>
          </cell>
          <cell r="J27477">
            <v>500215509</v>
          </cell>
          <cell r="K27477" t="str">
            <v>SK116120</v>
          </cell>
        </row>
        <row r="27478">
          <cell r="I27478" t="str">
            <v>LLCLYL703RA105550</v>
          </cell>
          <cell r="J27478">
            <v>430001338</v>
          </cell>
          <cell r="K27478" t="str">
            <v>SK116122</v>
          </cell>
        </row>
        <row r="27479">
          <cell r="I27479" t="str">
            <v>VBKJPC402RN094117</v>
          </cell>
          <cell r="J27479">
            <v>250014237</v>
          </cell>
          <cell r="K27479" t="str">
            <v>SK116126</v>
          </cell>
        </row>
        <row r="27480">
          <cell r="I27480" t="str">
            <v>VBKJPC40XRN094110</v>
          </cell>
          <cell r="J27480">
            <v>250014284</v>
          </cell>
          <cell r="K27480" t="str">
            <v>SK116127</v>
          </cell>
        </row>
        <row r="27481">
          <cell r="I27481" t="str">
            <v>LXYZCML00R0249637</v>
          </cell>
          <cell r="J27481">
            <v>240009573</v>
          </cell>
          <cell r="K27481" t="str">
            <v>SK116129</v>
          </cell>
        </row>
        <row r="27482">
          <cell r="I27482" t="str">
            <v>LXYJCML04R0728902</v>
          </cell>
          <cell r="J27482">
            <v>1900010183</v>
          </cell>
          <cell r="K27482" t="str">
            <v>SK116131</v>
          </cell>
        </row>
        <row r="27483">
          <cell r="I27483" t="str">
            <v>LRPRPLJAXRA001815</v>
          </cell>
          <cell r="J27483">
            <v>250014251</v>
          </cell>
          <cell r="K27483" t="str">
            <v>SK116132</v>
          </cell>
        </row>
        <row r="27484">
          <cell r="I27484" t="str">
            <v>L5DPCKK81RF940140</v>
          </cell>
          <cell r="J27484">
            <v>430001306</v>
          </cell>
          <cell r="K27484" t="str">
            <v>SK116133</v>
          </cell>
        </row>
        <row r="27485">
          <cell r="I27485" t="str">
            <v>LB425YBA8RC026633</v>
          </cell>
          <cell r="J27485">
            <v>2100006012</v>
          </cell>
          <cell r="K27485" t="str">
            <v>SK116134</v>
          </cell>
        </row>
        <row r="27486">
          <cell r="I27486" t="str">
            <v>L5DPCKK86RF940182</v>
          </cell>
          <cell r="J27486">
            <v>230018571</v>
          </cell>
          <cell r="K27486" t="str">
            <v>SK116138</v>
          </cell>
        </row>
        <row r="27487">
          <cell r="I27487" t="str">
            <v>LXYJCML08R0728806</v>
          </cell>
          <cell r="J27487">
            <v>1900010189</v>
          </cell>
          <cell r="K27487" t="str">
            <v>SK116139</v>
          </cell>
        </row>
        <row r="27488">
          <cell r="I27488" t="str">
            <v>LB412P2G3RC091523</v>
          </cell>
          <cell r="J27488">
            <v>2100006032</v>
          </cell>
          <cell r="K27488" t="str">
            <v>SK116141</v>
          </cell>
        </row>
        <row r="27489">
          <cell r="I27489" t="str">
            <v>LXYJCML00S0610917</v>
          </cell>
          <cell r="J27489">
            <v>410003148</v>
          </cell>
          <cell r="K27489" t="str">
            <v>SK116143</v>
          </cell>
        </row>
        <row r="27490">
          <cell r="I27490" t="str">
            <v>MBLKCU063SHR15263</v>
          </cell>
          <cell r="J27490">
            <v>210018209</v>
          </cell>
          <cell r="K27490" t="str">
            <v>SK116145</v>
          </cell>
        </row>
        <row r="27491">
          <cell r="I27491" t="str">
            <v>MBLJAS136R9Z00349</v>
          </cell>
          <cell r="J27491">
            <v>520000338</v>
          </cell>
          <cell r="K27491" t="str">
            <v>SK116146</v>
          </cell>
        </row>
        <row r="27492">
          <cell r="I27492" t="str">
            <v>L5DPCKK82RF940146</v>
          </cell>
          <cell r="J27492">
            <v>2000009418</v>
          </cell>
          <cell r="K27492" t="str">
            <v>SK116148</v>
          </cell>
        </row>
        <row r="27493">
          <cell r="I27493" t="str">
            <v>LW8HDMZ69RW047944</v>
          </cell>
          <cell r="J27493">
            <v>400182329</v>
          </cell>
          <cell r="K27493" t="str">
            <v>SK116150</v>
          </cell>
        </row>
        <row r="27494">
          <cell r="I27494" t="str">
            <v>LRPRPLJA6RA001312</v>
          </cell>
          <cell r="J27494">
            <v>800096494</v>
          </cell>
          <cell r="K27494" t="str">
            <v>SK116151</v>
          </cell>
        </row>
        <row r="27495">
          <cell r="I27495" t="str">
            <v>MBLLDL015SGR00107</v>
          </cell>
          <cell r="J27495">
            <v>800096449</v>
          </cell>
          <cell r="K27495" t="str">
            <v>SK116152</v>
          </cell>
        </row>
        <row r="27496">
          <cell r="I27496" t="str">
            <v>LRPRPJ1BXRA015663</v>
          </cell>
          <cell r="J27496">
            <v>490000376</v>
          </cell>
          <cell r="K27496" t="str">
            <v>SK116154</v>
          </cell>
        </row>
        <row r="27497">
          <cell r="I27497" t="str">
            <v>LXYJCML07S0611059</v>
          </cell>
          <cell r="J27497">
            <v>440000486</v>
          </cell>
          <cell r="K27497" t="str">
            <v>SK116155</v>
          </cell>
        </row>
        <row r="27498">
          <cell r="I27498" t="str">
            <v>LB430Y5J5RC140412</v>
          </cell>
          <cell r="J27498">
            <v>420001104</v>
          </cell>
          <cell r="K27498" t="str">
            <v>SK116156</v>
          </cell>
        </row>
        <row r="27499">
          <cell r="I27499" t="str">
            <v>LXYJCML04R0728821</v>
          </cell>
          <cell r="J27499">
            <v>320006010</v>
          </cell>
          <cell r="K27499" t="str">
            <v>SK116157</v>
          </cell>
        </row>
        <row r="27500">
          <cell r="I27500" t="str">
            <v>L5DPCKK84SF600292</v>
          </cell>
          <cell r="J27500">
            <v>430001321</v>
          </cell>
          <cell r="K27500" t="str">
            <v>SK116158</v>
          </cell>
        </row>
        <row r="27501">
          <cell r="I27501" t="str">
            <v>LB412P2G1RC026265</v>
          </cell>
          <cell r="J27501">
            <v>1900010199</v>
          </cell>
          <cell r="K27501" t="str">
            <v>SK116160</v>
          </cell>
        </row>
        <row r="27502">
          <cell r="I27502" t="str">
            <v>LXYJCNL06R0268082</v>
          </cell>
          <cell r="J27502">
            <v>210018210</v>
          </cell>
          <cell r="K27502" t="str">
            <v>SK116161</v>
          </cell>
        </row>
        <row r="27503">
          <cell r="I27503" t="str">
            <v>LF3HDN001RG002124</v>
          </cell>
          <cell r="J27503">
            <v>1900010242</v>
          </cell>
          <cell r="K27503" t="str">
            <v>SK116162</v>
          </cell>
        </row>
        <row r="27504">
          <cell r="I27504" t="str">
            <v>LRPRPJ1D4SA000227</v>
          </cell>
          <cell r="J27504">
            <v>400182325</v>
          </cell>
          <cell r="K27504" t="str">
            <v>SK116163</v>
          </cell>
        </row>
        <row r="27505">
          <cell r="I27505" t="str">
            <v>LXYJCML02R0728929</v>
          </cell>
          <cell r="J27505">
            <v>480000102</v>
          </cell>
          <cell r="K27505" t="str">
            <v>SK116164</v>
          </cell>
        </row>
        <row r="27506">
          <cell r="I27506" t="str">
            <v>L5DPCKK87RF940174</v>
          </cell>
          <cell r="J27506">
            <v>430001318</v>
          </cell>
          <cell r="K27506" t="str">
            <v>SK116167</v>
          </cell>
        </row>
        <row r="27507">
          <cell r="I27507" t="str">
            <v>LB412P2G8RC091467</v>
          </cell>
          <cell r="J27507">
            <v>480000100</v>
          </cell>
          <cell r="K27507" t="str">
            <v>SK116170</v>
          </cell>
        </row>
        <row r="27508">
          <cell r="I27508" t="str">
            <v>LLCLPMCA3RA105748</v>
          </cell>
          <cell r="J27508">
            <v>410003162</v>
          </cell>
          <cell r="K27508" t="str">
            <v>SK116171</v>
          </cell>
        </row>
        <row r="27509">
          <cell r="I27509" t="str">
            <v>LRSJCNL78R0D12115</v>
          </cell>
          <cell r="J27509">
            <v>700204484</v>
          </cell>
          <cell r="K27509" t="str">
            <v>SK116172</v>
          </cell>
        </row>
        <row r="27510">
          <cell r="I27510" t="str">
            <v>MBLKCR011SGN01454</v>
          </cell>
          <cell r="J27510">
            <v>500215545</v>
          </cell>
          <cell r="K27510" t="str">
            <v>SK116173</v>
          </cell>
        </row>
        <row r="27511">
          <cell r="I27511" t="str">
            <v>LB425YBA5RC025956</v>
          </cell>
          <cell r="J27511">
            <v>2100006017</v>
          </cell>
          <cell r="K27511" t="str">
            <v>SK116174</v>
          </cell>
        </row>
        <row r="27512">
          <cell r="I27512" t="str">
            <v>L5DPCKK82RF940194</v>
          </cell>
          <cell r="J27512">
            <v>480000099</v>
          </cell>
          <cell r="K27512" t="str">
            <v>SK116175</v>
          </cell>
        </row>
        <row r="27513">
          <cell r="I27513" t="str">
            <v>LRPRPJ1D6SA000214</v>
          </cell>
          <cell r="J27513">
            <v>290006162</v>
          </cell>
          <cell r="K27513" t="str">
            <v>SK116176</v>
          </cell>
        </row>
        <row r="27514">
          <cell r="I27514" t="str">
            <v>LLCLPMCA3RA105670</v>
          </cell>
          <cell r="J27514">
            <v>430001315</v>
          </cell>
          <cell r="K27514" t="str">
            <v>SK116178</v>
          </cell>
        </row>
        <row r="27515">
          <cell r="I27515" t="str">
            <v>LRPRPJ1B9RA015735</v>
          </cell>
          <cell r="J27515">
            <v>400182352</v>
          </cell>
          <cell r="K27515" t="str">
            <v>SK116179</v>
          </cell>
        </row>
        <row r="27516">
          <cell r="I27516" t="str">
            <v>VBKJPE402RN050534</v>
          </cell>
          <cell r="J27516">
            <v>490000379</v>
          </cell>
          <cell r="K27516" t="str">
            <v>SK116180</v>
          </cell>
        </row>
        <row r="27517">
          <cell r="I27517" t="str">
            <v>lcepdnl5xr6003196</v>
          </cell>
          <cell r="J27517">
            <v>200149089</v>
          </cell>
          <cell r="K27517" t="str">
            <v>SK116181</v>
          </cell>
        </row>
        <row r="27518">
          <cell r="I27518" t="str">
            <v>LRPRPLJA3RA001798</v>
          </cell>
          <cell r="J27518">
            <v>310016920</v>
          </cell>
          <cell r="K27518" t="str">
            <v>SK116182</v>
          </cell>
        </row>
        <row r="27519">
          <cell r="I27519" t="str">
            <v>LLCLPMCA6RA103072</v>
          </cell>
          <cell r="J27519">
            <v>490000389</v>
          </cell>
          <cell r="K27519" t="str">
            <v>SK116183</v>
          </cell>
        </row>
        <row r="27520">
          <cell r="I27520" t="str">
            <v>LLCLYL703RA105497</v>
          </cell>
          <cell r="J27520">
            <v>2000009421</v>
          </cell>
          <cell r="K27520" t="str">
            <v>SK116184</v>
          </cell>
        </row>
        <row r="27521">
          <cell r="I27521" t="str">
            <v>LXYZCNL07R0249480</v>
          </cell>
          <cell r="J27521">
            <v>330008534</v>
          </cell>
          <cell r="K27521" t="str">
            <v>SK116185</v>
          </cell>
        </row>
        <row r="27522">
          <cell r="I27522" t="str">
            <v>LRPRPJ1D8SA000179</v>
          </cell>
          <cell r="J27522">
            <v>540000055</v>
          </cell>
          <cell r="K27522" t="str">
            <v>SK116186</v>
          </cell>
        </row>
        <row r="27523">
          <cell r="I27523" t="str">
            <v>MBLKCR015SGN01523</v>
          </cell>
          <cell r="J27523">
            <v>290006192</v>
          </cell>
          <cell r="K27523" t="str">
            <v>SK116189</v>
          </cell>
        </row>
        <row r="27524">
          <cell r="I27524" t="str">
            <v>LRSJCNL76R0D22318</v>
          </cell>
          <cell r="J27524">
            <v>2100006016</v>
          </cell>
          <cell r="K27524" t="str">
            <v>SK116191</v>
          </cell>
        </row>
        <row r="27525">
          <cell r="I27525" t="str">
            <v>SC4TCKV04R1200065</v>
          </cell>
          <cell r="J27525">
            <v>2000009424</v>
          </cell>
          <cell r="K27525" t="str">
            <v>SK116192</v>
          </cell>
        </row>
        <row r="27526">
          <cell r="I27526" t="str">
            <v>LB425YBAXRC025886</v>
          </cell>
          <cell r="J27526">
            <v>1900010208</v>
          </cell>
          <cell r="K27526" t="str">
            <v>SK116193</v>
          </cell>
        </row>
        <row r="27527">
          <cell r="I27527" t="str">
            <v>LXYJCNL06R0229556</v>
          </cell>
          <cell r="J27527">
            <v>1400076916</v>
          </cell>
          <cell r="K27527" t="str">
            <v>SK116194</v>
          </cell>
        </row>
        <row r="27528">
          <cell r="I27528" t="str">
            <v>MBLKCR019SGN01525</v>
          </cell>
          <cell r="J27528">
            <v>520000348</v>
          </cell>
          <cell r="K27528" t="str">
            <v>SK116195</v>
          </cell>
        </row>
        <row r="27529">
          <cell r="I27529" t="str">
            <v>SC4TCKV00R1200144</v>
          </cell>
          <cell r="J27529">
            <v>360006188</v>
          </cell>
          <cell r="K27529" t="str">
            <v>SK116196</v>
          </cell>
        </row>
        <row r="27530">
          <cell r="I27530" t="str">
            <v>LRPRPJ1D1SA000217</v>
          </cell>
          <cell r="J27530">
            <v>460000949</v>
          </cell>
          <cell r="K27530" t="str">
            <v>SK116199</v>
          </cell>
        </row>
        <row r="27531">
          <cell r="I27531" t="str">
            <v>L5DPCKK83RF940172</v>
          </cell>
          <cell r="J27531">
            <v>250014252</v>
          </cell>
          <cell r="K27531" t="str">
            <v>SK116200</v>
          </cell>
        </row>
        <row r="27532">
          <cell r="I27532" t="str">
            <v>LRPRPJ1DXSA000037</v>
          </cell>
          <cell r="J27532">
            <v>290006193</v>
          </cell>
          <cell r="K27532" t="str">
            <v>SK116201</v>
          </cell>
        </row>
        <row r="27533">
          <cell r="I27533" t="str">
            <v>SC4YDTKH6R1200250</v>
          </cell>
          <cell r="J27533">
            <v>2000009428</v>
          </cell>
          <cell r="K27533" t="str">
            <v>SK116203</v>
          </cell>
        </row>
        <row r="27534">
          <cell r="I27534" t="str">
            <v>LRPRPLJA8PA000899</v>
          </cell>
          <cell r="J27534">
            <v>460000927</v>
          </cell>
          <cell r="K27534" t="str">
            <v>SK116209</v>
          </cell>
        </row>
        <row r="27535">
          <cell r="I27535" t="str">
            <v>MBLJAS132R9Z00364</v>
          </cell>
          <cell r="J27535">
            <v>490000398</v>
          </cell>
          <cell r="K27535" t="str">
            <v>SK116214</v>
          </cell>
        </row>
        <row r="27536">
          <cell r="I27536" t="str">
            <v>L5DPCKK83SF600168</v>
          </cell>
          <cell r="J27536">
            <v>410003163</v>
          </cell>
          <cell r="K27536" t="str">
            <v>SK116215</v>
          </cell>
        </row>
        <row r="27537">
          <cell r="I27537" t="str">
            <v>LB425YBA8RC024266</v>
          </cell>
          <cell r="J27537">
            <v>800096469</v>
          </cell>
          <cell r="K27537" t="str">
            <v>SK116217</v>
          </cell>
        </row>
        <row r="27538">
          <cell r="I27538" t="str">
            <v>L5DPCKK87SF600190</v>
          </cell>
          <cell r="J27538">
            <v>460000930</v>
          </cell>
          <cell r="K27538" t="str">
            <v>SK116218</v>
          </cell>
        </row>
        <row r="27539">
          <cell r="I27539" t="str">
            <v>MBLKCU068SHR15288</v>
          </cell>
          <cell r="J27539">
            <v>310016927</v>
          </cell>
          <cell r="K27539" t="str">
            <v>SK116219</v>
          </cell>
        </row>
        <row r="27540">
          <cell r="I27540" t="str">
            <v>VBKJPC403RN094109</v>
          </cell>
          <cell r="J27540">
            <v>100467201</v>
          </cell>
          <cell r="K27540" t="str">
            <v>SK116223</v>
          </cell>
        </row>
        <row r="27541">
          <cell r="I27541" t="str">
            <v>LLCLPMCA8RA105695</v>
          </cell>
          <cell r="J27541">
            <v>700204539</v>
          </cell>
          <cell r="K27541" t="str">
            <v>SK116225</v>
          </cell>
        </row>
        <row r="27542">
          <cell r="I27542" t="str">
            <v>L5DPCKK83SF600140</v>
          </cell>
          <cell r="J27542">
            <v>100467200</v>
          </cell>
          <cell r="K27542" t="str">
            <v>SK116227</v>
          </cell>
        </row>
        <row r="27543">
          <cell r="I27543" t="str">
            <v>MBLKCS269RGP00133</v>
          </cell>
          <cell r="J27543">
            <v>380003012</v>
          </cell>
          <cell r="K27543" t="str">
            <v>SK116229</v>
          </cell>
        </row>
        <row r="27544">
          <cell r="I27544" t="str">
            <v>MBLKCR016RGA01030</v>
          </cell>
          <cell r="J27544">
            <v>400182398</v>
          </cell>
          <cell r="K27544" t="str">
            <v>SK116230</v>
          </cell>
        </row>
        <row r="27545">
          <cell r="I27545" t="str">
            <v>LRPRPLJA7RA001321</v>
          </cell>
          <cell r="J27545">
            <v>210018240</v>
          </cell>
          <cell r="K27545" t="str">
            <v>SK116231</v>
          </cell>
        </row>
        <row r="27546">
          <cell r="I27546" t="str">
            <v>LRPRPJ1B0RA015719</v>
          </cell>
          <cell r="J27546">
            <v>540000051</v>
          </cell>
          <cell r="K27546" t="str">
            <v>SK116232</v>
          </cell>
        </row>
        <row r="27547">
          <cell r="I27547" t="str">
            <v>MBLKCU06XSHR15406</v>
          </cell>
          <cell r="J27547">
            <v>420001125</v>
          </cell>
          <cell r="K27547" t="str">
            <v>SK116234</v>
          </cell>
        </row>
        <row r="27548">
          <cell r="I27548" t="str">
            <v>LXYJCML01P0268482</v>
          </cell>
          <cell r="J27548">
            <v>1400076980</v>
          </cell>
          <cell r="K27548" t="str">
            <v>SK116236</v>
          </cell>
        </row>
        <row r="27549">
          <cell r="I27549" t="str">
            <v>LXYJCML08S0610843</v>
          </cell>
          <cell r="J27549">
            <v>800096530</v>
          </cell>
          <cell r="K27549" t="str">
            <v>SK116237</v>
          </cell>
        </row>
        <row r="27550">
          <cell r="I27550" t="str">
            <v>LLCLPMCA4RA105693</v>
          </cell>
          <cell r="J27550">
            <v>420001123</v>
          </cell>
          <cell r="K27550" t="str">
            <v>SK116239</v>
          </cell>
        </row>
        <row r="27551">
          <cell r="I27551" t="str">
            <v>LLCLYL705RA105405</v>
          </cell>
          <cell r="J27551">
            <v>360006199</v>
          </cell>
          <cell r="K27551" t="str">
            <v>SK116240</v>
          </cell>
        </row>
        <row r="27552">
          <cell r="I27552" t="str">
            <v>LXYJCNL08R0268147</v>
          </cell>
          <cell r="J27552">
            <v>410003164</v>
          </cell>
          <cell r="K27552" t="str">
            <v>SK116246</v>
          </cell>
        </row>
        <row r="27553">
          <cell r="I27553" t="str">
            <v>MBLLDL015SGR00091</v>
          </cell>
          <cell r="J27553">
            <v>520000363</v>
          </cell>
          <cell r="K27553" t="str">
            <v>SK116247</v>
          </cell>
        </row>
        <row r="27554">
          <cell r="I27554" t="str">
            <v>LCEPDNL5XR6004509</v>
          </cell>
          <cell r="J27554">
            <v>100467514</v>
          </cell>
          <cell r="K27554" t="str">
            <v>SK116248</v>
          </cell>
        </row>
        <row r="27555">
          <cell r="I27555" t="str">
            <v>L5DPCKK84RF940200</v>
          </cell>
          <cell r="J27555">
            <v>200149152</v>
          </cell>
          <cell r="K27555" t="str">
            <v>SK116252</v>
          </cell>
        </row>
        <row r="27556">
          <cell r="I27556" t="str">
            <v>L9NAFWEM7R1003648</v>
          </cell>
          <cell r="J27556">
            <v>310016932</v>
          </cell>
          <cell r="K27556" t="str">
            <v>SK116254</v>
          </cell>
        </row>
        <row r="27557">
          <cell r="I27557" t="str">
            <v>LF3HDN001RG002091</v>
          </cell>
          <cell r="J27557">
            <v>250014310</v>
          </cell>
          <cell r="K27557" t="str">
            <v>SK116255</v>
          </cell>
        </row>
        <row r="27558">
          <cell r="I27558" t="str">
            <v>L9NACSXC4R1300012</v>
          </cell>
          <cell r="J27558">
            <v>380003010</v>
          </cell>
          <cell r="K27558" t="str">
            <v>SK116260</v>
          </cell>
        </row>
        <row r="27559">
          <cell r="I27559" t="str">
            <v>SC4YDTKH5R1200269</v>
          </cell>
          <cell r="J27559">
            <v>340006368</v>
          </cell>
          <cell r="K27559" t="str">
            <v>SK116261</v>
          </cell>
        </row>
        <row r="27560">
          <cell r="I27560" t="str">
            <v>LRPRPJ1D8SA000716</v>
          </cell>
          <cell r="J27560">
            <v>490000404</v>
          </cell>
          <cell r="K27560" t="str">
            <v>SK116262</v>
          </cell>
        </row>
        <row r="27561">
          <cell r="I27561" t="str">
            <v>LKXYCKL05R0001308</v>
          </cell>
          <cell r="J27561">
            <v>310016936</v>
          </cell>
          <cell r="K27561" t="str">
            <v>SK116267</v>
          </cell>
        </row>
        <row r="27562">
          <cell r="I27562" t="str">
            <v>MBLKCR016RGA01044</v>
          </cell>
          <cell r="J27562">
            <v>490000441</v>
          </cell>
          <cell r="K27562" t="str">
            <v>SK116269</v>
          </cell>
        </row>
        <row r="27563">
          <cell r="I27563" t="str">
            <v>LB425YBA2RC025932</v>
          </cell>
          <cell r="J27563">
            <v>400182410</v>
          </cell>
          <cell r="K27563" t="str">
            <v>SK116275</v>
          </cell>
        </row>
        <row r="27564">
          <cell r="I27564" t="str">
            <v>LLCLYL708RA105592</v>
          </cell>
          <cell r="J27564">
            <v>330008568</v>
          </cell>
          <cell r="K27564" t="str">
            <v>SK116277</v>
          </cell>
        </row>
        <row r="27565">
          <cell r="I27565" t="str">
            <v>MBLKCS260RGA00178</v>
          </cell>
          <cell r="J27565">
            <v>520000370</v>
          </cell>
          <cell r="K27565" t="str">
            <v>SK116279</v>
          </cell>
        </row>
        <row r="27566">
          <cell r="I27566" t="str">
            <v>LLCLPMCA4RA103037</v>
          </cell>
          <cell r="J27566">
            <v>290006201</v>
          </cell>
          <cell r="K27566" t="str">
            <v>SK116280</v>
          </cell>
        </row>
        <row r="27567">
          <cell r="I27567" t="str">
            <v>LLCLYL701RA105532</v>
          </cell>
          <cell r="J27567">
            <v>360006201</v>
          </cell>
          <cell r="K27567" t="str">
            <v>SK116284</v>
          </cell>
        </row>
        <row r="27568">
          <cell r="I27568" t="str">
            <v>LLCLPMCA7RA105638</v>
          </cell>
          <cell r="J27568">
            <v>380003016</v>
          </cell>
          <cell r="K27568" t="str">
            <v>SK116285</v>
          </cell>
        </row>
        <row r="27569">
          <cell r="I27569" t="str">
            <v>L5DPCKK8XSF600006</v>
          </cell>
          <cell r="J27569">
            <v>290006231</v>
          </cell>
          <cell r="K27569" t="str">
            <v>SK116286</v>
          </cell>
        </row>
        <row r="27570">
          <cell r="I27570" t="str">
            <v>L9NACSXC1R1301358</v>
          </cell>
          <cell r="J27570">
            <v>420001131</v>
          </cell>
          <cell r="K27570" t="str">
            <v>SK116289</v>
          </cell>
        </row>
        <row r="27571">
          <cell r="I27571" t="str">
            <v>MBLKCS263RGA00191</v>
          </cell>
          <cell r="J27571">
            <v>800096496</v>
          </cell>
          <cell r="K27571" t="str">
            <v>SK116291</v>
          </cell>
        </row>
        <row r="27572">
          <cell r="I27572" t="str">
            <v>VBKJPC400RN094116</v>
          </cell>
          <cell r="J27572">
            <v>400182400</v>
          </cell>
          <cell r="K27572" t="str">
            <v>SK116293</v>
          </cell>
        </row>
        <row r="27573">
          <cell r="I27573" t="str">
            <v>LLCLPMCA9RA105656</v>
          </cell>
          <cell r="J27573">
            <v>400182412</v>
          </cell>
          <cell r="K27573" t="str">
            <v>SK116294</v>
          </cell>
        </row>
        <row r="27574">
          <cell r="I27574" t="str">
            <v>LXYJCNL02S0612416</v>
          </cell>
          <cell r="J27574">
            <v>250014321</v>
          </cell>
          <cell r="K27574" t="str">
            <v>SK116295</v>
          </cell>
        </row>
        <row r="27575">
          <cell r="I27575" t="str">
            <v>LB425YBA0RC026125</v>
          </cell>
          <cell r="J27575">
            <v>410003179</v>
          </cell>
          <cell r="K27575" t="str">
            <v>SK116296</v>
          </cell>
        </row>
        <row r="27576">
          <cell r="I27576" t="str">
            <v>MBLKCR01XSGN01517</v>
          </cell>
          <cell r="J27576">
            <v>800096531</v>
          </cell>
          <cell r="K27576" t="str">
            <v>SK116297</v>
          </cell>
        </row>
        <row r="27577">
          <cell r="I27577" t="str">
            <v>MBLKCR01XSGN01551</v>
          </cell>
          <cell r="J27577">
            <v>1500024529</v>
          </cell>
          <cell r="K27577" t="str">
            <v>SK116298</v>
          </cell>
        </row>
        <row r="27578">
          <cell r="I27578" t="str">
            <v>LRPRPJ1D2SA000212</v>
          </cell>
          <cell r="J27578">
            <v>2000009460</v>
          </cell>
          <cell r="K27578" t="str">
            <v>SK116299</v>
          </cell>
        </row>
        <row r="27579">
          <cell r="I27579" t="str">
            <v>LB430Y5J1RC140486</v>
          </cell>
          <cell r="J27579">
            <v>460000951</v>
          </cell>
          <cell r="K27579" t="str">
            <v>SK116301</v>
          </cell>
        </row>
        <row r="27580">
          <cell r="I27580" t="str">
            <v>LB430Y5J5RC140376</v>
          </cell>
          <cell r="J27580">
            <v>100467278</v>
          </cell>
          <cell r="K27580" t="str">
            <v>SK116302</v>
          </cell>
        </row>
        <row r="27581">
          <cell r="I27581" t="str">
            <v>VBKJPE403RN091142</v>
          </cell>
          <cell r="J27581">
            <v>500215602</v>
          </cell>
          <cell r="K27581" t="str">
            <v>SK116303</v>
          </cell>
        </row>
        <row r="27582">
          <cell r="I27582" t="str">
            <v>MBLJFW120RGA00030</v>
          </cell>
          <cell r="J27582">
            <v>2100006019</v>
          </cell>
          <cell r="K27582" t="str">
            <v>SK116305</v>
          </cell>
        </row>
        <row r="27583">
          <cell r="I27583" t="str">
            <v>SC4TCKV00R1200208</v>
          </cell>
          <cell r="J27583">
            <v>2100006021</v>
          </cell>
          <cell r="K27583" t="str">
            <v>SK116306</v>
          </cell>
        </row>
        <row r="27584">
          <cell r="I27584" t="str">
            <v>LRPRPLJA2RA001548</v>
          </cell>
          <cell r="J27584">
            <v>500215763</v>
          </cell>
          <cell r="K27584" t="str">
            <v>SK116307</v>
          </cell>
        </row>
        <row r="27585">
          <cell r="I27585" t="str">
            <v>LXYJCML09S0610897</v>
          </cell>
          <cell r="J27585">
            <v>200149209</v>
          </cell>
          <cell r="K27585" t="str">
            <v>SK116311</v>
          </cell>
        </row>
        <row r="27586">
          <cell r="I27586" t="str">
            <v>LRPRPLJA1RA001671</v>
          </cell>
          <cell r="J27586">
            <v>1500024555</v>
          </cell>
          <cell r="K27586" t="str">
            <v>SK116312</v>
          </cell>
        </row>
        <row r="27587">
          <cell r="I27587" t="str">
            <v>LXYJCML08R0728885</v>
          </cell>
          <cell r="J27587">
            <v>420001143</v>
          </cell>
          <cell r="K27587" t="str">
            <v>SK116313</v>
          </cell>
        </row>
        <row r="27588">
          <cell r="I27588" t="str">
            <v>L5DPCKK85RF940142</v>
          </cell>
          <cell r="J27588">
            <v>330008577</v>
          </cell>
          <cell r="K27588" t="str">
            <v>SK116314</v>
          </cell>
        </row>
        <row r="27589">
          <cell r="I27589" t="str">
            <v>LB430Y5J7RC140508</v>
          </cell>
          <cell r="J27589">
            <v>440000492</v>
          </cell>
          <cell r="K27589" t="str">
            <v>SK116316</v>
          </cell>
        </row>
        <row r="27590">
          <cell r="I27590" t="str">
            <v>L5DPCKK80RF990477</v>
          </cell>
          <cell r="J27590">
            <v>250014305</v>
          </cell>
          <cell r="K27590" t="str">
            <v>SK116317</v>
          </cell>
        </row>
        <row r="27591">
          <cell r="I27591" t="str">
            <v>MBLKCS26XPGZ00130</v>
          </cell>
          <cell r="J27591">
            <v>500215616</v>
          </cell>
          <cell r="K27591" t="str">
            <v>SK116318</v>
          </cell>
        </row>
        <row r="27592">
          <cell r="I27592" t="str">
            <v>LB425YBA7RC026624</v>
          </cell>
          <cell r="J27592">
            <v>490000407</v>
          </cell>
          <cell r="K27592" t="str">
            <v>SK116320</v>
          </cell>
        </row>
        <row r="27593">
          <cell r="I27593" t="str">
            <v>LLCLYL701RA105420</v>
          </cell>
          <cell r="J27593">
            <v>360006222</v>
          </cell>
          <cell r="K27593" t="str">
            <v>SK116323</v>
          </cell>
        </row>
        <row r="27594">
          <cell r="I27594" t="str">
            <v>LRPRPLJA1RA001783</v>
          </cell>
          <cell r="J27594">
            <v>290006204</v>
          </cell>
          <cell r="K27594" t="str">
            <v>SK116324</v>
          </cell>
        </row>
        <row r="27595">
          <cell r="I27595" t="str">
            <v>LXYJCNL01R0248077</v>
          </cell>
          <cell r="J27595">
            <v>230018590</v>
          </cell>
          <cell r="K27595" t="str">
            <v>SK116325</v>
          </cell>
        </row>
        <row r="27596">
          <cell r="I27596" t="str">
            <v>LRPRPLJA8RA001697</v>
          </cell>
          <cell r="J27596">
            <v>390002980</v>
          </cell>
          <cell r="K27596" t="str">
            <v>SK116331</v>
          </cell>
        </row>
        <row r="27597">
          <cell r="I27597" t="str">
            <v>LXYJCML02S0610790</v>
          </cell>
          <cell r="J27597">
            <v>100467323</v>
          </cell>
          <cell r="K27597" t="str">
            <v>SK116332</v>
          </cell>
        </row>
        <row r="27598">
          <cell r="I27598" t="str">
            <v>LLCLPMCA0RA105609</v>
          </cell>
          <cell r="J27598">
            <v>1500024534</v>
          </cell>
          <cell r="K27598" t="str">
            <v>SK116333</v>
          </cell>
        </row>
        <row r="27599">
          <cell r="I27599" t="str">
            <v>LXYJCML01P0292782</v>
          </cell>
          <cell r="J27599">
            <v>430001335</v>
          </cell>
          <cell r="K27599" t="str">
            <v>SK116334</v>
          </cell>
        </row>
        <row r="27600">
          <cell r="I27600" t="str">
            <v>LB425YBA7RC026090</v>
          </cell>
          <cell r="J27600">
            <v>440000491</v>
          </cell>
          <cell r="K27600" t="str">
            <v>SK116335</v>
          </cell>
        </row>
        <row r="27601">
          <cell r="I27601" t="str">
            <v>L5DPCKK8XSF600023</v>
          </cell>
          <cell r="J27601">
            <v>310016946</v>
          </cell>
          <cell r="K27601" t="str">
            <v>SK116337</v>
          </cell>
        </row>
        <row r="27602">
          <cell r="I27602" t="str">
            <v>LXYJCNL06R0248253</v>
          </cell>
          <cell r="J27602">
            <v>540000058</v>
          </cell>
          <cell r="K27602" t="str">
            <v>SK116339</v>
          </cell>
        </row>
        <row r="27603">
          <cell r="I27603" t="str">
            <v>LKXYCKL04P0054000</v>
          </cell>
          <cell r="J27603">
            <v>310016944</v>
          </cell>
          <cell r="K27603" t="str">
            <v>SK116341</v>
          </cell>
        </row>
        <row r="27604">
          <cell r="I27604" t="str">
            <v>LRPRPLJA2RA001534</v>
          </cell>
          <cell r="J27604">
            <v>490000409</v>
          </cell>
          <cell r="K27604" t="str">
            <v>SK116342</v>
          </cell>
        </row>
        <row r="27605">
          <cell r="I27605" t="str">
            <v>LW8HDMZ65SW000383</v>
          </cell>
          <cell r="J27605">
            <v>430001336</v>
          </cell>
          <cell r="K27605" t="str">
            <v>SK116344</v>
          </cell>
        </row>
        <row r="27606">
          <cell r="I27606" t="str">
            <v>LXYZCNL04R0729198</v>
          </cell>
          <cell r="J27606">
            <v>540000059</v>
          </cell>
          <cell r="K27606" t="str">
            <v>SK116345</v>
          </cell>
        </row>
        <row r="27607">
          <cell r="I27607" t="str">
            <v>LCELDSZL9R6001345</v>
          </cell>
          <cell r="J27607">
            <v>2100006020</v>
          </cell>
          <cell r="K27607" t="str">
            <v>SK116347</v>
          </cell>
        </row>
        <row r="27608">
          <cell r="I27608" t="str">
            <v>MBLKCS26XRGA00186</v>
          </cell>
          <cell r="J27608">
            <v>210018322</v>
          </cell>
          <cell r="K27608" t="str">
            <v>SK116348</v>
          </cell>
        </row>
        <row r="27609">
          <cell r="I27609" t="str">
            <v>LLCLYL705RA105548</v>
          </cell>
          <cell r="J27609">
            <v>360006216</v>
          </cell>
          <cell r="K27609" t="str">
            <v>SK116349</v>
          </cell>
        </row>
        <row r="27610">
          <cell r="I27610" t="str">
            <v>LXYJCNL04R0248154</v>
          </cell>
          <cell r="J27610">
            <v>500215641</v>
          </cell>
          <cell r="K27610" t="str">
            <v>SK116353</v>
          </cell>
        </row>
        <row r="27611">
          <cell r="I27611" t="str">
            <v>L5DPCKK89SF600188</v>
          </cell>
          <cell r="J27611">
            <v>470000866</v>
          </cell>
          <cell r="K27611" t="str">
            <v>SK116356</v>
          </cell>
        </row>
        <row r="27612">
          <cell r="I27612" t="str">
            <v>L5DPCKK81RF940171</v>
          </cell>
          <cell r="J27612">
            <v>510000275</v>
          </cell>
          <cell r="K27612" t="str">
            <v>SK116358</v>
          </cell>
        </row>
        <row r="27613">
          <cell r="I27613" t="str">
            <v>VBKJPJ409RN286252</v>
          </cell>
          <cell r="J27613">
            <v>370052067</v>
          </cell>
          <cell r="K27613" t="str">
            <v>SK116359</v>
          </cell>
        </row>
        <row r="27614">
          <cell r="I27614" t="str">
            <v>MBLKCR019SGN01508</v>
          </cell>
          <cell r="J27614">
            <v>310016950</v>
          </cell>
          <cell r="K27614" t="str">
            <v>SK116360</v>
          </cell>
        </row>
        <row r="27615">
          <cell r="I27615" t="str">
            <v>LLCLYL706RA105459</v>
          </cell>
          <cell r="J27615">
            <v>800096539</v>
          </cell>
          <cell r="K27615" t="str">
            <v>SK116361</v>
          </cell>
        </row>
        <row r="27616">
          <cell r="I27616" t="str">
            <v>LRPRPJ1D8SA000165</v>
          </cell>
          <cell r="J27616">
            <v>290006242</v>
          </cell>
          <cell r="K27616" t="str">
            <v>SK116362</v>
          </cell>
        </row>
        <row r="27617">
          <cell r="I27617" t="str">
            <v>L5DPCKK86RF990421</v>
          </cell>
          <cell r="J27617">
            <v>290006237</v>
          </cell>
          <cell r="K27617" t="str">
            <v>SK116364</v>
          </cell>
        </row>
        <row r="27618">
          <cell r="I27618" t="str">
            <v>LXYJCNL07R0248102</v>
          </cell>
          <cell r="J27618">
            <v>490000420</v>
          </cell>
          <cell r="K27618" t="str">
            <v>SK116367</v>
          </cell>
        </row>
        <row r="27619">
          <cell r="I27619" t="str">
            <v>LRPRPJ1D9SA000207</v>
          </cell>
          <cell r="J27619">
            <v>700204656</v>
          </cell>
          <cell r="K27619" t="str">
            <v>SK116368</v>
          </cell>
        </row>
        <row r="27620">
          <cell r="I27620" t="str">
            <v>L5DPCKK85RF990099</v>
          </cell>
          <cell r="J27620">
            <v>310006038</v>
          </cell>
          <cell r="K27620" t="str">
            <v>SK116369</v>
          </cell>
        </row>
        <row r="27621">
          <cell r="I27621" t="str">
            <v>LB430Y5J7RC140475</v>
          </cell>
          <cell r="J27621">
            <v>500215720</v>
          </cell>
          <cell r="K27621" t="str">
            <v>SK116370</v>
          </cell>
        </row>
        <row r="27622">
          <cell r="I27622" t="str">
            <v>L5DPCKK81SF600251</v>
          </cell>
          <cell r="J27622">
            <v>800096591</v>
          </cell>
          <cell r="K27622" t="str">
            <v>SK116371</v>
          </cell>
        </row>
        <row r="27623">
          <cell r="I27623" t="str">
            <v>LB430Y5J1RC140407</v>
          </cell>
          <cell r="J27623">
            <v>500215658</v>
          </cell>
          <cell r="K27623" t="str">
            <v>SK116373</v>
          </cell>
        </row>
        <row r="27624">
          <cell r="I27624" t="str">
            <v>MCG52P3PUA2402131</v>
          </cell>
          <cell r="J27624">
            <v>370052290</v>
          </cell>
          <cell r="K27624" t="str">
            <v>SK116376</v>
          </cell>
        </row>
        <row r="27625">
          <cell r="I27625" t="str">
            <v>LXYJCML05S0611061</v>
          </cell>
          <cell r="J27625">
            <v>1900010280</v>
          </cell>
          <cell r="K27625" t="str">
            <v>SK116380</v>
          </cell>
        </row>
        <row r="27626">
          <cell r="I27626" t="str">
            <v>LXYJCML07S0610932</v>
          </cell>
          <cell r="J27626">
            <v>200149237</v>
          </cell>
          <cell r="K27626" t="str">
            <v>SK116381</v>
          </cell>
        </row>
        <row r="27627">
          <cell r="I27627" t="str">
            <v>L9NACSXCXR1101465</v>
          </cell>
          <cell r="J27627">
            <v>450001295</v>
          </cell>
          <cell r="K27627" t="str">
            <v>SK116382</v>
          </cell>
        </row>
        <row r="27628">
          <cell r="I27628" t="str">
            <v>L5DPCKK89RF940144</v>
          </cell>
          <cell r="J27628">
            <v>320006063</v>
          </cell>
          <cell r="K27628" t="str">
            <v>SK116383</v>
          </cell>
        </row>
        <row r="27629">
          <cell r="I27629" t="str">
            <v>LB425YBA8RC026602</v>
          </cell>
          <cell r="J27629">
            <v>100467369</v>
          </cell>
          <cell r="K27629" t="str">
            <v>SK116384</v>
          </cell>
        </row>
        <row r="27630">
          <cell r="I27630" t="str">
            <v>LXYZCML05R0729284</v>
          </cell>
          <cell r="J27630">
            <v>520000400</v>
          </cell>
          <cell r="K27630" t="str">
            <v>SK116385</v>
          </cell>
        </row>
        <row r="27631">
          <cell r="I27631" t="str">
            <v>L9NACMXCXR1500050</v>
          </cell>
          <cell r="J27631">
            <v>520000401</v>
          </cell>
          <cell r="K27631" t="str">
            <v>SK116388</v>
          </cell>
        </row>
        <row r="27632">
          <cell r="I27632" t="str">
            <v>LRPRPLJA2RA001596</v>
          </cell>
          <cell r="J27632">
            <v>230018615</v>
          </cell>
          <cell r="K27632" t="str">
            <v>SK116391</v>
          </cell>
        </row>
        <row r="27633">
          <cell r="I27633" t="str">
            <v>MBLKCR018SGN01483</v>
          </cell>
          <cell r="J27633">
            <v>1500024572</v>
          </cell>
          <cell r="K27633" t="str">
            <v>SK116393</v>
          </cell>
        </row>
        <row r="27634">
          <cell r="I27634" t="str">
            <v>LRPRPJ1D9SA000157</v>
          </cell>
          <cell r="J27634">
            <v>700204644</v>
          </cell>
          <cell r="K27634" t="str">
            <v>SK116395</v>
          </cell>
        </row>
        <row r="27635">
          <cell r="I27635" t="str">
            <v>LRPRPLJA8RA001604</v>
          </cell>
          <cell r="J27635">
            <v>800096543</v>
          </cell>
          <cell r="K27635" t="str">
            <v>SK116396</v>
          </cell>
        </row>
        <row r="27636">
          <cell r="I27636" t="str">
            <v>LXYJCML05S0610931</v>
          </cell>
          <cell r="J27636">
            <v>240009556</v>
          </cell>
          <cell r="K27636" t="str">
            <v>SK116397</v>
          </cell>
        </row>
        <row r="27637">
          <cell r="I27637" t="str">
            <v>LFFWHV4D0R1900521</v>
          </cell>
          <cell r="J27637">
            <v>410003187</v>
          </cell>
          <cell r="K27637" t="str">
            <v>SK116398</v>
          </cell>
        </row>
        <row r="27638">
          <cell r="I27638" t="str">
            <v>LRPRPLJA7RA001660</v>
          </cell>
          <cell r="J27638">
            <v>250014337</v>
          </cell>
          <cell r="K27638" t="str">
            <v>SK116399</v>
          </cell>
        </row>
        <row r="27639">
          <cell r="I27639" t="str">
            <v>LXYJCNL00R0247986</v>
          </cell>
          <cell r="J27639">
            <v>2100006023</v>
          </cell>
          <cell r="K27639" t="str">
            <v>SK116402</v>
          </cell>
        </row>
        <row r="27640">
          <cell r="I27640" t="str">
            <v>LB425YBAXRC024284</v>
          </cell>
          <cell r="J27640">
            <v>430001343</v>
          </cell>
          <cell r="K27640" t="str">
            <v>SK116403</v>
          </cell>
        </row>
        <row r="27641">
          <cell r="I27641" t="str">
            <v>LRPRPJ1D4SA000857</v>
          </cell>
          <cell r="J27641">
            <v>490000427</v>
          </cell>
          <cell r="K27641" t="str">
            <v>SK116405</v>
          </cell>
        </row>
        <row r="27642">
          <cell r="I27642" t="str">
            <v>LRPRPLJA4RA001566</v>
          </cell>
          <cell r="J27642">
            <v>310016967</v>
          </cell>
          <cell r="K27642" t="str">
            <v>SK116409</v>
          </cell>
        </row>
        <row r="27643">
          <cell r="I27643" t="str">
            <v>MBLKCS260RGA00150</v>
          </cell>
          <cell r="J27643">
            <v>410003189</v>
          </cell>
          <cell r="K27643" t="str">
            <v>SK116411</v>
          </cell>
        </row>
        <row r="27644">
          <cell r="I27644" t="str">
            <v>LRPRPLJA6RA001584</v>
          </cell>
          <cell r="J27644">
            <v>250014392</v>
          </cell>
          <cell r="K27644" t="str">
            <v>SK116412</v>
          </cell>
        </row>
        <row r="27645">
          <cell r="I27645" t="str">
            <v>MBLKCR016SGN01515</v>
          </cell>
          <cell r="J27645">
            <v>250014341</v>
          </cell>
          <cell r="K27645" t="str">
            <v>SK116414</v>
          </cell>
        </row>
        <row r="27646">
          <cell r="I27646" t="str">
            <v>LCEPDNL54R6004506</v>
          </cell>
          <cell r="J27646">
            <v>310016966</v>
          </cell>
          <cell r="K27646" t="str">
            <v>SK116417</v>
          </cell>
        </row>
        <row r="27647">
          <cell r="I27647" t="str">
            <v>VBKJPC402RN074532</v>
          </cell>
          <cell r="J27647">
            <v>350002817</v>
          </cell>
          <cell r="K27647" t="str">
            <v>SK116418</v>
          </cell>
        </row>
        <row r="27648">
          <cell r="I27648" t="str">
            <v>LRPRPLJA5RA001611</v>
          </cell>
          <cell r="J27648">
            <v>320006072</v>
          </cell>
          <cell r="K27648" t="str">
            <v>SK116419</v>
          </cell>
        </row>
        <row r="27649">
          <cell r="I27649" t="str">
            <v>LB412P2G8RC026294</v>
          </cell>
          <cell r="J27649">
            <v>2100006029</v>
          </cell>
          <cell r="K27649" t="str">
            <v>SK116421</v>
          </cell>
        </row>
        <row r="27650">
          <cell r="I27650" t="str">
            <v>LXYJCML08S0610924</v>
          </cell>
          <cell r="J27650">
            <v>1900010294</v>
          </cell>
          <cell r="K27650" t="str">
            <v>SK116422</v>
          </cell>
        </row>
        <row r="27651">
          <cell r="I27651" t="str">
            <v>LXYJCML00R0728928</v>
          </cell>
          <cell r="J27651">
            <v>1400077109</v>
          </cell>
          <cell r="K27651" t="str">
            <v>SK116426</v>
          </cell>
        </row>
        <row r="27652">
          <cell r="I27652" t="str">
            <v>MBLKCU021SHN20088</v>
          </cell>
          <cell r="J27652">
            <v>250014395</v>
          </cell>
          <cell r="K27652" t="str">
            <v>SK116429</v>
          </cell>
        </row>
        <row r="27653">
          <cell r="I27653" t="str">
            <v>LLCLPMCAXRA105682</v>
          </cell>
          <cell r="J27653">
            <v>410003194</v>
          </cell>
          <cell r="K27653" t="str">
            <v>SK116433</v>
          </cell>
        </row>
        <row r="27654">
          <cell r="I27654" t="str">
            <v>LLCLYL700SA103325</v>
          </cell>
          <cell r="J27654">
            <v>360006237</v>
          </cell>
          <cell r="K27654" t="str">
            <v>SK116434</v>
          </cell>
        </row>
        <row r="27655">
          <cell r="I27655" t="str">
            <v>MBLKCR014SGN01531</v>
          </cell>
          <cell r="J27655">
            <v>520000407</v>
          </cell>
          <cell r="K27655" t="str">
            <v>SK116435</v>
          </cell>
        </row>
        <row r="27656">
          <cell r="I27656" t="str">
            <v>L5DPCKK8XSF600264</v>
          </cell>
          <cell r="J27656">
            <v>440000499</v>
          </cell>
          <cell r="K27656" t="str">
            <v>SK116436</v>
          </cell>
        </row>
        <row r="27657">
          <cell r="I27657" t="str">
            <v>LFFWHV4D6R1900510</v>
          </cell>
          <cell r="J27657">
            <v>410003196</v>
          </cell>
          <cell r="K27657" t="str">
            <v>SK116438</v>
          </cell>
        </row>
        <row r="27658">
          <cell r="I27658" t="str">
            <v>LXYJCNL00R0248006</v>
          </cell>
          <cell r="J27658">
            <v>250014355</v>
          </cell>
          <cell r="K27658" t="str">
            <v>SK116439</v>
          </cell>
        </row>
        <row r="27659">
          <cell r="I27659" t="str">
            <v>MBLJFW128SGR00242</v>
          </cell>
          <cell r="J27659">
            <v>370052697</v>
          </cell>
          <cell r="K27659" t="str">
            <v>SK116442</v>
          </cell>
        </row>
        <row r="27660">
          <cell r="I27660" t="str">
            <v>MBLKCS269RGA00146</v>
          </cell>
          <cell r="J27660">
            <v>490000432</v>
          </cell>
          <cell r="K27660" t="str">
            <v>SK116443</v>
          </cell>
        </row>
        <row r="27661">
          <cell r="I27661" t="str">
            <v>LRPRPJ1D4SA000731</v>
          </cell>
          <cell r="J27661">
            <v>1500024553</v>
          </cell>
          <cell r="K27661" t="str">
            <v>SK116444</v>
          </cell>
        </row>
        <row r="27662">
          <cell r="I27662" t="str">
            <v>LCEPDPL11R6001944</v>
          </cell>
          <cell r="J27662">
            <v>230018607</v>
          </cell>
          <cell r="K27662" t="str">
            <v>SK116445</v>
          </cell>
        </row>
        <row r="27663">
          <cell r="I27663" t="str">
            <v>LRPRPJ1D3RA000665</v>
          </cell>
          <cell r="J27663">
            <v>510000277</v>
          </cell>
          <cell r="K27663" t="str">
            <v>SK116446</v>
          </cell>
        </row>
        <row r="27664">
          <cell r="I27664" t="str">
            <v>LF3HDN006SG000018</v>
          </cell>
          <cell r="J27664">
            <v>310016972</v>
          </cell>
          <cell r="K27664" t="str">
            <v>SK116447</v>
          </cell>
        </row>
        <row r="27665">
          <cell r="I27665" t="str">
            <v>LFFWHV4D5R1900482</v>
          </cell>
          <cell r="J27665">
            <v>410003212</v>
          </cell>
          <cell r="K27665" t="str">
            <v>SK116448</v>
          </cell>
        </row>
        <row r="27666">
          <cell r="I27666" t="str">
            <v>LFFWHV4D8R1900444</v>
          </cell>
          <cell r="J27666">
            <v>500215735</v>
          </cell>
          <cell r="K27666" t="str">
            <v>SK116450</v>
          </cell>
        </row>
        <row r="27667">
          <cell r="I27667" t="str">
            <v>LXYJCML03S0610913</v>
          </cell>
          <cell r="J27667">
            <v>410003202</v>
          </cell>
          <cell r="K27667" t="str">
            <v>SK116453</v>
          </cell>
        </row>
        <row r="27668">
          <cell r="I27668" t="str">
            <v>LRSJCNL72R0D22400</v>
          </cell>
          <cell r="J27668">
            <v>500215711</v>
          </cell>
          <cell r="K27668" t="str">
            <v>SK116454</v>
          </cell>
        </row>
        <row r="27669">
          <cell r="I27669" t="str">
            <v>LXYJCML02S0611051</v>
          </cell>
          <cell r="J27669">
            <v>800096583</v>
          </cell>
          <cell r="K27669" t="str">
            <v>SK116455</v>
          </cell>
        </row>
        <row r="27670">
          <cell r="I27670" t="str">
            <v>L5DPCKK85RF990412</v>
          </cell>
          <cell r="J27670">
            <v>2000009493</v>
          </cell>
          <cell r="K27670" t="str">
            <v>SK116456</v>
          </cell>
        </row>
        <row r="27671">
          <cell r="I27671" t="str">
            <v>LRPRPLJA0RA001712</v>
          </cell>
          <cell r="J27671">
            <v>290006223</v>
          </cell>
          <cell r="K27671" t="str">
            <v>SK116458</v>
          </cell>
        </row>
        <row r="27672">
          <cell r="I27672" t="str">
            <v>LXYJCNL07R0268060</v>
          </cell>
          <cell r="J27672">
            <v>290006243</v>
          </cell>
          <cell r="K27672" t="str">
            <v>SK116459</v>
          </cell>
        </row>
        <row r="27673">
          <cell r="I27673" t="str">
            <v>LXYJCML02S0610997</v>
          </cell>
          <cell r="J27673">
            <v>320006069</v>
          </cell>
          <cell r="K27673" t="str">
            <v>SK116461</v>
          </cell>
        </row>
        <row r="27674">
          <cell r="I27674" t="str">
            <v>MBLKCR018SGN01466</v>
          </cell>
          <cell r="J27674">
            <v>420001161</v>
          </cell>
          <cell r="K27674" t="str">
            <v>SK116463</v>
          </cell>
        </row>
        <row r="27675">
          <cell r="I27675" t="str">
            <v>MBLLDL019SGR00174</v>
          </cell>
          <cell r="J27675">
            <v>310016983</v>
          </cell>
          <cell r="K27675" t="str">
            <v>SK116464</v>
          </cell>
        </row>
        <row r="27676">
          <cell r="I27676" t="str">
            <v>L5DPCKK8XSF600250</v>
          </cell>
          <cell r="J27676">
            <v>210018305</v>
          </cell>
          <cell r="K27676" t="str">
            <v>SK116467</v>
          </cell>
        </row>
        <row r="27677">
          <cell r="I27677" t="str">
            <v>LXYJCML05R0728858</v>
          </cell>
          <cell r="J27677">
            <v>530000144</v>
          </cell>
          <cell r="K27677" t="str">
            <v>SK116469</v>
          </cell>
        </row>
        <row r="27678">
          <cell r="I27678" t="str">
            <v>LB425YBA4RC026001</v>
          </cell>
          <cell r="J27678">
            <v>100467591</v>
          </cell>
          <cell r="K27678" t="str">
            <v>SK116470</v>
          </cell>
        </row>
        <row r="27679">
          <cell r="I27679" t="str">
            <v>LRPRPJ1DXRA000663</v>
          </cell>
          <cell r="J27679">
            <v>240009566</v>
          </cell>
          <cell r="K27679" t="str">
            <v>SK116471</v>
          </cell>
        </row>
        <row r="27680">
          <cell r="I27680" t="str">
            <v>MBLKCR013RGA01020</v>
          </cell>
          <cell r="J27680">
            <v>420001168</v>
          </cell>
          <cell r="K27680" t="str">
            <v>SK116473</v>
          </cell>
        </row>
        <row r="27681">
          <cell r="I27681" t="str">
            <v>LXYJCML02R0728865</v>
          </cell>
          <cell r="J27681">
            <v>230018614</v>
          </cell>
          <cell r="K27681" t="str">
            <v>SK116474</v>
          </cell>
        </row>
        <row r="27682">
          <cell r="I27682" t="str">
            <v>LXYJCNL04R0268100</v>
          </cell>
          <cell r="J27682">
            <v>800096567</v>
          </cell>
          <cell r="K27682" t="str">
            <v>SK116475</v>
          </cell>
        </row>
        <row r="27683">
          <cell r="I27683" t="str">
            <v>L9NACSEJ0S1205194</v>
          </cell>
          <cell r="J27683">
            <v>370052494</v>
          </cell>
          <cell r="K27683" t="str">
            <v>SK116478</v>
          </cell>
        </row>
        <row r="27684">
          <cell r="I27684" t="str">
            <v>LRPRPJ1B6RA015661</v>
          </cell>
          <cell r="J27684">
            <v>520000411</v>
          </cell>
          <cell r="K27684" t="str">
            <v>SK116480</v>
          </cell>
        </row>
        <row r="27685">
          <cell r="I27685" t="str">
            <v>LB412P2G9RC009794</v>
          </cell>
          <cell r="J27685">
            <v>250014381</v>
          </cell>
          <cell r="K27685" t="str">
            <v>SK116481</v>
          </cell>
        </row>
        <row r="27686">
          <cell r="I27686" t="str">
            <v>LRPRPJ1D8SA000876</v>
          </cell>
          <cell r="J27686">
            <v>310006058</v>
          </cell>
          <cell r="K27686" t="str">
            <v>SK116485</v>
          </cell>
        </row>
        <row r="27687">
          <cell r="I27687" t="str">
            <v>L5DPCKK80SF600130</v>
          </cell>
          <cell r="J27687">
            <v>440000503</v>
          </cell>
          <cell r="K27687" t="str">
            <v>SK116488</v>
          </cell>
        </row>
        <row r="27688">
          <cell r="I27688" t="str">
            <v>LXYJCML05R0728777</v>
          </cell>
          <cell r="J27688">
            <v>400182558</v>
          </cell>
          <cell r="K27688" t="str">
            <v>SK116489</v>
          </cell>
        </row>
        <row r="27689">
          <cell r="I27689" t="str">
            <v>MBLKCR016SGN01496</v>
          </cell>
          <cell r="J27689">
            <v>310016977</v>
          </cell>
          <cell r="K27689" t="str">
            <v>SK116490</v>
          </cell>
        </row>
        <row r="27690">
          <cell r="I27690" t="str">
            <v>LXYJCNL00R0268109</v>
          </cell>
          <cell r="J27690">
            <v>340006374</v>
          </cell>
          <cell r="K27690" t="str">
            <v>SK116491</v>
          </cell>
        </row>
        <row r="27691">
          <cell r="I27691" t="str">
            <v>L5DPCKK82RF940177</v>
          </cell>
          <cell r="J27691">
            <v>500215736</v>
          </cell>
          <cell r="K27691" t="str">
            <v>SK116493</v>
          </cell>
        </row>
        <row r="27692">
          <cell r="I27692" t="str">
            <v>LLCLPMCA7RA103064</v>
          </cell>
          <cell r="J27692">
            <v>460001024</v>
          </cell>
          <cell r="K27692" t="str">
            <v>SK116496</v>
          </cell>
        </row>
        <row r="27693">
          <cell r="I27693" t="str">
            <v>L5DPCKK8XRF940203</v>
          </cell>
          <cell r="J27693">
            <v>520000416</v>
          </cell>
          <cell r="K27693" t="str">
            <v>SK116497</v>
          </cell>
        </row>
        <row r="27694">
          <cell r="I27694" t="str">
            <v>LRPRPJ1D9SA000191</v>
          </cell>
          <cell r="J27694">
            <v>320006077</v>
          </cell>
          <cell r="K27694" t="str">
            <v>SK116498</v>
          </cell>
        </row>
        <row r="27695">
          <cell r="I27695" t="str">
            <v>MBLKCS263RGU00071</v>
          </cell>
          <cell r="J27695">
            <v>500215749</v>
          </cell>
          <cell r="K27695" t="str">
            <v>SK116499</v>
          </cell>
        </row>
        <row r="27696">
          <cell r="I27696" t="str">
            <v>SC4YDTKH5R1200045</v>
          </cell>
          <cell r="J27696">
            <v>400182533</v>
          </cell>
          <cell r="K27696" t="str">
            <v>SK116500</v>
          </cell>
        </row>
        <row r="27697">
          <cell r="I27697" t="str">
            <v>L5DPCKK88SF600148</v>
          </cell>
          <cell r="J27697">
            <v>800096575</v>
          </cell>
          <cell r="K27697" t="str">
            <v>SK116502</v>
          </cell>
        </row>
        <row r="27698">
          <cell r="I27698" t="str">
            <v>LXYJCNL00R0268157</v>
          </cell>
          <cell r="J27698">
            <v>310006068</v>
          </cell>
          <cell r="K27698" t="str">
            <v>SK116503</v>
          </cell>
        </row>
        <row r="27699">
          <cell r="I27699" t="str">
            <v>LRPRPLJA9RA001661</v>
          </cell>
          <cell r="J27699">
            <v>1500024569</v>
          </cell>
          <cell r="K27699" t="str">
            <v>SK116504</v>
          </cell>
        </row>
        <row r="27700">
          <cell r="I27700" t="str">
            <v>LB412P2G7RC026206</v>
          </cell>
          <cell r="J27700">
            <v>330008646</v>
          </cell>
          <cell r="K27700" t="str">
            <v>SK116506</v>
          </cell>
        </row>
        <row r="27701">
          <cell r="I27701" t="str">
            <v>LW8HDMZ66SW000361</v>
          </cell>
          <cell r="J27701">
            <v>420001167</v>
          </cell>
          <cell r="K27701" t="str">
            <v>SK116507</v>
          </cell>
        </row>
        <row r="27702">
          <cell r="I27702" t="str">
            <v>MBLKCR010SGN01462</v>
          </cell>
          <cell r="J27702">
            <v>250014375</v>
          </cell>
          <cell r="K27702" t="str">
            <v>SK116510</v>
          </cell>
        </row>
        <row r="27703">
          <cell r="I27703" t="str">
            <v>LRPRPJ1D9SA000059</v>
          </cell>
          <cell r="J27703">
            <v>420001169</v>
          </cell>
          <cell r="K27703" t="str">
            <v>SK116511</v>
          </cell>
        </row>
        <row r="27704">
          <cell r="I27704" t="str">
            <v>LXYJCML02R0728901</v>
          </cell>
          <cell r="J27704">
            <v>340006376</v>
          </cell>
          <cell r="K27704" t="str">
            <v>SK116512</v>
          </cell>
        </row>
        <row r="27705">
          <cell r="I27705" t="str">
            <v>LF3HDP007RG000941</v>
          </cell>
          <cell r="J27705">
            <v>540000062</v>
          </cell>
          <cell r="K27705" t="str">
            <v>SK116513</v>
          </cell>
        </row>
        <row r="27706">
          <cell r="I27706" t="str">
            <v>LKXYCKL06R0001320</v>
          </cell>
          <cell r="J27706">
            <v>410003203</v>
          </cell>
          <cell r="K27706" t="str">
            <v>SK116515</v>
          </cell>
        </row>
        <row r="27707">
          <cell r="I27707" t="str">
            <v>L5DPCKK8XSF600121</v>
          </cell>
          <cell r="J27707">
            <v>530000145</v>
          </cell>
          <cell r="K27707" t="str">
            <v>SK116517</v>
          </cell>
        </row>
        <row r="27708">
          <cell r="I27708" t="str">
            <v>LB425YBA5RC024080</v>
          </cell>
          <cell r="J27708">
            <v>800096596</v>
          </cell>
          <cell r="K27708" t="str">
            <v>SK116519</v>
          </cell>
        </row>
        <row r="27709">
          <cell r="I27709" t="str">
            <v>LRPRPJ1D3SA000879</v>
          </cell>
          <cell r="J27709">
            <v>800096595</v>
          </cell>
          <cell r="K27709" t="str">
            <v>SK116522</v>
          </cell>
        </row>
        <row r="27710">
          <cell r="I27710" t="str">
            <v>MBLKCS268RGP00138</v>
          </cell>
          <cell r="J27710">
            <v>310016986</v>
          </cell>
          <cell r="K27710" t="str">
            <v>SK116524</v>
          </cell>
        </row>
        <row r="27711">
          <cell r="I27711" t="str">
            <v>LLCLYL709RA105469</v>
          </cell>
          <cell r="J27711">
            <v>410003208</v>
          </cell>
          <cell r="K27711" t="str">
            <v>SK116526</v>
          </cell>
        </row>
        <row r="27712">
          <cell r="I27712" t="str">
            <v>LB425YBA2RC025901</v>
          </cell>
          <cell r="J27712">
            <v>100467516</v>
          </cell>
          <cell r="K27712" t="str">
            <v>SK116527</v>
          </cell>
        </row>
        <row r="27713">
          <cell r="I27713" t="str">
            <v>LB430Y5J5RC140457</v>
          </cell>
          <cell r="J27713">
            <v>230018616</v>
          </cell>
          <cell r="K27713" t="str">
            <v>SK116528</v>
          </cell>
        </row>
        <row r="27714">
          <cell r="I27714" t="str">
            <v>LRPRPJ1D5SA000091</v>
          </cell>
          <cell r="J27714">
            <v>310016987</v>
          </cell>
          <cell r="K27714" t="str">
            <v>SK116529</v>
          </cell>
        </row>
        <row r="27715">
          <cell r="I27715" t="str">
            <v>LRPRPJ1B6RA015689</v>
          </cell>
          <cell r="J27715">
            <v>510000281</v>
          </cell>
          <cell r="K27715" t="str">
            <v>SK116530</v>
          </cell>
        </row>
        <row r="27716">
          <cell r="I27716" t="str">
            <v>VBKJPE400RN079661</v>
          </cell>
          <cell r="J27716">
            <v>490000445</v>
          </cell>
          <cell r="K27716" t="str">
            <v>SK116531</v>
          </cell>
        </row>
        <row r="27717">
          <cell r="I27717" t="str">
            <v>LRPRPJ1D7SA000223</v>
          </cell>
          <cell r="J27717">
            <v>250014394</v>
          </cell>
          <cell r="K27717" t="str">
            <v>SK116532</v>
          </cell>
        </row>
        <row r="27718">
          <cell r="I27718" t="str">
            <v>LKXYCKL07R0001374</v>
          </cell>
          <cell r="J27718">
            <v>510000282</v>
          </cell>
          <cell r="K27718" t="str">
            <v>SK116533</v>
          </cell>
        </row>
        <row r="27719">
          <cell r="I27719" t="str">
            <v>L5DPCKK86SF600293</v>
          </cell>
          <cell r="J27719">
            <v>250014396</v>
          </cell>
          <cell r="K27719" t="str">
            <v>SK116536</v>
          </cell>
        </row>
        <row r="27720">
          <cell r="I27720" t="str">
            <v>LFFWHV4D3P1901532</v>
          </cell>
          <cell r="J27720">
            <v>210018324</v>
          </cell>
          <cell r="K27720" t="str">
            <v>SK116537</v>
          </cell>
        </row>
        <row r="27721">
          <cell r="I27721" t="str">
            <v>L5DPCKK86PA012804</v>
          </cell>
          <cell r="J27721">
            <v>420001179</v>
          </cell>
          <cell r="K27721" t="str">
            <v>SK116541</v>
          </cell>
        </row>
        <row r="27722">
          <cell r="I27722" t="str">
            <v>LLCLYL708RA105639</v>
          </cell>
          <cell r="J27722">
            <v>520000426</v>
          </cell>
          <cell r="K27722" t="str">
            <v>SK116542</v>
          </cell>
        </row>
        <row r="27723">
          <cell r="I27723" t="str">
            <v>LRPRPJ1B3RA015715</v>
          </cell>
          <cell r="J27723">
            <v>510000283</v>
          </cell>
          <cell r="K27723" t="str">
            <v>SK116543</v>
          </cell>
        </row>
        <row r="27724">
          <cell r="I27724" t="str">
            <v>LRPRPLJA3RA001848</v>
          </cell>
          <cell r="J27724">
            <v>410003215</v>
          </cell>
          <cell r="K27724" t="str">
            <v>SK116545</v>
          </cell>
        </row>
        <row r="27725">
          <cell r="I27725" t="str">
            <v>LRPRPJ1D6RA000238</v>
          </cell>
          <cell r="J27725">
            <v>1500024577</v>
          </cell>
          <cell r="K27725" t="str">
            <v>SK116546</v>
          </cell>
        </row>
        <row r="27726">
          <cell r="I27726" t="str">
            <v>LB430Y5J4RC140448</v>
          </cell>
          <cell r="J27726">
            <v>410003214</v>
          </cell>
          <cell r="K27726" t="str">
            <v>SK116549</v>
          </cell>
        </row>
        <row r="27727">
          <cell r="I27727" t="str">
            <v>LRPRPLJAXRA001667</v>
          </cell>
          <cell r="J27727">
            <v>800096604</v>
          </cell>
          <cell r="K27727" t="str">
            <v>SK116551</v>
          </cell>
        </row>
        <row r="27728">
          <cell r="I27728" t="str">
            <v>L9NACSEJ2S1205388</v>
          </cell>
          <cell r="J27728">
            <v>420001189</v>
          </cell>
          <cell r="K27728" t="str">
            <v>SK116557</v>
          </cell>
        </row>
        <row r="27729">
          <cell r="I27729" t="str">
            <v>LLCLPMCA4RA103118</v>
          </cell>
          <cell r="J27729">
            <v>250014417</v>
          </cell>
          <cell r="K27729" t="str">
            <v>SK116562</v>
          </cell>
        </row>
        <row r="27730">
          <cell r="I27730" t="str">
            <v>SC4YDTKH5R1200210</v>
          </cell>
          <cell r="J27730">
            <v>310016999</v>
          </cell>
          <cell r="K27730" t="str">
            <v>SK116566</v>
          </cell>
        </row>
        <row r="27731">
          <cell r="I27731" t="str">
            <v>LRPRPJ1D7SA000108</v>
          </cell>
          <cell r="J27731">
            <v>430001361</v>
          </cell>
          <cell r="K27731" t="str">
            <v>SK116568</v>
          </cell>
        </row>
        <row r="27732">
          <cell r="I27732" t="str">
            <v>L5DPCKK84SF990097</v>
          </cell>
          <cell r="J27732">
            <v>250014413</v>
          </cell>
          <cell r="K27732" t="str">
            <v>SK116571</v>
          </cell>
        </row>
        <row r="27733">
          <cell r="I27733" t="str">
            <v>L5DPCKK82RF940163</v>
          </cell>
          <cell r="J27733">
            <v>100467625</v>
          </cell>
          <cell r="K27733" t="str">
            <v>SK116590</v>
          </cell>
        </row>
        <row r="27734">
          <cell r="I27734" t="str">
            <v>LXYZCML01R0229378</v>
          </cell>
          <cell r="J27734">
            <v>800096639</v>
          </cell>
          <cell r="K27734" t="str">
            <v>SK116608</v>
          </cell>
        </row>
        <row r="27735">
          <cell r="I27735" t="str">
            <v>LF3HDN00XRG000842</v>
          </cell>
          <cell r="J27735">
            <v>700204801</v>
          </cell>
          <cell r="K27735" t="str">
            <v>SK116612</v>
          </cell>
        </row>
        <row r="27736">
          <cell r="I27736" t="str">
            <v>LLCLYL709RA105648</v>
          </cell>
          <cell r="J27736">
            <v>370055315</v>
          </cell>
          <cell r="K27736" t="str">
            <v>CL117923</v>
          </cell>
        </row>
        <row r="27737">
          <cell r="I27737" t="str">
            <v>LRPRPJ1D5RA000537</v>
          </cell>
          <cell r="J27737">
            <v>370055018</v>
          </cell>
          <cell r="K27737" t="str">
            <v>CL123153</v>
          </cell>
        </row>
        <row r="27738">
          <cell r="I27738" t="str">
            <v>LXYJCML0XR0728919</v>
          </cell>
          <cell r="J27738">
            <v>370055100</v>
          </cell>
          <cell r="K27738" t="str">
            <v>CL123153</v>
          </cell>
        </row>
        <row r="27739">
          <cell r="I27739" t="str">
            <v>L9NACSEJ5S1931133</v>
          </cell>
          <cell r="J27739">
            <v>370055387</v>
          </cell>
          <cell r="K27739" t="str">
            <v>CL101016</v>
          </cell>
        </row>
        <row r="27740">
          <cell r="I27740" t="str">
            <v>LRPRPLJA5RA001656</v>
          </cell>
          <cell r="J27740">
            <v>370055407</v>
          </cell>
          <cell r="K27740" t="str">
            <v>CL123153</v>
          </cell>
        </row>
        <row r="27741">
          <cell r="I27741" t="str">
            <v>LLCLYL706SA103300</v>
          </cell>
          <cell r="J27741">
            <v>370055425</v>
          </cell>
          <cell r="K27741" t="str">
            <v>CL109023</v>
          </cell>
        </row>
        <row r="27742">
          <cell r="I27742" t="str">
            <v>LF3HDN000SG000046</v>
          </cell>
          <cell r="J27742">
            <v>370055429</v>
          </cell>
          <cell r="K27742" t="str">
            <v>CL109023</v>
          </cell>
        </row>
        <row r="27743">
          <cell r="I27743" t="str">
            <v>LRSJCNL72R0D22848</v>
          </cell>
          <cell r="J27743">
            <v>370055434</v>
          </cell>
          <cell r="K27743" t="str">
            <v>CL101571</v>
          </cell>
        </row>
        <row r="27744">
          <cell r="I27744" t="str">
            <v>LLCLYL707SA103497</v>
          </cell>
          <cell r="J27744">
            <v>370055442</v>
          </cell>
          <cell r="K27744" t="str">
            <v>CL101571</v>
          </cell>
        </row>
        <row r="27745">
          <cell r="I27745" t="str">
            <v>LW8HDMZ68SW000362</v>
          </cell>
          <cell r="J27745">
            <v>370055450</v>
          </cell>
          <cell r="K27745" t="str">
            <v>CL108112</v>
          </cell>
        </row>
        <row r="27746">
          <cell r="I27746" t="str">
            <v>LRPRPJ1D0SA000936</v>
          </cell>
          <cell r="J27746">
            <v>370055451</v>
          </cell>
          <cell r="K27746" t="str">
            <v>CL100856</v>
          </cell>
        </row>
        <row r="27747">
          <cell r="I27747" t="str">
            <v>LFFWHV4D5R1900174</v>
          </cell>
          <cell r="J27747">
            <v>370055486</v>
          </cell>
          <cell r="K27747" t="str">
            <v>CL100398</v>
          </cell>
        </row>
        <row r="27748">
          <cell r="I27748" t="str">
            <v>L5DPCKK88SF600067</v>
          </cell>
          <cell r="J27748">
            <v>370055490</v>
          </cell>
          <cell r="K27748" t="str">
            <v>CL109023</v>
          </cell>
        </row>
        <row r="27749">
          <cell r="I27749" t="str">
            <v>LLCLYL702SA103312</v>
          </cell>
          <cell r="J27749">
            <v>370055548</v>
          </cell>
          <cell r="K27749" t="str">
            <v>CL117923</v>
          </cell>
        </row>
        <row r="27750">
          <cell r="I27750" t="str">
            <v>MCG52P3PUA2402066</v>
          </cell>
          <cell r="J27750">
            <v>370055549</v>
          </cell>
          <cell r="K27750" t="str">
            <v>CL108112</v>
          </cell>
        </row>
        <row r="27751">
          <cell r="I27751" t="str">
            <v>L9NACSEJ4S1931124</v>
          </cell>
          <cell r="J27751">
            <v>370055592</v>
          </cell>
          <cell r="K27751" t="str">
            <v>CL122895</v>
          </cell>
        </row>
        <row r="27752">
          <cell r="I27752" t="str">
            <v>LXYJCNL06R0268132</v>
          </cell>
          <cell r="J27752">
            <v>370055593</v>
          </cell>
          <cell r="K27752" t="str">
            <v>CL122895</v>
          </cell>
        </row>
        <row r="27753">
          <cell r="I27753" t="str">
            <v>LCEPDNL50R6004552</v>
          </cell>
          <cell r="J27753">
            <v>370055232</v>
          </cell>
          <cell r="K27753" t="str">
            <v>CL123153</v>
          </cell>
        </row>
        <row r="27754">
          <cell r="I27754" t="str">
            <v>L9NACSEJ5S1931178</v>
          </cell>
          <cell r="J27754">
            <v>370055550</v>
          </cell>
          <cell r="K27754" t="str">
            <v>CL103856</v>
          </cell>
        </row>
        <row r="27755">
          <cell r="I27755" t="str">
            <v>LXYZCNL07S0833349</v>
          </cell>
          <cell r="J27755">
            <v>370055337</v>
          </cell>
          <cell r="K27755" t="str">
            <v>CL126023</v>
          </cell>
        </row>
        <row r="27756">
          <cell r="I27756" t="str">
            <v>LXYZCNL08R0248287</v>
          </cell>
          <cell r="J27756">
            <v>370055637</v>
          </cell>
          <cell r="K27756" t="str">
            <v>CL116926</v>
          </cell>
        </row>
        <row r="27757">
          <cell r="I27757" t="str">
            <v>LCELDSZL0R6001900</v>
          </cell>
          <cell r="J27757">
            <v>370055645</v>
          </cell>
          <cell r="K27757" t="str">
            <v>CL116554</v>
          </cell>
        </row>
        <row r="27758">
          <cell r="I27758" t="str">
            <v>LB430Y5J3RC140487</v>
          </cell>
          <cell r="J27758">
            <v>370055649</v>
          </cell>
          <cell r="K27758" t="str">
            <v>CL126023</v>
          </cell>
        </row>
        <row r="27759">
          <cell r="I27759" t="str">
            <v>SC4YDTKH8R1200072</v>
          </cell>
          <cell r="J27759">
            <v>100462227</v>
          </cell>
          <cell r="K27759" t="str">
            <v>CL126175</v>
          </cell>
        </row>
        <row r="27760">
          <cell r="I27760" t="str">
            <v>VBKJPC404PC006726</v>
          </cell>
          <cell r="J27760">
            <v>370041876</v>
          </cell>
          <cell r="K27760" t="str">
            <v>CL126557</v>
          </cell>
        </row>
        <row r="27761">
          <cell r="I27761" t="str">
            <v>LF3HDN003RG002092</v>
          </cell>
          <cell r="J27761">
            <v>370050598</v>
          </cell>
          <cell r="K27761" t="str">
            <v>CL127817</v>
          </cell>
        </row>
        <row r="27762">
          <cell r="I27762" t="str">
            <v>LRPRPJ1B2RA015690</v>
          </cell>
          <cell r="J27762">
            <v>230018526</v>
          </cell>
          <cell r="K27762" t="str">
            <v>SK115647</v>
          </cell>
        </row>
        <row r="27763">
          <cell r="I27763" t="str">
            <v>VBKJPE402RN079662</v>
          </cell>
          <cell r="J27763">
            <v>540000034</v>
          </cell>
          <cell r="K27763" t="str">
            <v>SK115811</v>
          </cell>
        </row>
        <row r="27764">
          <cell r="I27764" t="str">
            <v>LXYJCML07S0610896</v>
          </cell>
          <cell r="J27764">
            <v>370050888</v>
          </cell>
          <cell r="K27764" t="str">
            <v>SK115865</v>
          </cell>
        </row>
        <row r="27765">
          <cell r="I27765" t="str">
            <v>LRPRPJ1B2RA015673</v>
          </cell>
          <cell r="J27765">
            <v>370051999</v>
          </cell>
          <cell r="K27765" t="str">
            <v>CL128020</v>
          </cell>
        </row>
        <row r="27766">
          <cell r="I27766" t="str">
            <v>L5DPCKK87RF001168</v>
          </cell>
          <cell r="J27766">
            <v>460000963</v>
          </cell>
          <cell r="K27766" t="str">
            <v>SK116378</v>
          </cell>
        </row>
        <row r="27767">
          <cell r="I27767" t="str">
            <v>SC4YDTKH5R1200031</v>
          </cell>
          <cell r="J27767">
            <v>370029839</v>
          </cell>
          <cell r="K27767" t="str">
            <v>CL124560</v>
          </cell>
        </row>
        <row r="27768">
          <cell r="I27768" t="str">
            <v>LF3HDN00XSG000037</v>
          </cell>
          <cell r="J27768">
            <v>370052872</v>
          </cell>
          <cell r="K27768" t="str">
            <v>CL128092</v>
          </cell>
        </row>
        <row r="27769">
          <cell r="I27769" t="str">
            <v>L5DPCKK84RF990353</v>
          </cell>
          <cell r="J27769">
            <v>370049910</v>
          </cell>
          <cell r="K27769" t="str">
            <v>CL127730</v>
          </cell>
        </row>
        <row r="27770">
          <cell r="I27770" t="str">
            <v>LRPRPJ1D4SA000020</v>
          </cell>
          <cell r="J27770">
            <v>370050208</v>
          </cell>
          <cell r="K27770" t="str">
            <v>CL127719</v>
          </cell>
        </row>
        <row r="27771">
          <cell r="I27771" t="str">
            <v>MCG52P3PUA2402085</v>
          </cell>
          <cell r="J27771">
            <v>370050169</v>
          </cell>
          <cell r="K27771" t="str">
            <v>CL127750</v>
          </cell>
        </row>
        <row r="27772">
          <cell r="I27772" t="str">
            <v>SC4TCKV02R1200159</v>
          </cell>
          <cell r="J27772">
            <v>370047917</v>
          </cell>
          <cell r="K27772" t="str">
            <v>CL127471</v>
          </cell>
        </row>
        <row r="27773">
          <cell r="I27773" t="str">
            <v>LFFWHV4D4R1900442</v>
          </cell>
          <cell r="J27773">
            <v>370047851</v>
          </cell>
          <cell r="K27773" t="str">
            <v>CL127455</v>
          </cell>
        </row>
        <row r="27774">
          <cell r="I27774" t="str">
            <v>MCG52P3PUA2402047</v>
          </cell>
          <cell r="J27774">
            <v>370050502</v>
          </cell>
          <cell r="K27774" t="str">
            <v>CL127803</v>
          </cell>
        </row>
        <row r="27775">
          <cell r="I27775" t="str">
            <v>MCG52P3PUA2402080</v>
          </cell>
          <cell r="J27775">
            <v>370050592</v>
          </cell>
          <cell r="K27775" t="str">
            <v>CL127819</v>
          </cell>
        </row>
        <row r="27776">
          <cell r="I27776" t="str">
            <v>LW8HDMZ63SW000396</v>
          </cell>
          <cell r="J27776">
            <v>370050518</v>
          </cell>
          <cell r="K27776" t="str">
            <v>CL127808</v>
          </cell>
        </row>
        <row r="27777">
          <cell r="I27777" t="str">
            <v>LCEPDPL10R6001966</v>
          </cell>
          <cell r="J27777">
            <v>370051089</v>
          </cell>
          <cell r="K27777" t="str">
            <v>CL127883</v>
          </cell>
        </row>
        <row r="27778">
          <cell r="I27778" t="str">
            <v>LF3HDP002RG000975</v>
          </cell>
          <cell r="J27778">
            <v>370051105</v>
          </cell>
          <cell r="K27778" t="str">
            <v>CL127881</v>
          </cell>
        </row>
        <row r="27779">
          <cell r="I27779" t="str">
            <v>MCG52P3PUA2402064</v>
          </cell>
          <cell r="J27779">
            <v>370051099</v>
          </cell>
          <cell r="K27779" t="str">
            <v>CL127896</v>
          </cell>
        </row>
        <row r="27780">
          <cell r="I27780" t="str">
            <v>LLCLYL702RA105507</v>
          </cell>
          <cell r="J27780">
            <v>370051102</v>
          </cell>
          <cell r="K27780" t="str">
            <v>CL127885</v>
          </cell>
        </row>
        <row r="27781">
          <cell r="I27781" t="str">
            <v>VBKJPE400RN091163</v>
          </cell>
          <cell r="J27781">
            <v>370051180</v>
          </cell>
          <cell r="K27781" t="str">
            <v>CL127661</v>
          </cell>
        </row>
        <row r="27782">
          <cell r="I27782" t="str">
            <v>LCELDSZL0R6001363</v>
          </cell>
          <cell r="J27782">
            <v>370050893</v>
          </cell>
          <cell r="K27782" t="str">
            <v>CL127869</v>
          </cell>
        </row>
        <row r="27783">
          <cell r="I27783" t="str">
            <v>LF3HDN00XSG000040</v>
          </cell>
          <cell r="J27783">
            <v>370051197</v>
          </cell>
          <cell r="K27783" t="str">
            <v>CL127867</v>
          </cell>
        </row>
        <row r="27784">
          <cell r="I27784" t="str">
            <v>LW8HDMZ61SW000400</v>
          </cell>
          <cell r="J27784">
            <v>370051520</v>
          </cell>
          <cell r="K27784" t="str">
            <v>CL127942</v>
          </cell>
        </row>
        <row r="27785">
          <cell r="I27785" t="str">
            <v>LLCLYL70XRA105593</v>
          </cell>
          <cell r="J27785">
            <v>370051619</v>
          </cell>
          <cell r="K27785" t="str">
            <v>CL127959</v>
          </cell>
        </row>
        <row r="27786">
          <cell r="I27786" t="str">
            <v>LF3HDP009RG000973</v>
          </cell>
          <cell r="J27786">
            <v>370051662</v>
          </cell>
          <cell r="K27786" t="str">
            <v>CL127967</v>
          </cell>
        </row>
        <row r="27787">
          <cell r="I27787" t="str">
            <v>LCEPDNL56R6004524</v>
          </cell>
          <cell r="J27787">
            <v>370051514</v>
          </cell>
          <cell r="K27787" t="str">
            <v>CL127941</v>
          </cell>
        </row>
        <row r="27788">
          <cell r="I27788" t="str">
            <v>LW8HDMZ67SW000367</v>
          </cell>
          <cell r="J27788">
            <v>370051706</v>
          </cell>
          <cell r="K27788" t="str">
            <v>CL120468</v>
          </cell>
        </row>
        <row r="27789">
          <cell r="I27789" t="str">
            <v>LW8HDMZ69SW000404</v>
          </cell>
          <cell r="J27789">
            <v>370051707</v>
          </cell>
          <cell r="K27789" t="str">
            <v>CL120468</v>
          </cell>
        </row>
        <row r="27790">
          <cell r="I27790" t="str">
            <v>LF3HDN001SG000041</v>
          </cell>
          <cell r="J27790">
            <v>370051926</v>
          </cell>
          <cell r="K27790" t="str">
            <v>CL128010</v>
          </cell>
        </row>
        <row r="27791">
          <cell r="I27791" t="str">
            <v>SC4YDTKH0R1200034</v>
          </cell>
          <cell r="J27791">
            <v>2000008197</v>
          </cell>
          <cell r="K27791" t="str">
            <v>CL126260</v>
          </cell>
        </row>
        <row r="27792">
          <cell r="I27792" t="str">
            <v>SC4YDTKH0R1200079</v>
          </cell>
          <cell r="J27792">
            <v>200145687</v>
          </cell>
          <cell r="K27792" t="str">
            <v>CL126113</v>
          </cell>
        </row>
        <row r="27793">
          <cell r="I27793" t="str">
            <v>SC4YDTKH2R1200147</v>
          </cell>
          <cell r="J27793">
            <v>200145854</v>
          </cell>
          <cell r="K27793" t="str">
            <v>SK112405</v>
          </cell>
        </row>
        <row r="27794">
          <cell r="I27794" t="str">
            <v>VBKJPE40XRN048448</v>
          </cell>
          <cell r="J27794">
            <v>370055674</v>
          </cell>
          <cell r="K27794" t="str">
            <v>CL000078</v>
          </cell>
        </row>
        <row r="27795">
          <cell r="I27795" t="str">
            <v>SC4YDTKH6R1200023</v>
          </cell>
          <cell r="J27795">
            <v>400179113</v>
          </cell>
          <cell r="K27795" t="str">
            <v>CL126239</v>
          </cell>
        </row>
        <row r="27796">
          <cell r="I27796" t="str">
            <v>LXYZCML06R0729228</v>
          </cell>
          <cell r="J27796">
            <v>370055764</v>
          </cell>
          <cell r="K27796" t="str">
            <v>SK117537</v>
          </cell>
        </row>
        <row r="27797">
          <cell r="I27797" t="str">
            <v>LXYZCML06S0833174</v>
          </cell>
          <cell r="J27797">
            <v>370055770</v>
          </cell>
          <cell r="K27797" t="str">
            <v>CL122404</v>
          </cell>
        </row>
        <row r="27798">
          <cell r="I27798" t="str">
            <v>LXYZCML00P0293568</v>
          </cell>
          <cell r="J27798">
            <v>370055780</v>
          </cell>
          <cell r="K27798" t="str">
            <v>CL122404</v>
          </cell>
        </row>
        <row r="27799">
          <cell r="I27799" t="str">
            <v>LLCLYL709RA105567</v>
          </cell>
          <cell r="J27799">
            <v>370055781</v>
          </cell>
          <cell r="K27799" t="str">
            <v>CL103856</v>
          </cell>
        </row>
        <row r="27800">
          <cell r="I27800" t="str">
            <v>LXYZCNL02S0833341</v>
          </cell>
          <cell r="J27800">
            <v>370055782</v>
          </cell>
          <cell r="K27800" t="str">
            <v>CL124419</v>
          </cell>
        </row>
        <row r="27801">
          <cell r="I27801" t="str">
            <v>L9NACSEJ8S1931109</v>
          </cell>
          <cell r="J27801">
            <v>370055783</v>
          </cell>
          <cell r="K27801" t="str">
            <v>CL116432</v>
          </cell>
        </row>
        <row r="27802">
          <cell r="I27802" t="str">
            <v>LF3HDN001SG000086</v>
          </cell>
          <cell r="J27802">
            <v>370055784</v>
          </cell>
          <cell r="K27802" t="str">
            <v>CL120248</v>
          </cell>
        </row>
        <row r="27803">
          <cell r="I27803" t="str">
            <v>L5DPCKK83SF600297</v>
          </cell>
          <cell r="J27803">
            <v>370055899</v>
          </cell>
          <cell r="K27803" t="str">
            <v>CL120248</v>
          </cell>
        </row>
        <row r="27804">
          <cell r="I27804" t="str">
            <v>LRPRPJ1DXRA000520</v>
          </cell>
          <cell r="J27804">
            <v>370055904</v>
          </cell>
          <cell r="K27804" t="str">
            <v>CL120248</v>
          </cell>
        </row>
        <row r="27805">
          <cell r="I27805" t="str">
            <v>LRPRPJ1D9SA000112</v>
          </cell>
          <cell r="J27805">
            <v>370055903</v>
          </cell>
          <cell r="K27805" t="str">
            <v>CL120248</v>
          </cell>
        </row>
        <row r="27806">
          <cell r="I27806" t="str">
            <v>LLCLYL70XSA103476</v>
          </cell>
          <cell r="J27806">
            <v>370055905</v>
          </cell>
          <cell r="K27806" t="str">
            <v>CL120248</v>
          </cell>
        </row>
        <row r="27807">
          <cell r="I27807" t="str">
            <v>LLCLYL701SA103351</v>
          </cell>
          <cell r="J27807">
            <v>370055896</v>
          </cell>
          <cell r="K27807" t="str">
            <v>CL120248</v>
          </cell>
        </row>
        <row r="27808">
          <cell r="I27808" t="str">
            <v>LLCLYL70XSA103512</v>
          </cell>
          <cell r="J27808">
            <v>370055906</v>
          </cell>
          <cell r="K27808" t="str">
            <v>CL120248</v>
          </cell>
        </row>
        <row r="27809">
          <cell r="I27809" t="str">
            <v>LLCLYL703SA104520</v>
          </cell>
          <cell r="J27809">
            <v>370055834</v>
          </cell>
          <cell r="K27809" t="str">
            <v>CL000049</v>
          </cell>
        </row>
        <row r="27810">
          <cell r="I27810" t="str">
            <v>L9NACSEJ8S1931126</v>
          </cell>
          <cell r="J27810">
            <v>370055837</v>
          </cell>
          <cell r="K27810" t="str">
            <v>CL000049</v>
          </cell>
        </row>
        <row r="27811">
          <cell r="I27811" t="str">
            <v>LRSJCNL73R0D16010</v>
          </cell>
          <cell r="J27811">
            <v>370055850</v>
          </cell>
          <cell r="K27811" t="str">
            <v>CL100398</v>
          </cell>
        </row>
        <row r="27812">
          <cell r="I27812" t="str">
            <v>LXYJCML08R0728773</v>
          </cell>
          <cell r="J27812">
            <v>370055854</v>
          </cell>
          <cell r="K27812" t="str">
            <v>CL100398</v>
          </cell>
        </row>
        <row r="27813">
          <cell r="I27813" t="str">
            <v>L9NACSXC8S1927494</v>
          </cell>
          <cell r="J27813">
            <v>370055874</v>
          </cell>
          <cell r="K27813" t="str">
            <v>CL117186</v>
          </cell>
        </row>
        <row r="27814">
          <cell r="I27814" t="str">
            <v>L9NACSXC5S1927503</v>
          </cell>
          <cell r="J27814">
            <v>370055879</v>
          </cell>
          <cell r="K27814" t="str">
            <v>CL117186</v>
          </cell>
        </row>
        <row r="27815">
          <cell r="I27815" t="str">
            <v>L9NACMXC2P1102943</v>
          </cell>
          <cell r="J27815">
            <v>370020262</v>
          </cell>
          <cell r="K27815" t="str">
            <v>CL100728</v>
          </cell>
        </row>
        <row r="27816">
          <cell r="I27816" t="str">
            <v>LXYJCNL01S0612357</v>
          </cell>
          <cell r="J27816">
            <v>370055908</v>
          </cell>
          <cell r="K27816" t="str">
            <v>CL124526</v>
          </cell>
        </row>
        <row r="27817">
          <cell r="I27817" t="str">
            <v>LXYJCNL05S0612393</v>
          </cell>
          <cell r="J27817">
            <v>370055909</v>
          </cell>
          <cell r="K27817" t="str">
            <v>CL122381</v>
          </cell>
        </row>
        <row r="27818">
          <cell r="I27818" t="str">
            <v>LXYZCNL03S0833378</v>
          </cell>
          <cell r="J27818">
            <v>370055910</v>
          </cell>
          <cell r="K27818" t="str">
            <v>CL127314</v>
          </cell>
        </row>
        <row r="27819">
          <cell r="I27819" t="str">
            <v>L9NACSEJ6S1931092</v>
          </cell>
          <cell r="J27819">
            <v>370055912</v>
          </cell>
          <cell r="K27819" t="str">
            <v>CL104810</v>
          </cell>
        </row>
        <row r="27820">
          <cell r="I27820" t="str">
            <v>LLCLPMCA5RA101085</v>
          </cell>
          <cell r="J27820">
            <v>370055913</v>
          </cell>
          <cell r="K27820" t="str">
            <v>CL117223</v>
          </cell>
        </row>
        <row r="27821">
          <cell r="I27821" t="str">
            <v>L5DPCKK84RF001158</v>
          </cell>
          <cell r="J27821">
            <v>370055948</v>
          </cell>
          <cell r="K27821" t="str">
            <v>CL100398</v>
          </cell>
        </row>
        <row r="27822">
          <cell r="I27822" t="str">
            <v>L5DPCKK86RF990452</v>
          </cell>
          <cell r="J27822">
            <v>370055953</v>
          </cell>
          <cell r="K27822" t="str">
            <v>CL102520</v>
          </cell>
        </row>
        <row r="27823">
          <cell r="I27823" t="str">
            <v>LKXYCKL04R0001445</v>
          </cell>
          <cell r="J27823">
            <v>370055967</v>
          </cell>
          <cell r="K27823" t="str">
            <v>CL116554</v>
          </cell>
        </row>
        <row r="27824">
          <cell r="I27824" t="str">
            <v>LXYZCML02S0833124</v>
          </cell>
          <cell r="J27824">
            <v>370055969</v>
          </cell>
          <cell r="K27824" t="str">
            <v>SK117814</v>
          </cell>
        </row>
        <row r="27825">
          <cell r="I27825" t="str">
            <v>LLCLYL702SA103293</v>
          </cell>
          <cell r="J27825">
            <v>370055970</v>
          </cell>
          <cell r="K27825" t="str">
            <v>SK117811</v>
          </cell>
        </row>
        <row r="27826">
          <cell r="I27826" t="str">
            <v>LKXYCKL02R0001315</v>
          </cell>
          <cell r="J27826">
            <v>370056061</v>
          </cell>
          <cell r="K27826" t="str">
            <v>CL111231</v>
          </cell>
        </row>
        <row r="27827">
          <cell r="I27827" t="str">
            <v>L5DPCKK87RF990119</v>
          </cell>
          <cell r="J27827">
            <v>370038606</v>
          </cell>
          <cell r="K27827" t="str">
            <v>SK112127</v>
          </cell>
        </row>
        <row r="27828">
          <cell r="I27828" t="str">
            <v>L9NACSEJ5S1931147</v>
          </cell>
          <cell r="J27828">
            <v>370056078</v>
          </cell>
          <cell r="K27828" t="str">
            <v>CL116554</v>
          </cell>
        </row>
        <row r="27829">
          <cell r="I27829" t="str">
            <v>LLCLYL703SA104517</v>
          </cell>
          <cell r="J27829">
            <v>370056094</v>
          </cell>
          <cell r="K27829" t="str">
            <v>CL106580</v>
          </cell>
        </row>
        <row r="27830">
          <cell r="I27830" t="str">
            <v>LLCLYL708SA104495</v>
          </cell>
          <cell r="J27830">
            <v>370056100</v>
          </cell>
          <cell r="K27830" t="str">
            <v>CL106580</v>
          </cell>
        </row>
        <row r="27831">
          <cell r="I27831" t="str">
            <v>LLCLYL707SA104522</v>
          </cell>
          <cell r="J27831">
            <v>370056102</v>
          </cell>
          <cell r="K27831" t="str">
            <v>CL106580</v>
          </cell>
        </row>
        <row r="27832">
          <cell r="I27832" t="str">
            <v>LLCLYL701SA104600</v>
          </cell>
          <cell r="J27832">
            <v>370056104</v>
          </cell>
          <cell r="K27832" t="str">
            <v>CL106580</v>
          </cell>
        </row>
        <row r="27833">
          <cell r="I27833" t="str">
            <v>LLCLYL70XSA104515</v>
          </cell>
          <cell r="J27833">
            <v>370056107</v>
          </cell>
          <cell r="K27833" t="str">
            <v>CL106580</v>
          </cell>
        </row>
        <row r="27834">
          <cell r="I27834" t="str">
            <v>LLCLYL706SA104544</v>
          </cell>
          <cell r="J27834">
            <v>370056108</v>
          </cell>
          <cell r="K27834" t="str">
            <v>CL106580</v>
          </cell>
        </row>
        <row r="27835">
          <cell r="I27835" t="str">
            <v>LLCLYL701SA104323</v>
          </cell>
          <cell r="J27835">
            <v>370056111</v>
          </cell>
          <cell r="K27835" t="str">
            <v>CL106580</v>
          </cell>
        </row>
        <row r="27836">
          <cell r="I27836" t="str">
            <v>LLCLYL709SA104246</v>
          </cell>
          <cell r="J27836">
            <v>370056113</v>
          </cell>
          <cell r="K27836" t="str">
            <v>CL106580</v>
          </cell>
        </row>
        <row r="27837">
          <cell r="I27837" t="str">
            <v>LLCLYL702SA104248</v>
          </cell>
          <cell r="J27837">
            <v>370056114</v>
          </cell>
          <cell r="K27837" t="str">
            <v>CL106580</v>
          </cell>
        </row>
        <row r="27838">
          <cell r="I27838" t="str">
            <v>LLCLYL700SA104331</v>
          </cell>
          <cell r="J27838">
            <v>370056115</v>
          </cell>
          <cell r="K27838" t="str">
            <v>CL106580</v>
          </cell>
        </row>
        <row r="27839">
          <cell r="I27839" t="str">
            <v>LF3HDN001RG002382</v>
          </cell>
          <cell r="J27839">
            <v>370056062</v>
          </cell>
          <cell r="K27839" t="str">
            <v>CL117987</v>
          </cell>
        </row>
        <row r="27840">
          <cell r="I27840" t="str">
            <v>LLCLYL704SA104512</v>
          </cell>
          <cell r="J27840">
            <v>370056120</v>
          </cell>
          <cell r="K27840" t="str">
            <v>CL117923</v>
          </cell>
        </row>
        <row r="27841">
          <cell r="I27841" t="str">
            <v>LLCLYL700SA104491</v>
          </cell>
          <cell r="J27841">
            <v>370056122</v>
          </cell>
          <cell r="K27841" t="str">
            <v>CL117923</v>
          </cell>
        </row>
        <row r="27842">
          <cell r="I27842" t="str">
            <v>LLCLYL700SA104507</v>
          </cell>
          <cell r="J27842">
            <v>370056123</v>
          </cell>
          <cell r="K27842" t="str">
            <v>CL117923</v>
          </cell>
        </row>
        <row r="27843">
          <cell r="I27843" t="str">
            <v>LLCLYL708SA104240</v>
          </cell>
          <cell r="J27843">
            <v>370056125</v>
          </cell>
          <cell r="K27843" t="str">
            <v>CL117923</v>
          </cell>
        </row>
        <row r="27844">
          <cell r="I27844" t="str">
            <v>LLCLYL703SA104307</v>
          </cell>
          <cell r="J27844">
            <v>370056126</v>
          </cell>
          <cell r="K27844" t="str">
            <v>CL117923</v>
          </cell>
        </row>
        <row r="27845">
          <cell r="I27845" t="str">
            <v>LLCLYL703SA104243</v>
          </cell>
          <cell r="J27845">
            <v>370056127</v>
          </cell>
          <cell r="K27845" t="str">
            <v>CL117923</v>
          </cell>
        </row>
        <row r="27846">
          <cell r="I27846" t="str">
            <v>LW8HDMZ62SW000454</v>
          </cell>
          <cell r="J27846">
            <v>370056129</v>
          </cell>
          <cell r="K27846" t="str">
            <v>CL115264</v>
          </cell>
        </row>
        <row r="27847">
          <cell r="I27847" t="str">
            <v>MBLKCS260RGA00147</v>
          </cell>
          <cell r="J27847">
            <v>370044537</v>
          </cell>
          <cell r="K27847" t="str">
            <v>SK113793</v>
          </cell>
        </row>
        <row r="27848">
          <cell r="I27848" t="str">
            <v>LLCLYL700SA103275</v>
          </cell>
          <cell r="J27848">
            <v>370056132</v>
          </cell>
          <cell r="K27848" t="str">
            <v>CL101571</v>
          </cell>
        </row>
        <row r="27849">
          <cell r="I27849" t="str">
            <v>LB430Y5J5RC032078</v>
          </cell>
          <cell r="J27849">
            <v>370056167</v>
          </cell>
          <cell r="K27849" t="str">
            <v>CL100398</v>
          </cell>
        </row>
        <row r="27850">
          <cell r="I27850" t="str">
            <v>L9NACSEJ5S1931097</v>
          </cell>
          <cell r="J27850">
            <v>370056170</v>
          </cell>
          <cell r="K27850" t="str">
            <v>CL103856</v>
          </cell>
        </row>
        <row r="27851">
          <cell r="I27851" t="str">
            <v>LCEPESLB2R6003744</v>
          </cell>
          <cell r="J27851">
            <v>370056176</v>
          </cell>
          <cell r="K27851" t="str">
            <v>CL101571</v>
          </cell>
        </row>
        <row r="27852">
          <cell r="I27852" t="str">
            <v>LXYJCML01R0728808</v>
          </cell>
          <cell r="J27852">
            <v>370056183</v>
          </cell>
          <cell r="K27852" t="str">
            <v>CL117418</v>
          </cell>
        </row>
        <row r="27853">
          <cell r="I27853" t="str">
            <v>LF3HDN00XRG000713</v>
          </cell>
          <cell r="J27853">
            <v>370056184</v>
          </cell>
          <cell r="K27853" t="str">
            <v>CL117418</v>
          </cell>
        </row>
        <row r="27854">
          <cell r="I27854" t="str">
            <v>LXYZCML09R0243285</v>
          </cell>
          <cell r="J27854">
            <v>370056185</v>
          </cell>
          <cell r="K27854" t="str">
            <v>CL125873</v>
          </cell>
        </row>
        <row r="27855">
          <cell r="I27855" t="str">
            <v>MBLKCR010SGS01209</v>
          </cell>
          <cell r="J27855">
            <v>370056186</v>
          </cell>
          <cell r="K27855" t="str">
            <v>CL122381</v>
          </cell>
        </row>
        <row r="27856">
          <cell r="I27856" t="str">
            <v>LB430Y5J6SC001668</v>
          </cell>
          <cell r="J27856">
            <v>370056187</v>
          </cell>
          <cell r="K27856" t="str">
            <v>CL117563</v>
          </cell>
        </row>
        <row r="27857">
          <cell r="I27857" t="str">
            <v>LKXYCKL08R0001108</v>
          </cell>
          <cell r="J27857">
            <v>370056192</v>
          </cell>
          <cell r="K27857" t="str">
            <v>CL122273</v>
          </cell>
        </row>
        <row r="27858">
          <cell r="I27858" t="str">
            <v>LXYJCNL01R0247978</v>
          </cell>
          <cell r="J27858">
            <v>370056194</v>
          </cell>
          <cell r="K27858" t="str">
            <v>CL122895</v>
          </cell>
        </row>
        <row r="27859">
          <cell r="I27859" t="str">
            <v>L9NACSEJ1S1931131</v>
          </cell>
          <cell r="J27859">
            <v>370056195</v>
          </cell>
          <cell r="K27859" t="str">
            <v>CL122895</v>
          </cell>
        </row>
        <row r="27860">
          <cell r="I27860" t="str">
            <v>LXYJCML06S0610999</v>
          </cell>
          <cell r="J27860">
            <v>370056196</v>
          </cell>
          <cell r="K27860" t="str">
            <v>CL101571</v>
          </cell>
        </row>
        <row r="27861">
          <cell r="I27861" t="str">
            <v>VBKJPJ409RN286249</v>
          </cell>
          <cell r="J27861">
            <v>370056230</v>
          </cell>
          <cell r="K27861" t="str">
            <v>CL117288</v>
          </cell>
        </row>
        <row r="27862">
          <cell r="I27862" t="str">
            <v>LRPRPJ1D7RA000152</v>
          </cell>
          <cell r="J27862">
            <v>370056193</v>
          </cell>
          <cell r="K27862" t="str">
            <v>CL122273</v>
          </cell>
        </row>
        <row r="27863">
          <cell r="I27863" t="str">
            <v>LW8HDMZ66SW000375</v>
          </cell>
          <cell r="J27863">
            <v>370056397</v>
          </cell>
          <cell r="K27863" t="str">
            <v>CL109946</v>
          </cell>
        </row>
        <row r="27864">
          <cell r="I27864" t="str">
            <v>LXYZCML09S0833184</v>
          </cell>
          <cell r="J27864">
            <v>370056399</v>
          </cell>
          <cell r="K27864" t="str">
            <v>CL109023</v>
          </cell>
        </row>
        <row r="27865">
          <cell r="I27865" t="str">
            <v>LXYZCML00R0249654</v>
          </cell>
          <cell r="J27865">
            <v>370056400</v>
          </cell>
          <cell r="K27865" t="str">
            <v>CL103856</v>
          </cell>
        </row>
        <row r="27866">
          <cell r="I27866" t="str">
            <v>LXYZCNL04S0833440</v>
          </cell>
          <cell r="J27866">
            <v>370056402</v>
          </cell>
          <cell r="K27866" t="str">
            <v>CL124419</v>
          </cell>
        </row>
        <row r="27867">
          <cell r="I27867" t="str">
            <v>LXYJCML00S0610805</v>
          </cell>
          <cell r="J27867">
            <v>370056403</v>
          </cell>
          <cell r="K27867" t="str">
            <v>CL124419</v>
          </cell>
        </row>
        <row r="27868">
          <cell r="I27868" t="str">
            <v>LKXYCKL03R0001310</v>
          </cell>
          <cell r="J27868">
            <v>370056454</v>
          </cell>
          <cell r="K27868" t="str">
            <v>SK117957</v>
          </cell>
        </row>
        <row r="27869">
          <cell r="I27869" t="str">
            <v>LLCLYL704RA105363</v>
          </cell>
          <cell r="J27869">
            <v>370056460</v>
          </cell>
          <cell r="K27869" t="str">
            <v>CL100482</v>
          </cell>
        </row>
        <row r="27870">
          <cell r="I27870" t="str">
            <v>LW8HDMZ6XSW000458</v>
          </cell>
          <cell r="J27870">
            <v>370056464</v>
          </cell>
          <cell r="K27870" t="str">
            <v>CL117288</v>
          </cell>
        </row>
        <row r="27871">
          <cell r="I27871" t="str">
            <v>LF3HDN00XSG000071</v>
          </cell>
          <cell r="J27871">
            <v>370056480</v>
          </cell>
          <cell r="K27871" t="str">
            <v>CL120248</v>
          </cell>
        </row>
        <row r="27872">
          <cell r="I27872" t="str">
            <v>L9NACSEJ4S1931169</v>
          </cell>
          <cell r="J27872">
            <v>370056505</v>
          </cell>
          <cell r="K27872" t="str">
            <v>CL101969</v>
          </cell>
        </row>
        <row r="27873">
          <cell r="I27873" t="str">
            <v>LXYZCNL04S0833325</v>
          </cell>
          <cell r="J27873">
            <v>370056507</v>
          </cell>
          <cell r="K27873" t="str">
            <v>CL101969</v>
          </cell>
        </row>
        <row r="27874">
          <cell r="I27874" t="str">
            <v>LLCLYL706SA103295</v>
          </cell>
          <cell r="J27874">
            <v>370056518</v>
          </cell>
          <cell r="K27874" t="str">
            <v>CL113745</v>
          </cell>
        </row>
        <row r="27875">
          <cell r="I27875" t="str">
            <v>LLCLYL703SA103383</v>
          </cell>
          <cell r="J27875">
            <v>370056519</v>
          </cell>
          <cell r="K27875" t="str">
            <v>CL113745</v>
          </cell>
        </row>
        <row r="27876">
          <cell r="I27876" t="str">
            <v>LKXYCKL06R0001429</v>
          </cell>
          <cell r="J27876">
            <v>370056520</v>
          </cell>
          <cell r="K27876" t="str">
            <v>CL113745</v>
          </cell>
        </row>
        <row r="27877">
          <cell r="I27877" t="str">
            <v>LLCLYL70XSA103381</v>
          </cell>
          <cell r="J27877">
            <v>370056521</v>
          </cell>
          <cell r="K27877" t="str">
            <v>CL113745</v>
          </cell>
        </row>
        <row r="27878">
          <cell r="I27878" t="str">
            <v>LLCLYL707SA103340</v>
          </cell>
          <cell r="J27878">
            <v>370056522</v>
          </cell>
          <cell r="K27878" t="str">
            <v>CL113745</v>
          </cell>
        </row>
        <row r="27879">
          <cell r="I27879" t="str">
            <v>LLCLYL709SA103520</v>
          </cell>
          <cell r="J27879">
            <v>370056523</v>
          </cell>
          <cell r="K27879" t="str">
            <v>CL113745</v>
          </cell>
        </row>
        <row r="27880">
          <cell r="I27880" t="str">
            <v>LLCLYL70XSA103526</v>
          </cell>
          <cell r="J27880">
            <v>370056524</v>
          </cell>
          <cell r="K27880" t="str">
            <v>CL113745</v>
          </cell>
        </row>
        <row r="27881">
          <cell r="I27881" t="str">
            <v>LLCLYL705SA103451</v>
          </cell>
          <cell r="J27881">
            <v>370056525</v>
          </cell>
          <cell r="K27881" t="str">
            <v>CL113745</v>
          </cell>
        </row>
        <row r="27882">
          <cell r="I27882" t="str">
            <v>LKXYCKL01R0001340</v>
          </cell>
          <cell r="J27882">
            <v>370056526</v>
          </cell>
          <cell r="K27882" t="str">
            <v>CL118416</v>
          </cell>
        </row>
        <row r="27883">
          <cell r="I27883" t="str">
            <v>LLCLYL707SA103466</v>
          </cell>
          <cell r="J27883">
            <v>370056527</v>
          </cell>
          <cell r="K27883" t="str">
            <v>CL118416</v>
          </cell>
        </row>
        <row r="27884">
          <cell r="I27884" t="str">
            <v>LXYZCNL09R0729147</v>
          </cell>
          <cell r="J27884">
            <v>370056528</v>
          </cell>
          <cell r="K27884" t="str">
            <v>CL118416</v>
          </cell>
        </row>
        <row r="27885">
          <cell r="I27885" t="str">
            <v>LF3HDN00XRG000873</v>
          </cell>
          <cell r="J27885">
            <v>370056564</v>
          </cell>
          <cell r="K27885" t="str">
            <v>CL101016</v>
          </cell>
        </row>
        <row r="27886">
          <cell r="I27886" t="str">
            <v>LXYJCML03R0728907</v>
          </cell>
          <cell r="J27886">
            <v>370056565</v>
          </cell>
          <cell r="K27886" t="str">
            <v>CL117223</v>
          </cell>
        </row>
        <row r="27887">
          <cell r="I27887" t="str">
            <v>LXYZCNL04S0833406</v>
          </cell>
          <cell r="J27887">
            <v>370056566</v>
          </cell>
          <cell r="K27887" t="str">
            <v>CL118416</v>
          </cell>
        </row>
        <row r="27888">
          <cell r="I27888" t="str">
            <v>L5DPCKK89SF600126</v>
          </cell>
          <cell r="J27888">
            <v>370056567</v>
          </cell>
          <cell r="K27888" t="str">
            <v>CL120248</v>
          </cell>
        </row>
        <row r="27889">
          <cell r="I27889" t="str">
            <v>L5DPCKK84SF600194</v>
          </cell>
          <cell r="J27889">
            <v>370056568</v>
          </cell>
          <cell r="K27889" t="str">
            <v>CL120248</v>
          </cell>
        </row>
        <row r="27890">
          <cell r="I27890" t="str">
            <v>LRPRPJ1D3SA000767</v>
          </cell>
          <cell r="J27890">
            <v>370056570</v>
          </cell>
          <cell r="K27890" t="str">
            <v>CL120248</v>
          </cell>
        </row>
        <row r="27891">
          <cell r="I27891" t="str">
            <v>L5DPCKK89RF000958</v>
          </cell>
          <cell r="J27891">
            <v>370056574</v>
          </cell>
          <cell r="K27891" t="str">
            <v>CL123153</v>
          </cell>
        </row>
        <row r="27892">
          <cell r="I27892" t="str">
            <v>LXYZCNL00R0249451</v>
          </cell>
          <cell r="J27892">
            <v>370056576</v>
          </cell>
          <cell r="K27892" t="str">
            <v>CL101239</v>
          </cell>
        </row>
        <row r="27893">
          <cell r="I27893" t="str">
            <v>LF3HDN003SG000008</v>
          </cell>
          <cell r="J27893">
            <v>370056584</v>
          </cell>
          <cell r="K27893" t="str">
            <v>CL101239</v>
          </cell>
        </row>
        <row r="27894">
          <cell r="I27894" t="str">
            <v>LRPRAM107RA027397</v>
          </cell>
          <cell r="J27894">
            <v>370056585</v>
          </cell>
          <cell r="K27894" t="str">
            <v>CL109023</v>
          </cell>
        </row>
        <row r="27895">
          <cell r="I27895" t="str">
            <v>LLCLYL701RA105546</v>
          </cell>
          <cell r="J27895">
            <v>370056655</v>
          </cell>
          <cell r="K27895" t="str">
            <v>CL119470</v>
          </cell>
        </row>
        <row r="27896">
          <cell r="I27896" t="str">
            <v>LF3HDP004RG002419</v>
          </cell>
          <cell r="J27896">
            <v>370056657</v>
          </cell>
          <cell r="K27896" t="str">
            <v>CL119470</v>
          </cell>
        </row>
        <row r="27897">
          <cell r="I27897" t="str">
            <v>LLCLYL704RA105525</v>
          </cell>
          <cell r="J27897">
            <v>370056659</v>
          </cell>
          <cell r="K27897" t="str">
            <v>CL119470</v>
          </cell>
        </row>
        <row r="27898">
          <cell r="I27898" t="str">
            <v>LLCLYL701RA105613</v>
          </cell>
          <cell r="J27898">
            <v>370056661</v>
          </cell>
          <cell r="K27898" t="str">
            <v>CL119470</v>
          </cell>
        </row>
        <row r="27899">
          <cell r="I27899" t="str">
            <v>LLCLYL700RA105585</v>
          </cell>
          <cell r="J27899">
            <v>370056663</v>
          </cell>
          <cell r="K27899" t="str">
            <v>CL119470</v>
          </cell>
        </row>
        <row r="27900">
          <cell r="I27900" t="str">
            <v>LLCLYL70XSA104322</v>
          </cell>
          <cell r="J27900">
            <v>370056666</v>
          </cell>
          <cell r="K27900" t="str">
            <v>CL119470</v>
          </cell>
        </row>
        <row r="27901">
          <cell r="I27901" t="str">
            <v>LLCLYL705SA104261</v>
          </cell>
          <cell r="J27901">
            <v>370056669</v>
          </cell>
          <cell r="K27901" t="str">
            <v>CL119470</v>
          </cell>
        </row>
        <row r="27902">
          <cell r="I27902" t="str">
            <v>LLCLYL70XSA104367</v>
          </cell>
          <cell r="J27902">
            <v>370056670</v>
          </cell>
          <cell r="K27902" t="str">
            <v>CL119470</v>
          </cell>
        </row>
        <row r="27903">
          <cell r="I27903" t="str">
            <v>LLCLYL706SA104379</v>
          </cell>
          <cell r="J27903">
            <v>370056671</v>
          </cell>
          <cell r="K27903" t="str">
            <v>CL119470</v>
          </cell>
        </row>
        <row r="27904">
          <cell r="I27904" t="str">
            <v>LLCLYL706SA104320</v>
          </cell>
          <cell r="J27904">
            <v>370056672</v>
          </cell>
          <cell r="K27904" t="str">
            <v>CL119470</v>
          </cell>
        </row>
        <row r="27905">
          <cell r="I27905" t="str">
            <v>LLCLYL70XSA104451</v>
          </cell>
          <cell r="J27905">
            <v>370056673</v>
          </cell>
          <cell r="K27905" t="str">
            <v>CL119470</v>
          </cell>
        </row>
        <row r="27906">
          <cell r="I27906" t="str">
            <v>LLCLYL703SA104453</v>
          </cell>
          <cell r="J27906">
            <v>370056674</v>
          </cell>
          <cell r="K27906" t="str">
            <v>CL119470</v>
          </cell>
        </row>
        <row r="27907">
          <cell r="I27907" t="str">
            <v>LLCLYL702SA104461</v>
          </cell>
          <cell r="J27907">
            <v>370056675</v>
          </cell>
          <cell r="K27907" t="str">
            <v>CL119470</v>
          </cell>
        </row>
        <row r="27908">
          <cell r="I27908" t="str">
            <v>LLCLYL704SA104459</v>
          </cell>
          <cell r="J27908">
            <v>370056677</v>
          </cell>
          <cell r="K27908" t="str">
            <v>CL119470</v>
          </cell>
        </row>
        <row r="27909">
          <cell r="I27909" t="str">
            <v>LLCLYL706SA104494</v>
          </cell>
          <cell r="J27909">
            <v>370056678</v>
          </cell>
          <cell r="K27909" t="str">
            <v>CL119470</v>
          </cell>
        </row>
        <row r="27910">
          <cell r="I27910" t="str">
            <v>LLCLYL703RA105578</v>
          </cell>
          <cell r="J27910">
            <v>370056679</v>
          </cell>
          <cell r="K27910" t="str">
            <v>CL119470</v>
          </cell>
        </row>
        <row r="27911">
          <cell r="I27911" t="str">
            <v>LLCLYL703RA105581</v>
          </cell>
          <cell r="J27911">
            <v>370056680</v>
          </cell>
          <cell r="K27911" t="str">
            <v>CL119470</v>
          </cell>
        </row>
        <row r="27912">
          <cell r="I27912" t="str">
            <v>LLCLYL706SA104284</v>
          </cell>
          <cell r="J27912">
            <v>370056682</v>
          </cell>
          <cell r="K27912" t="str">
            <v>CL119470</v>
          </cell>
        </row>
        <row r="27913">
          <cell r="I27913" t="str">
            <v>LRPRPLJA0RA001807</v>
          </cell>
          <cell r="J27913">
            <v>370056685</v>
          </cell>
          <cell r="K27913" t="str">
            <v>CL117186</v>
          </cell>
        </row>
        <row r="27914">
          <cell r="I27914" t="str">
            <v>L5DPCKK84SF600101</v>
          </cell>
          <cell r="J27914">
            <v>370056686</v>
          </cell>
          <cell r="K27914" t="str">
            <v>CL117186</v>
          </cell>
        </row>
        <row r="27915">
          <cell r="I27915" t="str">
            <v>LF3HDN004RG002358</v>
          </cell>
          <cell r="J27915">
            <v>370056696</v>
          </cell>
          <cell r="K27915" t="str">
            <v>CL100482</v>
          </cell>
        </row>
        <row r="27916">
          <cell r="I27916" t="str">
            <v>LXYZCML09S0833136</v>
          </cell>
          <cell r="J27916">
            <v>370056717</v>
          </cell>
          <cell r="K27916" t="str">
            <v>CL118416</v>
          </cell>
        </row>
        <row r="27917">
          <cell r="I27917" t="str">
            <v>L5DPCKK8XRF990423</v>
          </cell>
          <cell r="J27917">
            <v>370056721</v>
          </cell>
          <cell r="K27917" t="str">
            <v>CL122273</v>
          </cell>
        </row>
        <row r="27918">
          <cell r="I27918" t="str">
            <v>LRPRPLJA4RA001633</v>
          </cell>
          <cell r="J27918">
            <v>370056732</v>
          </cell>
          <cell r="K27918" t="str">
            <v>SK117733</v>
          </cell>
        </row>
        <row r="27919">
          <cell r="I27919" t="str">
            <v>LXYZCNL05S0833334</v>
          </cell>
          <cell r="J27919">
            <v>370056734</v>
          </cell>
          <cell r="K27919" t="str">
            <v>CL101571</v>
          </cell>
        </row>
        <row r="27920">
          <cell r="I27920" t="str">
            <v>LF3HDN003RG002397</v>
          </cell>
          <cell r="J27920">
            <v>370056735</v>
          </cell>
          <cell r="K27920" t="str">
            <v>CL108112</v>
          </cell>
        </row>
        <row r="27921">
          <cell r="I27921" t="str">
            <v>LLCLYL709SA103503</v>
          </cell>
          <cell r="J27921">
            <v>370056770</v>
          </cell>
          <cell r="K27921" t="str">
            <v>CL109023</v>
          </cell>
        </row>
        <row r="27922">
          <cell r="I27922" t="str">
            <v>LLCLYL709RA105553</v>
          </cell>
          <cell r="J27922">
            <v>370056771</v>
          </cell>
          <cell r="K27922" t="str">
            <v>CL119470</v>
          </cell>
        </row>
        <row r="27923">
          <cell r="I27923" t="str">
            <v>L5DPCKK81SF600301</v>
          </cell>
          <cell r="J27923">
            <v>370056772</v>
          </cell>
          <cell r="K27923" t="str">
            <v>SK117976</v>
          </cell>
        </row>
        <row r="27924">
          <cell r="I27924" t="str">
            <v>LB425YBA2RC025882</v>
          </cell>
          <cell r="J27924">
            <v>370056793</v>
          </cell>
          <cell r="K27924" t="str">
            <v>CL101513</v>
          </cell>
        </row>
        <row r="27925">
          <cell r="I27925" t="str">
            <v>LXYJCML08R0728787</v>
          </cell>
          <cell r="J27925">
            <v>370056818</v>
          </cell>
          <cell r="K27925" t="str">
            <v>CL111231</v>
          </cell>
        </row>
        <row r="27926">
          <cell r="I27926" t="str">
            <v>LB430Y5J3RC140442</v>
          </cell>
          <cell r="J27926">
            <v>370056823</v>
          </cell>
          <cell r="K27926" t="str">
            <v>CL126023</v>
          </cell>
        </row>
        <row r="27927">
          <cell r="I27927" t="str">
            <v>LKXYCKL05P0053759</v>
          </cell>
          <cell r="J27927">
            <v>370056830</v>
          </cell>
          <cell r="K27927" t="str">
            <v>CL126018</v>
          </cell>
        </row>
        <row r="27928">
          <cell r="I27928" t="str">
            <v>LKXYCKL04S0003363</v>
          </cell>
          <cell r="J27928">
            <v>370056831</v>
          </cell>
          <cell r="K27928" t="str">
            <v>CL103856</v>
          </cell>
        </row>
        <row r="27929">
          <cell r="I27929" t="str">
            <v>L5DPCKK83RF940107</v>
          </cell>
          <cell r="J27929">
            <v>370056836</v>
          </cell>
          <cell r="K27929" t="str">
            <v>CL103856</v>
          </cell>
        </row>
        <row r="27930">
          <cell r="I27930" t="str">
            <v>LRPRAM109SA000045</v>
          </cell>
          <cell r="J27930">
            <v>370056839</v>
          </cell>
          <cell r="K27930" t="str">
            <v>CL109023</v>
          </cell>
        </row>
        <row r="27931">
          <cell r="I27931" t="str">
            <v>L9NACSEJ3S1300431</v>
          </cell>
          <cell r="J27931">
            <v>370056866</v>
          </cell>
          <cell r="K27931" t="str">
            <v>CL126023</v>
          </cell>
        </row>
        <row r="27932">
          <cell r="I27932" t="str">
            <v>L9NACSEJ0S1931153</v>
          </cell>
          <cell r="J27932">
            <v>370056896</v>
          </cell>
          <cell r="K27932" t="str">
            <v>CL126023</v>
          </cell>
        </row>
        <row r="27933">
          <cell r="I27933" t="str">
            <v>LFFWHV4D3R1900500</v>
          </cell>
          <cell r="J27933">
            <v>370056912</v>
          </cell>
          <cell r="K27933" t="str">
            <v>CL111231</v>
          </cell>
        </row>
        <row r="27934">
          <cell r="I27934" t="str">
            <v>LRPRPJ1D0SA000063</v>
          </cell>
          <cell r="J27934">
            <v>370056914</v>
          </cell>
          <cell r="K27934" t="str">
            <v>CL103856</v>
          </cell>
        </row>
        <row r="27935">
          <cell r="I27935" t="str">
            <v>LRPRAM107SA000027</v>
          </cell>
          <cell r="J27935">
            <v>370056930</v>
          </cell>
          <cell r="K27935" t="str">
            <v>CL122381</v>
          </cell>
        </row>
        <row r="27936">
          <cell r="I27936" t="str">
            <v>LB430Y5J7SC001680</v>
          </cell>
          <cell r="J27936">
            <v>370056934</v>
          </cell>
          <cell r="K27936" t="str">
            <v>CL126023</v>
          </cell>
        </row>
        <row r="27937">
          <cell r="I27937" t="str">
            <v>LKXYCKL01R0001287</v>
          </cell>
          <cell r="J27937">
            <v>370056945</v>
          </cell>
          <cell r="K27937" t="str">
            <v>CL123153</v>
          </cell>
        </row>
        <row r="27938">
          <cell r="I27938" t="str">
            <v>LRPRAM109RA027398</v>
          </cell>
          <cell r="J27938">
            <v>370056946</v>
          </cell>
          <cell r="K27938" t="str">
            <v>CL103856</v>
          </cell>
        </row>
        <row r="27939">
          <cell r="I27939" t="str">
            <v>LLCLYL703SA103397</v>
          </cell>
          <cell r="J27939">
            <v>370056953</v>
          </cell>
          <cell r="K27939" t="str">
            <v>CL118342</v>
          </cell>
        </row>
        <row r="27940">
          <cell r="I27940" t="str">
            <v>LB412P2G3RC091490</v>
          </cell>
          <cell r="J27940">
            <v>370056955</v>
          </cell>
          <cell r="K27940" t="str">
            <v>CL118342</v>
          </cell>
        </row>
        <row r="27941">
          <cell r="I27941" t="str">
            <v>LF3HDN007RG002113</v>
          </cell>
          <cell r="J27941">
            <v>370056958</v>
          </cell>
          <cell r="K27941" t="str">
            <v>CL103486</v>
          </cell>
        </row>
        <row r="27942">
          <cell r="I27942" t="str">
            <v>LRPRPJ1DXSA000118</v>
          </cell>
          <cell r="J27942">
            <v>370056986</v>
          </cell>
          <cell r="K27942" t="str">
            <v>SK118145</v>
          </cell>
        </row>
        <row r="27943">
          <cell r="I27943" t="str">
            <v>L5DPCKK81SF600038</v>
          </cell>
          <cell r="J27943">
            <v>370057023</v>
          </cell>
          <cell r="K27943" t="str">
            <v>SK118137</v>
          </cell>
        </row>
        <row r="27944">
          <cell r="I27944" t="str">
            <v>LLCLYL70XSA103459</v>
          </cell>
          <cell r="J27944">
            <v>370056957</v>
          </cell>
          <cell r="K27944" t="str">
            <v>CL118342</v>
          </cell>
        </row>
        <row r="27945">
          <cell r="I27945" t="str">
            <v>LF3HDP005RG000937</v>
          </cell>
          <cell r="J27945">
            <v>370047298</v>
          </cell>
          <cell r="K27945" t="str">
            <v>CL119845</v>
          </cell>
        </row>
        <row r="27946">
          <cell r="I27946" t="str">
            <v>LF3HDN009RG002100</v>
          </cell>
          <cell r="J27946">
            <v>370057112</v>
          </cell>
          <cell r="K27946" t="str">
            <v>CL103856</v>
          </cell>
        </row>
        <row r="27947">
          <cell r="I27947" t="str">
            <v>LW8HDMZ67SW000823</v>
          </cell>
          <cell r="J27947">
            <v>370057166</v>
          </cell>
          <cell r="K27947" t="str">
            <v>CL120248</v>
          </cell>
        </row>
        <row r="27948">
          <cell r="I27948" t="str">
            <v>LLCLYL702SA104458</v>
          </cell>
          <cell r="J27948">
            <v>370057167</v>
          </cell>
          <cell r="K27948" t="str">
            <v>CL120248</v>
          </cell>
        </row>
        <row r="27949">
          <cell r="I27949" t="str">
            <v>LXYJCNL04R0268145</v>
          </cell>
          <cell r="J27949">
            <v>370057168</v>
          </cell>
          <cell r="K27949" t="str">
            <v>CL120248</v>
          </cell>
        </row>
        <row r="27950">
          <cell r="I27950" t="str">
            <v>L9NACSEJ9S1300451</v>
          </cell>
          <cell r="J27950">
            <v>370057170</v>
          </cell>
          <cell r="K27950" t="str">
            <v>CL126889</v>
          </cell>
        </row>
        <row r="27951">
          <cell r="I27951" t="str">
            <v>L9NACSEJ5S1300530</v>
          </cell>
          <cell r="J27951">
            <v>370057171</v>
          </cell>
          <cell r="K27951" t="str">
            <v>CL126889</v>
          </cell>
        </row>
        <row r="27952">
          <cell r="I27952" t="str">
            <v>LB412P2G7RC031535</v>
          </cell>
          <cell r="J27952">
            <v>370057172</v>
          </cell>
          <cell r="K27952" t="str">
            <v>CL102520</v>
          </cell>
        </row>
        <row r="27953">
          <cell r="I27953" t="str">
            <v>LXYJCNL06R0268048</v>
          </cell>
          <cell r="J27953">
            <v>370057174</v>
          </cell>
          <cell r="K27953" t="str">
            <v>CL102520</v>
          </cell>
        </row>
        <row r="27954">
          <cell r="I27954" t="str">
            <v>LKXYCKL07P0053911</v>
          </cell>
          <cell r="J27954">
            <v>370057175</v>
          </cell>
          <cell r="K27954" t="str">
            <v>CL123153</v>
          </cell>
        </row>
        <row r="27955">
          <cell r="I27955" t="str">
            <v>LRPRPJ1DXSA000183</v>
          </cell>
          <cell r="J27955">
            <v>370057177</v>
          </cell>
          <cell r="K27955" t="str">
            <v>CL102520</v>
          </cell>
        </row>
        <row r="27956">
          <cell r="I27956" t="str">
            <v>L5DPCKK82SF600159</v>
          </cell>
          <cell r="J27956">
            <v>370057179</v>
          </cell>
          <cell r="K27956" t="str">
            <v>SK118206</v>
          </cell>
        </row>
        <row r="27957">
          <cell r="I27957" t="str">
            <v>LXYZCNL05S0833351</v>
          </cell>
          <cell r="J27957">
            <v>370057180</v>
          </cell>
          <cell r="K27957" t="str">
            <v>CL102615</v>
          </cell>
        </row>
        <row r="27958">
          <cell r="I27958" t="str">
            <v>LXYZCML09S0833167</v>
          </cell>
          <cell r="J27958">
            <v>370057181</v>
          </cell>
          <cell r="K27958" t="str">
            <v>CL116554</v>
          </cell>
        </row>
        <row r="27959">
          <cell r="I27959" t="str">
            <v>LXYJCML04R0728933</v>
          </cell>
          <cell r="J27959">
            <v>370057182</v>
          </cell>
          <cell r="K27959" t="str">
            <v>CL102615</v>
          </cell>
        </row>
        <row r="27960">
          <cell r="I27960" t="str">
            <v>LLCLYL700RA105571</v>
          </cell>
          <cell r="J27960">
            <v>370057183</v>
          </cell>
          <cell r="K27960" t="str">
            <v>CL119470</v>
          </cell>
        </row>
        <row r="27961">
          <cell r="I27961" t="str">
            <v>L9NACSXC1S1927496</v>
          </cell>
          <cell r="J27961">
            <v>370057184</v>
          </cell>
          <cell r="K27961" t="str">
            <v>CL126889</v>
          </cell>
        </row>
        <row r="27962">
          <cell r="I27962" t="str">
            <v>LLCLYL702SA103388</v>
          </cell>
          <cell r="J27962">
            <v>370057185</v>
          </cell>
          <cell r="K27962" t="str">
            <v>CL102615</v>
          </cell>
        </row>
        <row r="27963">
          <cell r="I27963" t="str">
            <v>LKXYCKL0XR0001269</v>
          </cell>
          <cell r="J27963">
            <v>370057186</v>
          </cell>
          <cell r="K27963" t="str">
            <v>CL115264</v>
          </cell>
        </row>
        <row r="27964">
          <cell r="I27964" t="str">
            <v>LXYZCML09R0249670</v>
          </cell>
          <cell r="J27964">
            <v>370053752</v>
          </cell>
          <cell r="K27964" t="str">
            <v>CL000036</v>
          </cell>
        </row>
        <row r="27965">
          <cell r="I27965" t="str">
            <v>L5DPCKK88RF001048</v>
          </cell>
          <cell r="J27965">
            <v>370054319</v>
          </cell>
          <cell r="K27965" t="str">
            <v>CL000036</v>
          </cell>
        </row>
        <row r="27966">
          <cell r="I27966" t="str">
            <v>LXYZCNL08R0249472</v>
          </cell>
          <cell r="J27966">
            <v>370054575</v>
          </cell>
          <cell r="K27966" t="str">
            <v>CL000036</v>
          </cell>
        </row>
        <row r="27967">
          <cell r="I27967" t="str">
            <v>LB412P2G5RC031601</v>
          </cell>
          <cell r="J27967">
            <v>370053564</v>
          </cell>
          <cell r="K27967" t="str">
            <v>CL000092</v>
          </cell>
        </row>
        <row r="27968">
          <cell r="I27968" t="str">
            <v>LB412P2G5RC026186</v>
          </cell>
          <cell r="J27968">
            <v>370053565</v>
          </cell>
          <cell r="K27968" t="str">
            <v>CL000092</v>
          </cell>
        </row>
        <row r="27969">
          <cell r="I27969" t="str">
            <v>LB425YBA7RC026641</v>
          </cell>
          <cell r="J27969">
            <v>370054589</v>
          </cell>
          <cell r="K27969" t="str">
            <v>CL000092</v>
          </cell>
        </row>
        <row r="27970">
          <cell r="I27970" t="str">
            <v>L5DPCKK89SF600269</v>
          </cell>
          <cell r="J27970">
            <v>370053554</v>
          </cell>
          <cell r="K27970" t="str">
            <v>CL100507</v>
          </cell>
        </row>
        <row r="27971">
          <cell r="I27971" t="str">
            <v>LB430Y5J7RC140413</v>
          </cell>
          <cell r="J27971">
            <v>370054053</v>
          </cell>
          <cell r="K27971" t="str">
            <v>CL100507</v>
          </cell>
        </row>
        <row r="27972">
          <cell r="I27972" t="str">
            <v>LLCLYL70XRA105528</v>
          </cell>
          <cell r="J27972">
            <v>370054054</v>
          </cell>
          <cell r="K27972" t="str">
            <v>CL100507</v>
          </cell>
        </row>
        <row r="27973">
          <cell r="I27973" t="str">
            <v>LLCLYL706RA105588</v>
          </cell>
          <cell r="J27973">
            <v>370054056</v>
          </cell>
          <cell r="K27973" t="str">
            <v>CL100507</v>
          </cell>
        </row>
        <row r="27974">
          <cell r="I27974" t="str">
            <v>L5DPCKK83SF600199</v>
          </cell>
          <cell r="J27974">
            <v>370054058</v>
          </cell>
          <cell r="K27974" t="str">
            <v>CL100507</v>
          </cell>
        </row>
        <row r="27975">
          <cell r="I27975" t="str">
            <v>LB412P2G7RC091508</v>
          </cell>
          <cell r="J27975">
            <v>370054059</v>
          </cell>
          <cell r="K27975" t="str">
            <v>CL100507</v>
          </cell>
        </row>
        <row r="27976">
          <cell r="I27976" t="str">
            <v>LXYZCNL09R0714289</v>
          </cell>
          <cell r="J27976">
            <v>370052986</v>
          </cell>
          <cell r="K27976" t="str">
            <v>CL100519</v>
          </cell>
        </row>
        <row r="27977">
          <cell r="I27977" t="str">
            <v>LXYZCML09R0729319</v>
          </cell>
          <cell r="J27977">
            <v>370053686</v>
          </cell>
          <cell r="K27977" t="str">
            <v>CL100669</v>
          </cell>
        </row>
        <row r="27978">
          <cell r="I27978" t="str">
            <v>LXYJCNL09R0268058</v>
          </cell>
          <cell r="J27978">
            <v>370053350</v>
          </cell>
          <cell r="K27978" t="str">
            <v>CL100728</v>
          </cell>
        </row>
        <row r="27979">
          <cell r="I27979" t="str">
            <v>LFFWHV4D9S1900104</v>
          </cell>
          <cell r="J27979">
            <v>370053351</v>
          </cell>
          <cell r="K27979" t="str">
            <v>CL100728</v>
          </cell>
        </row>
        <row r="27980">
          <cell r="I27980" t="str">
            <v>L5DPCKK82SF600257</v>
          </cell>
          <cell r="J27980">
            <v>370053435</v>
          </cell>
          <cell r="K27980" t="str">
            <v>CL100728</v>
          </cell>
        </row>
        <row r="27981">
          <cell r="I27981" t="str">
            <v>L5DPCKK87SF600089</v>
          </cell>
          <cell r="J27981">
            <v>370053977</v>
          </cell>
          <cell r="K27981" t="str">
            <v>CL100728</v>
          </cell>
        </row>
        <row r="27982">
          <cell r="I27982" t="str">
            <v>LFFWHV4D0R1900535</v>
          </cell>
          <cell r="J27982">
            <v>370054227</v>
          </cell>
          <cell r="K27982" t="str">
            <v>CL100728</v>
          </cell>
        </row>
        <row r="27983">
          <cell r="I27983" t="str">
            <v>LFFWHV4DXR1900509</v>
          </cell>
          <cell r="J27983">
            <v>370054339</v>
          </cell>
          <cell r="K27983" t="str">
            <v>CL100728</v>
          </cell>
        </row>
        <row r="27984">
          <cell r="I27984" t="str">
            <v>LXYJCNL05R0268140</v>
          </cell>
          <cell r="J27984">
            <v>370054427</v>
          </cell>
          <cell r="K27984" t="str">
            <v>CL100728</v>
          </cell>
        </row>
        <row r="27985">
          <cell r="I27985" t="str">
            <v>LF3HDN008SG000019</v>
          </cell>
          <cell r="J27985">
            <v>370054431</v>
          </cell>
          <cell r="K27985" t="str">
            <v>CL100728</v>
          </cell>
        </row>
        <row r="27986">
          <cell r="I27986" t="str">
            <v>L5DPCKK8XSF600281</v>
          </cell>
          <cell r="J27986">
            <v>370054468</v>
          </cell>
          <cell r="K27986" t="str">
            <v>CL100728</v>
          </cell>
        </row>
        <row r="27987">
          <cell r="I27987" t="str">
            <v>LF3HDN002SG000081</v>
          </cell>
          <cell r="J27987">
            <v>370054635</v>
          </cell>
          <cell r="K27987" t="str">
            <v>CL100728</v>
          </cell>
        </row>
        <row r="27988">
          <cell r="I27988" t="str">
            <v>LB412P2G5RC091538</v>
          </cell>
          <cell r="J27988">
            <v>370054637</v>
          </cell>
          <cell r="K27988" t="str">
            <v>CL100728</v>
          </cell>
        </row>
        <row r="27989">
          <cell r="I27989" t="str">
            <v>LFFWHV4D9P1901518</v>
          </cell>
          <cell r="J27989">
            <v>370054638</v>
          </cell>
          <cell r="K27989" t="str">
            <v>CL100728</v>
          </cell>
        </row>
        <row r="27990">
          <cell r="I27990" t="str">
            <v>LF3HDN008RG002394</v>
          </cell>
          <cell r="J27990">
            <v>370054713</v>
          </cell>
          <cell r="K27990" t="str">
            <v>CL100728</v>
          </cell>
        </row>
        <row r="27991">
          <cell r="I27991" t="str">
            <v>LF3HDN003SG000042</v>
          </cell>
          <cell r="J27991">
            <v>370054722</v>
          </cell>
          <cell r="K27991" t="str">
            <v>CL100728</v>
          </cell>
        </row>
        <row r="27992">
          <cell r="I27992" t="str">
            <v>LB412P2G4RC009797</v>
          </cell>
          <cell r="J27992">
            <v>370053644</v>
          </cell>
          <cell r="K27992" t="str">
            <v>CL100738</v>
          </cell>
        </row>
        <row r="27993">
          <cell r="I27993" t="str">
            <v>LF3HDN006RG002068</v>
          </cell>
          <cell r="J27993">
            <v>370054714</v>
          </cell>
          <cell r="K27993" t="str">
            <v>CL100945</v>
          </cell>
        </row>
        <row r="27994">
          <cell r="I27994" t="str">
            <v>LF3HDN005SG000012</v>
          </cell>
          <cell r="J27994">
            <v>370053237</v>
          </cell>
          <cell r="K27994" t="str">
            <v>CL101239</v>
          </cell>
        </row>
        <row r="27995">
          <cell r="I27995" t="str">
            <v>LB412P2G0RC091480</v>
          </cell>
          <cell r="J27995">
            <v>370053642</v>
          </cell>
          <cell r="K27995" t="str">
            <v>CL101281</v>
          </cell>
        </row>
        <row r="27996">
          <cell r="I27996" t="str">
            <v>LF3HDN001RG000664</v>
          </cell>
          <cell r="J27996">
            <v>370054065</v>
          </cell>
          <cell r="K27996" t="str">
            <v>CL101281</v>
          </cell>
        </row>
        <row r="27997">
          <cell r="I27997" t="str">
            <v>LB412P2G9RC026157</v>
          </cell>
          <cell r="J27997">
            <v>370054067</v>
          </cell>
          <cell r="K27997" t="str">
            <v>CL101281</v>
          </cell>
        </row>
        <row r="27998">
          <cell r="I27998" t="str">
            <v>L5DPCKK84SF600311</v>
          </cell>
          <cell r="J27998">
            <v>370054224</v>
          </cell>
          <cell r="K27998" t="str">
            <v>CL101281</v>
          </cell>
        </row>
        <row r="27999">
          <cell r="I27999" t="str">
            <v>LF3HDN004SG000017</v>
          </cell>
          <cell r="J27999">
            <v>370054326</v>
          </cell>
          <cell r="K27999" t="str">
            <v>CL101281</v>
          </cell>
        </row>
        <row r="28000">
          <cell r="I28000" t="str">
            <v>LFFWHV4D8P1901087</v>
          </cell>
          <cell r="J28000">
            <v>370053556</v>
          </cell>
          <cell r="K28000" t="str">
            <v>CL101409</v>
          </cell>
        </row>
        <row r="28001">
          <cell r="I28001" t="str">
            <v>L5DPCKK84RF990451</v>
          </cell>
          <cell r="J28001">
            <v>370053105</v>
          </cell>
          <cell r="K28001" t="str">
            <v>CL101969</v>
          </cell>
        </row>
        <row r="28002">
          <cell r="I28002" t="str">
            <v>LXYJCNL04R0268081</v>
          </cell>
          <cell r="J28002">
            <v>370053806</v>
          </cell>
          <cell r="K28002" t="str">
            <v>CL102215</v>
          </cell>
        </row>
        <row r="28003">
          <cell r="I28003" t="str">
            <v>L5DPCKK86SF600147</v>
          </cell>
          <cell r="J28003">
            <v>370053640</v>
          </cell>
          <cell r="K28003" t="str">
            <v>CL102226</v>
          </cell>
        </row>
        <row r="28004">
          <cell r="I28004" t="str">
            <v>L5DPCKK88SF600022</v>
          </cell>
          <cell r="J28004">
            <v>370053766</v>
          </cell>
          <cell r="K28004" t="str">
            <v>CL102226</v>
          </cell>
        </row>
        <row r="28005">
          <cell r="I28005" t="str">
            <v>LXYJCNL08R0268083</v>
          </cell>
          <cell r="J28005">
            <v>370051571</v>
          </cell>
          <cell r="K28005" t="str">
            <v>CL104628</v>
          </cell>
        </row>
        <row r="28006">
          <cell r="I28006" t="str">
            <v>LXYJCNL06R0248138</v>
          </cell>
          <cell r="J28006">
            <v>370052052</v>
          </cell>
          <cell r="K28006" t="str">
            <v>CL104628</v>
          </cell>
        </row>
        <row r="28007">
          <cell r="I28007" t="str">
            <v>LXYJCNL05S0612376</v>
          </cell>
          <cell r="J28007">
            <v>370052627</v>
          </cell>
          <cell r="K28007" t="str">
            <v>CL104628</v>
          </cell>
        </row>
        <row r="28008">
          <cell r="I28008" t="str">
            <v>LXYJCNL04R0248235</v>
          </cell>
          <cell r="J28008">
            <v>370052781</v>
          </cell>
          <cell r="K28008" t="str">
            <v>CL104628</v>
          </cell>
        </row>
        <row r="28009">
          <cell r="I28009" t="str">
            <v>LXYJCNL05S0612426</v>
          </cell>
          <cell r="J28009">
            <v>370053049</v>
          </cell>
          <cell r="K28009" t="str">
            <v>CL104628</v>
          </cell>
        </row>
        <row r="28010">
          <cell r="I28010" t="str">
            <v>LFFWHV4DXR1900395</v>
          </cell>
          <cell r="J28010">
            <v>370053549</v>
          </cell>
          <cell r="K28010" t="str">
            <v>CL104628</v>
          </cell>
        </row>
        <row r="28011">
          <cell r="I28011" t="str">
            <v>L5DPCKK89SF600238</v>
          </cell>
          <cell r="J28011">
            <v>370053550</v>
          </cell>
          <cell r="K28011" t="str">
            <v>CL104628</v>
          </cell>
        </row>
        <row r="28012">
          <cell r="I28012" t="str">
            <v>LXYJCNL07S0612332</v>
          </cell>
          <cell r="J28012">
            <v>370053654</v>
          </cell>
          <cell r="K28012" t="str">
            <v>CL104628</v>
          </cell>
        </row>
        <row r="28013">
          <cell r="I28013" t="str">
            <v>L5DPCKK80SF600158</v>
          </cell>
          <cell r="J28013">
            <v>370053655</v>
          </cell>
          <cell r="K28013" t="str">
            <v>CL104628</v>
          </cell>
        </row>
        <row r="28014">
          <cell r="I28014" t="str">
            <v>LFFWHV4D8R1900217</v>
          </cell>
          <cell r="J28014">
            <v>370053690</v>
          </cell>
          <cell r="K28014" t="str">
            <v>CL104628</v>
          </cell>
        </row>
        <row r="28015">
          <cell r="I28015" t="str">
            <v>LXYJCNL09S0612333</v>
          </cell>
          <cell r="J28015">
            <v>370054283</v>
          </cell>
          <cell r="K28015" t="str">
            <v>CL104628</v>
          </cell>
        </row>
        <row r="28016">
          <cell r="I28016" t="str">
            <v>L5DPCKK88RF990341</v>
          </cell>
          <cell r="J28016">
            <v>370054285</v>
          </cell>
          <cell r="K28016" t="str">
            <v>CL104628</v>
          </cell>
        </row>
        <row r="28017">
          <cell r="I28017" t="str">
            <v>LFFWHV4D2R1900410</v>
          </cell>
          <cell r="J28017">
            <v>370054288</v>
          </cell>
          <cell r="K28017" t="str">
            <v>CL104628</v>
          </cell>
        </row>
        <row r="28018">
          <cell r="I28018" t="str">
            <v>LXYJCNL03S0612425</v>
          </cell>
          <cell r="J28018">
            <v>370054573</v>
          </cell>
          <cell r="K28018" t="str">
            <v>CL104628</v>
          </cell>
        </row>
        <row r="28019">
          <cell r="I28019" t="str">
            <v>LXYJCNL01S0612388</v>
          </cell>
          <cell r="J28019">
            <v>370054614</v>
          </cell>
          <cell r="K28019" t="str">
            <v>CL104628</v>
          </cell>
        </row>
        <row r="28020">
          <cell r="I28020" t="str">
            <v>L5DPCKK88SF600196</v>
          </cell>
          <cell r="J28020">
            <v>370053954</v>
          </cell>
          <cell r="K28020" t="str">
            <v>CL111714</v>
          </cell>
        </row>
        <row r="28021">
          <cell r="I28021" t="str">
            <v>L5DPCKK81SF600198</v>
          </cell>
          <cell r="J28021">
            <v>370054180</v>
          </cell>
          <cell r="K28021" t="str">
            <v>CL111714</v>
          </cell>
        </row>
        <row r="28022">
          <cell r="I28022" t="str">
            <v>L5DPCKK8XRF990406</v>
          </cell>
          <cell r="J28022">
            <v>370054678</v>
          </cell>
          <cell r="K28022" t="str">
            <v>CL111714</v>
          </cell>
        </row>
        <row r="28023">
          <cell r="I28023" t="str">
            <v>L5DPCKK89RF990316</v>
          </cell>
          <cell r="J28023">
            <v>370054451</v>
          </cell>
          <cell r="K28023" t="str">
            <v>CL118269</v>
          </cell>
        </row>
        <row r="28024">
          <cell r="I28024" t="str">
            <v>L5DPCKK89RF990476</v>
          </cell>
          <cell r="J28024">
            <v>370054452</v>
          </cell>
          <cell r="K28024" t="str">
            <v>CL118269</v>
          </cell>
        </row>
        <row r="28025">
          <cell r="I28025" t="str">
            <v>L5DPCKK86SF600133</v>
          </cell>
          <cell r="J28025">
            <v>370053196</v>
          </cell>
          <cell r="K28025" t="str">
            <v>CL127484</v>
          </cell>
        </row>
        <row r="28026">
          <cell r="I28026" t="str">
            <v>MCG52P3PUA2402086</v>
          </cell>
          <cell r="J28026">
            <v>370057197</v>
          </cell>
          <cell r="K28026" t="str">
            <v>CL103772</v>
          </cell>
        </row>
        <row r="28027">
          <cell r="I28027" t="str">
            <v>MCG52P3PUA2402062</v>
          </cell>
          <cell r="J28027">
            <v>370057202</v>
          </cell>
          <cell r="K28027" t="str">
            <v>CL103772</v>
          </cell>
        </row>
        <row r="28028">
          <cell r="I28028" t="str">
            <v>LF3HDN003SG000123</v>
          </cell>
          <cell r="J28028">
            <v>370057218</v>
          </cell>
          <cell r="K28028" t="str">
            <v>CL100945</v>
          </cell>
        </row>
        <row r="28029">
          <cell r="I28029" t="str">
            <v>LLCLYL701SA103513</v>
          </cell>
          <cell r="J28029">
            <v>370057220</v>
          </cell>
          <cell r="K28029" t="str">
            <v>SK118161</v>
          </cell>
        </row>
        <row r="28030">
          <cell r="I28030" t="str">
            <v>LF3HDN001RG000695</v>
          </cell>
          <cell r="J28030">
            <v>370057221</v>
          </cell>
          <cell r="K28030" t="str">
            <v>CL100482</v>
          </cell>
        </row>
        <row r="28031">
          <cell r="I28031" t="str">
            <v>VBKJPC407RN094131</v>
          </cell>
          <cell r="J28031">
            <v>370056711</v>
          </cell>
          <cell r="K28031" t="str">
            <v>SK118034</v>
          </cell>
        </row>
        <row r="28032">
          <cell r="I28032" t="str">
            <v>L9NACSEJ0S1300466</v>
          </cell>
          <cell r="J28032">
            <v>370057231</v>
          </cell>
          <cell r="K28032" t="str">
            <v>CL101571</v>
          </cell>
        </row>
        <row r="28033">
          <cell r="I28033" t="str">
            <v>L9NACSEJ4S1300440</v>
          </cell>
          <cell r="J28033">
            <v>370056819</v>
          </cell>
          <cell r="K28033" t="str">
            <v>SK118094</v>
          </cell>
        </row>
        <row r="28034">
          <cell r="I28034" t="str">
            <v>LB430Y5J5SC001595</v>
          </cell>
          <cell r="J28034">
            <v>370057265</v>
          </cell>
          <cell r="K28034" t="str">
            <v>CL116926</v>
          </cell>
        </row>
        <row r="28035">
          <cell r="I28035" t="str">
            <v>L5DPCKK81SF600055</v>
          </cell>
          <cell r="J28035">
            <v>370057278</v>
          </cell>
          <cell r="K28035" t="str">
            <v>SK118183</v>
          </cell>
        </row>
        <row r="28036">
          <cell r="I28036" t="str">
            <v>LRPRPJ1D4RA000271</v>
          </cell>
          <cell r="J28036">
            <v>370057295</v>
          </cell>
          <cell r="K28036" t="str">
            <v>CL100282</v>
          </cell>
        </row>
        <row r="28037">
          <cell r="I28037" t="str">
            <v>L9NACSEJ5S1300494</v>
          </cell>
          <cell r="J28037">
            <v>370057314</v>
          </cell>
          <cell r="K28037" t="str">
            <v>CL122895</v>
          </cell>
        </row>
        <row r="28038">
          <cell r="I28038" t="str">
            <v>LB430Y5JXRC032075</v>
          </cell>
          <cell r="J28038">
            <v>370057333</v>
          </cell>
          <cell r="K28038" t="str">
            <v>CL106996</v>
          </cell>
        </row>
        <row r="28039">
          <cell r="I28039" t="str">
            <v>LKXYCKL03R0001422</v>
          </cell>
          <cell r="J28039">
            <v>370057334</v>
          </cell>
          <cell r="K28039" t="str">
            <v>CL115264</v>
          </cell>
        </row>
        <row r="28040">
          <cell r="I28040" t="str">
            <v>LF3HDN005RG002398</v>
          </cell>
          <cell r="J28040">
            <v>370057338</v>
          </cell>
          <cell r="K28040" t="str">
            <v>CL109972</v>
          </cell>
        </row>
        <row r="28041">
          <cell r="I28041" t="str">
            <v>L5DPCKK86RF990239</v>
          </cell>
          <cell r="J28041">
            <v>370057343</v>
          </cell>
          <cell r="K28041" t="str">
            <v>CL101513</v>
          </cell>
        </row>
        <row r="28042">
          <cell r="I28042" t="str">
            <v>LW8HDMZ63SW000527</v>
          </cell>
          <cell r="J28042">
            <v>370057346</v>
          </cell>
          <cell r="K28042" t="str">
            <v>CL110232</v>
          </cell>
        </row>
        <row r="28043">
          <cell r="I28043" t="str">
            <v>LW8HDMZ65SW000514</v>
          </cell>
          <cell r="J28043">
            <v>370057347</v>
          </cell>
          <cell r="K28043" t="str">
            <v>CL110232</v>
          </cell>
        </row>
        <row r="28044">
          <cell r="I28044" t="str">
            <v>LXYJCNL01R0229707</v>
          </cell>
          <cell r="J28044">
            <v>370057349</v>
          </cell>
          <cell r="K28044" t="str">
            <v>CL122273</v>
          </cell>
        </row>
        <row r="28045">
          <cell r="I28045" t="str">
            <v>SC4TCKV02R1200081</v>
          </cell>
          <cell r="J28045">
            <v>370057350</v>
          </cell>
          <cell r="K28045" t="str">
            <v>CL100282</v>
          </cell>
        </row>
        <row r="28046">
          <cell r="I28046" t="str">
            <v>LF3HDP003RG002427</v>
          </cell>
          <cell r="J28046">
            <v>370057351</v>
          </cell>
          <cell r="K28046" t="str">
            <v>CL109023</v>
          </cell>
        </row>
        <row r="28047">
          <cell r="I28047" t="str">
            <v>LB412P2G6RC091497</v>
          </cell>
          <cell r="J28047">
            <v>370057228</v>
          </cell>
          <cell r="K28047" t="str">
            <v>CL101571</v>
          </cell>
        </row>
        <row r="28048">
          <cell r="I28048" t="str">
            <v>L5DPCKK86RF990340</v>
          </cell>
          <cell r="J28048">
            <v>370057363</v>
          </cell>
          <cell r="K28048" t="str">
            <v>CL101571</v>
          </cell>
        </row>
        <row r="28049">
          <cell r="I28049" t="str">
            <v>LB412P2GXSC002634</v>
          </cell>
          <cell r="J28049">
            <v>370057364</v>
          </cell>
          <cell r="K28049" t="str">
            <v>CL101571</v>
          </cell>
        </row>
        <row r="28050">
          <cell r="I28050" t="str">
            <v>LFFWHV4D8S1900093</v>
          </cell>
          <cell r="J28050">
            <v>370057328</v>
          </cell>
          <cell r="K28050" t="str">
            <v>CL101718</v>
          </cell>
        </row>
        <row r="28051">
          <cell r="I28051" t="str">
            <v>L5DPCKK8XSF600135</v>
          </cell>
          <cell r="J28051">
            <v>370057361</v>
          </cell>
          <cell r="K28051" t="str">
            <v>CL109946</v>
          </cell>
        </row>
        <row r="28052">
          <cell r="I28052" t="str">
            <v>LRPRPJ1D8SA000215</v>
          </cell>
          <cell r="J28052">
            <v>370054738</v>
          </cell>
          <cell r="K28052" t="str">
            <v>CL104628</v>
          </cell>
        </row>
        <row r="28053">
          <cell r="I28053" t="str">
            <v>LFFWHV4D9S1900085</v>
          </cell>
          <cell r="J28053">
            <v>370054743</v>
          </cell>
          <cell r="K28053" t="str">
            <v>CL104628</v>
          </cell>
        </row>
        <row r="28054">
          <cell r="I28054" t="str">
            <v>LFFWHV4D4R1900179</v>
          </cell>
          <cell r="J28054">
            <v>370054749</v>
          </cell>
          <cell r="K28054" t="str">
            <v>CL104628</v>
          </cell>
        </row>
        <row r="28055">
          <cell r="I28055" t="str">
            <v>L9NACSXC8S1927222</v>
          </cell>
          <cell r="J28055">
            <v>370054752</v>
          </cell>
          <cell r="K28055" t="str">
            <v>CL104628</v>
          </cell>
        </row>
        <row r="28056">
          <cell r="I28056" t="str">
            <v>LLCLYL707SA103306</v>
          </cell>
          <cell r="J28056">
            <v>370054756</v>
          </cell>
          <cell r="K28056" t="str">
            <v>CL104628</v>
          </cell>
        </row>
        <row r="28057">
          <cell r="I28057" t="str">
            <v>LFFWHV4DXR1900171</v>
          </cell>
          <cell r="J28057">
            <v>370054759</v>
          </cell>
          <cell r="K28057" t="str">
            <v>CL104628</v>
          </cell>
        </row>
        <row r="28058">
          <cell r="I28058" t="str">
            <v>LLCLYL707SA103452</v>
          </cell>
          <cell r="J28058">
            <v>370054865</v>
          </cell>
          <cell r="K28058" t="str">
            <v>CL104628</v>
          </cell>
        </row>
        <row r="28059">
          <cell r="I28059" t="str">
            <v>LXYZCNL04R0729136</v>
          </cell>
          <cell r="J28059">
            <v>370055039</v>
          </cell>
          <cell r="K28059" t="str">
            <v>CL104628</v>
          </cell>
        </row>
        <row r="28060">
          <cell r="I28060" t="str">
            <v>L5DPCKK87SF600092</v>
          </cell>
          <cell r="J28060">
            <v>370055040</v>
          </cell>
          <cell r="K28060" t="str">
            <v>CL104628</v>
          </cell>
        </row>
        <row r="28061">
          <cell r="I28061" t="str">
            <v>VBKJPC403RN094126</v>
          </cell>
          <cell r="J28061">
            <v>370055052</v>
          </cell>
          <cell r="K28061" t="str">
            <v>CL104628</v>
          </cell>
        </row>
        <row r="28062">
          <cell r="I28062" t="str">
            <v>VBKJPC405RN003096</v>
          </cell>
          <cell r="J28062">
            <v>370055198</v>
          </cell>
          <cell r="K28062" t="str">
            <v>CL104628</v>
          </cell>
        </row>
        <row r="28063">
          <cell r="I28063" t="str">
            <v>LFFWHV4D9R1900176</v>
          </cell>
          <cell r="J28063">
            <v>370055495</v>
          </cell>
          <cell r="K28063" t="str">
            <v>CL104628</v>
          </cell>
        </row>
        <row r="28064">
          <cell r="I28064" t="str">
            <v>LXYJCNL02S0612349</v>
          </cell>
          <cell r="J28064">
            <v>370055496</v>
          </cell>
          <cell r="K28064" t="str">
            <v>CL104628</v>
          </cell>
        </row>
        <row r="28065">
          <cell r="I28065" t="str">
            <v>LRPRPJ1D5SA000785</v>
          </cell>
          <cell r="J28065">
            <v>370055497</v>
          </cell>
          <cell r="K28065" t="str">
            <v>CL104628</v>
          </cell>
        </row>
        <row r="28066">
          <cell r="I28066" t="str">
            <v>L9NACSXCXS1927495</v>
          </cell>
          <cell r="J28066">
            <v>370055498</v>
          </cell>
          <cell r="K28066" t="str">
            <v>CL104628</v>
          </cell>
        </row>
        <row r="28067">
          <cell r="I28067" t="str">
            <v>L5DPCKK82SF600176</v>
          </cell>
          <cell r="J28067">
            <v>370055500</v>
          </cell>
          <cell r="K28067" t="str">
            <v>CL104628</v>
          </cell>
        </row>
        <row r="28068">
          <cell r="I28068" t="str">
            <v>L9NACSXC2S1117150</v>
          </cell>
          <cell r="J28068">
            <v>370055502</v>
          </cell>
          <cell r="K28068" t="str">
            <v>CL104628</v>
          </cell>
        </row>
        <row r="28069">
          <cell r="I28069" t="str">
            <v>LRPRPJ1D1SA000833</v>
          </cell>
          <cell r="J28069">
            <v>370055507</v>
          </cell>
          <cell r="K28069" t="str">
            <v>CL104628</v>
          </cell>
        </row>
        <row r="28070">
          <cell r="I28070" t="str">
            <v>LXYJCNL06S0612404</v>
          </cell>
          <cell r="J28070">
            <v>370055509</v>
          </cell>
          <cell r="K28070" t="str">
            <v>CL104628</v>
          </cell>
        </row>
        <row r="28071">
          <cell r="I28071" t="str">
            <v>LFFWHV4D4R1900487</v>
          </cell>
          <cell r="J28071">
            <v>370055511</v>
          </cell>
          <cell r="K28071" t="str">
            <v>CL104628</v>
          </cell>
        </row>
        <row r="28072">
          <cell r="I28072" t="str">
            <v>LXYJCNL0XS0612406</v>
          </cell>
          <cell r="J28072">
            <v>370055514</v>
          </cell>
          <cell r="K28072" t="str">
            <v>CL104628</v>
          </cell>
        </row>
        <row r="28073">
          <cell r="I28073" t="str">
            <v>L5DPCKK87SF600285</v>
          </cell>
          <cell r="J28073">
            <v>370055515</v>
          </cell>
          <cell r="K28073" t="str">
            <v>CL104628</v>
          </cell>
        </row>
        <row r="28074">
          <cell r="I28074" t="str">
            <v>L5DPCKK85SF600009</v>
          </cell>
          <cell r="J28074">
            <v>370055516</v>
          </cell>
          <cell r="K28074" t="str">
            <v>CL104628</v>
          </cell>
        </row>
        <row r="28075">
          <cell r="I28075" t="str">
            <v>L9NACKW34R1902667</v>
          </cell>
          <cell r="J28075">
            <v>370055523</v>
          </cell>
          <cell r="K28075" t="str">
            <v>CL104628</v>
          </cell>
        </row>
        <row r="28076">
          <cell r="I28076" t="str">
            <v>LXYJCNL05R0229628</v>
          </cell>
          <cell r="J28076">
            <v>370055528</v>
          </cell>
          <cell r="K28076" t="str">
            <v>CL104628</v>
          </cell>
        </row>
        <row r="28077">
          <cell r="I28077" t="str">
            <v>LXYJCNL06S0612421</v>
          </cell>
          <cell r="J28077">
            <v>370055532</v>
          </cell>
          <cell r="K28077" t="str">
            <v>CL104628</v>
          </cell>
        </row>
        <row r="28078">
          <cell r="I28078" t="str">
            <v>LXYJCNL02S0612383</v>
          </cell>
          <cell r="J28078">
            <v>370055535</v>
          </cell>
          <cell r="K28078" t="str">
            <v>CL104628</v>
          </cell>
        </row>
        <row r="28079">
          <cell r="I28079" t="str">
            <v>LKXYCKL08S0003480</v>
          </cell>
          <cell r="J28079">
            <v>370055536</v>
          </cell>
          <cell r="K28079" t="str">
            <v>CL104628</v>
          </cell>
        </row>
        <row r="28080">
          <cell r="I28080" t="str">
            <v>LXYJCNL09S0612381</v>
          </cell>
          <cell r="J28080">
            <v>370055539</v>
          </cell>
          <cell r="K28080" t="str">
            <v>CL104628</v>
          </cell>
        </row>
        <row r="28081">
          <cell r="I28081" t="str">
            <v>LFFWHV4D2R1900214</v>
          </cell>
          <cell r="J28081">
            <v>370055545</v>
          </cell>
          <cell r="K28081" t="str">
            <v>CL104628</v>
          </cell>
        </row>
        <row r="28082">
          <cell r="I28082" t="str">
            <v>L9NACSXC1S1927224</v>
          </cell>
          <cell r="J28082">
            <v>370055694</v>
          </cell>
          <cell r="K28082" t="str">
            <v>CL104628</v>
          </cell>
        </row>
        <row r="28083">
          <cell r="I28083" t="str">
            <v>LFFWHV4D2R1900195</v>
          </cell>
          <cell r="J28083">
            <v>370055700</v>
          </cell>
          <cell r="K28083" t="str">
            <v>CL104628</v>
          </cell>
        </row>
        <row r="28084">
          <cell r="I28084" t="str">
            <v>LRPRPJ1D5SA000768</v>
          </cell>
          <cell r="J28084">
            <v>370055719</v>
          </cell>
          <cell r="K28084" t="str">
            <v>CL104628</v>
          </cell>
        </row>
        <row r="28085">
          <cell r="I28085" t="str">
            <v>LKXYCKL07S0003597</v>
          </cell>
          <cell r="J28085">
            <v>370055720</v>
          </cell>
          <cell r="K28085" t="str">
            <v>CL104628</v>
          </cell>
        </row>
        <row r="28086">
          <cell r="I28086" t="str">
            <v>LKXYCKL09S0003522</v>
          </cell>
          <cell r="J28086">
            <v>370055721</v>
          </cell>
          <cell r="K28086" t="str">
            <v>CL104628</v>
          </cell>
        </row>
        <row r="28087">
          <cell r="I28087" t="str">
            <v>LRPRPJ1D2SA000761</v>
          </cell>
          <cell r="J28087">
            <v>370055728</v>
          </cell>
          <cell r="K28087" t="str">
            <v>CL104628</v>
          </cell>
        </row>
        <row r="28088">
          <cell r="I28088" t="str">
            <v>LCEPDPL14R6001971</v>
          </cell>
          <cell r="J28088">
            <v>370055733</v>
          </cell>
          <cell r="K28088" t="str">
            <v>CL104628</v>
          </cell>
        </row>
        <row r="28089">
          <cell r="I28089" t="str">
            <v>LLCLPMCA5RA105606</v>
          </cell>
          <cell r="J28089">
            <v>370055735</v>
          </cell>
          <cell r="K28089" t="str">
            <v>CL104628</v>
          </cell>
        </row>
        <row r="28090">
          <cell r="I28090" t="str">
            <v>LRPRPJ1D5SA000933</v>
          </cell>
          <cell r="J28090">
            <v>370055736</v>
          </cell>
          <cell r="K28090" t="str">
            <v>CL104628</v>
          </cell>
        </row>
        <row r="28091">
          <cell r="I28091" t="str">
            <v>LRPRPJ1D7SA000738</v>
          </cell>
          <cell r="J28091">
            <v>370055737</v>
          </cell>
          <cell r="K28091" t="str">
            <v>CL104628</v>
          </cell>
        </row>
        <row r="28092">
          <cell r="I28092" t="str">
            <v>LLCLPMCA0RA105657</v>
          </cell>
          <cell r="J28092">
            <v>370055978</v>
          </cell>
          <cell r="K28092" t="str">
            <v>CL104628</v>
          </cell>
        </row>
        <row r="28093">
          <cell r="I28093" t="str">
            <v>LF3HDN006SG000083</v>
          </cell>
          <cell r="J28093">
            <v>370055979</v>
          </cell>
          <cell r="K28093" t="str">
            <v>CL104628</v>
          </cell>
        </row>
        <row r="28094">
          <cell r="I28094" t="str">
            <v>L9NACSXC7S1927227</v>
          </cell>
          <cell r="J28094">
            <v>370056222</v>
          </cell>
          <cell r="K28094" t="str">
            <v>CL104628</v>
          </cell>
        </row>
        <row r="28095">
          <cell r="I28095" t="str">
            <v>L9NACSXCXS1927500</v>
          </cell>
          <cell r="J28095">
            <v>370056225</v>
          </cell>
          <cell r="K28095" t="str">
            <v>CL104628</v>
          </cell>
        </row>
        <row r="28096">
          <cell r="I28096" t="str">
            <v>LXYJCNL01S0612391</v>
          </cell>
          <cell r="J28096">
            <v>370056227</v>
          </cell>
          <cell r="K28096" t="str">
            <v>CL104628</v>
          </cell>
        </row>
        <row r="28097">
          <cell r="I28097" t="str">
            <v>L9NACSXC1S1117155</v>
          </cell>
          <cell r="J28097">
            <v>370056228</v>
          </cell>
          <cell r="K28097" t="str">
            <v>CL104628</v>
          </cell>
        </row>
        <row r="28098">
          <cell r="I28098" t="str">
            <v>LRPRPJ1D1SA000783</v>
          </cell>
          <cell r="J28098">
            <v>370056229</v>
          </cell>
          <cell r="K28098" t="str">
            <v>CL104628</v>
          </cell>
        </row>
        <row r="28099">
          <cell r="I28099" t="str">
            <v>VBKJPJ407RN286251</v>
          </cell>
          <cell r="J28099">
            <v>370056376</v>
          </cell>
          <cell r="K28099" t="str">
            <v>CL104628</v>
          </cell>
        </row>
        <row r="28100">
          <cell r="I28100" t="str">
            <v>L5DPCKK81SF990154</v>
          </cell>
          <cell r="J28100">
            <v>370056733</v>
          </cell>
          <cell r="K28100" t="str">
            <v>CL104628</v>
          </cell>
        </row>
        <row r="28101">
          <cell r="I28101" t="str">
            <v>VBKJPE404RN091165</v>
          </cell>
          <cell r="J28101">
            <v>370056988</v>
          </cell>
          <cell r="K28101" t="str">
            <v>CL104628</v>
          </cell>
        </row>
        <row r="28102">
          <cell r="I28102" t="str">
            <v>LRPRPLJA6RA001763</v>
          </cell>
          <cell r="J28102">
            <v>370056990</v>
          </cell>
          <cell r="K28102" t="str">
            <v>CL104628</v>
          </cell>
        </row>
        <row r="28103">
          <cell r="I28103" t="str">
            <v>LKXYCKL09S0003326</v>
          </cell>
          <cell r="J28103">
            <v>370056992</v>
          </cell>
          <cell r="K28103" t="str">
            <v>CL104628</v>
          </cell>
        </row>
        <row r="28104">
          <cell r="I28104" t="str">
            <v>LXYJCNL03S0612361</v>
          </cell>
          <cell r="J28104">
            <v>370056995</v>
          </cell>
          <cell r="K28104" t="str">
            <v>CL104628</v>
          </cell>
        </row>
        <row r="28105">
          <cell r="I28105" t="str">
            <v>L5DPCKK89SF600031</v>
          </cell>
          <cell r="J28105">
            <v>370056997</v>
          </cell>
          <cell r="K28105" t="str">
            <v>CL104628</v>
          </cell>
        </row>
        <row r="28106">
          <cell r="I28106" t="str">
            <v>LKXYCKL09S0003360</v>
          </cell>
          <cell r="J28106">
            <v>370057003</v>
          </cell>
          <cell r="K28106" t="str">
            <v>CL104628</v>
          </cell>
        </row>
        <row r="28107">
          <cell r="I28107" t="str">
            <v>L5DPCKK85SF600236</v>
          </cell>
          <cell r="J28107">
            <v>370057010</v>
          </cell>
          <cell r="K28107" t="str">
            <v>CL104628</v>
          </cell>
        </row>
        <row r="28108">
          <cell r="I28108" t="str">
            <v>LRPRPJ1D9SA000062</v>
          </cell>
          <cell r="J28108">
            <v>370057012</v>
          </cell>
          <cell r="K28108" t="str">
            <v>CL104628</v>
          </cell>
        </row>
        <row r="28109">
          <cell r="I28109" t="str">
            <v>L5DPCKK87SF990188</v>
          </cell>
          <cell r="J28109">
            <v>370057161</v>
          </cell>
          <cell r="K28109" t="str">
            <v>CL104628</v>
          </cell>
        </row>
        <row r="28110">
          <cell r="I28110" t="str">
            <v>LLCLYL702RA105538</v>
          </cell>
          <cell r="J28110">
            <v>370057162</v>
          </cell>
          <cell r="K28110" t="str">
            <v>CL104628</v>
          </cell>
        </row>
        <row r="28111">
          <cell r="I28111" t="str">
            <v>LFFWHV4D0R1900213</v>
          </cell>
          <cell r="J28111">
            <v>370057163</v>
          </cell>
          <cell r="K28111" t="str">
            <v>CL104628</v>
          </cell>
        </row>
        <row r="28112">
          <cell r="I28112" t="str">
            <v>LKXYCKL08S0003320</v>
          </cell>
          <cell r="J28112">
            <v>370057164</v>
          </cell>
          <cell r="K28112" t="str">
            <v>CL104628</v>
          </cell>
        </row>
        <row r="28113">
          <cell r="I28113" t="str">
            <v>LLCLYL704SA103425</v>
          </cell>
          <cell r="J28113">
            <v>370057165</v>
          </cell>
          <cell r="K28113" t="str">
            <v>CL104628</v>
          </cell>
        </row>
        <row r="28114">
          <cell r="I28114" t="str">
            <v>LB412P2GXRC091549</v>
          </cell>
          <cell r="J28114">
            <v>370057280</v>
          </cell>
          <cell r="K28114" t="str">
            <v>CL104628</v>
          </cell>
        </row>
        <row r="28115">
          <cell r="I28115" t="str">
            <v>LLCLYL708SA104237</v>
          </cell>
          <cell r="J28115">
            <v>370057283</v>
          </cell>
          <cell r="K28115" t="str">
            <v>CL104628</v>
          </cell>
        </row>
        <row r="28116">
          <cell r="I28116" t="str">
            <v>L5DPCKK82SF990194</v>
          </cell>
          <cell r="J28116">
            <v>370057285</v>
          </cell>
          <cell r="K28116" t="str">
            <v>CL104628</v>
          </cell>
        </row>
        <row r="28117">
          <cell r="I28117" t="str">
            <v>LXYJCML06R0728870</v>
          </cell>
          <cell r="J28117">
            <v>370054820</v>
          </cell>
          <cell r="K28117" t="str">
            <v>CL000036</v>
          </cell>
        </row>
        <row r="28118">
          <cell r="I28118" t="str">
            <v>LRPRPJ1DXSA000698</v>
          </cell>
          <cell r="J28118">
            <v>370055020</v>
          </cell>
          <cell r="K28118" t="str">
            <v>CL000036</v>
          </cell>
        </row>
        <row r="28119">
          <cell r="I28119" t="str">
            <v>L5DPCKK83SF600302</v>
          </cell>
          <cell r="J28119">
            <v>370055051</v>
          </cell>
          <cell r="K28119" t="str">
            <v>CL000036</v>
          </cell>
        </row>
        <row r="28120">
          <cell r="I28120" t="str">
            <v>LW8HDMZ61SW000378</v>
          </cell>
          <cell r="J28120">
            <v>370055480</v>
          </cell>
          <cell r="K28120" t="str">
            <v>CL000036</v>
          </cell>
        </row>
        <row r="28121">
          <cell r="I28121" t="str">
            <v>LXYJCML06S0610856</v>
          </cell>
          <cell r="J28121">
            <v>370057420</v>
          </cell>
          <cell r="K28121" t="str">
            <v>CL100398</v>
          </cell>
        </row>
        <row r="28122">
          <cell r="I28122" t="str">
            <v>LRPRPJ1DXSA000099</v>
          </cell>
          <cell r="J28122">
            <v>370049891</v>
          </cell>
          <cell r="K28122" t="str">
            <v>CL104628</v>
          </cell>
        </row>
        <row r="28123">
          <cell r="I28123" t="str">
            <v>LRPRPJ1D4SA000180</v>
          </cell>
          <cell r="J28123">
            <v>370049893</v>
          </cell>
          <cell r="K28123" t="str">
            <v>CL104628</v>
          </cell>
        </row>
        <row r="28124">
          <cell r="I28124" t="str">
            <v>LLCLPMCA9RA102983</v>
          </cell>
          <cell r="J28124">
            <v>370050355</v>
          </cell>
          <cell r="K28124" t="str">
            <v>CL104628</v>
          </cell>
        </row>
        <row r="28125">
          <cell r="I28125" t="str">
            <v>LRPRPJ1D3SA000204</v>
          </cell>
          <cell r="J28125">
            <v>370050357</v>
          </cell>
          <cell r="K28125" t="str">
            <v>CL104628</v>
          </cell>
        </row>
        <row r="28126">
          <cell r="I28126" t="str">
            <v>LRPRPJ1D5SA000219</v>
          </cell>
          <cell r="J28126">
            <v>370050860</v>
          </cell>
          <cell r="K28126" t="str">
            <v>CL104628</v>
          </cell>
        </row>
        <row r="28127">
          <cell r="I28127" t="str">
            <v>LRPRPJ1D9SA000014</v>
          </cell>
          <cell r="J28127">
            <v>370050865</v>
          </cell>
          <cell r="K28127" t="str">
            <v>CL104628</v>
          </cell>
        </row>
        <row r="28128">
          <cell r="I28128" t="str">
            <v>VBKJPE401RN079653</v>
          </cell>
          <cell r="J28128">
            <v>370051186</v>
          </cell>
          <cell r="K28128" t="str">
            <v>CL104628</v>
          </cell>
        </row>
        <row r="28129">
          <cell r="I28129" t="str">
            <v>L9NACSXC8R1301373</v>
          </cell>
          <cell r="J28129">
            <v>370051564</v>
          </cell>
          <cell r="K28129" t="str">
            <v>CL104628</v>
          </cell>
        </row>
        <row r="28130">
          <cell r="I28130" t="str">
            <v>L9NACKW36R1902640</v>
          </cell>
          <cell r="J28130">
            <v>370051568</v>
          </cell>
          <cell r="K28130" t="str">
            <v>CL104628</v>
          </cell>
        </row>
        <row r="28131">
          <cell r="I28131" t="str">
            <v>LRPRPJ1D5SA000009</v>
          </cell>
          <cell r="J28131">
            <v>370051570</v>
          </cell>
          <cell r="K28131" t="str">
            <v>CL104628</v>
          </cell>
        </row>
        <row r="28132">
          <cell r="I28132" t="str">
            <v>VBKJPE405RN091157</v>
          </cell>
          <cell r="J28132">
            <v>370051724</v>
          </cell>
          <cell r="K28132" t="str">
            <v>CL104628</v>
          </cell>
        </row>
        <row r="28133">
          <cell r="I28133" t="str">
            <v>VBKJPE400RN079675</v>
          </cell>
          <cell r="J28133">
            <v>370051742</v>
          </cell>
          <cell r="K28133" t="str">
            <v>CL104628</v>
          </cell>
        </row>
        <row r="28134">
          <cell r="I28134" t="str">
            <v>L9NACSXC7R1101455</v>
          </cell>
          <cell r="J28134">
            <v>370051998</v>
          </cell>
          <cell r="K28134" t="str">
            <v>CL104628</v>
          </cell>
        </row>
        <row r="28135">
          <cell r="I28135" t="str">
            <v>LRPRPJ1D0SA000189</v>
          </cell>
          <cell r="J28135">
            <v>370052001</v>
          </cell>
          <cell r="K28135" t="str">
            <v>CL104628</v>
          </cell>
        </row>
        <row r="28136">
          <cell r="I28136" t="str">
            <v>L9NACSXC5R1101468</v>
          </cell>
          <cell r="J28136">
            <v>370053046</v>
          </cell>
          <cell r="K28136" t="str">
            <v>CL104628</v>
          </cell>
        </row>
        <row r="28137">
          <cell r="I28137" t="str">
            <v>L9NACSXCXS1927237</v>
          </cell>
          <cell r="J28137">
            <v>370053060</v>
          </cell>
          <cell r="K28137" t="str">
            <v>CL104628</v>
          </cell>
        </row>
        <row r="28138">
          <cell r="I28138" t="str">
            <v>LRPRPJ1D3SA000719</v>
          </cell>
          <cell r="J28138">
            <v>370053552</v>
          </cell>
          <cell r="K28138" t="str">
            <v>CL104628</v>
          </cell>
        </row>
        <row r="28139">
          <cell r="I28139" t="str">
            <v>L9NACSXC1R1101449</v>
          </cell>
          <cell r="J28139">
            <v>370053553</v>
          </cell>
          <cell r="K28139" t="str">
            <v>CL104628</v>
          </cell>
        </row>
        <row r="28140">
          <cell r="I28140" t="str">
            <v>LRPRPJ1D3SA000218</v>
          </cell>
          <cell r="J28140">
            <v>370053653</v>
          </cell>
          <cell r="K28140" t="str">
            <v>CL104628</v>
          </cell>
        </row>
        <row r="28141">
          <cell r="I28141" t="str">
            <v>LLCLPMCA4RA105760</v>
          </cell>
          <cell r="J28141">
            <v>370053660</v>
          </cell>
          <cell r="K28141" t="str">
            <v>CL104628</v>
          </cell>
        </row>
        <row r="28142">
          <cell r="I28142" t="str">
            <v>LKXYCKL09R0001263</v>
          </cell>
          <cell r="J28142">
            <v>370053662</v>
          </cell>
          <cell r="K28142" t="str">
            <v>CL104628</v>
          </cell>
        </row>
        <row r="28143">
          <cell r="I28143" t="str">
            <v>LRPRPJ1D1SA000850</v>
          </cell>
          <cell r="J28143">
            <v>370053663</v>
          </cell>
          <cell r="K28143" t="str">
            <v>CL104628</v>
          </cell>
        </row>
        <row r="28144">
          <cell r="I28144" t="str">
            <v>LXYZCML0XR0243294</v>
          </cell>
          <cell r="J28144">
            <v>370053666</v>
          </cell>
          <cell r="K28144" t="str">
            <v>CL104628</v>
          </cell>
        </row>
        <row r="28145">
          <cell r="I28145" t="str">
            <v>L9NACSXC9S1927228</v>
          </cell>
          <cell r="J28145">
            <v>370053689</v>
          </cell>
          <cell r="K28145" t="str">
            <v>CL104628</v>
          </cell>
        </row>
        <row r="28146">
          <cell r="I28146" t="str">
            <v>LRPRPJ1D2SA000811</v>
          </cell>
          <cell r="J28146">
            <v>370053691</v>
          </cell>
          <cell r="K28146" t="str">
            <v>CL104628</v>
          </cell>
        </row>
        <row r="28147">
          <cell r="I28147" t="str">
            <v>L9NACSXC4S1927217</v>
          </cell>
          <cell r="J28147">
            <v>370053692</v>
          </cell>
          <cell r="K28147" t="str">
            <v>CL104628</v>
          </cell>
        </row>
        <row r="28148">
          <cell r="I28148" t="str">
            <v>LRPRPJ1D6SA000925</v>
          </cell>
          <cell r="J28148">
            <v>370053697</v>
          </cell>
          <cell r="K28148" t="str">
            <v>CL104628</v>
          </cell>
        </row>
        <row r="28149">
          <cell r="I28149" t="str">
            <v>LRPRPJ1DXSA000913</v>
          </cell>
          <cell r="J28149">
            <v>370053698</v>
          </cell>
          <cell r="K28149" t="str">
            <v>CL104628</v>
          </cell>
        </row>
        <row r="28150">
          <cell r="I28150" t="str">
            <v>LXYZCNL06R0729168</v>
          </cell>
          <cell r="J28150">
            <v>370053700</v>
          </cell>
          <cell r="K28150" t="str">
            <v>CL104628</v>
          </cell>
        </row>
        <row r="28151">
          <cell r="I28151" t="str">
            <v>LRPRPJ1D0SA000791</v>
          </cell>
          <cell r="J28151">
            <v>370053703</v>
          </cell>
          <cell r="K28151" t="str">
            <v>CL104628</v>
          </cell>
        </row>
        <row r="28152">
          <cell r="I28152" t="str">
            <v>L5DPCKK8XRF940167</v>
          </cell>
          <cell r="J28152">
            <v>370053738</v>
          </cell>
          <cell r="K28152" t="str">
            <v>CL104628</v>
          </cell>
        </row>
        <row r="28153">
          <cell r="I28153" t="str">
            <v>L9NACSXC4R1101445</v>
          </cell>
          <cell r="J28153">
            <v>370053884</v>
          </cell>
          <cell r="K28153" t="str">
            <v>CL104628</v>
          </cell>
        </row>
        <row r="28154">
          <cell r="I28154" t="str">
            <v>L9NACSXC3S1927256</v>
          </cell>
          <cell r="J28154">
            <v>370053888</v>
          </cell>
          <cell r="K28154" t="str">
            <v>CL104628</v>
          </cell>
        </row>
        <row r="28155">
          <cell r="I28155" t="str">
            <v>VBKJPC403RN074653</v>
          </cell>
          <cell r="J28155">
            <v>370054158</v>
          </cell>
          <cell r="K28155" t="str">
            <v>CL104628</v>
          </cell>
        </row>
        <row r="28156">
          <cell r="I28156" t="str">
            <v>LRPRPJ1D2SA000839</v>
          </cell>
          <cell r="J28156">
            <v>370054284</v>
          </cell>
          <cell r="K28156" t="str">
            <v>CL104628</v>
          </cell>
        </row>
        <row r="28157">
          <cell r="I28157" t="str">
            <v>LRSJCNL7XR0D22841</v>
          </cell>
          <cell r="J28157">
            <v>370054286</v>
          </cell>
          <cell r="K28157" t="str">
            <v>CL104628</v>
          </cell>
        </row>
        <row r="28158">
          <cell r="I28158" t="str">
            <v>LRPRPJ1D2SA000758</v>
          </cell>
          <cell r="J28158">
            <v>370054287</v>
          </cell>
          <cell r="K28158" t="str">
            <v>CL104628</v>
          </cell>
        </row>
        <row r="28159">
          <cell r="I28159" t="str">
            <v>LLCLYL704RA105539</v>
          </cell>
          <cell r="J28159">
            <v>370054307</v>
          </cell>
          <cell r="K28159" t="str">
            <v>CL104628</v>
          </cell>
        </row>
        <row r="28160">
          <cell r="I28160" t="str">
            <v>LRPRPJ1D8SA000800</v>
          </cell>
          <cell r="J28160">
            <v>370054310</v>
          </cell>
          <cell r="K28160" t="str">
            <v>CL104628</v>
          </cell>
        </row>
        <row r="28161">
          <cell r="I28161" t="str">
            <v>L9NACSXCXS1927223</v>
          </cell>
          <cell r="J28161">
            <v>370054313</v>
          </cell>
          <cell r="K28161" t="str">
            <v>CL104628</v>
          </cell>
        </row>
        <row r="28162">
          <cell r="I28162" t="str">
            <v>LRPRPJ1D3SA000753</v>
          </cell>
          <cell r="J28162">
            <v>370054333</v>
          </cell>
          <cell r="K28162" t="str">
            <v>CL104628</v>
          </cell>
        </row>
        <row r="28163">
          <cell r="I28163" t="str">
            <v>LCELDSZL2R6001915</v>
          </cell>
          <cell r="J28163">
            <v>370057493</v>
          </cell>
          <cell r="K28163" t="str">
            <v>CL115264</v>
          </cell>
        </row>
        <row r="28164">
          <cell r="I28164" t="str">
            <v>LRPRPJ1D6SA000133</v>
          </cell>
          <cell r="J28164">
            <v>370057511</v>
          </cell>
          <cell r="K28164" t="str">
            <v>CL117923</v>
          </cell>
        </row>
        <row r="28165">
          <cell r="I28165" t="str">
            <v>LB412P2G6RC091466</v>
          </cell>
          <cell r="J28165">
            <v>370057512</v>
          </cell>
          <cell r="K28165" t="str">
            <v>CL117923</v>
          </cell>
        </row>
        <row r="28166">
          <cell r="I28166" t="str">
            <v>LKXYCKL07P0054086</v>
          </cell>
          <cell r="J28166">
            <v>370057513</v>
          </cell>
          <cell r="K28166" t="str">
            <v>CL117923</v>
          </cell>
        </row>
        <row r="28167">
          <cell r="I28167" t="str">
            <v>LLCLPMCA9RA103051</v>
          </cell>
          <cell r="J28167">
            <v>370057537</v>
          </cell>
          <cell r="K28167" t="str">
            <v>SK118306</v>
          </cell>
        </row>
        <row r="28168">
          <cell r="I28168" t="str">
            <v>LF3HDN000SG000094</v>
          </cell>
          <cell r="J28168">
            <v>370057544</v>
          </cell>
          <cell r="K28168" t="str">
            <v>CL101239</v>
          </cell>
        </row>
        <row r="28169">
          <cell r="I28169" t="str">
            <v>LRPRAM106SA000049</v>
          </cell>
          <cell r="J28169">
            <v>370057545</v>
          </cell>
          <cell r="K28169" t="str">
            <v>CL103486</v>
          </cell>
        </row>
        <row r="28170">
          <cell r="I28170" t="str">
            <v>LLCLPMCA7SA100929</v>
          </cell>
          <cell r="J28170">
            <v>370057550</v>
          </cell>
          <cell r="K28170" t="str">
            <v>CL100398</v>
          </cell>
        </row>
        <row r="28171">
          <cell r="I28171" t="str">
            <v>LXYJCML08S0610826</v>
          </cell>
          <cell r="J28171">
            <v>370060811</v>
          </cell>
          <cell r="K28171" t="str">
            <v>CL101571</v>
          </cell>
        </row>
        <row r="28172">
          <cell r="I28172" t="str">
            <v>MBLKCU028MHA15008</v>
          </cell>
          <cell r="J28172">
            <v>700204979</v>
          </cell>
          <cell r="K28172" t="str">
            <v>CL118454</v>
          </cell>
        </row>
        <row r="28173">
          <cell r="I28173" t="str">
            <v>LF3HDN003RG002111</v>
          </cell>
          <cell r="J28173">
            <v>800096724</v>
          </cell>
          <cell r="K28173" t="str">
            <v>CL121283</v>
          </cell>
        </row>
        <row r="28174">
          <cell r="I28174" t="str">
            <v>VBKJPJ40XRN286261</v>
          </cell>
          <cell r="J28174">
            <v>350002794</v>
          </cell>
          <cell r="K28174" t="str">
            <v>CL121428</v>
          </cell>
        </row>
        <row r="28175">
          <cell r="I28175" t="str">
            <v>LB412P2G2RC026176</v>
          </cell>
          <cell r="J28175">
            <v>390003010</v>
          </cell>
          <cell r="K28175" t="str">
            <v>CL121885</v>
          </cell>
        </row>
        <row r="28176">
          <cell r="I28176" t="str">
            <v>LXYJCML03S0610975</v>
          </cell>
          <cell r="J28176">
            <v>200149759</v>
          </cell>
          <cell r="K28176" t="str">
            <v>CL123153</v>
          </cell>
        </row>
        <row r="28177">
          <cell r="I28177" t="str">
            <v>LCEPDNL72R6003646</v>
          </cell>
          <cell r="J28177">
            <v>210018414</v>
          </cell>
          <cell r="K28177" t="str">
            <v>CL123153</v>
          </cell>
        </row>
        <row r="28178">
          <cell r="I28178" t="str">
            <v>VBKJPC40XRN074651</v>
          </cell>
          <cell r="J28178">
            <v>250014650</v>
          </cell>
          <cell r="K28178" t="str">
            <v>CL123153</v>
          </cell>
        </row>
        <row r="28179">
          <cell r="I28179" t="str">
            <v>MBLLDL012SGR00145</v>
          </cell>
          <cell r="J28179">
            <v>360006324</v>
          </cell>
          <cell r="K28179" t="str">
            <v>CL123153</v>
          </cell>
        </row>
        <row r="28180">
          <cell r="I28180" t="str">
            <v>LCEFDTZ10R6001803</v>
          </cell>
          <cell r="J28180">
            <v>400182936</v>
          </cell>
          <cell r="K28180" t="str">
            <v>CL123153</v>
          </cell>
        </row>
        <row r="28181">
          <cell r="I28181" t="str">
            <v>LXYJCML07S0611000</v>
          </cell>
          <cell r="J28181">
            <v>410003239</v>
          </cell>
          <cell r="K28181" t="str">
            <v>CL123153</v>
          </cell>
        </row>
        <row r="28182">
          <cell r="I28182" t="str">
            <v>LRSJCNL71R0D22324</v>
          </cell>
          <cell r="J28182">
            <v>430001431</v>
          </cell>
          <cell r="K28182" t="str">
            <v>CL123153</v>
          </cell>
        </row>
        <row r="28183">
          <cell r="I28183" t="str">
            <v>LRPRPJ1D7SA000691</v>
          </cell>
          <cell r="J28183">
            <v>460001133</v>
          </cell>
          <cell r="K28183" t="str">
            <v>CL123153</v>
          </cell>
        </row>
        <row r="28184">
          <cell r="I28184" t="str">
            <v>VBKJPC404RN094149</v>
          </cell>
          <cell r="J28184">
            <v>500215786</v>
          </cell>
          <cell r="K28184" t="str">
            <v>CL123153</v>
          </cell>
        </row>
        <row r="28185">
          <cell r="I28185" t="str">
            <v>LLCLPMCA2RA103005</v>
          </cell>
          <cell r="J28185">
            <v>500215908</v>
          </cell>
          <cell r="K28185" t="str">
            <v>CL123153</v>
          </cell>
        </row>
        <row r="28186">
          <cell r="I28186" t="str">
            <v>LRPRPJ1B2RA015687</v>
          </cell>
          <cell r="J28186">
            <v>700204855</v>
          </cell>
          <cell r="K28186" t="str">
            <v>CL123153</v>
          </cell>
        </row>
        <row r="28187">
          <cell r="I28187" t="str">
            <v>LCEFDTZ10P6004567</v>
          </cell>
          <cell r="J28187">
            <v>360002664</v>
          </cell>
          <cell r="K28187" t="str">
            <v>CL123275</v>
          </cell>
        </row>
        <row r="28188">
          <cell r="I28188" t="str">
            <v>LLCLYL702SA103441</v>
          </cell>
          <cell r="J28188">
            <v>230018729</v>
          </cell>
          <cell r="K28188" t="str">
            <v>CL124699</v>
          </cell>
        </row>
        <row r="28189">
          <cell r="I28189" t="str">
            <v>LRPRAM104RA026076</v>
          </cell>
          <cell r="J28189">
            <v>400178385</v>
          </cell>
          <cell r="K28189" t="str">
            <v>CL125880</v>
          </cell>
        </row>
        <row r="28190">
          <cell r="I28190" t="str">
            <v>LXYZCML04R0229309</v>
          </cell>
          <cell r="J28190">
            <v>100461654</v>
          </cell>
          <cell r="K28190" t="str">
            <v>CL125900</v>
          </cell>
        </row>
        <row r="28191">
          <cell r="I28191" t="str">
            <v>LF3HDN007SG000013</v>
          </cell>
          <cell r="J28191">
            <v>250014522</v>
          </cell>
          <cell r="K28191" t="str">
            <v>CL126160</v>
          </cell>
        </row>
        <row r="28192">
          <cell r="I28192" t="str">
            <v>LF3HDN00XSG000023</v>
          </cell>
          <cell r="J28192">
            <v>400182932</v>
          </cell>
          <cell r="K28192" t="str">
            <v>CL126255</v>
          </cell>
        </row>
        <row r="28193">
          <cell r="I28193" t="str">
            <v>LXYZCNL0XR0222984</v>
          </cell>
          <cell r="J28193">
            <v>500212774</v>
          </cell>
          <cell r="K28193" t="str">
            <v>CL126747</v>
          </cell>
        </row>
        <row r="28194">
          <cell r="I28194" t="str">
            <v>LCEPDPL15R6001865</v>
          </cell>
          <cell r="J28194">
            <v>200147402</v>
          </cell>
          <cell r="K28194" t="str">
            <v>CL127028</v>
          </cell>
        </row>
        <row r="28195">
          <cell r="I28195" t="str">
            <v>LXYZCNL05R0249431</v>
          </cell>
          <cell r="J28195">
            <v>400180836</v>
          </cell>
          <cell r="K28195" t="str">
            <v>CL127207</v>
          </cell>
        </row>
        <row r="28196">
          <cell r="I28196" t="str">
            <v>LF3HDN001SG000010</v>
          </cell>
          <cell r="J28196">
            <v>450001465</v>
          </cell>
          <cell r="K28196" t="str">
            <v>CL127258</v>
          </cell>
        </row>
        <row r="28197">
          <cell r="I28197" t="str">
            <v>LXYZCNL00R0248283</v>
          </cell>
          <cell r="J28197">
            <v>500214402</v>
          </cell>
          <cell r="K28197" t="str">
            <v>CL127497</v>
          </cell>
        </row>
        <row r="28198">
          <cell r="I28198" t="str">
            <v>LB430Y5J4RC031861</v>
          </cell>
          <cell r="J28198">
            <v>700204271</v>
          </cell>
          <cell r="K28198" t="str">
            <v>CL127831</v>
          </cell>
        </row>
        <row r="28199">
          <cell r="I28199" t="str">
            <v>LF3HDN007SG000027</v>
          </cell>
          <cell r="J28199">
            <v>400182269</v>
          </cell>
          <cell r="K28199" t="str">
            <v>CL127929</v>
          </cell>
        </row>
        <row r="28200">
          <cell r="I28200" t="str">
            <v>VBKJPJ408RN286260</v>
          </cell>
          <cell r="J28200">
            <v>100467105</v>
          </cell>
          <cell r="K28200" t="str">
            <v>CL127937</v>
          </cell>
        </row>
        <row r="28201">
          <cell r="I28201" t="str">
            <v>L9NAFWEM8R1003643</v>
          </cell>
          <cell r="J28201">
            <v>500215510</v>
          </cell>
          <cell r="K28201" t="str">
            <v>CL127939</v>
          </cell>
        </row>
        <row r="28202">
          <cell r="I28202" t="str">
            <v>LCELDUZL2R6003644</v>
          </cell>
          <cell r="J28202">
            <v>330008858</v>
          </cell>
          <cell r="K28202" t="str">
            <v>CL127980</v>
          </cell>
        </row>
        <row r="28203">
          <cell r="I28203" t="str">
            <v>LLCLYL70XSA103428</v>
          </cell>
          <cell r="J28203">
            <v>360006236</v>
          </cell>
          <cell r="K28203" t="str">
            <v>CL128045</v>
          </cell>
        </row>
        <row r="28204">
          <cell r="I28204" t="str">
            <v>VBKJGD405RN015674</v>
          </cell>
          <cell r="J28204">
            <v>350002816</v>
          </cell>
          <cell r="K28204" t="str">
            <v>CL128047</v>
          </cell>
        </row>
        <row r="28205">
          <cell r="I28205" t="str">
            <v>LCEPDNL79R6003644</v>
          </cell>
          <cell r="J28205">
            <v>490000434</v>
          </cell>
          <cell r="K28205" t="str">
            <v>CL128057</v>
          </cell>
        </row>
        <row r="28206">
          <cell r="I28206" t="str">
            <v>LB430Y5J8RC140520</v>
          </cell>
          <cell r="J28206">
            <v>470000990</v>
          </cell>
          <cell r="K28206" t="str">
            <v>CL128075</v>
          </cell>
        </row>
        <row r="28207">
          <cell r="I28207" t="str">
            <v>SC4YDTKH9R1200212</v>
          </cell>
          <cell r="J28207">
            <v>400182678</v>
          </cell>
          <cell r="K28207" t="str">
            <v>CL128080</v>
          </cell>
        </row>
        <row r="28208">
          <cell r="I28208" t="str">
            <v>LLCLYL701SA103298</v>
          </cell>
          <cell r="J28208">
            <v>360006254</v>
          </cell>
          <cell r="K28208" t="str">
            <v>CL128089</v>
          </cell>
        </row>
        <row r="28209">
          <cell r="I28209" t="str">
            <v>LXYZCNL03R0714322</v>
          </cell>
          <cell r="J28209">
            <v>450001340</v>
          </cell>
          <cell r="K28209" t="str">
            <v>CL128095</v>
          </cell>
        </row>
        <row r="28210">
          <cell r="I28210" t="str">
            <v>L5DPCKK87RF940143</v>
          </cell>
          <cell r="J28210">
            <v>320006098</v>
          </cell>
          <cell r="K28210" t="str">
            <v>CL128098</v>
          </cell>
        </row>
        <row r="28211">
          <cell r="I28211" t="str">
            <v>LLCLYL709SA103307</v>
          </cell>
          <cell r="J28211">
            <v>310017013</v>
          </cell>
          <cell r="K28211" t="str">
            <v>CL128105</v>
          </cell>
        </row>
        <row r="28212">
          <cell r="I28212" t="str">
            <v>LF3HDN004RG000853</v>
          </cell>
          <cell r="J28212">
            <v>360006268</v>
          </cell>
          <cell r="K28212" t="str">
            <v>CL128109</v>
          </cell>
        </row>
        <row r="28213">
          <cell r="I28213" t="str">
            <v>LF3HDN008SG000005</v>
          </cell>
          <cell r="J28213">
            <v>310006094</v>
          </cell>
          <cell r="K28213" t="str">
            <v>CL128110</v>
          </cell>
        </row>
        <row r="28214">
          <cell r="I28214" t="str">
            <v>LCELDSZL7R6001358</v>
          </cell>
          <cell r="J28214">
            <v>340006421</v>
          </cell>
          <cell r="K28214" t="str">
            <v>CL128111</v>
          </cell>
        </row>
        <row r="28215">
          <cell r="I28215" t="str">
            <v>LB430Y5J8RC140517</v>
          </cell>
          <cell r="J28215">
            <v>470000912</v>
          </cell>
          <cell r="K28215" t="str">
            <v>CL128113</v>
          </cell>
        </row>
        <row r="28216">
          <cell r="I28216" t="str">
            <v>LCEPDNL51R6004544</v>
          </cell>
          <cell r="J28216">
            <v>310017022</v>
          </cell>
          <cell r="K28216" t="str">
            <v>CL128114</v>
          </cell>
        </row>
        <row r="28217">
          <cell r="I28217" t="str">
            <v>L5DPCKK88RF990355</v>
          </cell>
          <cell r="J28217">
            <v>310017021</v>
          </cell>
          <cell r="K28217" t="str">
            <v>CL128115</v>
          </cell>
        </row>
        <row r="28218">
          <cell r="I28218" t="str">
            <v>LFFWHV4D1P1901805</v>
          </cell>
          <cell r="J28218">
            <v>2100006036</v>
          </cell>
          <cell r="K28218" t="str">
            <v>CL128116</v>
          </cell>
        </row>
        <row r="28219">
          <cell r="I28219" t="str">
            <v>MBLKCR012SGN01494</v>
          </cell>
          <cell r="J28219">
            <v>250014465</v>
          </cell>
          <cell r="K28219" t="str">
            <v>CL128118</v>
          </cell>
        </row>
        <row r="28220">
          <cell r="I28220" t="str">
            <v>LB430Y5J9RC140431</v>
          </cell>
          <cell r="J28220">
            <v>2100006037</v>
          </cell>
          <cell r="K28220" t="str">
            <v>CL128119</v>
          </cell>
        </row>
        <row r="28221">
          <cell r="I28221" t="str">
            <v>LLCLYL705SA103286</v>
          </cell>
          <cell r="J28221">
            <v>500215894</v>
          </cell>
          <cell r="K28221" t="str">
            <v>CL128121</v>
          </cell>
        </row>
        <row r="28222">
          <cell r="I28222" t="str">
            <v>LW8HDMZ65RW047925</v>
          </cell>
          <cell r="J28222">
            <v>310006097</v>
          </cell>
          <cell r="K28222" t="str">
            <v>CL128122</v>
          </cell>
        </row>
        <row r="28223">
          <cell r="I28223" t="str">
            <v>L9NACSXC0S1927229</v>
          </cell>
          <cell r="J28223">
            <v>380003032</v>
          </cell>
          <cell r="K28223" t="str">
            <v>CL128123</v>
          </cell>
        </row>
        <row r="28224">
          <cell r="I28224" t="str">
            <v>LKXYCKL05R0001244</v>
          </cell>
          <cell r="J28224">
            <v>380003046</v>
          </cell>
          <cell r="K28224" t="str">
            <v>CL128123</v>
          </cell>
        </row>
        <row r="28225">
          <cell r="I28225" t="str">
            <v>LF3HDN005SG000026</v>
          </cell>
          <cell r="J28225">
            <v>240009589</v>
          </cell>
          <cell r="K28225" t="str">
            <v>CL128124</v>
          </cell>
        </row>
        <row r="28226">
          <cell r="I28226" t="str">
            <v>MBLLDL012SGR00081</v>
          </cell>
          <cell r="J28226">
            <v>800096671</v>
          </cell>
          <cell r="K28226" t="str">
            <v>CL128126</v>
          </cell>
        </row>
        <row r="28227">
          <cell r="I28227" t="str">
            <v>LFFWHV4D3S1900096</v>
          </cell>
          <cell r="J28227">
            <v>100467730</v>
          </cell>
          <cell r="K28227" t="str">
            <v>CL128128</v>
          </cell>
        </row>
        <row r="28228">
          <cell r="I28228" t="str">
            <v>MBLLDL010SGR00080</v>
          </cell>
          <cell r="J28228">
            <v>400182712</v>
          </cell>
          <cell r="K28228" t="str">
            <v>CL128130</v>
          </cell>
        </row>
        <row r="28229">
          <cell r="I28229" t="str">
            <v>LF3HDP00XRG000979</v>
          </cell>
          <cell r="J28229">
            <v>100467791</v>
          </cell>
          <cell r="K28229" t="str">
            <v>CL128131</v>
          </cell>
        </row>
        <row r="28230">
          <cell r="I28230" t="str">
            <v>SC4YDTKH8R1200279</v>
          </cell>
          <cell r="J28230">
            <v>250014489</v>
          </cell>
          <cell r="K28230" t="str">
            <v>CL128132</v>
          </cell>
        </row>
        <row r="28231">
          <cell r="I28231" t="str">
            <v>LW8HDMZ67SW000384</v>
          </cell>
          <cell r="J28231">
            <v>2000009562</v>
          </cell>
          <cell r="K28231" t="str">
            <v>CL128133</v>
          </cell>
        </row>
        <row r="28232">
          <cell r="I28232" t="str">
            <v>LXYJCNL00R0267994</v>
          </cell>
          <cell r="J28232">
            <v>240009595</v>
          </cell>
          <cell r="K28232" t="str">
            <v>CL128134</v>
          </cell>
        </row>
        <row r="28233">
          <cell r="I28233" t="str">
            <v>L9NACSXCXR1301360</v>
          </cell>
          <cell r="J28233">
            <v>400182724</v>
          </cell>
          <cell r="K28233" t="str">
            <v>CL128135</v>
          </cell>
        </row>
        <row r="28234">
          <cell r="I28234" t="str">
            <v>LXYJCML06S0610825</v>
          </cell>
          <cell r="J28234">
            <v>380003035</v>
          </cell>
          <cell r="K28234" t="str">
            <v>CL128136</v>
          </cell>
        </row>
        <row r="28235">
          <cell r="I28235" t="str">
            <v>L5DPCKK84SF600115</v>
          </cell>
          <cell r="J28235">
            <v>460001067</v>
          </cell>
          <cell r="K28235" t="str">
            <v>CL128137</v>
          </cell>
        </row>
        <row r="28236">
          <cell r="I28236" t="str">
            <v>LCEPDNL52R6004536</v>
          </cell>
          <cell r="J28236">
            <v>450001367</v>
          </cell>
          <cell r="K28236" t="str">
            <v>CL128138</v>
          </cell>
        </row>
        <row r="28237">
          <cell r="I28237" t="str">
            <v>LFFWHV4D4P1901863</v>
          </cell>
          <cell r="J28237">
            <v>1500024637</v>
          </cell>
          <cell r="K28237" t="str">
            <v>CL128139</v>
          </cell>
        </row>
        <row r="28238">
          <cell r="I28238" t="str">
            <v>SC4TCKV07R1200125</v>
          </cell>
          <cell r="J28238">
            <v>1400077288</v>
          </cell>
          <cell r="K28238" t="str">
            <v>CL128142</v>
          </cell>
        </row>
        <row r="28239">
          <cell r="I28239" t="str">
            <v>LF3HDN006RG002376</v>
          </cell>
          <cell r="J28239">
            <v>200149482</v>
          </cell>
          <cell r="K28239" t="str">
            <v>CL128145</v>
          </cell>
        </row>
        <row r="28240">
          <cell r="I28240" t="str">
            <v>LB430Y5J4RC140384</v>
          </cell>
          <cell r="J28240">
            <v>1400077334</v>
          </cell>
          <cell r="K28240" t="str">
            <v>CL128146</v>
          </cell>
        </row>
        <row r="28241">
          <cell r="I28241" t="str">
            <v>VBKJPJ407RN226972</v>
          </cell>
          <cell r="J28241">
            <v>350002843</v>
          </cell>
          <cell r="K28241" t="str">
            <v>CL128148</v>
          </cell>
        </row>
        <row r="28242">
          <cell r="I28242" t="str">
            <v>L5DPCKK88SF600134</v>
          </cell>
          <cell r="J28242">
            <v>800096720</v>
          </cell>
          <cell r="K28242" t="str">
            <v>CL128152</v>
          </cell>
        </row>
        <row r="28243">
          <cell r="I28243" t="str">
            <v>LF3HDN007RG000748</v>
          </cell>
          <cell r="J28243">
            <v>210018407</v>
          </cell>
          <cell r="K28243" t="str">
            <v>CL128153</v>
          </cell>
        </row>
        <row r="28244">
          <cell r="I28244" t="str">
            <v>VBKJPC406RN094136</v>
          </cell>
          <cell r="J28244">
            <v>250014506</v>
          </cell>
          <cell r="K28244" t="str">
            <v>CL128154</v>
          </cell>
        </row>
        <row r="28245">
          <cell r="I28245" t="str">
            <v>LRSJCNL75R0D22343</v>
          </cell>
          <cell r="J28245">
            <v>520000497</v>
          </cell>
          <cell r="K28245" t="str">
            <v>CL128155</v>
          </cell>
        </row>
        <row r="28246">
          <cell r="I28246" t="str">
            <v>VBKJPC400RN074559</v>
          </cell>
          <cell r="J28246">
            <v>200149497</v>
          </cell>
          <cell r="K28246" t="str">
            <v>CL128157</v>
          </cell>
        </row>
        <row r="28247">
          <cell r="I28247" t="str">
            <v>SC4TCKV03R1200154</v>
          </cell>
          <cell r="J28247">
            <v>320006143</v>
          </cell>
          <cell r="K28247" t="str">
            <v>CL128158</v>
          </cell>
        </row>
        <row r="28248">
          <cell r="I28248" t="str">
            <v>LXYZCML04R0729227</v>
          </cell>
          <cell r="J28248">
            <v>470000928</v>
          </cell>
          <cell r="K28248" t="str">
            <v>CL128159</v>
          </cell>
        </row>
        <row r="28249">
          <cell r="I28249" t="str">
            <v>SC4YDTKH3R1200271</v>
          </cell>
          <cell r="J28249">
            <v>380003041</v>
          </cell>
          <cell r="K28249" t="str">
            <v>CL128162</v>
          </cell>
        </row>
        <row r="28250">
          <cell r="I28250" t="str">
            <v>LXYJCML04R0728852</v>
          </cell>
          <cell r="J28250">
            <v>310006128</v>
          </cell>
          <cell r="K28250" t="str">
            <v>CL128164</v>
          </cell>
        </row>
        <row r="28251">
          <cell r="I28251" t="str">
            <v>LXYJCNL04R0268128</v>
          </cell>
          <cell r="J28251">
            <v>330008802</v>
          </cell>
          <cell r="K28251" t="str">
            <v>CL128165</v>
          </cell>
        </row>
        <row r="28252">
          <cell r="I28252" t="str">
            <v>LF3HDN008SG000036</v>
          </cell>
          <cell r="J28252">
            <v>490000484</v>
          </cell>
          <cell r="K28252" t="str">
            <v>CL128166</v>
          </cell>
        </row>
        <row r="28253">
          <cell r="I28253" t="str">
            <v>LW8HDMZ67SW000370</v>
          </cell>
          <cell r="J28253">
            <v>330008819</v>
          </cell>
          <cell r="K28253" t="str">
            <v>CL128167</v>
          </cell>
        </row>
        <row r="28254">
          <cell r="I28254" t="str">
            <v>L9NACKW35R1902676</v>
          </cell>
          <cell r="J28254">
            <v>200149540</v>
          </cell>
          <cell r="K28254" t="str">
            <v>CL128168</v>
          </cell>
        </row>
        <row r="28255">
          <cell r="I28255" t="str">
            <v>LRSJCNL79R0D15959</v>
          </cell>
          <cell r="J28255">
            <v>480000110</v>
          </cell>
          <cell r="K28255" t="str">
            <v>CL128170</v>
          </cell>
        </row>
        <row r="28256">
          <cell r="I28256" t="str">
            <v>L5DPCKK85RF990331</v>
          </cell>
          <cell r="J28256">
            <v>250014539</v>
          </cell>
          <cell r="K28256" t="str">
            <v>CL128171</v>
          </cell>
        </row>
        <row r="28257">
          <cell r="I28257" t="str">
            <v>LB430Y5J4RC140515</v>
          </cell>
          <cell r="J28257">
            <v>1900010479</v>
          </cell>
          <cell r="K28257" t="str">
            <v>CL128172</v>
          </cell>
        </row>
        <row r="28258">
          <cell r="I28258" t="str">
            <v>L5DPCKK81RF002624</v>
          </cell>
          <cell r="J28258">
            <v>200149555</v>
          </cell>
          <cell r="K28258" t="str">
            <v>CL128173</v>
          </cell>
        </row>
        <row r="28259">
          <cell r="I28259" t="str">
            <v>LRPRPJ1B8RA015726</v>
          </cell>
          <cell r="J28259">
            <v>100467901</v>
          </cell>
          <cell r="K28259" t="str">
            <v>CL128174</v>
          </cell>
        </row>
        <row r="28260">
          <cell r="I28260" t="str">
            <v>MBLKCU022SHN20049</v>
          </cell>
          <cell r="J28260">
            <v>800096745</v>
          </cell>
          <cell r="K28260" t="str">
            <v>CL128176</v>
          </cell>
        </row>
        <row r="28261">
          <cell r="I28261" t="str">
            <v>VBKJPE407RN091175</v>
          </cell>
          <cell r="J28261">
            <v>490000500</v>
          </cell>
          <cell r="K28261" t="str">
            <v>CL128179</v>
          </cell>
        </row>
        <row r="28262">
          <cell r="I28262" t="str">
            <v>SC4YDTKH1R1200270</v>
          </cell>
          <cell r="J28262">
            <v>2000009599</v>
          </cell>
          <cell r="K28262" t="str">
            <v>CL128180</v>
          </cell>
        </row>
        <row r="28263">
          <cell r="I28263" t="str">
            <v>LLCLYL704SA103294</v>
          </cell>
          <cell r="J28263">
            <v>290006315</v>
          </cell>
          <cell r="K28263" t="str">
            <v>CL128183</v>
          </cell>
        </row>
        <row r="28264">
          <cell r="I28264" t="str">
            <v>SC4TCKV04R1200180</v>
          </cell>
          <cell r="J28264">
            <v>1900010484</v>
          </cell>
          <cell r="K28264" t="str">
            <v>CL128184</v>
          </cell>
        </row>
        <row r="28265">
          <cell r="I28265" t="str">
            <v>L9NACSXC1S1927269</v>
          </cell>
          <cell r="J28265">
            <v>240009618</v>
          </cell>
          <cell r="K28265" t="str">
            <v>CL128186</v>
          </cell>
        </row>
        <row r="28266">
          <cell r="I28266" t="str">
            <v>MBLKCS266SGS01389</v>
          </cell>
          <cell r="J28266">
            <v>520000531</v>
          </cell>
          <cell r="K28266" t="str">
            <v>CL128187</v>
          </cell>
        </row>
        <row r="28267">
          <cell r="I28267" t="str">
            <v>LKXYCKL0XR0001241</v>
          </cell>
          <cell r="J28267">
            <v>1900010490</v>
          </cell>
          <cell r="K28267" t="str">
            <v>CL128188</v>
          </cell>
        </row>
        <row r="28268">
          <cell r="I28268" t="str">
            <v>LKXYCKL09R0001392</v>
          </cell>
          <cell r="J28268">
            <v>2100006044</v>
          </cell>
          <cell r="K28268" t="str">
            <v>CL128191</v>
          </cell>
        </row>
        <row r="28269">
          <cell r="I28269" t="str">
            <v>MBLJAS131R9Z00372</v>
          </cell>
          <cell r="J28269">
            <v>420002528</v>
          </cell>
          <cell r="K28269" t="str">
            <v>CL128195</v>
          </cell>
        </row>
        <row r="28270">
          <cell r="I28270" t="str">
            <v>LXYZCNL08R0729155</v>
          </cell>
          <cell r="J28270">
            <v>310006151</v>
          </cell>
          <cell r="K28270" t="str">
            <v>CL128197</v>
          </cell>
        </row>
        <row r="28271">
          <cell r="I28271" t="str">
            <v>LF3HDP008RG000964</v>
          </cell>
          <cell r="J28271">
            <v>240009626</v>
          </cell>
          <cell r="K28271" t="str">
            <v>CL128199</v>
          </cell>
        </row>
        <row r="28272">
          <cell r="I28272" t="str">
            <v>LFFWHV4D0P1901424</v>
          </cell>
          <cell r="J28272">
            <v>400182874</v>
          </cell>
          <cell r="K28272" t="str">
            <v>CL128202</v>
          </cell>
        </row>
        <row r="28273">
          <cell r="I28273" t="str">
            <v>LF3HDN007RG002385</v>
          </cell>
          <cell r="J28273">
            <v>310017083</v>
          </cell>
          <cell r="K28273" t="str">
            <v>CL128203</v>
          </cell>
        </row>
        <row r="28274">
          <cell r="I28274" t="str">
            <v>L5DPCKK87RF990329</v>
          </cell>
          <cell r="J28274">
            <v>500216091</v>
          </cell>
          <cell r="K28274" t="str">
            <v>CL128204</v>
          </cell>
        </row>
        <row r="28275">
          <cell r="I28275" t="str">
            <v>LXYJCML0XR0728743</v>
          </cell>
          <cell r="J28275">
            <v>2100006049</v>
          </cell>
          <cell r="K28275" t="str">
            <v>CL128205</v>
          </cell>
        </row>
        <row r="28276">
          <cell r="I28276" t="str">
            <v>LRPRPJ1B3RA015732</v>
          </cell>
          <cell r="J28276">
            <v>480000112</v>
          </cell>
          <cell r="K28276" t="str">
            <v>CL128207</v>
          </cell>
        </row>
        <row r="28277">
          <cell r="I28277" t="str">
            <v>L5DPCKK80RF990382</v>
          </cell>
          <cell r="J28277">
            <v>310017091</v>
          </cell>
          <cell r="K28277" t="str">
            <v>CL128209</v>
          </cell>
        </row>
        <row r="28278">
          <cell r="I28278" t="str">
            <v>LRPRPJ1B7RA015667</v>
          </cell>
          <cell r="J28278">
            <v>800096777</v>
          </cell>
          <cell r="K28278" t="str">
            <v>CL128210</v>
          </cell>
        </row>
        <row r="28279">
          <cell r="I28279" t="str">
            <v>LCELDSZL1R6001355</v>
          </cell>
          <cell r="J28279">
            <v>240009628</v>
          </cell>
          <cell r="K28279" t="str">
            <v>CL128211</v>
          </cell>
        </row>
        <row r="28280">
          <cell r="I28280" t="str">
            <v>LFFWHV4D1P1901772</v>
          </cell>
          <cell r="J28280">
            <v>230018685</v>
          </cell>
          <cell r="K28280" t="str">
            <v>CL128216</v>
          </cell>
        </row>
        <row r="28281">
          <cell r="I28281" t="str">
            <v>LW8HDMZ60SW000369</v>
          </cell>
          <cell r="J28281">
            <v>320006191</v>
          </cell>
          <cell r="K28281" t="str">
            <v>CL128217</v>
          </cell>
        </row>
        <row r="28282">
          <cell r="I28282" t="str">
            <v>SC4TCKV06R1200133</v>
          </cell>
          <cell r="J28282">
            <v>480000113</v>
          </cell>
          <cell r="K28282" t="str">
            <v>CL128218</v>
          </cell>
        </row>
        <row r="28283">
          <cell r="I28283" t="str">
            <v>LF3HDN005RG002384</v>
          </cell>
          <cell r="J28283">
            <v>1900010545</v>
          </cell>
          <cell r="K28283" t="str">
            <v>CL128219</v>
          </cell>
        </row>
        <row r="28284">
          <cell r="I28284" t="str">
            <v>LKXYCKL00R0001362</v>
          </cell>
          <cell r="J28284">
            <v>540000091</v>
          </cell>
          <cell r="K28284" t="str">
            <v>CL128220</v>
          </cell>
        </row>
        <row r="28285">
          <cell r="I28285" t="str">
            <v>MBLLDL014SGR00101</v>
          </cell>
          <cell r="J28285">
            <v>250014611</v>
          </cell>
          <cell r="K28285" t="str">
            <v>CL128222</v>
          </cell>
        </row>
        <row r="28286">
          <cell r="I28286" t="str">
            <v>LW8HDMZ63SW000382</v>
          </cell>
          <cell r="J28286">
            <v>290006341</v>
          </cell>
          <cell r="K28286" t="str">
            <v>CL128224</v>
          </cell>
        </row>
        <row r="28287">
          <cell r="I28287" t="str">
            <v>LF3HDN006RG002362</v>
          </cell>
          <cell r="J28287">
            <v>390003030</v>
          </cell>
          <cell r="K28287" t="str">
            <v>CL128225</v>
          </cell>
        </row>
        <row r="28288">
          <cell r="I28288" t="str">
            <v>L5DPCKK83RF990425</v>
          </cell>
          <cell r="J28288">
            <v>310017108</v>
          </cell>
          <cell r="K28288" t="str">
            <v>CL128226</v>
          </cell>
        </row>
        <row r="28289">
          <cell r="I28289" t="str">
            <v>LRPRPJ1B4RA015674</v>
          </cell>
          <cell r="J28289">
            <v>230018690</v>
          </cell>
          <cell r="K28289" t="str">
            <v>CL128227</v>
          </cell>
        </row>
        <row r="28290">
          <cell r="I28290" t="str">
            <v>LF3HDP005RG002414</v>
          </cell>
          <cell r="J28290">
            <v>490000522</v>
          </cell>
          <cell r="K28290" t="str">
            <v>CL128228</v>
          </cell>
        </row>
        <row r="28291">
          <cell r="I28291" t="str">
            <v>MBLKCU067SHR15413</v>
          </cell>
          <cell r="J28291">
            <v>210018484</v>
          </cell>
          <cell r="K28291" t="str">
            <v>CL128230</v>
          </cell>
        </row>
        <row r="28292">
          <cell r="I28292" t="str">
            <v>L5DPCKK84RF990417</v>
          </cell>
          <cell r="J28292">
            <v>550000010</v>
          </cell>
          <cell r="K28292" t="str">
            <v>CL128232</v>
          </cell>
        </row>
        <row r="28293">
          <cell r="I28293" t="str">
            <v>LRPRPJ1B3RA015794</v>
          </cell>
          <cell r="J28293">
            <v>500216161</v>
          </cell>
          <cell r="K28293" t="str">
            <v>CL128233</v>
          </cell>
        </row>
        <row r="28294">
          <cell r="I28294" t="str">
            <v>VBKJPE401RN091138</v>
          </cell>
          <cell r="J28294">
            <v>250014614</v>
          </cell>
          <cell r="K28294" t="str">
            <v>CL128234</v>
          </cell>
        </row>
        <row r="28295">
          <cell r="I28295" t="str">
            <v>LRPRPJ1D0SA000760</v>
          </cell>
          <cell r="J28295">
            <v>310017114</v>
          </cell>
          <cell r="K28295" t="str">
            <v>CL128236</v>
          </cell>
        </row>
        <row r="28296">
          <cell r="I28296" t="str">
            <v>LLCLYL709SA103498</v>
          </cell>
          <cell r="J28296">
            <v>310017115</v>
          </cell>
          <cell r="K28296" t="str">
            <v>CL128237</v>
          </cell>
        </row>
        <row r="28297">
          <cell r="I28297" t="str">
            <v>LLCLPMCAXRA105729</v>
          </cell>
          <cell r="J28297">
            <v>250014616</v>
          </cell>
          <cell r="K28297" t="str">
            <v>CL128238</v>
          </cell>
        </row>
        <row r="28298">
          <cell r="I28298" t="str">
            <v>L9NACSXC9S1927276</v>
          </cell>
          <cell r="J28298">
            <v>540000098</v>
          </cell>
          <cell r="K28298" t="str">
            <v>CL128239</v>
          </cell>
        </row>
        <row r="28299">
          <cell r="I28299" t="str">
            <v>SC4YDTKH6R1200135</v>
          </cell>
          <cell r="J28299">
            <v>480000114</v>
          </cell>
          <cell r="K28299" t="str">
            <v>CL128240</v>
          </cell>
        </row>
        <row r="28300">
          <cell r="I28300" t="str">
            <v>LLCLPMCAXRA105665</v>
          </cell>
          <cell r="J28300">
            <v>470000964</v>
          </cell>
          <cell r="K28300" t="str">
            <v>CL128242</v>
          </cell>
        </row>
        <row r="28301">
          <cell r="I28301" t="str">
            <v>LF3HDN004RG002389</v>
          </cell>
          <cell r="J28301">
            <v>240009645</v>
          </cell>
          <cell r="K28301" t="str">
            <v>CL128247</v>
          </cell>
        </row>
        <row r="28302">
          <cell r="I28302" t="str">
            <v>LFFWHV4D2P1901831</v>
          </cell>
          <cell r="J28302">
            <v>440000551</v>
          </cell>
          <cell r="K28302" t="str">
            <v>CL128248</v>
          </cell>
        </row>
        <row r="28303">
          <cell r="I28303" t="str">
            <v>MCG52P3PUA2402050</v>
          </cell>
          <cell r="J28303">
            <v>510000352</v>
          </cell>
          <cell r="K28303" t="str">
            <v>CL128249</v>
          </cell>
        </row>
        <row r="28304">
          <cell r="I28304" t="str">
            <v>VBKJPE409RN079691</v>
          </cell>
          <cell r="J28304">
            <v>530000210</v>
          </cell>
          <cell r="K28304" t="str">
            <v>CL128254</v>
          </cell>
        </row>
        <row r="28305">
          <cell r="I28305" t="str">
            <v>LF3HDN000RG002390</v>
          </cell>
          <cell r="J28305">
            <v>250014635</v>
          </cell>
          <cell r="K28305" t="str">
            <v>CL128258</v>
          </cell>
        </row>
        <row r="28306">
          <cell r="I28306" t="str">
            <v>LKXYCKL08R0001271</v>
          </cell>
          <cell r="J28306">
            <v>520000594</v>
          </cell>
          <cell r="K28306" t="str">
            <v>CL128259</v>
          </cell>
        </row>
        <row r="28307">
          <cell r="I28307" t="str">
            <v>L5DPCKK80RF990091</v>
          </cell>
          <cell r="J28307">
            <v>230018723</v>
          </cell>
          <cell r="K28307" t="str">
            <v>CL128260</v>
          </cell>
        </row>
        <row r="28308">
          <cell r="I28308" t="str">
            <v>L5DPCKK8XSF600202</v>
          </cell>
          <cell r="J28308">
            <v>320006215</v>
          </cell>
          <cell r="K28308" t="str">
            <v>CL128261</v>
          </cell>
        </row>
        <row r="28309">
          <cell r="I28309" t="str">
            <v>L5DPCKK86RF990080</v>
          </cell>
          <cell r="J28309">
            <v>320006216</v>
          </cell>
          <cell r="K28309" t="str">
            <v>CL128261</v>
          </cell>
        </row>
        <row r="28310">
          <cell r="I28310" t="str">
            <v>LLCLPMCA8RA105681</v>
          </cell>
          <cell r="J28310">
            <v>310017136</v>
          </cell>
          <cell r="K28310" t="str">
            <v>CL128262</v>
          </cell>
        </row>
        <row r="28311">
          <cell r="I28311" t="str">
            <v>LXYZCML06R0729259</v>
          </cell>
          <cell r="J28311">
            <v>1500024699</v>
          </cell>
          <cell r="K28311" t="str">
            <v>CL128263</v>
          </cell>
        </row>
        <row r="28312">
          <cell r="I28312" t="str">
            <v>LRPRPJ1B8RA015788</v>
          </cell>
          <cell r="J28312">
            <v>800096854</v>
          </cell>
          <cell r="K28312" t="str">
            <v>CL128264</v>
          </cell>
        </row>
        <row r="28313">
          <cell r="I28313" t="str">
            <v>LLCLYL70XSA103297</v>
          </cell>
          <cell r="J28313">
            <v>210018504</v>
          </cell>
          <cell r="K28313" t="str">
            <v>CL128265</v>
          </cell>
        </row>
        <row r="28314">
          <cell r="I28314" t="str">
            <v>LXYZCML06R0249657</v>
          </cell>
          <cell r="J28314">
            <v>540000101</v>
          </cell>
          <cell r="K28314" t="str">
            <v>CL128269</v>
          </cell>
        </row>
        <row r="28315">
          <cell r="I28315" t="str">
            <v>LCELDSZLXR6001919</v>
          </cell>
          <cell r="J28315">
            <v>200149740</v>
          </cell>
          <cell r="K28315" t="str">
            <v>CL128276</v>
          </cell>
        </row>
        <row r="28316">
          <cell r="I28316" t="str">
            <v>L5DPCKK83SF600266</v>
          </cell>
          <cell r="J28316">
            <v>480000117</v>
          </cell>
          <cell r="K28316" t="str">
            <v>CL128277</v>
          </cell>
        </row>
        <row r="28317">
          <cell r="I28317" t="str">
            <v>LB425YBA7RC026039</v>
          </cell>
          <cell r="J28317">
            <v>2100006053</v>
          </cell>
          <cell r="K28317" t="str">
            <v>CL128278</v>
          </cell>
        </row>
        <row r="28318">
          <cell r="I28318" t="str">
            <v>LW8HDMZ62SW000437</v>
          </cell>
          <cell r="J28318">
            <v>400183025</v>
          </cell>
          <cell r="K28318" t="str">
            <v>CL128279</v>
          </cell>
        </row>
        <row r="28319">
          <cell r="I28319" t="str">
            <v>L5DPCKK81RF990407</v>
          </cell>
          <cell r="J28319">
            <v>250014655</v>
          </cell>
          <cell r="K28319" t="str">
            <v>CL128280</v>
          </cell>
        </row>
        <row r="28320">
          <cell r="I28320" t="str">
            <v>LCEPDNL50R6004535</v>
          </cell>
          <cell r="J28320">
            <v>480000116</v>
          </cell>
          <cell r="K28320" t="str">
            <v>CL128281</v>
          </cell>
        </row>
        <row r="28321">
          <cell r="I28321" t="str">
            <v>LCEPDPL10R6001983</v>
          </cell>
          <cell r="J28321">
            <v>490000540</v>
          </cell>
          <cell r="K28321" t="str">
            <v>CL128282</v>
          </cell>
        </row>
        <row r="28322">
          <cell r="I28322" t="str">
            <v>LCEPDNL59R6004551</v>
          </cell>
          <cell r="J28322">
            <v>240009661</v>
          </cell>
          <cell r="K28322" t="str">
            <v>CL128283</v>
          </cell>
        </row>
        <row r="28323">
          <cell r="I28323" t="str">
            <v>LXYZCML00R0243305</v>
          </cell>
          <cell r="J28323">
            <v>310006200</v>
          </cell>
          <cell r="K28323" t="str">
            <v>CL128284</v>
          </cell>
        </row>
        <row r="28324">
          <cell r="I28324" t="str">
            <v>LB425YBA2RC025980</v>
          </cell>
          <cell r="J28324">
            <v>490000544</v>
          </cell>
          <cell r="K28324" t="str">
            <v>CL128285</v>
          </cell>
        </row>
        <row r="28325">
          <cell r="I28325" t="str">
            <v>LRPRPJ1B4RA015741</v>
          </cell>
          <cell r="J28325">
            <v>2000009655</v>
          </cell>
          <cell r="K28325" t="str">
            <v>CL128289</v>
          </cell>
        </row>
        <row r="28326">
          <cell r="I28326" t="str">
            <v>L5DPCKK88SF600313</v>
          </cell>
          <cell r="J28326">
            <v>500216307</v>
          </cell>
          <cell r="K28326" t="str">
            <v>CL128294</v>
          </cell>
        </row>
        <row r="28327">
          <cell r="I28327" t="str">
            <v>L5DPCKK81SF600315</v>
          </cell>
          <cell r="J28327">
            <v>400183052</v>
          </cell>
          <cell r="K28327" t="str">
            <v>CL128298</v>
          </cell>
        </row>
        <row r="28328">
          <cell r="I28328" t="str">
            <v>SC4TCKV04R1200177</v>
          </cell>
          <cell r="J28328">
            <v>400183054</v>
          </cell>
          <cell r="K28328" t="str">
            <v>CL128299</v>
          </cell>
        </row>
        <row r="28329">
          <cell r="I28329" t="str">
            <v>L5DPCKK83SF600185</v>
          </cell>
          <cell r="J28329">
            <v>100468286</v>
          </cell>
          <cell r="K28329" t="str">
            <v>CL128301</v>
          </cell>
        </row>
        <row r="28330">
          <cell r="I28330" t="str">
            <v>LRPRAM107RA027366</v>
          </cell>
          <cell r="J28330">
            <v>310006212</v>
          </cell>
          <cell r="K28330" t="str">
            <v>CL128302</v>
          </cell>
        </row>
        <row r="28331">
          <cell r="I28331" t="str">
            <v>LCEPDNL74R6003647</v>
          </cell>
          <cell r="J28331">
            <v>520000633</v>
          </cell>
          <cell r="K28331" t="str">
            <v>CL128304</v>
          </cell>
        </row>
        <row r="28332">
          <cell r="I28332" t="str">
            <v>VBKJPC402RN047153</v>
          </cell>
          <cell r="J28332">
            <v>250014683</v>
          </cell>
          <cell r="K28332" t="str">
            <v>CL128305</v>
          </cell>
        </row>
        <row r="28333">
          <cell r="I28333" t="str">
            <v>L9NACSXC1S1927515</v>
          </cell>
          <cell r="J28333">
            <v>540000106</v>
          </cell>
          <cell r="K28333" t="str">
            <v>CL128311</v>
          </cell>
        </row>
        <row r="28334">
          <cell r="I28334" t="str">
            <v>LKXYCKL08R0001318</v>
          </cell>
          <cell r="J28334">
            <v>100468320</v>
          </cell>
          <cell r="K28334" t="str">
            <v>CL128314</v>
          </cell>
        </row>
        <row r="28335">
          <cell r="I28335" t="str">
            <v>VBKJPJ403RN227035</v>
          </cell>
          <cell r="J28335">
            <v>310017161</v>
          </cell>
          <cell r="K28335" t="str">
            <v>CL128315</v>
          </cell>
        </row>
        <row r="28336">
          <cell r="I28336" t="str">
            <v>SC4YDTKHXR1200266</v>
          </cell>
          <cell r="J28336">
            <v>490000553</v>
          </cell>
          <cell r="K28336" t="str">
            <v>CL128317</v>
          </cell>
        </row>
        <row r="28337">
          <cell r="I28337" t="str">
            <v>MBLJFW126RGA00033</v>
          </cell>
          <cell r="J28337">
            <v>2000009674</v>
          </cell>
          <cell r="K28337" t="str">
            <v>CL128319</v>
          </cell>
        </row>
        <row r="28338">
          <cell r="I28338" t="str">
            <v>LXYJCML01R0728923</v>
          </cell>
          <cell r="J28338">
            <v>310006225</v>
          </cell>
          <cell r="K28338" t="str">
            <v>CL128323</v>
          </cell>
        </row>
        <row r="28339">
          <cell r="I28339" t="str">
            <v>LB430Y5J5RC140362</v>
          </cell>
          <cell r="J28339">
            <v>240009680</v>
          </cell>
          <cell r="K28339" t="str">
            <v>CL128324</v>
          </cell>
        </row>
        <row r="28340">
          <cell r="I28340" t="str">
            <v>LFFWHV4D4P1901877</v>
          </cell>
          <cell r="J28340">
            <v>2100006061</v>
          </cell>
          <cell r="K28340" t="str">
            <v>CL128328</v>
          </cell>
        </row>
        <row r="28341">
          <cell r="I28341" t="str">
            <v>VBKJPE40XRN091168</v>
          </cell>
          <cell r="J28341">
            <v>250014709</v>
          </cell>
          <cell r="K28341" t="str">
            <v>CL128330</v>
          </cell>
        </row>
        <row r="28342">
          <cell r="I28342" t="str">
            <v>LCEPESLD5S6001350</v>
          </cell>
          <cell r="J28342">
            <v>1500024657</v>
          </cell>
          <cell r="K28342" t="str">
            <v>SK116842</v>
          </cell>
        </row>
        <row r="28343">
          <cell r="I28343" t="str">
            <v>LXYJCNL09R0248053</v>
          </cell>
          <cell r="J28343">
            <v>700204984</v>
          </cell>
          <cell r="K28343" t="str">
            <v>SK116844</v>
          </cell>
        </row>
        <row r="28344">
          <cell r="I28344" t="str">
            <v>LLCLPMCA7RA105736</v>
          </cell>
          <cell r="J28344">
            <v>100467948</v>
          </cell>
          <cell r="K28344" t="str">
            <v>SK116845</v>
          </cell>
        </row>
        <row r="28345">
          <cell r="I28345" t="str">
            <v>LB425YBA6RC025951</v>
          </cell>
          <cell r="J28345">
            <v>460001131</v>
          </cell>
          <cell r="K28345" t="str">
            <v>SK116846</v>
          </cell>
        </row>
        <row r="28346">
          <cell r="I28346" t="str">
            <v>LB430Y5J4RC140496</v>
          </cell>
          <cell r="J28346">
            <v>460001132</v>
          </cell>
          <cell r="K28346" t="str">
            <v>SK116846</v>
          </cell>
        </row>
        <row r="28347">
          <cell r="I28347" t="str">
            <v>LRPRPJ1B9RA015704</v>
          </cell>
          <cell r="J28347">
            <v>310006141</v>
          </cell>
          <cell r="K28347" t="str">
            <v>SK116847</v>
          </cell>
        </row>
        <row r="28348">
          <cell r="I28348" t="str">
            <v>LW8HDMZ69SW000368</v>
          </cell>
          <cell r="J28348">
            <v>310017063</v>
          </cell>
          <cell r="K28348" t="str">
            <v>SK116848</v>
          </cell>
        </row>
        <row r="28349">
          <cell r="I28349" t="str">
            <v>L5DPCKK89RF990364</v>
          </cell>
          <cell r="J28349">
            <v>530000193</v>
          </cell>
          <cell r="K28349" t="str">
            <v>SK116849</v>
          </cell>
        </row>
        <row r="28350">
          <cell r="I28350" t="str">
            <v>VBKJPE409RN048439</v>
          </cell>
          <cell r="J28350">
            <v>200149575</v>
          </cell>
          <cell r="K28350" t="str">
            <v>SK116851</v>
          </cell>
        </row>
        <row r="28351">
          <cell r="I28351" t="str">
            <v>MBLKCR01XSGS01251</v>
          </cell>
          <cell r="J28351">
            <v>500216081</v>
          </cell>
          <cell r="K28351" t="str">
            <v>SK116853</v>
          </cell>
        </row>
        <row r="28352">
          <cell r="I28352" t="str">
            <v>L5DPCKK8XSF600054</v>
          </cell>
          <cell r="J28352">
            <v>2100006056</v>
          </cell>
          <cell r="K28352" t="str">
            <v>SK116854</v>
          </cell>
        </row>
        <row r="28353">
          <cell r="I28353" t="str">
            <v>VBKJPC40XRN094138</v>
          </cell>
          <cell r="J28353">
            <v>250014549</v>
          </cell>
          <cell r="K28353" t="str">
            <v>SK116856</v>
          </cell>
        </row>
        <row r="28354">
          <cell r="I28354" t="str">
            <v>LFFWHV4D3R1900383</v>
          </cell>
          <cell r="J28354">
            <v>410003286</v>
          </cell>
          <cell r="K28354" t="str">
            <v>SK116857</v>
          </cell>
        </row>
        <row r="28355">
          <cell r="I28355" t="str">
            <v>LXYJCNL03R0268024</v>
          </cell>
          <cell r="J28355">
            <v>340006501</v>
          </cell>
          <cell r="K28355" t="str">
            <v>SK116858</v>
          </cell>
        </row>
        <row r="28356">
          <cell r="I28356" t="str">
            <v>LRPRPJ1B4RA015805</v>
          </cell>
          <cell r="J28356">
            <v>520000532</v>
          </cell>
          <cell r="K28356" t="str">
            <v>SK116862</v>
          </cell>
        </row>
        <row r="28357">
          <cell r="I28357" t="str">
            <v>LKXYCKL04R0001350</v>
          </cell>
          <cell r="J28357">
            <v>2100006048</v>
          </cell>
          <cell r="K28357" t="str">
            <v>SK116863</v>
          </cell>
        </row>
        <row r="28358">
          <cell r="I28358" t="str">
            <v>LRPRPLJA3RA001851</v>
          </cell>
          <cell r="J28358">
            <v>250014574</v>
          </cell>
          <cell r="K28358" t="str">
            <v>SK116865</v>
          </cell>
        </row>
        <row r="28359">
          <cell r="I28359" t="str">
            <v>LXYJCML09P0232863</v>
          </cell>
          <cell r="J28359">
            <v>500216074</v>
          </cell>
          <cell r="K28359" t="str">
            <v>SK116867</v>
          </cell>
        </row>
        <row r="28360">
          <cell r="I28360" t="str">
            <v>LB425YBA3RC026569</v>
          </cell>
          <cell r="J28360">
            <v>210018444</v>
          </cell>
          <cell r="K28360" t="str">
            <v>SK116870</v>
          </cell>
        </row>
        <row r="28361">
          <cell r="I28361" t="str">
            <v>LRPRPJ1D2SA000906</v>
          </cell>
          <cell r="J28361">
            <v>250014567</v>
          </cell>
          <cell r="K28361" t="str">
            <v>SK116873</v>
          </cell>
        </row>
        <row r="28362">
          <cell r="I28362" t="str">
            <v>LRPRPLJA8RA001649</v>
          </cell>
          <cell r="J28362">
            <v>500216057</v>
          </cell>
          <cell r="K28362" t="str">
            <v>SK116874</v>
          </cell>
        </row>
        <row r="28363">
          <cell r="I28363" t="str">
            <v>MBLKCR012SGS01258</v>
          </cell>
          <cell r="J28363">
            <v>520000548</v>
          </cell>
          <cell r="K28363" t="str">
            <v>SK116875</v>
          </cell>
        </row>
        <row r="28364">
          <cell r="I28364" t="str">
            <v>MBLKCS266SGS01425</v>
          </cell>
          <cell r="J28364">
            <v>500216066</v>
          </cell>
          <cell r="K28364" t="str">
            <v>SK116876</v>
          </cell>
        </row>
        <row r="28365">
          <cell r="I28365" t="str">
            <v>L5DPCKK84SF600132</v>
          </cell>
          <cell r="J28365">
            <v>390003023</v>
          </cell>
          <cell r="K28365" t="str">
            <v>SK116877</v>
          </cell>
        </row>
        <row r="28366">
          <cell r="I28366" t="str">
            <v>LCEPESLD5S6001347</v>
          </cell>
          <cell r="J28366">
            <v>400182855</v>
          </cell>
          <cell r="K28366" t="str">
            <v>SK116878</v>
          </cell>
        </row>
        <row r="28367">
          <cell r="I28367" t="str">
            <v>LCEPDPL17R6001947</v>
          </cell>
          <cell r="J28367">
            <v>230018666</v>
          </cell>
          <cell r="K28367" t="str">
            <v>SK116879</v>
          </cell>
        </row>
        <row r="28368">
          <cell r="I28368" t="str">
            <v>MBLKCS269SGS01435</v>
          </cell>
          <cell r="J28368">
            <v>700205059</v>
          </cell>
          <cell r="K28368" t="str">
            <v>SK116880</v>
          </cell>
        </row>
        <row r="28369">
          <cell r="I28369" t="str">
            <v>L5DPCKK8XRF940119</v>
          </cell>
          <cell r="J28369">
            <v>290006331</v>
          </cell>
          <cell r="K28369" t="str">
            <v>SK116881</v>
          </cell>
        </row>
        <row r="28370">
          <cell r="I28370" t="str">
            <v>LXYJCNL0XS0612373</v>
          </cell>
          <cell r="J28370">
            <v>500216073</v>
          </cell>
          <cell r="K28370" t="str">
            <v>SK116882</v>
          </cell>
        </row>
        <row r="28371">
          <cell r="I28371" t="str">
            <v>LCEPDNL53R6004514</v>
          </cell>
          <cell r="J28371">
            <v>2100006046</v>
          </cell>
          <cell r="K28371" t="str">
            <v>SK116884</v>
          </cell>
        </row>
        <row r="28372">
          <cell r="I28372" t="str">
            <v>LF3HDN002RG002374</v>
          </cell>
          <cell r="J28372">
            <v>550000006</v>
          </cell>
          <cell r="K28372" t="str">
            <v>SK116885</v>
          </cell>
        </row>
        <row r="28373">
          <cell r="I28373" t="str">
            <v>LFFWHV4D7R1900211</v>
          </cell>
          <cell r="J28373">
            <v>410003281</v>
          </cell>
          <cell r="K28373" t="str">
            <v>SK116887</v>
          </cell>
        </row>
        <row r="28374">
          <cell r="I28374" t="str">
            <v>LRPRPJ1B1RA015812</v>
          </cell>
          <cell r="J28374">
            <v>2100006052</v>
          </cell>
          <cell r="K28374" t="str">
            <v>SK116888</v>
          </cell>
        </row>
        <row r="28375">
          <cell r="I28375" t="str">
            <v>LRPRPLJA3RA001803</v>
          </cell>
          <cell r="J28375">
            <v>100468232</v>
          </cell>
          <cell r="K28375" t="str">
            <v>SK116889</v>
          </cell>
        </row>
        <row r="28376">
          <cell r="I28376" t="str">
            <v>LLCLYL701RA102792</v>
          </cell>
          <cell r="J28376">
            <v>460001146</v>
          </cell>
          <cell r="K28376" t="str">
            <v>SK116890</v>
          </cell>
        </row>
        <row r="28377">
          <cell r="I28377" t="str">
            <v>LLCLYL707SA103354</v>
          </cell>
          <cell r="J28377">
            <v>310017071</v>
          </cell>
          <cell r="K28377" t="str">
            <v>SK116891</v>
          </cell>
        </row>
        <row r="28378">
          <cell r="I28378" t="str">
            <v>LRPRPLJA3RA001705</v>
          </cell>
          <cell r="J28378">
            <v>430001413</v>
          </cell>
          <cell r="K28378" t="str">
            <v>SK116892</v>
          </cell>
        </row>
        <row r="28379">
          <cell r="I28379" t="str">
            <v>MBLKCU023SHN20013</v>
          </cell>
          <cell r="J28379">
            <v>540000087</v>
          </cell>
          <cell r="K28379" t="str">
            <v>SK116893</v>
          </cell>
        </row>
        <row r="28380">
          <cell r="I28380" t="str">
            <v>SC4TCKV07R1200206</v>
          </cell>
          <cell r="J28380">
            <v>100467985</v>
          </cell>
          <cell r="K28380" t="str">
            <v>SK116894</v>
          </cell>
        </row>
        <row r="28381">
          <cell r="I28381" t="str">
            <v>LB412P2G2RC009748</v>
          </cell>
          <cell r="J28381">
            <v>1900010500</v>
          </cell>
          <cell r="K28381" t="str">
            <v>SK116896</v>
          </cell>
        </row>
        <row r="28382">
          <cell r="I28382" t="str">
            <v>LRPRPJ1B6RA015840</v>
          </cell>
          <cell r="J28382">
            <v>250014589</v>
          </cell>
          <cell r="K28382" t="str">
            <v>SK116897</v>
          </cell>
        </row>
        <row r="28383">
          <cell r="I28383" t="str">
            <v>MBLKCU068SHR15310</v>
          </cell>
          <cell r="J28383">
            <v>100467981</v>
          </cell>
          <cell r="K28383" t="str">
            <v>SK116898</v>
          </cell>
        </row>
        <row r="28384">
          <cell r="I28384" t="str">
            <v>LB425YBA2RC024294</v>
          </cell>
          <cell r="J28384">
            <v>330008859</v>
          </cell>
          <cell r="K28384" t="str">
            <v>SK116899</v>
          </cell>
        </row>
        <row r="28385">
          <cell r="I28385" t="str">
            <v>SC4TCKV08R1200196</v>
          </cell>
          <cell r="J28385">
            <v>460001160</v>
          </cell>
          <cell r="K28385" t="str">
            <v>SK116901</v>
          </cell>
        </row>
        <row r="28386">
          <cell r="I28386" t="str">
            <v>LXYJCML01S0610957</v>
          </cell>
          <cell r="J28386">
            <v>540000088</v>
          </cell>
          <cell r="K28386" t="str">
            <v>SK116902</v>
          </cell>
        </row>
        <row r="28387">
          <cell r="I28387" t="str">
            <v>MBLKCS268SGS01393</v>
          </cell>
          <cell r="J28387">
            <v>520000555</v>
          </cell>
          <cell r="K28387" t="str">
            <v>SK116904</v>
          </cell>
        </row>
        <row r="28388">
          <cell r="I28388" t="str">
            <v>LXYJCML01S0610814</v>
          </cell>
          <cell r="J28388">
            <v>420002529</v>
          </cell>
          <cell r="K28388" t="str">
            <v>SK116906</v>
          </cell>
        </row>
        <row r="28389">
          <cell r="I28389" t="str">
            <v>LB430Y5J6RC140340</v>
          </cell>
          <cell r="J28389">
            <v>510000318</v>
          </cell>
          <cell r="K28389" t="str">
            <v>SK116909</v>
          </cell>
        </row>
        <row r="28390">
          <cell r="I28390" t="str">
            <v>MBLLDL015SGR00088</v>
          </cell>
          <cell r="J28390">
            <v>420002543</v>
          </cell>
          <cell r="K28390" t="str">
            <v>SK116910</v>
          </cell>
        </row>
        <row r="28391">
          <cell r="I28391" t="str">
            <v>LB430Y5J1RC140438</v>
          </cell>
          <cell r="J28391">
            <v>2100006047</v>
          </cell>
          <cell r="K28391" t="str">
            <v>SK116911</v>
          </cell>
        </row>
        <row r="28392">
          <cell r="I28392" t="str">
            <v>LRSJCNL71R0D22386</v>
          </cell>
          <cell r="J28392">
            <v>210018457</v>
          </cell>
          <cell r="K28392" t="str">
            <v>SK116913</v>
          </cell>
        </row>
        <row r="28393">
          <cell r="I28393" t="str">
            <v>LRPRPJ1B7RA015698</v>
          </cell>
          <cell r="J28393">
            <v>510000321</v>
          </cell>
          <cell r="K28393" t="str">
            <v>SK116914</v>
          </cell>
        </row>
        <row r="28394">
          <cell r="I28394" t="str">
            <v>L5DPCKK80RF940131</v>
          </cell>
          <cell r="J28394">
            <v>430001427</v>
          </cell>
          <cell r="K28394" t="str">
            <v>SK116918</v>
          </cell>
        </row>
        <row r="28395">
          <cell r="I28395" t="str">
            <v>LRPRPJ1DXSA000829</v>
          </cell>
          <cell r="J28395">
            <v>330008877</v>
          </cell>
          <cell r="K28395" t="str">
            <v>SK116921</v>
          </cell>
        </row>
        <row r="28396">
          <cell r="I28396" t="str">
            <v>LRPRPJ1D5SA000155</v>
          </cell>
          <cell r="J28396">
            <v>430001426</v>
          </cell>
          <cell r="K28396" t="str">
            <v>SK116922</v>
          </cell>
        </row>
        <row r="28397">
          <cell r="I28397" t="str">
            <v>LXYJCML06S0611005</v>
          </cell>
          <cell r="J28397">
            <v>410003285</v>
          </cell>
          <cell r="K28397" t="str">
            <v>SK116925</v>
          </cell>
        </row>
        <row r="28398">
          <cell r="I28398" t="str">
            <v>LXYJCNL00R0268028</v>
          </cell>
          <cell r="J28398">
            <v>290006332</v>
          </cell>
          <cell r="K28398" t="str">
            <v>SK116926</v>
          </cell>
        </row>
        <row r="28399">
          <cell r="I28399" t="str">
            <v>LXYJCNL0XR0268103</v>
          </cell>
          <cell r="J28399">
            <v>440000538</v>
          </cell>
          <cell r="K28399" t="str">
            <v>SK116929</v>
          </cell>
        </row>
        <row r="28400">
          <cell r="I28400" t="str">
            <v>LB425YBA5RC024211</v>
          </cell>
          <cell r="J28400">
            <v>330008879</v>
          </cell>
          <cell r="K28400" t="str">
            <v>SK116930</v>
          </cell>
        </row>
        <row r="28401">
          <cell r="I28401" t="str">
            <v>MBLJFW121RGV00100</v>
          </cell>
          <cell r="J28401">
            <v>550000007</v>
          </cell>
          <cell r="K28401" t="str">
            <v>SK116931</v>
          </cell>
        </row>
        <row r="28402">
          <cell r="I28402" t="str">
            <v>L5DPCKK82SF600288</v>
          </cell>
          <cell r="J28402">
            <v>360006343</v>
          </cell>
          <cell r="K28402" t="str">
            <v>SK116933</v>
          </cell>
        </row>
        <row r="28403">
          <cell r="I28403" t="str">
            <v>MBLKCS267SGS01403</v>
          </cell>
          <cell r="J28403">
            <v>490000513</v>
          </cell>
          <cell r="K28403" t="str">
            <v>SK116936</v>
          </cell>
        </row>
        <row r="28404">
          <cell r="I28404" t="str">
            <v>LXYJCML09S0610785</v>
          </cell>
          <cell r="J28404">
            <v>410003287</v>
          </cell>
          <cell r="K28404" t="str">
            <v>SK116938</v>
          </cell>
        </row>
        <row r="28405">
          <cell r="I28405" t="str">
            <v>MBLKCS262SGS01437</v>
          </cell>
          <cell r="J28405">
            <v>250014627</v>
          </cell>
          <cell r="K28405" t="str">
            <v>SK116940</v>
          </cell>
        </row>
        <row r="28406">
          <cell r="I28406" t="str">
            <v>LFFWHV4DXR1900431</v>
          </cell>
          <cell r="J28406">
            <v>250014582</v>
          </cell>
          <cell r="K28406" t="str">
            <v>SK116941</v>
          </cell>
        </row>
        <row r="28407">
          <cell r="I28407" t="str">
            <v>LXYJCML0XR0728922</v>
          </cell>
          <cell r="J28407">
            <v>250014588</v>
          </cell>
          <cell r="K28407" t="str">
            <v>SK116943</v>
          </cell>
        </row>
        <row r="28408">
          <cell r="I28408" t="str">
            <v>LLCLYL706SA103488</v>
          </cell>
          <cell r="J28408">
            <v>700205068</v>
          </cell>
          <cell r="K28408" t="str">
            <v>SK116944</v>
          </cell>
        </row>
        <row r="28409">
          <cell r="I28409" t="str">
            <v>LRPRPJ1D6SA000729</v>
          </cell>
          <cell r="J28409">
            <v>420002540</v>
          </cell>
          <cell r="K28409" t="str">
            <v>SK116945</v>
          </cell>
        </row>
        <row r="28410">
          <cell r="I28410" t="str">
            <v>VBKJPE403RN054477</v>
          </cell>
          <cell r="J28410">
            <v>510000330</v>
          </cell>
          <cell r="K28410" t="str">
            <v>SK116947</v>
          </cell>
        </row>
        <row r="28411">
          <cell r="I28411" t="str">
            <v>LXYJCML09S0610950</v>
          </cell>
          <cell r="J28411">
            <v>100468238</v>
          </cell>
          <cell r="K28411" t="str">
            <v>SK116951</v>
          </cell>
        </row>
        <row r="28412">
          <cell r="I28412" t="str">
            <v>MBLKCS263SGS01432</v>
          </cell>
          <cell r="J28412">
            <v>310017124</v>
          </cell>
          <cell r="K28412" t="str">
            <v>SK116952</v>
          </cell>
        </row>
        <row r="28413">
          <cell r="I28413" t="str">
            <v>L5DPCKK89SF600059</v>
          </cell>
          <cell r="J28413">
            <v>310017097</v>
          </cell>
          <cell r="K28413" t="str">
            <v>SK116954</v>
          </cell>
        </row>
        <row r="28414">
          <cell r="I28414" t="str">
            <v>L9NAFWEM0R1003618</v>
          </cell>
          <cell r="J28414">
            <v>100468030</v>
          </cell>
          <cell r="K28414" t="str">
            <v>SK116956</v>
          </cell>
        </row>
        <row r="28415">
          <cell r="I28415" t="str">
            <v>L9NACSEJ3S1931096</v>
          </cell>
          <cell r="J28415">
            <v>510000335</v>
          </cell>
          <cell r="K28415" t="str">
            <v>SK116957</v>
          </cell>
        </row>
        <row r="28416">
          <cell r="I28416" t="str">
            <v>LXYJCML02S0610787</v>
          </cell>
          <cell r="J28416">
            <v>310006169</v>
          </cell>
          <cell r="K28416" t="str">
            <v>SK116959</v>
          </cell>
        </row>
        <row r="28417">
          <cell r="I28417" t="str">
            <v>LXYZCML05R0729298</v>
          </cell>
          <cell r="J28417">
            <v>310006170</v>
          </cell>
          <cell r="K28417" t="str">
            <v>SK116961</v>
          </cell>
        </row>
        <row r="28418">
          <cell r="I28418" t="str">
            <v>L5DPCKK83SF600171</v>
          </cell>
          <cell r="J28418">
            <v>100468040</v>
          </cell>
          <cell r="K28418" t="str">
            <v>SK116963</v>
          </cell>
        </row>
        <row r="28419">
          <cell r="I28419" t="str">
            <v>LW8HDMZ67SW000403</v>
          </cell>
          <cell r="J28419">
            <v>490000538</v>
          </cell>
          <cell r="K28419" t="str">
            <v>SK116964</v>
          </cell>
        </row>
        <row r="28420">
          <cell r="I28420" t="str">
            <v>LXYJCNL02R0248105</v>
          </cell>
          <cell r="J28420">
            <v>310006202</v>
          </cell>
          <cell r="K28420" t="str">
            <v>SK116966</v>
          </cell>
        </row>
        <row r="28421">
          <cell r="I28421" t="str">
            <v>LXYJCML09S0610933</v>
          </cell>
          <cell r="J28421">
            <v>400182938</v>
          </cell>
          <cell r="K28421" t="str">
            <v>SK116967</v>
          </cell>
        </row>
        <row r="28422">
          <cell r="I28422" t="str">
            <v>LXYJCNL0XR0268117</v>
          </cell>
          <cell r="J28422">
            <v>460001193</v>
          </cell>
          <cell r="K28422" t="str">
            <v>SK116968</v>
          </cell>
        </row>
        <row r="28423">
          <cell r="I28423" t="str">
            <v>LRPRPJ1BXRA015727</v>
          </cell>
          <cell r="J28423">
            <v>310017099</v>
          </cell>
          <cell r="K28423" t="str">
            <v>SK116969</v>
          </cell>
        </row>
        <row r="28424">
          <cell r="I28424" t="str">
            <v>LB412P2G8RC026246</v>
          </cell>
          <cell r="J28424">
            <v>460001170</v>
          </cell>
          <cell r="K28424" t="str">
            <v>SK116970</v>
          </cell>
        </row>
        <row r="28425">
          <cell r="I28425" t="str">
            <v>LXYJCML05S0611044</v>
          </cell>
          <cell r="J28425">
            <v>240009635</v>
          </cell>
          <cell r="K28425" t="str">
            <v>SK116971</v>
          </cell>
        </row>
        <row r="28426">
          <cell r="I28426" t="str">
            <v>LRPRPJ1B4RA015660</v>
          </cell>
          <cell r="J28426">
            <v>430001434</v>
          </cell>
          <cell r="K28426" t="str">
            <v>SK116972</v>
          </cell>
        </row>
        <row r="28427">
          <cell r="I28427" t="str">
            <v>LB430Y5J8RC140372</v>
          </cell>
          <cell r="J28427">
            <v>540000093</v>
          </cell>
          <cell r="K28427" t="str">
            <v>SK116979</v>
          </cell>
        </row>
        <row r="28428">
          <cell r="I28428" t="str">
            <v>L5DPCKK80RF940128</v>
          </cell>
          <cell r="J28428">
            <v>490000525</v>
          </cell>
          <cell r="K28428" t="str">
            <v>SK116980</v>
          </cell>
        </row>
        <row r="28429">
          <cell r="I28429" t="str">
            <v>LKXYCKL0XS0003576</v>
          </cell>
          <cell r="J28429">
            <v>290006340</v>
          </cell>
          <cell r="K28429" t="str">
            <v>SK116982</v>
          </cell>
        </row>
        <row r="28430">
          <cell r="I28430" t="str">
            <v>LB430Y5J3RC140456</v>
          </cell>
          <cell r="J28430">
            <v>420002569</v>
          </cell>
          <cell r="K28430" t="str">
            <v>SK116983</v>
          </cell>
        </row>
        <row r="28431">
          <cell r="I28431" t="str">
            <v>LXYZCML02R0729288</v>
          </cell>
          <cell r="J28431">
            <v>420002544</v>
          </cell>
          <cell r="K28431" t="str">
            <v>SK116984</v>
          </cell>
        </row>
        <row r="28432">
          <cell r="I28432" t="str">
            <v>LB412P2G0PC133739</v>
          </cell>
          <cell r="J28432">
            <v>330008920</v>
          </cell>
          <cell r="K28432" t="str">
            <v>SK116986</v>
          </cell>
        </row>
        <row r="28433">
          <cell r="I28433" t="str">
            <v>L5DPCKK83RF002592</v>
          </cell>
          <cell r="J28433">
            <v>700205085</v>
          </cell>
          <cell r="K28433" t="str">
            <v>SK116988</v>
          </cell>
        </row>
        <row r="28434">
          <cell r="I28434" t="str">
            <v>MBLKCR010SGN01459</v>
          </cell>
          <cell r="J28434">
            <v>540000094</v>
          </cell>
          <cell r="K28434" t="str">
            <v>SK116989</v>
          </cell>
        </row>
        <row r="28435">
          <cell r="I28435" t="str">
            <v>LFFWHV4D1R1900169</v>
          </cell>
          <cell r="J28435">
            <v>1500024682</v>
          </cell>
          <cell r="K28435" t="str">
            <v>SK116990</v>
          </cell>
        </row>
        <row r="28436">
          <cell r="I28436" t="str">
            <v>LLCLYL707SA103550</v>
          </cell>
          <cell r="J28436">
            <v>230018694</v>
          </cell>
          <cell r="K28436" t="str">
            <v>SK116991</v>
          </cell>
        </row>
        <row r="28437">
          <cell r="I28437" t="str">
            <v>LB425YBA0RC026612</v>
          </cell>
          <cell r="J28437">
            <v>310017113</v>
          </cell>
          <cell r="K28437" t="str">
            <v>SK116999</v>
          </cell>
        </row>
        <row r="28438">
          <cell r="I28438" t="str">
            <v>L9NACSXCXS1927240</v>
          </cell>
          <cell r="J28438">
            <v>490000542</v>
          </cell>
          <cell r="K28438" t="str">
            <v>SK117001</v>
          </cell>
        </row>
        <row r="28439">
          <cell r="I28439" t="str">
            <v>LKXYCKL08S0003348</v>
          </cell>
          <cell r="J28439">
            <v>500216155</v>
          </cell>
          <cell r="K28439" t="str">
            <v>SK117002</v>
          </cell>
        </row>
        <row r="28440">
          <cell r="I28440" t="str">
            <v>LKXYCKL0XR0001207</v>
          </cell>
          <cell r="J28440">
            <v>510000336</v>
          </cell>
          <cell r="K28440" t="str">
            <v>SK117003</v>
          </cell>
        </row>
        <row r="28441">
          <cell r="I28441" t="str">
            <v>LF3HDN000RG002115</v>
          </cell>
          <cell r="J28441">
            <v>420002553</v>
          </cell>
          <cell r="K28441" t="str">
            <v>SK117004</v>
          </cell>
        </row>
        <row r="28442">
          <cell r="I28442" t="str">
            <v>LXYJCML07S0610882</v>
          </cell>
          <cell r="J28442">
            <v>500216284</v>
          </cell>
          <cell r="K28442" t="str">
            <v>SK117006</v>
          </cell>
        </row>
        <row r="28443">
          <cell r="I28443" t="str">
            <v>MBLKCR013SGS01107</v>
          </cell>
          <cell r="J28443">
            <v>420002545</v>
          </cell>
          <cell r="K28443" t="str">
            <v>SK117007</v>
          </cell>
        </row>
        <row r="28444">
          <cell r="I28444" t="str">
            <v>LB425YBA3RC025986</v>
          </cell>
          <cell r="J28444">
            <v>230018702</v>
          </cell>
          <cell r="K28444" t="str">
            <v>SK117008</v>
          </cell>
        </row>
        <row r="28445">
          <cell r="I28445" t="str">
            <v>MBLKCS261SGS01428</v>
          </cell>
          <cell r="J28445">
            <v>800096811</v>
          </cell>
          <cell r="K28445" t="str">
            <v>SK117009</v>
          </cell>
        </row>
        <row r="28446">
          <cell r="I28446" t="str">
            <v>L5DPCKK89RF940130</v>
          </cell>
          <cell r="J28446">
            <v>250014617</v>
          </cell>
          <cell r="K28446" t="str">
            <v>SK117010</v>
          </cell>
        </row>
        <row r="28447">
          <cell r="I28447" t="str">
            <v>SC4YDTKHXR1200073</v>
          </cell>
          <cell r="J28447">
            <v>500216164</v>
          </cell>
          <cell r="K28447" t="str">
            <v>SK117011</v>
          </cell>
        </row>
        <row r="28448">
          <cell r="I28448" t="str">
            <v>LKXYCKL09R0001330</v>
          </cell>
          <cell r="J28448">
            <v>1400077471</v>
          </cell>
          <cell r="K28448" t="str">
            <v>SK117012</v>
          </cell>
        </row>
        <row r="28449">
          <cell r="I28449" t="str">
            <v>VBKJPC407RN094128</v>
          </cell>
          <cell r="J28449">
            <v>460001184</v>
          </cell>
          <cell r="K28449" t="str">
            <v>SK117013</v>
          </cell>
        </row>
        <row r="28450">
          <cell r="I28450" t="str">
            <v>LRSJCNL79R0D22815</v>
          </cell>
          <cell r="J28450">
            <v>550000011</v>
          </cell>
          <cell r="K28450" t="str">
            <v>SK117014</v>
          </cell>
        </row>
        <row r="28451">
          <cell r="I28451" t="str">
            <v>MBLJFW120SGR00235</v>
          </cell>
          <cell r="J28451">
            <v>410003323</v>
          </cell>
          <cell r="K28451" t="str">
            <v>SK117017</v>
          </cell>
        </row>
        <row r="28452">
          <cell r="I28452" t="str">
            <v>LB430Y5JXRC140485</v>
          </cell>
          <cell r="J28452">
            <v>530000206</v>
          </cell>
          <cell r="K28452" t="str">
            <v>SK117018</v>
          </cell>
        </row>
        <row r="28453">
          <cell r="I28453" t="str">
            <v>LB425YBA2RC026630</v>
          </cell>
          <cell r="J28453">
            <v>310006184</v>
          </cell>
          <cell r="K28453" t="str">
            <v>SK117019</v>
          </cell>
        </row>
        <row r="28454">
          <cell r="I28454" t="str">
            <v>L5DPCKK84SF600258</v>
          </cell>
          <cell r="J28454">
            <v>430001444</v>
          </cell>
          <cell r="K28454" t="str">
            <v>SK117020</v>
          </cell>
        </row>
        <row r="28455">
          <cell r="I28455" t="str">
            <v>LF3HDN00XRG002090</v>
          </cell>
          <cell r="J28455">
            <v>500216176</v>
          </cell>
          <cell r="K28455" t="str">
            <v>SK117021</v>
          </cell>
        </row>
        <row r="28456">
          <cell r="I28456" t="str">
            <v>LRPRPLJA7RA001643</v>
          </cell>
          <cell r="J28456">
            <v>500216169</v>
          </cell>
          <cell r="K28456" t="str">
            <v>SK117022</v>
          </cell>
        </row>
        <row r="28457">
          <cell r="I28457" t="str">
            <v>LXYJCML0XS0610827</v>
          </cell>
          <cell r="J28457">
            <v>200149696</v>
          </cell>
          <cell r="K28457" t="str">
            <v>SK117024</v>
          </cell>
        </row>
        <row r="28458">
          <cell r="I28458" t="str">
            <v>LB425YBA1RC025890</v>
          </cell>
          <cell r="J28458">
            <v>410003307</v>
          </cell>
          <cell r="K28458" t="str">
            <v>SK117027</v>
          </cell>
        </row>
        <row r="28459">
          <cell r="I28459" t="str">
            <v>SC4TCKV02R1200209</v>
          </cell>
          <cell r="J28459">
            <v>500216199</v>
          </cell>
          <cell r="K28459" t="str">
            <v>SK117031</v>
          </cell>
        </row>
        <row r="28460">
          <cell r="I28460" t="str">
            <v>L5DPCKK82RF940115</v>
          </cell>
          <cell r="J28460">
            <v>1400077489</v>
          </cell>
          <cell r="K28460" t="str">
            <v>SK117032</v>
          </cell>
        </row>
        <row r="28461">
          <cell r="I28461" t="str">
            <v>LRSJCNL71R0D22811</v>
          </cell>
          <cell r="J28461">
            <v>100468114</v>
          </cell>
          <cell r="K28461" t="str">
            <v>SK117033</v>
          </cell>
        </row>
        <row r="28462">
          <cell r="I28462" t="str">
            <v>LCEPESLD9S6001352</v>
          </cell>
          <cell r="J28462">
            <v>250014630</v>
          </cell>
          <cell r="K28462" t="str">
            <v>SK117034</v>
          </cell>
        </row>
        <row r="28463">
          <cell r="I28463" t="str">
            <v>LLCLYL70XSA103302</v>
          </cell>
          <cell r="J28463">
            <v>360006387</v>
          </cell>
          <cell r="K28463" t="str">
            <v>SK117035</v>
          </cell>
        </row>
        <row r="28464">
          <cell r="I28464" t="str">
            <v>LXYJCML03S0610815</v>
          </cell>
          <cell r="J28464">
            <v>490000529</v>
          </cell>
          <cell r="K28464" t="str">
            <v>SK117036</v>
          </cell>
        </row>
        <row r="28465">
          <cell r="I28465" t="str">
            <v>MBLKCS264RGU00080</v>
          </cell>
          <cell r="J28465">
            <v>520000579</v>
          </cell>
          <cell r="K28465" t="str">
            <v>SK117040</v>
          </cell>
        </row>
        <row r="28466">
          <cell r="I28466" t="str">
            <v>MBLKCR014SGS01259</v>
          </cell>
          <cell r="J28466">
            <v>310017125</v>
          </cell>
          <cell r="K28466" t="str">
            <v>SK117041</v>
          </cell>
        </row>
        <row r="28467">
          <cell r="I28467" t="str">
            <v>LCEPDNL71R6003640</v>
          </cell>
          <cell r="J28467">
            <v>490000536</v>
          </cell>
          <cell r="K28467" t="str">
            <v>SK117043</v>
          </cell>
        </row>
        <row r="28468">
          <cell r="I28468" t="str">
            <v>LLCLYL708SA103427</v>
          </cell>
          <cell r="J28468">
            <v>450001448</v>
          </cell>
          <cell r="K28468" t="str">
            <v>SK117046</v>
          </cell>
        </row>
        <row r="28469">
          <cell r="I28469" t="str">
            <v>LRPRPLJA1RA001847</v>
          </cell>
          <cell r="J28469">
            <v>100468138</v>
          </cell>
          <cell r="K28469" t="str">
            <v>SK117047</v>
          </cell>
        </row>
        <row r="28470">
          <cell r="I28470" t="str">
            <v>LRPRPLJA6RA001830</v>
          </cell>
          <cell r="J28470">
            <v>1500024687</v>
          </cell>
          <cell r="K28470" t="str">
            <v>SK117048</v>
          </cell>
        </row>
        <row r="28471">
          <cell r="I28471" t="str">
            <v>LXYJCNL09S0612395</v>
          </cell>
          <cell r="J28471">
            <v>2100006059</v>
          </cell>
          <cell r="K28471" t="str">
            <v>SK117052</v>
          </cell>
        </row>
        <row r="28472">
          <cell r="I28472" t="str">
            <v>LRSJCNL79R0D22345</v>
          </cell>
          <cell r="J28472">
            <v>480000115</v>
          </cell>
          <cell r="K28472" t="str">
            <v>SK117054</v>
          </cell>
        </row>
        <row r="28473">
          <cell r="I28473" t="str">
            <v>MBLKCS266SGS01439</v>
          </cell>
          <cell r="J28473">
            <v>250014640</v>
          </cell>
          <cell r="K28473" t="str">
            <v>SK117055</v>
          </cell>
        </row>
        <row r="28474">
          <cell r="I28474" t="str">
            <v>LLCLYL708SA103332</v>
          </cell>
          <cell r="J28474">
            <v>290006358</v>
          </cell>
          <cell r="K28474" t="str">
            <v>SK117056</v>
          </cell>
        </row>
        <row r="28475">
          <cell r="I28475" t="str">
            <v>MBLKCR010SGN01493</v>
          </cell>
          <cell r="J28475">
            <v>500216205</v>
          </cell>
          <cell r="K28475" t="str">
            <v>SK117057</v>
          </cell>
        </row>
        <row r="28476">
          <cell r="I28476" t="str">
            <v>LB425YBA6RC025917</v>
          </cell>
          <cell r="J28476">
            <v>2100006055</v>
          </cell>
          <cell r="K28476" t="str">
            <v>SK117058</v>
          </cell>
        </row>
        <row r="28477">
          <cell r="I28477" t="str">
            <v>LF3HDN006RG000854</v>
          </cell>
          <cell r="J28477">
            <v>520000585</v>
          </cell>
          <cell r="K28477" t="str">
            <v>SK117059</v>
          </cell>
        </row>
        <row r="28478">
          <cell r="I28478" t="str">
            <v>LRPRPLJA5RA001737</v>
          </cell>
          <cell r="J28478">
            <v>210018551</v>
          </cell>
          <cell r="K28478" t="str">
            <v>SK117060</v>
          </cell>
        </row>
        <row r="28479">
          <cell r="I28479" t="str">
            <v>L5DPCKK85RF940139</v>
          </cell>
          <cell r="J28479">
            <v>330008928</v>
          </cell>
          <cell r="K28479" t="str">
            <v>SK117063</v>
          </cell>
        </row>
        <row r="28480">
          <cell r="I28480" t="str">
            <v>LRSJCNL70R0D22864</v>
          </cell>
          <cell r="J28480">
            <v>400182989</v>
          </cell>
          <cell r="K28480" t="str">
            <v>SK117065</v>
          </cell>
        </row>
        <row r="28481">
          <cell r="I28481" t="str">
            <v>L5DPCKK80SF600144</v>
          </cell>
          <cell r="J28481">
            <v>320006213</v>
          </cell>
          <cell r="K28481" t="str">
            <v>SK117068</v>
          </cell>
        </row>
        <row r="28482">
          <cell r="I28482" t="str">
            <v>LRPRPJ1BXRA015789</v>
          </cell>
          <cell r="J28482">
            <v>240009655</v>
          </cell>
          <cell r="K28482" t="str">
            <v>SK117069</v>
          </cell>
        </row>
        <row r="28483">
          <cell r="I28483" t="str">
            <v>LRPRPLJA6RA001603</v>
          </cell>
          <cell r="J28483">
            <v>290006359</v>
          </cell>
          <cell r="K28483" t="str">
            <v>SK117071</v>
          </cell>
        </row>
        <row r="28484">
          <cell r="I28484" t="str">
            <v>LB430Y5J0RC140494</v>
          </cell>
          <cell r="J28484">
            <v>520000587</v>
          </cell>
          <cell r="K28484" t="str">
            <v>SK117072</v>
          </cell>
        </row>
        <row r="28485">
          <cell r="I28485" t="str">
            <v>VBKJPE406RN091166</v>
          </cell>
          <cell r="J28485">
            <v>250014633</v>
          </cell>
          <cell r="K28485" t="str">
            <v>SK117073</v>
          </cell>
        </row>
        <row r="28486">
          <cell r="I28486" t="str">
            <v>LXYJCNL0XS0612423</v>
          </cell>
          <cell r="J28486">
            <v>500216202</v>
          </cell>
          <cell r="K28486" t="str">
            <v>SK117074</v>
          </cell>
        </row>
        <row r="28487">
          <cell r="I28487" t="str">
            <v>LXYJCNL06R0248219</v>
          </cell>
          <cell r="J28487">
            <v>1400077515</v>
          </cell>
          <cell r="K28487" t="str">
            <v>SK117076</v>
          </cell>
        </row>
        <row r="28488">
          <cell r="I28488" t="str">
            <v>LLCLYL702SA103276</v>
          </cell>
          <cell r="J28488">
            <v>470000981</v>
          </cell>
          <cell r="K28488" t="str">
            <v>SK117077</v>
          </cell>
        </row>
        <row r="28489">
          <cell r="I28489" t="str">
            <v>MBLKCS268SGS01376</v>
          </cell>
          <cell r="J28489">
            <v>210018509</v>
          </cell>
          <cell r="K28489" t="str">
            <v>SK117080</v>
          </cell>
        </row>
        <row r="28490">
          <cell r="I28490" t="str">
            <v>LRPRPLJA9RA001546</v>
          </cell>
          <cell r="J28490">
            <v>500216210</v>
          </cell>
          <cell r="K28490" t="str">
            <v>SK117081</v>
          </cell>
        </row>
        <row r="28491">
          <cell r="I28491" t="str">
            <v>LXYJCNL06R0268115</v>
          </cell>
          <cell r="J28491">
            <v>330008950</v>
          </cell>
          <cell r="K28491" t="str">
            <v>SK117082</v>
          </cell>
        </row>
        <row r="28492">
          <cell r="I28492" t="str">
            <v>LKXYCKL04S0003489</v>
          </cell>
          <cell r="J28492">
            <v>310017132</v>
          </cell>
          <cell r="K28492" t="str">
            <v>SK117084</v>
          </cell>
        </row>
        <row r="28493">
          <cell r="I28493" t="str">
            <v>L5DPCKK81RF940123</v>
          </cell>
          <cell r="J28493">
            <v>310006191</v>
          </cell>
          <cell r="K28493" t="str">
            <v>SK117089</v>
          </cell>
        </row>
        <row r="28494">
          <cell r="I28494" t="str">
            <v>L5DPCKK8XRF990499</v>
          </cell>
          <cell r="J28494">
            <v>490000532</v>
          </cell>
          <cell r="K28494" t="str">
            <v>SK117090</v>
          </cell>
        </row>
        <row r="28495">
          <cell r="I28495" t="str">
            <v>MBLKCS263SGS01446</v>
          </cell>
          <cell r="J28495">
            <v>410003315</v>
          </cell>
          <cell r="K28495" t="str">
            <v>SK117091</v>
          </cell>
        </row>
        <row r="28496">
          <cell r="I28496" t="str">
            <v>VBKJPE409RN079660</v>
          </cell>
          <cell r="J28496">
            <v>250014638</v>
          </cell>
          <cell r="K28496" t="str">
            <v>SK117094</v>
          </cell>
        </row>
        <row r="28497">
          <cell r="I28497" t="str">
            <v>MBLJFW123SGR00195</v>
          </cell>
          <cell r="J28497">
            <v>410003316</v>
          </cell>
          <cell r="K28497" t="str">
            <v>SK117095</v>
          </cell>
        </row>
        <row r="28498">
          <cell r="I28498" t="str">
            <v>LKXYCKL0XS0003531</v>
          </cell>
          <cell r="J28498">
            <v>470000969</v>
          </cell>
          <cell r="K28498" t="str">
            <v>SK117097</v>
          </cell>
        </row>
        <row r="28499">
          <cell r="I28499" t="str">
            <v>VBKJPE409RN091145</v>
          </cell>
          <cell r="J28499">
            <v>100468237</v>
          </cell>
          <cell r="K28499" t="str">
            <v>SK117100</v>
          </cell>
        </row>
        <row r="28500">
          <cell r="I28500" t="str">
            <v>L5DPCKK82SF600131</v>
          </cell>
          <cell r="J28500">
            <v>290006360</v>
          </cell>
          <cell r="K28500" t="str">
            <v>SK117102</v>
          </cell>
        </row>
        <row r="28501">
          <cell r="I28501" t="str">
            <v>LRPRPJ1B9RA015685</v>
          </cell>
          <cell r="J28501">
            <v>250014661</v>
          </cell>
          <cell r="K28501" t="str">
            <v>SK117103</v>
          </cell>
        </row>
        <row r="28502">
          <cell r="I28502" t="str">
            <v>VBKJPE408RN079651</v>
          </cell>
          <cell r="J28502">
            <v>410003321</v>
          </cell>
          <cell r="K28502" t="str">
            <v>SK117104</v>
          </cell>
        </row>
        <row r="28503">
          <cell r="I28503" t="str">
            <v>LKXYCKL07R0001360</v>
          </cell>
          <cell r="J28503">
            <v>700205165</v>
          </cell>
          <cell r="K28503" t="str">
            <v>SK117108</v>
          </cell>
        </row>
        <row r="28504">
          <cell r="I28504" t="str">
            <v>LRPRPLJA3RA001297</v>
          </cell>
          <cell r="J28504">
            <v>540000103</v>
          </cell>
          <cell r="K28504" t="str">
            <v>SK117109</v>
          </cell>
        </row>
        <row r="28505">
          <cell r="I28505" t="str">
            <v>LF3HDN007RG002399</v>
          </cell>
          <cell r="J28505">
            <v>430001447</v>
          </cell>
          <cell r="K28505" t="str">
            <v>SK117110</v>
          </cell>
        </row>
        <row r="28506">
          <cell r="I28506" t="str">
            <v>LB425YBA2PC101629</v>
          </cell>
          <cell r="J28506">
            <v>310017135</v>
          </cell>
          <cell r="K28506" t="str">
            <v>SK117111</v>
          </cell>
        </row>
        <row r="28507">
          <cell r="I28507" t="str">
            <v>MBLKCU065SHR15426</v>
          </cell>
          <cell r="J28507">
            <v>250014653</v>
          </cell>
          <cell r="K28507" t="str">
            <v>SK117112</v>
          </cell>
        </row>
        <row r="28508">
          <cell r="I28508" t="str">
            <v>MBLKCR012SGS01213</v>
          </cell>
          <cell r="J28508">
            <v>1500024700</v>
          </cell>
          <cell r="K28508" t="str">
            <v>SK117113</v>
          </cell>
        </row>
        <row r="28509">
          <cell r="I28509" t="str">
            <v>LRPRPLJA2RA001730</v>
          </cell>
          <cell r="J28509">
            <v>250014645</v>
          </cell>
          <cell r="K28509" t="str">
            <v>SK117115</v>
          </cell>
        </row>
        <row r="28510">
          <cell r="I28510" t="str">
            <v>LRPRPJ1B8RA015659</v>
          </cell>
          <cell r="J28510">
            <v>520000596</v>
          </cell>
          <cell r="K28510" t="str">
            <v>SK117116</v>
          </cell>
        </row>
        <row r="28511">
          <cell r="I28511" t="str">
            <v>LXYJCNL09R0268108</v>
          </cell>
          <cell r="J28511">
            <v>1500024717</v>
          </cell>
          <cell r="K28511" t="str">
            <v>SK117117</v>
          </cell>
        </row>
        <row r="28512">
          <cell r="I28512" t="str">
            <v>LKXYCKL05R0001289</v>
          </cell>
          <cell r="J28512">
            <v>470000980</v>
          </cell>
          <cell r="K28512" t="str">
            <v>SK117119</v>
          </cell>
        </row>
        <row r="28513">
          <cell r="I28513" t="str">
            <v>VBKJPE406RN048463</v>
          </cell>
          <cell r="J28513">
            <v>100468242</v>
          </cell>
          <cell r="K28513" t="str">
            <v>SK117120</v>
          </cell>
        </row>
        <row r="28514">
          <cell r="I28514" t="str">
            <v>LRPRPJ1D4SA000065</v>
          </cell>
          <cell r="J28514">
            <v>100468182</v>
          </cell>
          <cell r="K28514" t="str">
            <v>SK117121</v>
          </cell>
        </row>
        <row r="28515">
          <cell r="I28515" t="str">
            <v>LLCLYL700SA103289</v>
          </cell>
          <cell r="J28515">
            <v>330008954</v>
          </cell>
          <cell r="K28515" t="str">
            <v>SK117122</v>
          </cell>
        </row>
        <row r="28516">
          <cell r="I28516" t="str">
            <v>LLCLYL706SA103491</v>
          </cell>
          <cell r="J28516">
            <v>330008953</v>
          </cell>
          <cell r="K28516" t="str">
            <v>SK117123</v>
          </cell>
        </row>
        <row r="28517">
          <cell r="I28517" t="str">
            <v>L5DPCKK80RF990401</v>
          </cell>
          <cell r="J28517">
            <v>510000351</v>
          </cell>
          <cell r="K28517" t="str">
            <v>SK117124</v>
          </cell>
        </row>
        <row r="28518">
          <cell r="I28518" t="str">
            <v>L5DPCKK83RF990456</v>
          </cell>
          <cell r="J28518">
            <v>400183013</v>
          </cell>
          <cell r="K28518" t="str">
            <v>SK117125</v>
          </cell>
        </row>
        <row r="28519">
          <cell r="I28519" t="str">
            <v>LKXYCKL03R0001243</v>
          </cell>
          <cell r="J28519">
            <v>310006197</v>
          </cell>
          <cell r="K28519" t="str">
            <v>SK117126</v>
          </cell>
        </row>
        <row r="28520">
          <cell r="I28520" t="str">
            <v>MBLLDL017SGS00038</v>
          </cell>
          <cell r="J28520">
            <v>400183016</v>
          </cell>
          <cell r="K28520" t="str">
            <v>SK117127</v>
          </cell>
        </row>
        <row r="28521">
          <cell r="I28521" t="str">
            <v>MBLKCS266SGS01411</v>
          </cell>
          <cell r="J28521">
            <v>240009660</v>
          </cell>
          <cell r="K28521" t="str">
            <v>SK117128</v>
          </cell>
        </row>
        <row r="28522">
          <cell r="I28522" t="str">
            <v>LB425YBA0RC026013</v>
          </cell>
          <cell r="J28522">
            <v>500216250</v>
          </cell>
          <cell r="K28522" t="str">
            <v>SK117130</v>
          </cell>
        </row>
        <row r="28523">
          <cell r="I28523" t="str">
            <v>MBLKCS263SGS01429</v>
          </cell>
          <cell r="J28523">
            <v>310017140</v>
          </cell>
          <cell r="K28523" t="str">
            <v>SK117131</v>
          </cell>
        </row>
        <row r="28524">
          <cell r="I28524" t="str">
            <v>L9NAFWEM7R1003617</v>
          </cell>
          <cell r="J28524">
            <v>500216256</v>
          </cell>
          <cell r="K28524" t="str">
            <v>SK117140</v>
          </cell>
        </row>
        <row r="28525">
          <cell r="I28525" t="str">
            <v>MBLKCS264SGS01441</v>
          </cell>
          <cell r="J28525">
            <v>250014651</v>
          </cell>
          <cell r="K28525" t="str">
            <v>SK117141</v>
          </cell>
        </row>
        <row r="28526">
          <cell r="I28526" t="str">
            <v>L5DPCKK84RF990336</v>
          </cell>
          <cell r="J28526">
            <v>800096862</v>
          </cell>
          <cell r="K28526" t="str">
            <v>SK117143</v>
          </cell>
        </row>
        <row r="28527">
          <cell r="I28527" t="str">
            <v>LKXYCKL06R0001298</v>
          </cell>
          <cell r="J28527">
            <v>500216276</v>
          </cell>
          <cell r="K28527" t="str">
            <v>SK117147</v>
          </cell>
        </row>
        <row r="28528">
          <cell r="I28528" t="str">
            <v>LF3HDN00XRG000789</v>
          </cell>
          <cell r="J28528">
            <v>290006357</v>
          </cell>
          <cell r="K28528" t="str">
            <v>SK117148</v>
          </cell>
        </row>
        <row r="28529">
          <cell r="I28529" t="str">
            <v>LRPRPLJA7RA001772</v>
          </cell>
          <cell r="J28529">
            <v>360006406</v>
          </cell>
          <cell r="K28529" t="str">
            <v>SK117149</v>
          </cell>
        </row>
        <row r="28530">
          <cell r="I28530" t="str">
            <v>LXYJCNL01R0248192</v>
          </cell>
          <cell r="J28530">
            <v>1500024706</v>
          </cell>
          <cell r="K28530" t="str">
            <v>SK117151</v>
          </cell>
        </row>
        <row r="28531">
          <cell r="I28531" t="str">
            <v>VBKJPC403RN094143</v>
          </cell>
          <cell r="J28531">
            <v>100468223</v>
          </cell>
          <cell r="K28531" t="str">
            <v>SK117153</v>
          </cell>
        </row>
        <row r="28532">
          <cell r="I28532" t="str">
            <v>LRPRPLJA0RA001239</v>
          </cell>
          <cell r="J28532">
            <v>530000213</v>
          </cell>
          <cell r="K28532" t="str">
            <v>SK117155</v>
          </cell>
        </row>
        <row r="28533">
          <cell r="I28533" t="str">
            <v>LRPRPJ1D0SA000712</v>
          </cell>
          <cell r="J28533">
            <v>290006376</v>
          </cell>
          <cell r="K28533" t="str">
            <v>SK117156</v>
          </cell>
        </row>
        <row r="28534">
          <cell r="I28534" t="str">
            <v>LXYJCNL00S0612351</v>
          </cell>
          <cell r="J28534">
            <v>240009663</v>
          </cell>
          <cell r="K28534" t="str">
            <v>SK117158</v>
          </cell>
        </row>
        <row r="28535">
          <cell r="I28535" t="str">
            <v>VBKJPC400RN094133</v>
          </cell>
          <cell r="J28535">
            <v>400183038</v>
          </cell>
          <cell r="K28535" t="str">
            <v>SK117159</v>
          </cell>
        </row>
        <row r="28536">
          <cell r="I28536" t="str">
            <v>LKXYCKL02R0001363</v>
          </cell>
          <cell r="J28536">
            <v>520000601</v>
          </cell>
          <cell r="K28536" t="str">
            <v>SK117161</v>
          </cell>
        </row>
        <row r="28537">
          <cell r="I28537" t="str">
            <v>VBKJPC409RN003084</v>
          </cell>
          <cell r="J28537">
            <v>310017143</v>
          </cell>
          <cell r="K28537" t="str">
            <v>SK117162</v>
          </cell>
        </row>
        <row r="28538">
          <cell r="I28538" t="str">
            <v>LCEPDNL52R6004522</v>
          </cell>
          <cell r="J28538">
            <v>340006601</v>
          </cell>
          <cell r="K28538" t="str">
            <v>SK117164</v>
          </cell>
        </row>
        <row r="28539">
          <cell r="I28539" t="str">
            <v>MBLKCU063SHR15277</v>
          </cell>
          <cell r="J28539">
            <v>550000014</v>
          </cell>
          <cell r="K28539" t="str">
            <v>SK117166</v>
          </cell>
        </row>
        <row r="28540">
          <cell r="I28540" t="str">
            <v>LRPRPLJAXRA001670</v>
          </cell>
          <cell r="J28540">
            <v>2100006057</v>
          </cell>
          <cell r="K28540" t="str">
            <v>SK117167</v>
          </cell>
        </row>
        <row r="28541">
          <cell r="I28541" t="str">
            <v>LB425YBA4RC024281</v>
          </cell>
          <cell r="J28541">
            <v>250014669</v>
          </cell>
          <cell r="K28541" t="str">
            <v>SK117168</v>
          </cell>
        </row>
        <row r="28542">
          <cell r="I28542" t="str">
            <v>LB425YBA1RC026036</v>
          </cell>
          <cell r="J28542">
            <v>430001455</v>
          </cell>
          <cell r="K28542" t="str">
            <v>SK117174</v>
          </cell>
        </row>
        <row r="28543">
          <cell r="I28543" t="str">
            <v>L5DPCKK82RF990447</v>
          </cell>
          <cell r="J28543">
            <v>360006407</v>
          </cell>
          <cell r="K28543" t="str">
            <v>SK117176</v>
          </cell>
        </row>
        <row r="28544">
          <cell r="I28544" t="str">
            <v>LKXYCKL09S0003343</v>
          </cell>
          <cell r="J28544">
            <v>310017158</v>
          </cell>
          <cell r="K28544" t="str">
            <v>SK117178</v>
          </cell>
        </row>
        <row r="28545">
          <cell r="I28545" t="str">
            <v>LXYJCML03S0610944</v>
          </cell>
          <cell r="J28545">
            <v>520000615</v>
          </cell>
          <cell r="K28545" t="str">
            <v>SK117179</v>
          </cell>
        </row>
        <row r="28546">
          <cell r="I28546" t="str">
            <v>LRPRPJ1D9SA000711</v>
          </cell>
          <cell r="J28546">
            <v>230018724</v>
          </cell>
          <cell r="K28546" t="str">
            <v>SK117183</v>
          </cell>
        </row>
        <row r="28547">
          <cell r="I28547" t="str">
            <v>LRPRPLJA6RA001651</v>
          </cell>
          <cell r="J28547">
            <v>420002598</v>
          </cell>
          <cell r="K28547" t="str">
            <v>SK117184</v>
          </cell>
        </row>
        <row r="28548">
          <cell r="I28548" t="str">
            <v>LRPRPJ1D2SA000808</v>
          </cell>
          <cell r="J28548">
            <v>500216313</v>
          </cell>
          <cell r="K28548" t="str">
            <v>SK117186</v>
          </cell>
        </row>
        <row r="28549">
          <cell r="I28549" t="str">
            <v>SC4TCKV03R1200123</v>
          </cell>
          <cell r="J28549">
            <v>250014703</v>
          </cell>
          <cell r="K28549" t="str">
            <v>SK117201</v>
          </cell>
        </row>
        <row r="28550">
          <cell r="I28550" t="str">
            <v>LXYJCML0XR0728838</v>
          </cell>
          <cell r="J28550">
            <v>540000105</v>
          </cell>
          <cell r="K28550" t="str">
            <v>SK117203</v>
          </cell>
        </row>
        <row r="28551">
          <cell r="I28551" t="str">
            <v>LXYJCNL07S0612394</v>
          </cell>
          <cell r="J28551">
            <v>310017159</v>
          </cell>
          <cell r="K28551" t="str">
            <v>SK117205</v>
          </cell>
        </row>
        <row r="28552">
          <cell r="I28552" t="str">
            <v>LXYJCNL09R0268125</v>
          </cell>
          <cell r="J28552">
            <v>390003043</v>
          </cell>
          <cell r="K28552" t="str">
            <v>SK117209</v>
          </cell>
        </row>
        <row r="28553">
          <cell r="I28553" t="str">
            <v>LXYJCNL04S0612370</v>
          </cell>
          <cell r="J28553">
            <v>310006215</v>
          </cell>
          <cell r="K28553" t="str">
            <v>SK117210</v>
          </cell>
        </row>
        <row r="28554">
          <cell r="I28554" t="str">
            <v>VBKJPE402RN050520</v>
          </cell>
          <cell r="J28554">
            <v>210018557</v>
          </cell>
          <cell r="K28554" t="str">
            <v>SK117214</v>
          </cell>
        </row>
        <row r="28555">
          <cell r="I28555" t="str">
            <v>LF3HDN003SG000039</v>
          </cell>
          <cell r="J28555">
            <v>430002505</v>
          </cell>
          <cell r="K28555" t="str">
            <v>SK117218</v>
          </cell>
        </row>
        <row r="28556">
          <cell r="I28556" t="str">
            <v>VBKJPJ400RN271770</v>
          </cell>
          <cell r="J28556">
            <v>250014684</v>
          </cell>
          <cell r="K28556" t="str">
            <v>SK117220</v>
          </cell>
        </row>
        <row r="28557">
          <cell r="I28557" t="str">
            <v>L9NACSEJ2S1931171</v>
          </cell>
          <cell r="J28557">
            <v>420002612</v>
          </cell>
          <cell r="K28557" t="str">
            <v>SK117228</v>
          </cell>
        </row>
        <row r="28558">
          <cell r="I28558" t="str">
            <v>L9NACSEJ2S1931171</v>
          </cell>
          <cell r="J28558">
            <v>420002612</v>
          </cell>
          <cell r="K28558" t="str">
            <v>SK117228</v>
          </cell>
        </row>
        <row r="28559">
          <cell r="I28559" t="str">
            <v>SC4TCKV06R1200147</v>
          </cell>
          <cell r="J28559">
            <v>2100006060</v>
          </cell>
          <cell r="K28559" t="str">
            <v>SK117229</v>
          </cell>
        </row>
        <row r="28560">
          <cell r="I28560" t="str">
            <v>LLCLPMCA6RA105761</v>
          </cell>
          <cell r="J28560">
            <v>430002504</v>
          </cell>
          <cell r="K28560" t="str">
            <v>SK117230</v>
          </cell>
        </row>
        <row r="28561">
          <cell r="I28561" t="str">
            <v>LXYJCNL0XR0247980</v>
          </cell>
          <cell r="J28561">
            <v>240009671</v>
          </cell>
          <cell r="K28561" t="str">
            <v>SK117231</v>
          </cell>
        </row>
        <row r="28562">
          <cell r="I28562" t="str">
            <v>LRPRPJ1B5RA015652</v>
          </cell>
          <cell r="J28562">
            <v>490000562</v>
          </cell>
          <cell r="K28562" t="str">
            <v>SK117235</v>
          </cell>
        </row>
        <row r="28563">
          <cell r="I28563" t="str">
            <v>L5DPCKK82SF600260</v>
          </cell>
          <cell r="J28563">
            <v>200149827</v>
          </cell>
          <cell r="K28563" t="str">
            <v>SK117236</v>
          </cell>
        </row>
        <row r="28564">
          <cell r="I28564" t="str">
            <v>MBLLDL014SGR00146</v>
          </cell>
          <cell r="J28564">
            <v>240009673</v>
          </cell>
          <cell r="K28564" t="str">
            <v>SK117242</v>
          </cell>
        </row>
        <row r="28565">
          <cell r="I28565" t="str">
            <v>LCEPDNL70R6003645</v>
          </cell>
          <cell r="J28565">
            <v>2100006062</v>
          </cell>
          <cell r="K28565" t="str">
            <v>SK117244</v>
          </cell>
        </row>
        <row r="28566">
          <cell r="I28566" t="str">
            <v>LXYJCNL01S0612407</v>
          </cell>
          <cell r="J28566">
            <v>430002508</v>
          </cell>
          <cell r="K28566" t="str">
            <v>SK117250</v>
          </cell>
        </row>
        <row r="28567">
          <cell r="I28567" t="str">
            <v>LF3HDN005RG002112</v>
          </cell>
          <cell r="J28567">
            <v>800096912</v>
          </cell>
          <cell r="K28567" t="str">
            <v>SK117259</v>
          </cell>
        </row>
        <row r="28568">
          <cell r="I28568" t="str">
            <v>LLCLPMCA5RA105671</v>
          </cell>
          <cell r="J28568">
            <v>250014711</v>
          </cell>
          <cell r="K28568" t="str">
            <v>SK117261</v>
          </cell>
        </row>
        <row r="28569">
          <cell r="I28569" t="str">
            <v>LB425YBA7RC026025</v>
          </cell>
          <cell r="J28569">
            <v>310006228</v>
          </cell>
          <cell r="K28569" t="str">
            <v>SK117271</v>
          </cell>
        </row>
        <row r="28570">
          <cell r="I28570" t="str">
            <v>L9NACKW34R1902619</v>
          </cell>
          <cell r="J28570">
            <v>200149846</v>
          </cell>
          <cell r="K28570" t="str">
            <v>SK117273</v>
          </cell>
        </row>
        <row r="28571">
          <cell r="I28571" t="str">
            <v>LRPRAM101SA000122</v>
          </cell>
          <cell r="J28571">
            <v>360006450</v>
          </cell>
          <cell r="K28571" t="str">
            <v>SK117279</v>
          </cell>
        </row>
        <row r="28572">
          <cell r="I28572" t="str">
            <v>LLCLYL700SA103468</v>
          </cell>
          <cell r="J28572">
            <v>520000634</v>
          </cell>
          <cell r="K28572" t="str">
            <v>SK117289</v>
          </cell>
        </row>
        <row r="28573">
          <cell r="I28573" t="str">
            <v>LXYJCML05S0610833</v>
          </cell>
          <cell r="J28573">
            <v>440000572</v>
          </cell>
          <cell r="K28573" t="str">
            <v>SK117294</v>
          </cell>
        </row>
        <row r="28574">
          <cell r="I28574" t="str">
            <v>MBLLDL014SGR00115</v>
          </cell>
          <cell r="J28574">
            <v>480000120</v>
          </cell>
          <cell r="K28574" t="str">
            <v>SK117300</v>
          </cell>
        </row>
        <row r="28575">
          <cell r="I28575" t="str">
            <v>LLCLYL705SA103353</v>
          </cell>
          <cell r="J28575">
            <v>2100006063</v>
          </cell>
          <cell r="K28575" t="str">
            <v>SK117303</v>
          </cell>
        </row>
        <row r="28576">
          <cell r="I28576" t="str">
            <v>LF3HDN00XRG000808</v>
          </cell>
          <cell r="J28576">
            <v>310017111</v>
          </cell>
          <cell r="K28576" t="str">
            <v>SK100140</v>
          </cell>
        </row>
        <row r="28577">
          <cell r="I28577" t="str">
            <v>LF3HDN009SG000076</v>
          </cell>
          <cell r="J28577">
            <v>310017170</v>
          </cell>
          <cell r="K28577" t="str">
            <v>SK100806</v>
          </cell>
        </row>
        <row r="28578">
          <cell r="I28578" t="str">
            <v>LCEPESLD9S6001349</v>
          </cell>
          <cell r="J28578">
            <v>400182854</v>
          </cell>
          <cell r="K28578" t="str">
            <v>SK101229</v>
          </cell>
        </row>
        <row r="28579">
          <cell r="I28579" t="str">
            <v>LCEPESLD7S6001348</v>
          </cell>
          <cell r="J28579">
            <v>290006313</v>
          </cell>
          <cell r="K28579" t="str">
            <v>SK102313</v>
          </cell>
        </row>
        <row r="28580">
          <cell r="I28580" t="str">
            <v>MBLLDL017SGR00142</v>
          </cell>
          <cell r="J28580">
            <v>310006117</v>
          </cell>
          <cell r="K28580" t="str">
            <v>SK102543</v>
          </cell>
        </row>
        <row r="28581">
          <cell r="I28581" t="str">
            <v>LF3HDP002RG000927</v>
          </cell>
          <cell r="J28581">
            <v>800096752</v>
          </cell>
          <cell r="K28581" t="str">
            <v>SK103882</v>
          </cell>
        </row>
        <row r="28582">
          <cell r="I28582" t="str">
            <v>LCEPDNL73R6003638</v>
          </cell>
          <cell r="J28582">
            <v>400183041</v>
          </cell>
          <cell r="K28582" t="str">
            <v>SK104168</v>
          </cell>
        </row>
        <row r="28583">
          <cell r="I28583" t="str">
            <v>MBLKCS26XRGA00172</v>
          </cell>
          <cell r="J28583">
            <v>360006318</v>
          </cell>
          <cell r="K28583" t="str">
            <v>SK104463</v>
          </cell>
        </row>
        <row r="28584">
          <cell r="I28584" t="str">
            <v>LXYJCML02R0728834</v>
          </cell>
          <cell r="J28584">
            <v>210018450</v>
          </cell>
          <cell r="K28584" t="str">
            <v>SK104482</v>
          </cell>
        </row>
        <row r="28585">
          <cell r="I28585" t="str">
            <v>LRPRPJ1B1RA015521</v>
          </cell>
          <cell r="J28585">
            <v>500216248</v>
          </cell>
          <cell r="K28585" t="str">
            <v>SK105039</v>
          </cell>
        </row>
        <row r="28586">
          <cell r="I28586" t="str">
            <v>LB412P2G7RC026190</v>
          </cell>
          <cell r="J28586">
            <v>330008741</v>
          </cell>
          <cell r="K28586" t="str">
            <v>SK105459</v>
          </cell>
        </row>
        <row r="28587">
          <cell r="I28587" t="str">
            <v>MBLJAS133R9Z00356</v>
          </cell>
          <cell r="J28587">
            <v>360006307</v>
          </cell>
          <cell r="K28587" t="str">
            <v>SK106316</v>
          </cell>
        </row>
        <row r="28588">
          <cell r="I28588" t="str">
            <v>L5DPCKK80RF990317</v>
          </cell>
          <cell r="J28588">
            <v>310017153</v>
          </cell>
          <cell r="K28588" t="str">
            <v>SK107397</v>
          </cell>
        </row>
        <row r="28589">
          <cell r="I28589" t="str">
            <v>MBLKCU062SHR15416</v>
          </cell>
          <cell r="J28589">
            <v>800096772</v>
          </cell>
          <cell r="K28589" t="str">
            <v>SK107943</v>
          </cell>
        </row>
        <row r="28590">
          <cell r="I28590" t="str">
            <v>LKXYCKL09S0003603</v>
          </cell>
          <cell r="J28590">
            <v>430002501</v>
          </cell>
          <cell r="K28590" t="str">
            <v>SK108676</v>
          </cell>
        </row>
        <row r="28591">
          <cell r="I28591" t="str">
            <v>LF3HDN000RG000834</v>
          </cell>
          <cell r="J28591">
            <v>430001405</v>
          </cell>
          <cell r="K28591" t="str">
            <v>SK108742</v>
          </cell>
        </row>
        <row r="28592">
          <cell r="I28592" t="str">
            <v>VBKJPC404RN074533</v>
          </cell>
          <cell r="J28592">
            <v>1900010577</v>
          </cell>
          <cell r="K28592" t="str">
            <v>SK110972</v>
          </cell>
        </row>
        <row r="28593">
          <cell r="I28593" t="str">
            <v>SC4TCKV02R1200145</v>
          </cell>
          <cell r="J28593">
            <v>410003292</v>
          </cell>
          <cell r="K28593" t="str">
            <v>SK111188</v>
          </cell>
        </row>
        <row r="28594">
          <cell r="I28594" t="str">
            <v>L9NACSXC1S1927238</v>
          </cell>
          <cell r="J28594">
            <v>310017048</v>
          </cell>
          <cell r="K28594" t="str">
            <v>SK112708</v>
          </cell>
        </row>
        <row r="28595">
          <cell r="I28595" t="str">
            <v>MBLKCR016RGA01058</v>
          </cell>
          <cell r="J28595">
            <v>310017072</v>
          </cell>
          <cell r="K28595" t="str">
            <v>SK113175</v>
          </cell>
        </row>
        <row r="28596">
          <cell r="I28596" t="str">
            <v>LCEPDPL12R6001970</v>
          </cell>
          <cell r="J28596">
            <v>100467762</v>
          </cell>
          <cell r="K28596" t="str">
            <v>SK113415</v>
          </cell>
        </row>
        <row r="28597">
          <cell r="I28597" t="str">
            <v>L5DPCKK84RF990434</v>
          </cell>
          <cell r="J28597">
            <v>410003319</v>
          </cell>
          <cell r="K28597" t="str">
            <v>SK113528</v>
          </cell>
        </row>
        <row r="28598">
          <cell r="I28598" t="str">
            <v>MBLKCS269SGS01368</v>
          </cell>
          <cell r="J28598">
            <v>410003312</v>
          </cell>
          <cell r="K28598" t="str">
            <v>SK113696</v>
          </cell>
        </row>
        <row r="28599">
          <cell r="I28599" t="str">
            <v>MBLKCS265SGS01383</v>
          </cell>
          <cell r="J28599">
            <v>2100006050</v>
          </cell>
          <cell r="K28599" t="str">
            <v>SK114100</v>
          </cell>
        </row>
        <row r="28600">
          <cell r="I28600" t="str">
            <v>L5DPCKK89RF940158</v>
          </cell>
          <cell r="J28600">
            <v>430001402</v>
          </cell>
          <cell r="K28600" t="str">
            <v>SK114242</v>
          </cell>
        </row>
        <row r="28601">
          <cell r="I28601" t="str">
            <v>LXYJCNL05R0268168</v>
          </cell>
          <cell r="J28601">
            <v>400182188</v>
          </cell>
          <cell r="K28601" t="str">
            <v>SK115676</v>
          </cell>
        </row>
        <row r="28602">
          <cell r="I28602" t="str">
            <v>LRSJCNL77R0D22344</v>
          </cell>
          <cell r="J28602">
            <v>210018517</v>
          </cell>
          <cell r="K28602" t="str">
            <v>SK115717</v>
          </cell>
        </row>
        <row r="28603">
          <cell r="I28603" t="str">
            <v>LRPRPJ1D7SA000187</v>
          </cell>
          <cell r="J28603">
            <v>490000503</v>
          </cell>
          <cell r="K28603" t="str">
            <v>SK115836</v>
          </cell>
        </row>
        <row r="28604">
          <cell r="I28604" t="str">
            <v>LRPRPJ1D0SA000225</v>
          </cell>
          <cell r="J28604">
            <v>490000483</v>
          </cell>
          <cell r="K28604" t="str">
            <v>SK115929</v>
          </cell>
        </row>
        <row r="28605">
          <cell r="I28605" t="str">
            <v>MBLLDL016SGR00083</v>
          </cell>
          <cell r="J28605">
            <v>210018518</v>
          </cell>
          <cell r="K28605" t="str">
            <v>SK116023</v>
          </cell>
        </row>
        <row r="28606">
          <cell r="I28606" t="str">
            <v>LB425YBA5RC025892</v>
          </cell>
          <cell r="J28606">
            <v>2100006054</v>
          </cell>
          <cell r="K28606" t="str">
            <v>SK116077</v>
          </cell>
        </row>
        <row r="28607">
          <cell r="I28607" t="str">
            <v>VBKJPC402RN074675</v>
          </cell>
          <cell r="J28607">
            <v>500215857</v>
          </cell>
          <cell r="K28607" t="str">
            <v>SK116124</v>
          </cell>
        </row>
        <row r="28608">
          <cell r="I28608" t="str">
            <v>LW8HDMZ66RW047965</v>
          </cell>
          <cell r="J28608">
            <v>420001107</v>
          </cell>
          <cell r="K28608" t="str">
            <v>SK116140</v>
          </cell>
        </row>
        <row r="28609">
          <cell r="I28609" t="str">
            <v>MBLKCR015RGA01021</v>
          </cell>
          <cell r="J28609">
            <v>360006344</v>
          </cell>
          <cell r="K28609" t="str">
            <v>SK116147</v>
          </cell>
        </row>
        <row r="28610">
          <cell r="I28610" t="str">
            <v>LCEPDNL57R6004516</v>
          </cell>
          <cell r="J28610">
            <v>340006303</v>
          </cell>
          <cell r="K28610" t="str">
            <v>SK116177</v>
          </cell>
        </row>
        <row r="28611">
          <cell r="I28611" t="str">
            <v>L5DPCKK8XRF940136</v>
          </cell>
          <cell r="J28611">
            <v>470000911</v>
          </cell>
          <cell r="K28611" t="str">
            <v>SK116257</v>
          </cell>
        </row>
        <row r="28612">
          <cell r="I28612" t="str">
            <v>LLCLYL704RA105492</v>
          </cell>
          <cell r="J28612">
            <v>310016931</v>
          </cell>
          <cell r="K28612" t="str">
            <v>SK116264</v>
          </cell>
        </row>
        <row r="28613">
          <cell r="I28613" t="str">
            <v>L5DPCKK8XSF600183</v>
          </cell>
          <cell r="J28613">
            <v>800096477</v>
          </cell>
          <cell r="K28613" t="str">
            <v>SK116268</v>
          </cell>
        </row>
        <row r="28614">
          <cell r="I28614" t="str">
            <v>LRPRPLJA9RA001479</v>
          </cell>
          <cell r="J28614">
            <v>340006431</v>
          </cell>
          <cell r="K28614" t="str">
            <v>SK116271</v>
          </cell>
        </row>
        <row r="28615">
          <cell r="I28615" t="str">
            <v>L9NACSXCXR1300080</v>
          </cell>
          <cell r="J28615">
            <v>500216037</v>
          </cell>
          <cell r="K28615" t="str">
            <v>SK116282</v>
          </cell>
        </row>
        <row r="28616">
          <cell r="I28616" t="str">
            <v>LF3HDP002RG000989</v>
          </cell>
          <cell r="J28616">
            <v>2000009597</v>
          </cell>
          <cell r="K28616" t="str">
            <v>SK116354</v>
          </cell>
        </row>
        <row r="28617">
          <cell r="I28617" t="str">
            <v>LXYJCNL00R0229634</v>
          </cell>
          <cell r="J28617">
            <v>500215672</v>
          </cell>
          <cell r="K28617" t="str">
            <v>SK116379</v>
          </cell>
        </row>
        <row r="28618">
          <cell r="I28618" t="str">
            <v>LRPRPJ1D1SA000766</v>
          </cell>
          <cell r="J28618">
            <v>800096702</v>
          </cell>
          <cell r="K28618" t="str">
            <v>SK116387</v>
          </cell>
        </row>
        <row r="28619">
          <cell r="I28619" t="str">
            <v>L5DPCKK84RF940150</v>
          </cell>
          <cell r="J28619">
            <v>530000167</v>
          </cell>
          <cell r="K28619" t="str">
            <v>SK116389</v>
          </cell>
        </row>
        <row r="28620">
          <cell r="I28620" t="str">
            <v>LLCLPMCA5RA105749</v>
          </cell>
          <cell r="J28620">
            <v>410003260</v>
          </cell>
          <cell r="K28620" t="str">
            <v>SK116394</v>
          </cell>
        </row>
        <row r="28621">
          <cell r="I28621" t="str">
            <v>LXYJCNL04R0268162</v>
          </cell>
          <cell r="J28621">
            <v>2100006038</v>
          </cell>
          <cell r="K28621" t="str">
            <v>SK116401</v>
          </cell>
        </row>
        <row r="28622">
          <cell r="I28622" t="str">
            <v>L5DPCKK88RF940183</v>
          </cell>
          <cell r="J28622">
            <v>250014460</v>
          </cell>
          <cell r="K28622" t="str">
            <v>SK116424</v>
          </cell>
        </row>
        <row r="28623">
          <cell r="I28623" t="str">
            <v>LRPRPJ1DXSA000135</v>
          </cell>
          <cell r="J28623">
            <v>100467848</v>
          </cell>
          <cell r="K28623" t="str">
            <v>SK116428</v>
          </cell>
        </row>
        <row r="28624">
          <cell r="I28624" t="str">
            <v>MBLKCR012SGN01544</v>
          </cell>
          <cell r="J28624">
            <v>100467513</v>
          </cell>
          <cell r="K28624" t="str">
            <v>SK116440</v>
          </cell>
        </row>
        <row r="28625">
          <cell r="I28625" t="str">
            <v>LLCLYL700SA103437</v>
          </cell>
          <cell r="J28625">
            <v>360006238</v>
          </cell>
          <cell r="K28625" t="str">
            <v>SK116449</v>
          </cell>
        </row>
        <row r="28626">
          <cell r="I28626" t="str">
            <v>SC4TCKV09R1200076</v>
          </cell>
          <cell r="J28626">
            <v>410003231</v>
          </cell>
          <cell r="K28626" t="str">
            <v>SK116466</v>
          </cell>
        </row>
        <row r="28627">
          <cell r="I28627" t="str">
            <v>LRPRPLJA7PA000912</v>
          </cell>
          <cell r="J28627">
            <v>100467461</v>
          </cell>
          <cell r="K28627" t="str">
            <v>SK116476</v>
          </cell>
        </row>
        <row r="28628">
          <cell r="I28628" t="str">
            <v>LB425YBA3RC025969</v>
          </cell>
          <cell r="J28628">
            <v>2100006033</v>
          </cell>
          <cell r="K28628" t="str">
            <v>SK116477</v>
          </cell>
        </row>
        <row r="28629">
          <cell r="I28629" t="str">
            <v>LLCLYL700SA103342</v>
          </cell>
          <cell r="J28629">
            <v>310017131</v>
          </cell>
          <cell r="K28629" t="str">
            <v>SK116482</v>
          </cell>
        </row>
        <row r="28630">
          <cell r="I28630" t="str">
            <v>LFFWHV4DXR1900526</v>
          </cell>
          <cell r="J28630">
            <v>2100006045</v>
          </cell>
          <cell r="K28630" t="str">
            <v>SK116484</v>
          </cell>
        </row>
        <row r="28631">
          <cell r="I28631" t="str">
            <v>LFFWHV4DXP1901558</v>
          </cell>
          <cell r="J28631">
            <v>360006241</v>
          </cell>
          <cell r="K28631" t="str">
            <v>SK116505</v>
          </cell>
        </row>
        <row r="28632">
          <cell r="I28632" t="str">
            <v>LXYJCML03R0728860</v>
          </cell>
          <cell r="J28632">
            <v>390002990</v>
          </cell>
          <cell r="K28632" t="str">
            <v>SK116514</v>
          </cell>
        </row>
        <row r="28633">
          <cell r="I28633" t="str">
            <v>LB412P2G5RC026172</v>
          </cell>
          <cell r="J28633">
            <v>2000009586</v>
          </cell>
          <cell r="K28633" t="str">
            <v>SK116520</v>
          </cell>
        </row>
        <row r="28634">
          <cell r="I28634" t="str">
            <v>LLCLPMCA8RA105647</v>
          </cell>
          <cell r="J28634">
            <v>500215801</v>
          </cell>
          <cell r="K28634" t="str">
            <v>SK116535</v>
          </cell>
        </row>
        <row r="28635">
          <cell r="I28635" t="str">
            <v>LCEPDNL77R6003643</v>
          </cell>
          <cell r="J28635">
            <v>250014438</v>
          </cell>
          <cell r="K28635" t="str">
            <v>SK116538</v>
          </cell>
        </row>
        <row r="28636">
          <cell r="I28636" t="str">
            <v>LB425YBA4RC025964</v>
          </cell>
          <cell r="J28636">
            <v>400182592</v>
          </cell>
          <cell r="K28636" t="str">
            <v>SK116539</v>
          </cell>
        </row>
        <row r="28637">
          <cell r="I28637" t="str">
            <v>VBKJPE401RN048483</v>
          </cell>
          <cell r="J28637">
            <v>350002838</v>
          </cell>
          <cell r="K28637" t="str">
            <v>SK116553</v>
          </cell>
        </row>
        <row r="28638">
          <cell r="I28638" t="str">
            <v>LLCLYL705SA103319</v>
          </cell>
          <cell r="J28638">
            <v>210018332</v>
          </cell>
          <cell r="K28638" t="str">
            <v>SK116554</v>
          </cell>
        </row>
        <row r="28639">
          <cell r="I28639" t="str">
            <v>LLCLYL704RA102768</v>
          </cell>
          <cell r="J28639">
            <v>520000437</v>
          </cell>
          <cell r="K28639" t="str">
            <v>SK116555</v>
          </cell>
        </row>
        <row r="28640">
          <cell r="I28640" t="str">
            <v>LRPRPJ1BXRA015551</v>
          </cell>
          <cell r="J28640">
            <v>520000442</v>
          </cell>
          <cell r="K28640" t="str">
            <v>SK116559</v>
          </cell>
        </row>
        <row r="28641">
          <cell r="I28641" t="str">
            <v>L9NACMXC3R1500116</v>
          </cell>
          <cell r="J28641">
            <v>2100006035</v>
          </cell>
          <cell r="K28641" t="str">
            <v>SK116560</v>
          </cell>
        </row>
        <row r="28642">
          <cell r="I28642" t="str">
            <v>LLCLPMCA5RA105668</v>
          </cell>
          <cell r="J28642">
            <v>800096642</v>
          </cell>
          <cell r="K28642" t="str">
            <v>SK116561</v>
          </cell>
        </row>
        <row r="28643">
          <cell r="I28643" t="str">
            <v>MBLKCR014RGA01043</v>
          </cell>
          <cell r="J28643">
            <v>210018336</v>
          </cell>
          <cell r="K28643" t="str">
            <v>SK116563</v>
          </cell>
        </row>
        <row r="28644">
          <cell r="I28644" t="str">
            <v>LRPRPJ1B8RA015693</v>
          </cell>
          <cell r="J28644">
            <v>310016996</v>
          </cell>
          <cell r="K28644" t="str">
            <v>SK116565</v>
          </cell>
        </row>
        <row r="28645">
          <cell r="I28645" t="str">
            <v>MBLKCU067SHR15301</v>
          </cell>
          <cell r="J28645">
            <v>250014573</v>
          </cell>
          <cell r="K28645" t="str">
            <v>SK116567</v>
          </cell>
        </row>
        <row r="28646">
          <cell r="I28646" t="str">
            <v>LF3HDN007RG002094</v>
          </cell>
          <cell r="J28646">
            <v>420001190</v>
          </cell>
          <cell r="K28646" t="str">
            <v>SK116569</v>
          </cell>
        </row>
        <row r="28647">
          <cell r="I28647" t="str">
            <v>LXYJCML02R0728896</v>
          </cell>
          <cell r="J28647">
            <v>1500024591</v>
          </cell>
          <cell r="K28647" t="str">
            <v>SK116572</v>
          </cell>
        </row>
        <row r="28648">
          <cell r="I28648" t="str">
            <v>LF3HDN001RG002365</v>
          </cell>
          <cell r="J28648">
            <v>1500024593</v>
          </cell>
          <cell r="K28648" t="str">
            <v>SK116573</v>
          </cell>
        </row>
        <row r="28649">
          <cell r="I28649" t="str">
            <v>LXYJCML09S0610818</v>
          </cell>
          <cell r="J28649">
            <v>800096692</v>
          </cell>
          <cell r="K28649" t="str">
            <v>SK116574</v>
          </cell>
        </row>
        <row r="28650">
          <cell r="I28650" t="str">
            <v>MBLKCU062SHR15318</v>
          </cell>
          <cell r="J28650">
            <v>100467567</v>
          </cell>
          <cell r="K28650" t="str">
            <v>SK116576</v>
          </cell>
        </row>
        <row r="28651">
          <cell r="I28651" t="str">
            <v>LLCLYL707RA100108</v>
          </cell>
          <cell r="J28651">
            <v>460001022</v>
          </cell>
          <cell r="K28651" t="str">
            <v>SK116579</v>
          </cell>
        </row>
        <row r="28652">
          <cell r="I28652" t="str">
            <v>LB430Y5J9RC031886</v>
          </cell>
          <cell r="J28652">
            <v>340006410</v>
          </cell>
          <cell r="K28652" t="str">
            <v>SK116581</v>
          </cell>
        </row>
        <row r="28653">
          <cell r="I28653" t="str">
            <v>LRPRPJ1D5SA000222</v>
          </cell>
          <cell r="J28653">
            <v>430001366</v>
          </cell>
          <cell r="K28653" t="str">
            <v>SK116582</v>
          </cell>
        </row>
        <row r="28654">
          <cell r="I28654" t="str">
            <v>LB425YBA0RC026044</v>
          </cell>
          <cell r="J28654">
            <v>440000524</v>
          </cell>
          <cell r="K28654" t="str">
            <v>SK116583</v>
          </cell>
        </row>
        <row r="28655">
          <cell r="I28655" t="str">
            <v>LFFWHV4D6R1900457</v>
          </cell>
          <cell r="J28655">
            <v>340006407</v>
          </cell>
          <cell r="K28655" t="str">
            <v>SK116584</v>
          </cell>
        </row>
        <row r="28656">
          <cell r="I28656" t="str">
            <v>LKXYCKL09R0001358</v>
          </cell>
          <cell r="J28656">
            <v>320006095</v>
          </cell>
          <cell r="K28656" t="str">
            <v>SK116585</v>
          </cell>
        </row>
        <row r="28657">
          <cell r="I28657" t="str">
            <v>MBLKCS260SGS01453</v>
          </cell>
          <cell r="J28657">
            <v>400182679</v>
          </cell>
          <cell r="K28657" t="str">
            <v>SK116588</v>
          </cell>
        </row>
        <row r="28658">
          <cell r="I28658" t="str">
            <v>LRPRPLJA7RA001657</v>
          </cell>
          <cell r="J28658">
            <v>490000454</v>
          </cell>
          <cell r="K28658" t="str">
            <v>SK116589</v>
          </cell>
        </row>
        <row r="28659">
          <cell r="I28659" t="str">
            <v>L5DPCKK80RF940193</v>
          </cell>
          <cell r="J28659">
            <v>400182667</v>
          </cell>
          <cell r="K28659" t="str">
            <v>SK116591</v>
          </cell>
        </row>
        <row r="28660">
          <cell r="I28660" t="str">
            <v>L5DPCKK80SF600175</v>
          </cell>
          <cell r="J28660">
            <v>530000164</v>
          </cell>
          <cell r="K28660" t="str">
            <v>SK116594</v>
          </cell>
        </row>
        <row r="28661">
          <cell r="I28661" t="str">
            <v>LB425YBA7RC026557</v>
          </cell>
          <cell r="J28661">
            <v>410003232</v>
          </cell>
          <cell r="K28661" t="str">
            <v>SK116595</v>
          </cell>
        </row>
        <row r="28662">
          <cell r="I28662" t="str">
            <v>L5DPCKK85RF940206</v>
          </cell>
          <cell r="J28662">
            <v>520000464</v>
          </cell>
          <cell r="K28662" t="str">
            <v>SK116596</v>
          </cell>
        </row>
        <row r="28663">
          <cell r="I28663" t="str">
            <v>LRPRPLJA6RA001620</v>
          </cell>
          <cell r="J28663">
            <v>330008733</v>
          </cell>
          <cell r="K28663" t="str">
            <v>SK116599</v>
          </cell>
        </row>
        <row r="28664">
          <cell r="I28664" t="str">
            <v>L5DPCKK88RF940166</v>
          </cell>
          <cell r="J28664">
            <v>530000163</v>
          </cell>
          <cell r="K28664" t="str">
            <v>SK116602</v>
          </cell>
        </row>
        <row r="28665">
          <cell r="I28665" t="str">
            <v>LLCLYL709SA103291</v>
          </cell>
          <cell r="J28665">
            <v>500215853</v>
          </cell>
          <cell r="K28665" t="str">
            <v>SK116603</v>
          </cell>
        </row>
        <row r="28666">
          <cell r="I28666" t="str">
            <v>LRPRPJ1B2RA015706</v>
          </cell>
          <cell r="J28666">
            <v>240009579</v>
          </cell>
          <cell r="K28666" t="str">
            <v>SK116605</v>
          </cell>
        </row>
        <row r="28667">
          <cell r="I28667" t="str">
            <v>LXYJCML07S0610798</v>
          </cell>
          <cell r="J28667">
            <v>320006102</v>
          </cell>
          <cell r="K28667" t="str">
            <v>SK116606</v>
          </cell>
        </row>
        <row r="28668">
          <cell r="I28668" t="str">
            <v>L5DPCKK83RF990358</v>
          </cell>
          <cell r="J28668">
            <v>460001157</v>
          </cell>
          <cell r="K28668" t="str">
            <v>SK116607</v>
          </cell>
        </row>
        <row r="28669">
          <cell r="I28669" t="str">
            <v>LRPRPLJA4RA001597</v>
          </cell>
          <cell r="J28669">
            <v>2100006034</v>
          </cell>
          <cell r="K28669" t="str">
            <v>SK116610</v>
          </cell>
        </row>
        <row r="28670">
          <cell r="I28670" t="str">
            <v>LRPRPJ1D4SA000809</v>
          </cell>
          <cell r="J28670">
            <v>390003008</v>
          </cell>
          <cell r="K28670" t="str">
            <v>SK116613</v>
          </cell>
        </row>
        <row r="28671">
          <cell r="I28671" t="str">
            <v>MBLKCS263SGS01382</v>
          </cell>
          <cell r="J28671">
            <v>410003250</v>
          </cell>
          <cell r="K28671" t="str">
            <v>SK116615</v>
          </cell>
        </row>
        <row r="28672">
          <cell r="I28672" t="str">
            <v>MBLJFW12XSGR00209</v>
          </cell>
          <cell r="J28672">
            <v>410003233</v>
          </cell>
          <cell r="K28672" t="str">
            <v>SK116616</v>
          </cell>
        </row>
        <row r="28673">
          <cell r="I28673" t="str">
            <v>L5DPCKK8XRF940184</v>
          </cell>
          <cell r="J28673">
            <v>420001210</v>
          </cell>
          <cell r="K28673" t="str">
            <v>SK116621</v>
          </cell>
        </row>
        <row r="28674">
          <cell r="I28674" t="str">
            <v>LXYJCML02S0610837</v>
          </cell>
          <cell r="J28674">
            <v>100467687</v>
          </cell>
          <cell r="K28674" t="str">
            <v>SK116622</v>
          </cell>
        </row>
        <row r="28675">
          <cell r="I28675" t="str">
            <v>LCEPDNL53R6004531</v>
          </cell>
          <cell r="J28675">
            <v>1500024612</v>
          </cell>
          <cell r="K28675" t="str">
            <v>SK116623</v>
          </cell>
        </row>
        <row r="28676">
          <cell r="I28676" t="str">
            <v>LLCLYL705RA105520</v>
          </cell>
          <cell r="J28676">
            <v>440000517</v>
          </cell>
          <cell r="K28676" t="str">
            <v>SK116626</v>
          </cell>
        </row>
        <row r="28677">
          <cell r="I28677" t="str">
            <v>LRPRPJ1D3SA000140</v>
          </cell>
          <cell r="J28677">
            <v>420001216</v>
          </cell>
          <cell r="K28677" t="str">
            <v>SK116628</v>
          </cell>
        </row>
        <row r="28678">
          <cell r="I28678" t="str">
            <v>L9NACKW36R1902623</v>
          </cell>
          <cell r="J28678">
            <v>460001129</v>
          </cell>
          <cell r="K28678" t="str">
            <v>SK116629</v>
          </cell>
        </row>
        <row r="28679">
          <cell r="I28679" t="str">
            <v>LXYJCML08R0728918</v>
          </cell>
          <cell r="J28679">
            <v>250014477</v>
          </cell>
          <cell r="K28679" t="str">
            <v>SK116634</v>
          </cell>
        </row>
        <row r="28680">
          <cell r="I28680" t="str">
            <v>SC4TCKV07R1200173</v>
          </cell>
          <cell r="J28680">
            <v>410003238</v>
          </cell>
          <cell r="K28680" t="str">
            <v>SK116635</v>
          </cell>
        </row>
        <row r="28681">
          <cell r="I28681" t="str">
            <v>LRPRPLJA4RA001728</v>
          </cell>
          <cell r="J28681">
            <v>800096694</v>
          </cell>
          <cell r="K28681" t="str">
            <v>SK116639</v>
          </cell>
        </row>
        <row r="28682">
          <cell r="I28682" t="str">
            <v>LRPRPJ1D0SA000905</v>
          </cell>
          <cell r="J28682">
            <v>540000069</v>
          </cell>
          <cell r="K28682" t="str">
            <v>SK116642</v>
          </cell>
        </row>
        <row r="28683">
          <cell r="I28683" t="str">
            <v>L5DPCKK89RF990350</v>
          </cell>
          <cell r="J28683">
            <v>410003240</v>
          </cell>
          <cell r="K28683" t="str">
            <v>SK116644</v>
          </cell>
        </row>
        <row r="28684">
          <cell r="I28684" t="str">
            <v>LF3HDP007RG000986</v>
          </cell>
          <cell r="J28684">
            <v>2000009547</v>
          </cell>
          <cell r="K28684" t="str">
            <v>SK116645</v>
          </cell>
        </row>
        <row r="28685">
          <cell r="I28685" t="str">
            <v>MBLKCR011RGA01002</v>
          </cell>
          <cell r="J28685">
            <v>500215871</v>
          </cell>
          <cell r="K28685" t="str">
            <v>SK116646</v>
          </cell>
        </row>
        <row r="28686">
          <cell r="I28686" t="str">
            <v>MBLKCR019SGS01242</v>
          </cell>
          <cell r="J28686">
            <v>250014527</v>
          </cell>
          <cell r="K28686" t="str">
            <v>SK116647</v>
          </cell>
        </row>
        <row r="28687">
          <cell r="I28687" t="str">
            <v>LXYZCML07R0249618</v>
          </cell>
          <cell r="J28687">
            <v>320006117</v>
          </cell>
          <cell r="K28687" t="str">
            <v>SK116649</v>
          </cell>
        </row>
        <row r="28688">
          <cell r="I28688" t="str">
            <v>LB425YBA0RC025914</v>
          </cell>
          <cell r="J28688">
            <v>430001374</v>
          </cell>
          <cell r="K28688" t="str">
            <v>SK116650</v>
          </cell>
        </row>
        <row r="28689">
          <cell r="I28689" t="str">
            <v>LXYJCML04S0610869</v>
          </cell>
          <cell r="J28689">
            <v>500215974</v>
          </cell>
          <cell r="K28689" t="str">
            <v>SK116653</v>
          </cell>
        </row>
        <row r="28690">
          <cell r="I28690" t="str">
            <v>MBLKCS266RGA00105</v>
          </cell>
          <cell r="J28690">
            <v>700204850</v>
          </cell>
          <cell r="K28690" t="str">
            <v>SK116654</v>
          </cell>
        </row>
        <row r="28691">
          <cell r="I28691" t="str">
            <v>MBLJAS134R9Z00365</v>
          </cell>
          <cell r="J28691">
            <v>290006272</v>
          </cell>
          <cell r="K28691" t="str">
            <v>SK116655</v>
          </cell>
        </row>
        <row r="28692">
          <cell r="I28692" t="str">
            <v>LXYZCML01R0249663</v>
          </cell>
          <cell r="J28692">
            <v>500215876</v>
          </cell>
          <cell r="K28692" t="str">
            <v>SK116656</v>
          </cell>
        </row>
        <row r="28693">
          <cell r="I28693" t="str">
            <v>L5DPCKK83RF000938</v>
          </cell>
          <cell r="J28693">
            <v>310017023</v>
          </cell>
          <cell r="K28693" t="str">
            <v>SK116657</v>
          </cell>
        </row>
        <row r="28694">
          <cell r="I28694" t="str">
            <v>MBLKCS26XRGA00169</v>
          </cell>
          <cell r="J28694">
            <v>800096676</v>
          </cell>
          <cell r="K28694" t="str">
            <v>SK116658</v>
          </cell>
        </row>
        <row r="28695">
          <cell r="I28695" t="str">
            <v>MBLJFW129SGR00203</v>
          </cell>
          <cell r="J28695">
            <v>410003241</v>
          </cell>
          <cell r="K28695" t="str">
            <v>SK116659</v>
          </cell>
        </row>
        <row r="28696">
          <cell r="I28696" t="str">
            <v>LLCLPMCA0RA105691</v>
          </cell>
          <cell r="J28696">
            <v>490000473</v>
          </cell>
          <cell r="K28696" t="str">
            <v>SK116661</v>
          </cell>
        </row>
        <row r="28697">
          <cell r="I28697" t="str">
            <v>MBLKCR010SGN01476</v>
          </cell>
          <cell r="J28697">
            <v>250014484</v>
          </cell>
          <cell r="K28697" t="str">
            <v>SK116662</v>
          </cell>
        </row>
        <row r="28698">
          <cell r="I28698" t="str">
            <v>LRPRPJ1D6SA000679</v>
          </cell>
          <cell r="J28698">
            <v>800096715</v>
          </cell>
          <cell r="K28698" t="str">
            <v>SK116663</v>
          </cell>
        </row>
        <row r="28699">
          <cell r="I28699" t="str">
            <v>LCEPDPL19R6001934</v>
          </cell>
          <cell r="J28699">
            <v>250014473</v>
          </cell>
          <cell r="K28699" t="str">
            <v>SK116664</v>
          </cell>
        </row>
        <row r="28700">
          <cell r="I28700" t="str">
            <v>LXYZCNL09R0714311</v>
          </cell>
          <cell r="J28700">
            <v>500215907</v>
          </cell>
          <cell r="K28700" t="str">
            <v>SK116665</v>
          </cell>
        </row>
        <row r="28701">
          <cell r="I28701" t="str">
            <v>LKXYCKL04R0001381</v>
          </cell>
          <cell r="J28701">
            <v>520000469</v>
          </cell>
          <cell r="K28701" t="str">
            <v>SK116667</v>
          </cell>
        </row>
        <row r="28702">
          <cell r="I28702" t="str">
            <v>LXYJCNL07R0248150</v>
          </cell>
          <cell r="J28702">
            <v>800096675</v>
          </cell>
          <cell r="K28702" t="str">
            <v>SK116668</v>
          </cell>
        </row>
        <row r="28703">
          <cell r="I28703" t="str">
            <v>L5DPCKK84RF940164</v>
          </cell>
          <cell r="J28703">
            <v>800096674</v>
          </cell>
          <cell r="K28703" t="str">
            <v>SK116669</v>
          </cell>
        </row>
        <row r="28704">
          <cell r="I28704" t="str">
            <v>LKXYCKL06R0001253</v>
          </cell>
          <cell r="J28704">
            <v>240009588</v>
          </cell>
          <cell r="K28704" t="str">
            <v>SK116670</v>
          </cell>
        </row>
        <row r="28705">
          <cell r="I28705" t="str">
            <v>LB412P2G3RC026204</v>
          </cell>
          <cell r="J28705">
            <v>330008757</v>
          </cell>
          <cell r="K28705" t="str">
            <v>SK116671</v>
          </cell>
        </row>
        <row r="28706">
          <cell r="I28706" t="str">
            <v>L5DPCKK88RF990405</v>
          </cell>
          <cell r="J28706">
            <v>210018373</v>
          </cell>
          <cell r="K28706" t="str">
            <v>SK116672</v>
          </cell>
        </row>
        <row r="28707">
          <cell r="I28707" t="str">
            <v>LB430Y5J5RC140426</v>
          </cell>
          <cell r="J28707">
            <v>240009599</v>
          </cell>
          <cell r="K28707" t="str">
            <v>SK116673</v>
          </cell>
        </row>
        <row r="28708">
          <cell r="I28708" t="str">
            <v>LRSJCNL7XR0D22421</v>
          </cell>
          <cell r="J28708">
            <v>700204871</v>
          </cell>
          <cell r="K28708" t="str">
            <v>SK116674</v>
          </cell>
        </row>
        <row r="28709">
          <cell r="I28709" t="str">
            <v>LKXYCKL00S0003635</v>
          </cell>
          <cell r="J28709">
            <v>500215931</v>
          </cell>
          <cell r="K28709" t="str">
            <v>SK116676</v>
          </cell>
        </row>
        <row r="28710">
          <cell r="I28710" t="str">
            <v>LXYJCML02R0728848</v>
          </cell>
          <cell r="J28710">
            <v>460001069</v>
          </cell>
          <cell r="K28710" t="str">
            <v>SK116677</v>
          </cell>
        </row>
        <row r="28711">
          <cell r="I28711" t="str">
            <v>LRPRPJ1BXRA015730</v>
          </cell>
          <cell r="J28711">
            <v>340006434</v>
          </cell>
          <cell r="K28711" t="str">
            <v>SK116678</v>
          </cell>
        </row>
        <row r="28712">
          <cell r="I28712" t="str">
            <v>LLCLPMCAXRA105732</v>
          </cell>
          <cell r="J28712">
            <v>460001063</v>
          </cell>
          <cell r="K28712" t="str">
            <v>SK116679</v>
          </cell>
        </row>
        <row r="28713">
          <cell r="I28713" t="str">
            <v>LRPRPJ1D9SA000739</v>
          </cell>
          <cell r="J28713">
            <v>230018644</v>
          </cell>
          <cell r="K28713" t="str">
            <v>SK116680</v>
          </cell>
        </row>
        <row r="28714">
          <cell r="I28714" t="str">
            <v>LCEPDNL73R6003641</v>
          </cell>
          <cell r="J28714">
            <v>490000466</v>
          </cell>
          <cell r="K28714" t="str">
            <v>SK116682</v>
          </cell>
        </row>
        <row r="28715">
          <cell r="I28715" t="str">
            <v>LRPRPLJA3RA001610</v>
          </cell>
          <cell r="J28715">
            <v>250014502</v>
          </cell>
          <cell r="K28715" t="str">
            <v>SK116683</v>
          </cell>
        </row>
        <row r="28716">
          <cell r="I28716" t="str">
            <v>LXYJCML01S0610795</v>
          </cell>
          <cell r="J28716">
            <v>310006111</v>
          </cell>
          <cell r="K28716" t="str">
            <v>SK116685</v>
          </cell>
        </row>
        <row r="28717">
          <cell r="I28717" t="str">
            <v>LB412P2G7RC026335</v>
          </cell>
          <cell r="J28717">
            <v>1900010435</v>
          </cell>
          <cell r="K28717" t="str">
            <v>SK116686</v>
          </cell>
        </row>
        <row r="28718">
          <cell r="I28718" t="str">
            <v>LB430Y5J0RC140463</v>
          </cell>
          <cell r="J28718">
            <v>410003253</v>
          </cell>
          <cell r="K28718" t="str">
            <v>SK116687</v>
          </cell>
        </row>
        <row r="28719">
          <cell r="I28719" t="str">
            <v>LXYJCNL01R0247981</v>
          </cell>
          <cell r="J28719">
            <v>430001385</v>
          </cell>
          <cell r="K28719" t="str">
            <v>SK116688</v>
          </cell>
        </row>
        <row r="28720">
          <cell r="I28720" t="str">
            <v>L9NACSXC4R1301354</v>
          </cell>
          <cell r="J28720">
            <v>100467749</v>
          </cell>
          <cell r="K28720" t="str">
            <v>SK116690</v>
          </cell>
        </row>
        <row r="28721">
          <cell r="I28721" t="str">
            <v>MBLJAS133R9U01217</v>
          </cell>
          <cell r="J28721">
            <v>310017033</v>
          </cell>
          <cell r="K28721" t="str">
            <v>SK116691</v>
          </cell>
        </row>
        <row r="28722">
          <cell r="I28722" t="str">
            <v>LFFWHV4D8P1901798</v>
          </cell>
          <cell r="J28722">
            <v>310006119</v>
          </cell>
          <cell r="K28722" t="str">
            <v>SK116692</v>
          </cell>
        </row>
        <row r="28723">
          <cell r="I28723" t="str">
            <v>LKXYCKL00R0001278</v>
          </cell>
          <cell r="J28723">
            <v>430001423</v>
          </cell>
          <cell r="K28723" t="str">
            <v>SK116693</v>
          </cell>
        </row>
        <row r="28724">
          <cell r="I28724" t="str">
            <v>L5DPCKK83SF600204</v>
          </cell>
          <cell r="J28724">
            <v>250014493</v>
          </cell>
          <cell r="K28724" t="str">
            <v>SK116694</v>
          </cell>
        </row>
        <row r="28725">
          <cell r="I28725" t="str">
            <v>LB430Y5J5RC140507</v>
          </cell>
          <cell r="J28725">
            <v>460001066</v>
          </cell>
          <cell r="K28725" t="str">
            <v>SK116695</v>
          </cell>
        </row>
        <row r="28726">
          <cell r="I28726" t="str">
            <v>LRPRPJ1D7SA000044</v>
          </cell>
          <cell r="J28726">
            <v>310017034</v>
          </cell>
          <cell r="K28726" t="str">
            <v>SK116699</v>
          </cell>
        </row>
        <row r="28727">
          <cell r="I28727" t="str">
            <v>LF3HDP005RG000985</v>
          </cell>
          <cell r="J28727">
            <v>510000294</v>
          </cell>
          <cell r="K28727" t="str">
            <v>SK116701</v>
          </cell>
        </row>
        <row r="28728">
          <cell r="I28728" t="str">
            <v>L9NAFWEM4R1003641</v>
          </cell>
          <cell r="J28728">
            <v>240009598</v>
          </cell>
          <cell r="K28728" t="str">
            <v>SK116703</v>
          </cell>
        </row>
        <row r="28729">
          <cell r="I28729" t="str">
            <v>L5DPCKK86RF940148</v>
          </cell>
          <cell r="J28729">
            <v>320006131</v>
          </cell>
          <cell r="K28729" t="str">
            <v>SK116704</v>
          </cell>
        </row>
        <row r="28730">
          <cell r="I28730" t="str">
            <v>LRPRPLJA4RA001664</v>
          </cell>
          <cell r="J28730">
            <v>250014494</v>
          </cell>
          <cell r="K28730" t="str">
            <v>SK116705</v>
          </cell>
        </row>
        <row r="28731">
          <cell r="I28731" t="str">
            <v>LCEPDNL52R6003189</v>
          </cell>
          <cell r="J28731">
            <v>390003003</v>
          </cell>
          <cell r="K28731" t="str">
            <v>SK116706</v>
          </cell>
        </row>
        <row r="28732">
          <cell r="I28732" t="str">
            <v>MBLKCR013RGA01034</v>
          </cell>
          <cell r="J28732">
            <v>420001224</v>
          </cell>
          <cell r="K28732" t="str">
            <v>SK116707</v>
          </cell>
        </row>
        <row r="28733">
          <cell r="I28733" t="str">
            <v>LKXYCKL07R0001150</v>
          </cell>
          <cell r="J28733">
            <v>1500024635</v>
          </cell>
          <cell r="K28733" t="str">
            <v>SK116708</v>
          </cell>
        </row>
        <row r="28734">
          <cell r="I28734" t="str">
            <v>MBLLDL015RGY00616</v>
          </cell>
          <cell r="J28734">
            <v>410003257</v>
          </cell>
          <cell r="K28734" t="str">
            <v>SK116711</v>
          </cell>
        </row>
        <row r="28735">
          <cell r="I28735" t="str">
            <v>LB430Y5J6RC140354</v>
          </cell>
          <cell r="J28735">
            <v>520000479</v>
          </cell>
          <cell r="K28735" t="str">
            <v>SK116712</v>
          </cell>
        </row>
        <row r="28736">
          <cell r="I28736" t="str">
            <v>LRPRPJ1D8SA000750</v>
          </cell>
          <cell r="J28736">
            <v>390003005</v>
          </cell>
          <cell r="K28736" t="str">
            <v>SK116713</v>
          </cell>
        </row>
        <row r="28737">
          <cell r="I28737" t="str">
            <v>LRPRPLJA4RA001583</v>
          </cell>
          <cell r="J28737">
            <v>400182752</v>
          </cell>
          <cell r="K28737" t="str">
            <v>SK116714</v>
          </cell>
        </row>
        <row r="28738">
          <cell r="I28738" t="str">
            <v>LXYJCML04P0292808</v>
          </cell>
          <cell r="J28738">
            <v>460001137</v>
          </cell>
          <cell r="K28738" t="str">
            <v>SK116715</v>
          </cell>
        </row>
        <row r="28739">
          <cell r="I28739" t="str">
            <v>MBLLDL014SGR00079</v>
          </cell>
          <cell r="J28739">
            <v>400182764</v>
          </cell>
          <cell r="K28739" t="str">
            <v>SK116716</v>
          </cell>
        </row>
        <row r="28740">
          <cell r="I28740" t="str">
            <v>LLCLPMCA7RA105705</v>
          </cell>
          <cell r="J28740">
            <v>490000486</v>
          </cell>
          <cell r="K28740" t="str">
            <v>SK116719</v>
          </cell>
        </row>
        <row r="28741">
          <cell r="I28741" t="str">
            <v>L5DPCKK85RF940125</v>
          </cell>
          <cell r="J28741">
            <v>100468025</v>
          </cell>
          <cell r="K28741" t="str">
            <v>SK116721</v>
          </cell>
        </row>
        <row r="28742">
          <cell r="I28742" t="str">
            <v>LB430Y5J0RC140348</v>
          </cell>
          <cell r="J28742">
            <v>500215977</v>
          </cell>
          <cell r="K28742" t="str">
            <v>SK116722</v>
          </cell>
        </row>
        <row r="28743">
          <cell r="I28743" t="str">
            <v>LLCLPMCA9RA105642</v>
          </cell>
          <cell r="J28743">
            <v>400182952</v>
          </cell>
          <cell r="K28743" t="str">
            <v>SK116723</v>
          </cell>
        </row>
        <row r="28744">
          <cell r="I28744" t="str">
            <v>LKXYCKL02R0001265</v>
          </cell>
          <cell r="J28744">
            <v>410003262</v>
          </cell>
          <cell r="K28744" t="str">
            <v>SK116724</v>
          </cell>
        </row>
        <row r="28745">
          <cell r="I28745" t="str">
            <v>LCELDSZL4R6000474</v>
          </cell>
          <cell r="J28745">
            <v>210018405</v>
          </cell>
          <cell r="K28745" t="str">
            <v>SK116725</v>
          </cell>
        </row>
        <row r="28746">
          <cell r="I28746" t="str">
            <v>MBLKCU069SHR15414</v>
          </cell>
          <cell r="J28746">
            <v>430001399</v>
          </cell>
          <cell r="K28746" t="str">
            <v>SK116726</v>
          </cell>
        </row>
        <row r="28747">
          <cell r="I28747" t="str">
            <v>LB425YBA0RC024276</v>
          </cell>
          <cell r="J28747">
            <v>2100006039</v>
          </cell>
          <cell r="K28747" t="str">
            <v>SK116727</v>
          </cell>
        </row>
        <row r="28748">
          <cell r="I28748" t="str">
            <v>LXYZCML02R0729307</v>
          </cell>
          <cell r="J28748">
            <v>1900010457</v>
          </cell>
          <cell r="K28748" t="str">
            <v>SK116728</v>
          </cell>
        </row>
        <row r="28749">
          <cell r="I28749" t="str">
            <v>LLCLPMCAXRA105715</v>
          </cell>
          <cell r="J28749">
            <v>700204931</v>
          </cell>
          <cell r="K28749" t="str">
            <v>SK116729</v>
          </cell>
        </row>
        <row r="28750">
          <cell r="I28750" t="str">
            <v>LLCLPMCA1RA101021</v>
          </cell>
          <cell r="J28750">
            <v>440000525</v>
          </cell>
          <cell r="K28750" t="str">
            <v>SK116730</v>
          </cell>
        </row>
        <row r="28751">
          <cell r="I28751" t="str">
            <v>MBLKCR016RGA01027</v>
          </cell>
          <cell r="J28751">
            <v>2100006041</v>
          </cell>
          <cell r="K28751" t="str">
            <v>SK116734</v>
          </cell>
        </row>
        <row r="28752">
          <cell r="I28752" t="str">
            <v>LRPRPLJA6RA001648</v>
          </cell>
          <cell r="J28752">
            <v>2100006040</v>
          </cell>
          <cell r="K28752" t="str">
            <v>SK116737</v>
          </cell>
        </row>
        <row r="28753">
          <cell r="I28753" t="str">
            <v>L5DPCKK80RF940114</v>
          </cell>
          <cell r="J28753">
            <v>330008787</v>
          </cell>
          <cell r="K28753" t="str">
            <v>SK116738</v>
          </cell>
        </row>
        <row r="28754">
          <cell r="I28754" t="str">
            <v>LRPRPJ1D3SA000820</v>
          </cell>
          <cell r="J28754">
            <v>310017041</v>
          </cell>
          <cell r="K28754" t="str">
            <v>SK116739</v>
          </cell>
        </row>
        <row r="28755">
          <cell r="I28755" t="str">
            <v>LB430Y5J6RC140371</v>
          </cell>
          <cell r="J28755">
            <v>460001095</v>
          </cell>
          <cell r="K28755" t="str">
            <v>SK116742</v>
          </cell>
        </row>
        <row r="28756">
          <cell r="I28756" t="str">
            <v>LRPRPJ1B3RA015679</v>
          </cell>
          <cell r="J28756">
            <v>800096723</v>
          </cell>
          <cell r="K28756" t="str">
            <v>SK116744</v>
          </cell>
        </row>
        <row r="28757">
          <cell r="I28757" t="str">
            <v>L5DPCKK87SF600139</v>
          </cell>
          <cell r="J28757">
            <v>510000299</v>
          </cell>
          <cell r="K28757" t="str">
            <v>SK116745</v>
          </cell>
        </row>
        <row r="28758">
          <cell r="I28758" t="str">
            <v>LLCLYL70XRA102774</v>
          </cell>
          <cell r="J28758">
            <v>800096719</v>
          </cell>
          <cell r="K28758" t="str">
            <v>SK116746</v>
          </cell>
        </row>
        <row r="28759">
          <cell r="I28759" t="str">
            <v>LXYZCML06R0729276</v>
          </cell>
          <cell r="J28759">
            <v>460001096</v>
          </cell>
          <cell r="K28759" t="str">
            <v>SK116747</v>
          </cell>
        </row>
        <row r="28760">
          <cell r="I28760" t="str">
            <v>MBLLDL01XSGR00099</v>
          </cell>
          <cell r="J28760">
            <v>450001383</v>
          </cell>
          <cell r="K28760" t="str">
            <v>SK116748</v>
          </cell>
        </row>
        <row r="28761">
          <cell r="I28761" t="str">
            <v>LRPRPJ1B0RA015803</v>
          </cell>
          <cell r="J28761">
            <v>520000496</v>
          </cell>
          <cell r="K28761" t="str">
            <v>SK116750</v>
          </cell>
        </row>
        <row r="28762">
          <cell r="I28762" t="str">
            <v>LLCLPMCA8RA105700</v>
          </cell>
          <cell r="J28762">
            <v>400182782</v>
          </cell>
          <cell r="K28762" t="str">
            <v>SK116751</v>
          </cell>
        </row>
        <row r="28763">
          <cell r="I28763" t="str">
            <v>LKXYCKL0XR0001367</v>
          </cell>
          <cell r="J28763">
            <v>460001110</v>
          </cell>
          <cell r="K28763" t="str">
            <v>SK116752</v>
          </cell>
        </row>
        <row r="28764">
          <cell r="I28764" t="str">
            <v>L5DPCKK88RF940135</v>
          </cell>
          <cell r="J28764">
            <v>2100006042</v>
          </cell>
          <cell r="K28764" t="str">
            <v>SK116754</v>
          </cell>
        </row>
        <row r="28765">
          <cell r="I28765" t="str">
            <v>LCEPESLBXS6000306</v>
          </cell>
          <cell r="J28765">
            <v>2100006043</v>
          </cell>
          <cell r="K28765" t="str">
            <v>SK116755</v>
          </cell>
        </row>
        <row r="28766">
          <cell r="I28766" t="str">
            <v>SC4TCKV0XR1200104</v>
          </cell>
          <cell r="J28766">
            <v>100467825</v>
          </cell>
          <cell r="K28766" t="str">
            <v>SK116756</v>
          </cell>
        </row>
        <row r="28767">
          <cell r="I28767" t="str">
            <v>LRPRPLJA0RA001211</v>
          </cell>
          <cell r="J28767">
            <v>200149559</v>
          </cell>
          <cell r="K28767" t="str">
            <v>SK116757</v>
          </cell>
        </row>
        <row r="28768">
          <cell r="I28768" t="str">
            <v>LKXYCKL05R0001258</v>
          </cell>
          <cell r="J28768">
            <v>490000478</v>
          </cell>
          <cell r="K28768" t="str">
            <v>SK116759</v>
          </cell>
        </row>
        <row r="28769">
          <cell r="I28769" t="str">
            <v>LXYJCNL00R0229570</v>
          </cell>
          <cell r="J28769">
            <v>330008800</v>
          </cell>
          <cell r="K28769" t="str">
            <v>SK116760</v>
          </cell>
        </row>
        <row r="28770">
          <cell r="I28770" t="str">
            <v>LXYJCNL06S0612340</v>
          </cell>
          <cell r="J28770">
            <v>410003263</v>
          </cell>
          <cell r="K28770" t="str">
            <v>SK116761</v>
          </cell>
        </row>
        <row r="28771">
          <cell r="I28771" t="str">
            <v>LB430Y5J7RC140394</v>
          </cell>
          <cell r="J28771">
            <v>490000480</v>
          </cell>
          <cell r="K28771" t="str">
            <v>SK116762</v>
          </cell>
        </row>
        <row r="28772">
          <cell r="I28772" t="str">
            <v>L5DPCKK85RF940156</v>
          </cell>
          <cell r="J28772">
            <v>800096725</v>
          </cell>
          <cell r="K28772" t="str">
            <v>SK116763</v>
          </cell>
        </row>
        <row r="28773">
          <cell r="I28773" t="str">
            <v>MBLJAS139R9U01206</v>
          </cell>
          <cell r="J28773">
            <v>410003264</v>
          </cell>
          <cell r="K28773" t="str">
            <v>SK116764</v>
          </cell>
        </row>
        <row r="28774">
          <cell r="I28774" t="str">
            <v>L5DPCKK82RF001143</v>
          </cell>
          <cell r="J28774">
            <v>480000109</v>
          </cell>
          <cell r="K28774" t="str">
            <v>SK116767</v>
          </cell>
        </row>
        <row r="28775">
          <cell r="I28775" t="str">
            <v>LKXYCKL00S0003618</v>
          </cell>
          <cell r="J28775">
            <v>250014524</v>
          </cell>
          <cell r="K28775" t="str">
            <v>SK116768</v>
          </cell>
        </row>
        <row r="28776">
          <cell r="I28776" t="str">
            <v>MBLLDL011SGR00086</v>
          </cell>
          <cell r="J28776">
            <v>400182798</v>
          </cell>
          <cell r="K28776" t="str">
            <v>SK116770</v>
          </cell>
        </row>
        <row r="28777">
          <cell r="I28777" t="str">
            <v>VBKJPC400RN053355</v>
          </cell>
          <cell r="J28777">
            <v>310017050</v>
          </cell>
          <cell r="K28777" t="str">
            <v>SK116771</v>
          </cell>
        </row>
        <row r="28778">
          <cell r="I28778" t="str">
            <v>LXYJCNL06R0268146</v>
          </cell>
          <cell r="J28778">
            <v>500216024</v>
          </cell>
          <cell r="K28778" t="str">
            <v>SK116772</v>
          </cell>
        </row>
        <row r="28779">
          <cell r="I28779" t="str">
            <v>L5DPCKK83RF940155</v>
          </cell>
          <cell r="J28779">
            <v>440000532</v>
          </cell>
          <cell r="K28779" t="str">
            <v>SK116774</v>
          </cell>
        </row>
        <row r="28780">
          <cell r="I28780" t="str">
            <v>LB430Y5J8RC140341</v>
          </cell>
          <cell r="J28780">
            <v>1900010478</v>
          </cell>
          <cell r="K28780" t="str">
            <v>SK116775</v>
          </cell>
        </row>
        <row r="28781">
          <cell r="I28781" t="str">
            <v>LXYJCML09S0611063</v>
          </cell>
          <cell r="J28781">
            <v>500216084</v>
          </cell>
          <cell r="K28781" t="str">
            <v>SK116778</v>
          </cell>
        </row>
        <row r="28782">
          <cell r="I28782" t="str">
            <v>LKXYCKL08R0001321</v>
          </cell>
          <cell r="J28782">
            <v>1900010471</v>
          </cell>
          <cell r="K28782" t="str">
            <v>SK116780</v>
          </cell>
        </row>
        <row r="28783">
          <cell r="I28783" t="str">
            <v>LKXYCKL08R0001349</v>
          </cell>
          <cell r="J28783">
            <v>320006154</v>
          </cell>
          <cell r="K28783" t="str">
            <v>SK116781</v>
          </cell>
        </row>
        <row r="28784">
          <cell r="I28784" t="str">
            <v>L5DPCKK81SF600122</v>
          </cell>
          <cell r="J28784">
            <v>390003015</v>
          </cell>
          <cell r="K28784" t="str">
            <v>SK116782</v>
          </cell>
        </row>
        <row r="28785">
          <cell r="I28785" t="str">
            <v>LLCLYL700SA103471</v>
          </cell>
          <cell r="J28785">
            <v>310017051</v>
          </cell>
          <cell r="K28785" t="str">
            <v>SK116783</v>
          </cell>
        </row>
        <row r="28786">
          <cell r="I28786" t="str">
            <v>LLCLPMCA9RA105706</v>
          </cell>
          <cell r="J28786">
            <v>100467892</v>
          </cell>
          <cell r="K28786" t="str">
            <v>SK116785</v>
          </cell>
        </row>
        <row r="28787">
          <cell r="I28787" t="str">
            <v>LCEPDNL54R6004523</v>
          </cell>
          <cell r="J28787">
            <v>500216021</v>
          </cell>
          <cell r="K28787" t="str">
            <v>SK116787</v>
          </cell>
        </row>
        <row r="28788">
          <cell r="I28788" t="str">
            <v>MBLJFW124RGA00015</v>
          </cell>
          <cell r="J28788">
            <v>390003019</v>
          </cell>
          <cell r="K28788" t="str">
            <v>SK116788</v>
          </cell>
        </row>
        <row r="28789">
          <cell r="I28789" t="str">
            <v>LXYJCNL05R0268087</v>
          </cell>
          <cell r="J28789">
            <v>400182827</v>
          </cell>
          <cell r="K28789" t="str">
            <v>SK116789</v>
          </cell>
        </row>
        <row r="28790">
          <cell r="I28790" t="str">
            <v>L5DPCKK84RF940116</v>
          </cell>
          <cell r="J28790">
            <v>400182848</v>
          </cell>
          <cell r="K28790" t="str">
            <v>SK116794</v>
          </cell>
        </row>
        <row r="28791">
          <cell r="I28791" t="str">
            <v>L5DPCKK87SF600027</v>
          </cell>
          <cell r="J28791">
            <v>240009627</v>
          </cell>
          <cell r="K28791" t="str">
            <v>SK116795</v>
          </cell>
        </row>
        <row r="28792">
          <cell r="I28792" t="str">
            <v>VBKGSA201RM373841</v>
          </cell>
          <cell r="J28792">
            <v>350002859</v>
          </cell>
          <cell r="K28792" t="str">
            <v>SK116796</v>
          </cell>
        </row>
        <row r="28793">
          <cell r="I28793" t="str">
            <v>LRSJCNL70R0D22394</v>
          </cell>
          <cell r="J28793">
            <v>700205028</v>
          </cell>
          <cell r="K28793" t="str">
            <v>SK116797</v>
          </cell>
        </row>
        <row r="28794">
          <cell r="I28794" t="str">
            <v>MBLKCU068SHR15274</v>
          </cell>
          <cell r="J28794">
            <v>400182810</v>
          </cell>
          <cell r="K28794" t="str">
            <v>SK116798</v>
          </cell>
        </row>
        <row r="28795">
          <cell r="I28795" t="str">
            <v>L5DPCKK81SF600296</v>
          </cell>
          <cell r="J28795">
            <v>800096739</v>
          </cell>
          <cell r="K28795" t="str">
            <v>SK116800</v>
          </cell>
        </row>
        <row r="28796">
          <cell r="I28796" t="str">
            <v>MBLKCS265SGS01450</v>
          </cell>
          <cell r="J28796">
            <v>420002512</v>
          </cell>
          <cell r="K28796" t="str">
            <v>SK116801</v>
          </cell>
        </row>
        <row r="28797">
          <cell r="I28797" t="str">
            <v>LXYZCNL00R0242001</v>
          </cell>
          <cell r="J28797">
            <v>2000009600</v>
          </cell>
          <cell r="K28797" t="str">
            <v>SK116802</v>
          </cell>
        </row>
        <row r="28798">
          <cell r="I28798" t="str">
            <v>LRSJCNL71R0D12070</v>
          </cell>
          <cell r="J28798">
            <v>800096741</v>
          </cell>
          <cell r="K28798" t="str">
            <v>SK116803</v>
          </cell>
        </row>
        <row r="28799">
          <cell r="I28799" t="str">
            <v>LXYJCML06S0610923</v>
          </cell>
          <cell r="J28799">
            <v>440000528</v>
          </cell>
          <cell r="K28799" t="str">
            <v>SK116804</v>
          </cell>
        </row>
        <row r="28800">
          <cell r="I28800" t="str">
            <v>L5DPCKK84RF990403</v>
          </cell>
          <cell r="J28800">
            <v>510000306</v>
          </cell>
          <cell r="K28800" t="str">
            <v>SK116805</v>
          </cell>
        </row>
        <row r="28801">
          <cell r="I28801" t="str">
            <v>LXYJCNL04R0268095</v>
          </cell>
          <cell r="J28801">
            <v>500216023</v>
          </cell>
          <cell r="K28801" t="str">
            <v>SK116807</v>
          </cell>
        </row>
        <row r="28802">
          <cell r="I28802" t="str">
            <v>LRPRPLJA8RA001795</v>
          </cell>
          <cell r="J28802">
            <v>490000494</v>
          </cell>
          <cell r="K28802" t="str">
            <v>SK116808</v>
          </cell>
        </row>
        <row r="28803">
          <cell r="I28803" t="str">
            <v>LF3HDN009SG000031</v>
          </cell>
          <cell r="J28803">
            <v>700204965</v>
          </cell>
          <cell r="K28803" t="str">
            <v>SK116811</v>
          </cell>
        </row>
        <row r="28804">
          <cell r="I28804" t="str">
            <v>LW8HDMZ69SW000421</v>
          </cell>
          <cell r="J28804">
            <v>240009621</v>
          </cell>
          <cell r="K28804" t="str">
            <v>SK116813</v>
          </cell>
        </row>
        <row r="28805">
          <cell r="I28805" t="str">
            <v>LB425YBA1RC024335</v>
          </cell>
          <cell r="J28805">
            <v>540000086</v>
          </cell>
          <cell r="K28805" t="str">
            <v>SK116815</v>
          </cell>
        </row>
        <row r="28806">
          <cell r="I28806" t="str">
            <v>MBLKCU066SHR15404</v>
          </cell>
          <cell r="J28806">
            <v>100467914</v>
          </cell>
          <cell r="K28806" t="str">
            <v>SK116816</v>
          </cell>
        </row>
        <row r="28807">
          <cell r="I28807" t="str">
            <v>LXYJCNL02R0268094</v>
          </cell>
          <cell r="J28807">
            <v>390003018</v>
          </cell>
          <cell r="K28807" t="str">
            <v>SK116817</v>
          </cell>
        </row>
        <row r="28808">
          <cell r="I28808" t="str">
            <v>LB430Y5J9RC140364</v>
          </cell>
          <cell r="J28808">
            <v>100467951</v>
          </cell>
          <cell r="K28808" t="str">
            <v>SK116819</v>
          </cell>
        </row>
        <row r="28809">
          <cell r="I28809" t="str">
            <v>LXYJCML00S0610822</v>
          </cell>
          <cell r="J28809">
            <v>320006169</v>
          </cell>
          <cell r="K28809" t="str">
            <v>SK116821</v>
          </cell>
        </row>
        <row r="28810">
          <cell r="I28810" t="str">
            <v>LXYJCNL04R0268078</v>
          </cell>
          <cell r="J28810">
            <v>100467913</v>
          </cell>
          <cell r="K28810" t="str">
            <v>SK116822</v>
          </cell>
        </row>
        <row r="28811">
          <cell r="I28811" t="str">
            <v>L5DPCKK84RF000916</v>
          </cell>
          <cell r="J28811">
            <v>500216039</v>
          </cell>
          <cell r="K28811" t="str">
            <v>SK116826</v>
          </cell>
        </row>
        <row r="28812">
          <cell r="I28812" t="str">
            <v>LRPRPJ1B6RA015658</v>
          </cell>
          <cell r="J28812">
            <v>320006207</v>
          </cell>
          <cell r="K28812" t="str">
            <v>SK116830</v>
          </cell>
        </row>
        <row r="28813">
          <cell r="I28813" t="str">
            <v>LRSJCNL78R0D22837</v>
          </cell>
          <cell r="J28813">
            <v>490000492</v>
          </cell>
          <cell r="K28813" t="str">
            <v>SK116833</v>
          </cell>
        </row>
        <row r="28814">
          <cell r="I28814" t="str">
            <v>LRPRPJ1D7SA000867</v>
          </cell>
          <cell r="J28814">
            <v>420002525</v>
          </cell>
          <cell r="K28814" t="str">
            <v>SK116834</v>
          </cell>
        </row>
        <row r="28815">
          <cell r="I28815" t="str">
            <v>LFFWHV4D0R1900311</v>
          </cell>
          <cell r="J28815">
            <v>340006537</v>
          </cell>
          <cell r="K28815" t="str">
            <v>SK116835</v>
          </cell>
        </row>
        <row r="28816">
          <cell r="I28816" t="str">
            <v>VBKJPC401RN094111</v>
          </cell>
          <cell r="J28816">
            <v>700204994</v>
          </cell>
          <cell r="K28816" t="str">
            <v>SK116836</v>
          </cell>
        </row>
        <row r="28817">
          <cell r="I28817" t="str">
            <v>LKXYCKL09S0003620</v>
          </cell>
          <cell r="J28817">
            <v>410003298</v>
          </cell>
          <cell r="K28817" t="str">
            <v>SK116837</v>
          </cell>
        </row>
        <row r="28818">
          <cell r="I28818" t="str">
            <v>LLCLPMCA1RA105697</v>
          </cell>
          <cell r="J28818">
            <v>500216045</v>
          </cell>
          <cell r="K28818" t="str">
            <v>SK116840</v>
          </cell>
        </row>
        <row r="28819">
          <cell r="I28819" t="str">
            <v>MBLJAS138R9U01228</v>
          </cell>
          <cell r="J28819">
            <v>480000111</v>
          </cell>
          <cell r="K28819" t="str">
            <v>SK116841</v>
          </cell>
        </row>
        <row r="28820">
          <cell r="I28820" t="str">
            <v>LXYZCML01S0833163</v>
          </cell>
          <cell r="J28820">
            <v>370057594</v>
          </cell>
          <cell r="K28820" t="str">
            <v>CL117288</v>
          </cell>
        </row>
        <row r="28821">
          <cell r="I28821" t="str">
            <v>LF3HDN00XRG002381</v>
          </cell>
          <cell r="J28821">
            <v>370057595</v>
          </cell>
          <cell r="K28821" t="str">
            <v>CL117987</v>
          </cell>
        </row>
        <row r="28822">
          <cell r="I28822" t="str">
            <v>L9NACSEJ2S1300436</v>
          </cell>
          <cell r="J28822">
            <v>370057596</v>
          </cell>
          <cell r="K28822" t="str">
            <v>CL108603</v>
          </cell>
        </row>
        <row r="28823">
          <cell r="I28823" t="str">
            <v>LRSJCNL74R0D22821</v>
          </cell>
          <cell r="J28823">
            <v>370057599</v>
          </cell>
          <cell r="K28823" t="str">
            <v>CL101571</v>
          </cell>
        </row>
        <row r="28824">
          <cell r="I28824" t="str">
            <v>LW8HDMZ68SW000412</v>
          </cell>
          <cell r="J28824">
            <v>440000583</v>
          </cell>
          <cell r="K28824" t="str">
            <v>CL100375</v>
          </cell>
        </row>
        <row r="28825">
          <cell r="I28825" t="str">
            <v>LXYZCNL02R0223059</v>
          </cell>
          <cell r="J28825">
            <v>370056080</v>
          </cell>
          <cell r="K28825" t="str">
            <v>CL000036</v>
          </cell>
        </row>
        <row r="28826">
          <cell r="I28826" t="str">
            <v>LXYZCML08R0243309</v>
          </cell>
          <cell r="J28826">
            <v>370056270</v>
          </cell>
          <cell r="K28826" t="str">
            <v>CL000036</v>
          </cell>
        </row>
        <row r="28827">
          <cell r="I28827" t="str">
            <v>LW8HDMZ62SW000440</v>
          </cell>
          <cell r="J28827">
            <v>370054814</v>
          </cell>
          <cell r="K28827" t="str">
            <v>CL000078</v>
          </cell>
        </row>
        <row r="28828">
          <cell r="I28828" t="str">
            <v>LXYJCNL0XS0612387</v>
          </cell>
          <cell r="J28828">
            <v>370054816</v>
          </cell>
          <cell r="K28828" t="str">
            <v>CL000078</v>
          </cell>
        </row>
        <row r="28829">
          <cell r="I28829" t="str">
            <v>LXYZCNL04R0729105</v>
          </cell>
          <cell r="J28829">
            <v>370054817</v>
          </cell>
          <cell r="K28829" t="str">
            <v>CL000078</v>
          </cell>
        </row>
        <row r="28830">
          <cell r="I28830" t="str">
            <v>LLCLYL706SA103362</v>
          </cell>
          <cell r="J28830">
            <v>370055033</v>
          </cell>
          <cell r="K28830" t="str">
            <v>CL000078</v>
          </cell>
        </row>
        <row r="28831">
          <cell r="I28831" t="str">
            <v>LLCLYL708SA103461</v>
          </cell>
          <cell r="J28831">
            <v>370055034</v>
          </cell>
          <cell r="K28831" t="str">
            <v>CL000078</v>
          </cell>
        </row>
        <row r="28832">
          <cell r="I28832" t="str">
            <v>LXYJCNL07S0612430</v>
          </cell>
          <cell r="J28832">
            <v>370055035</v>
          </cell>
          <cell r="K28832" t="str">
            <v>CL000078</v>
          </cell>
        </row>
        <row r="28833">
          <cell r="I28833" t="str">
            <v>LXYZCNL08S0833442</v>
          </cell>
          <cell r="J28833">
            <v>370055036</v>
          </cell>
          <cell r="K28833" t="str">
            <v>CL000078</v>
          </cell>
        </row>
        <row r="28834">
          <cell r="I28834" t="str">
            <v>LXYZCNL0XS0833328</v>
          </cell>
          <cell r="J28834">
            <v>370055037</v>
          </cell>
          <cell r="K28834" t="str">
            <v>CL000078</v>
          </cell>
        </row>
        <row r="28835">
          <cell r="I28835" t="str">
            <v>LRPRAM109SA000093</v>
          </cell>
          <cell r="J28835">
            <v>370055043</v>
          </cell>
          <cell r="K28835" t="str">
            <v>CL000078</v>
          </cell>
        </row>
        <row r="28836">
          <cell r="I28836" t="str">
            <v>LXYJCNL01R0268121</v>
          </cell>
          <cell r="J28836">
            <v>370055238</v>
          </cell>
          <cell r="K28836" t="str">
            <v>CL000078</v>
          </cell>
        </row>
        <row r="28837">
          <cell r="I28837" t="str">
            <v>LLCLYL704SA103487</v>
          </cell>
          <cell r="J28837">
            <v>370055239</v>
          </cell>
          <cell r="K28837" t="str">
            <v>CL000078</v>
          </cell>
        </row>
        <row r="28838">
          <cell r="I28838" t="str">
            <v>L9NACSXC2S1117147</v>
          </cell>
          <cell r="J28838">
            <v>370055240</v>
          </cell>
          <cell r="K28838" t="str">
            <v>CL000078</v>
          </cell>
        </row>
        <row r="28839">
          <cell r="I28839" t="str">
            <v>LXYZCML04S0833139</v>
          </cell>
          <cell r="J28839">
            <v>370055241</v>
          </cell>
          <cell r="K28839" t="str">
            <v>CL000078</v>
          </cell>
        </row>
        <row r="28840">
          <cell r="I28840" t="str">
            <v>L9NACSXC0S1927487</v>
          </cell>
          <cell r="J28840">
            <v>370055595</v>
          </cell>
          <cell r="K28840" t="str">
            <v>CL000078</v>
          </cell>
        </row>
        <row r="28841">
          <cell r="I28841" t="str">
            <v>LF3HDP005RG002428</v>
          </cell>
          <cell r="J28841">
            <v>370055623</v>
          </cell>
          <cell r="K28841" t="str">
            <v>CL000078</v>
          </cell>
        </row>
        <row r="28842">
          <cell r="I28842" t="str">
            <v>LLCLYL708SA103489</v>
          </cell>
          <cell r="J28842">
            <v>370055678</v>
          </cell>
          <cell r="K28842" t="str">
            <v>CL000078</v>
          </cell>
        </row>
        <row r="28843">
          <cell r="I28843" t="str">
            <v>LXYJCNL0XR0268134</v>
          </cell>
          <cell r="J28843">
            <v>370055680</v>
          </cell>
          <cell r="K28843" t="str">
            <v>CL000078</v>
          </cell>
        </row>
        <row r="28844">
          <cell r="I28844" t="str">
            <v>LXYJCNL05R0268042</v>
          </cell>
          <cell r="J28844">
            <v>370055682</v>
          </cell>
          <cell r="K28844" t="str">
            <v>CL000078</v>
          </cell>
        </row>
        <row r="28845">
          <cell r="I28845" t="str">
            <v>LLCLYL704SA103361</v>
          </cell>
          <cell r="J28845">
            <v>370055684</v>
          </cell>
          <cell r="K28845" t="str">
            <v>CL000078</v>
          </cell>
        </row>
        <row r="28846">
          <cell r="I28846" t="str">
            <v>LLCLPMCAXRA103074</v>
          </cell>
          <cell r="J28846">
            <v>370055686</v>
          </cell>
          <cell r="K28846" t="str">
            <v>CL000078</v>
          </cell>
        </row>
        <row r="28847">
          <cell r="I28847" t="str">
            <v>LXYJCNL09S0612364</v>
          </cell>
          <cell r="J28847">
            <v>370055687</v>
          </cell>
          <cell r="K28847" t="str">
            <v>CL000078</v>
          </cell>
        </row>
        <row r="28848">
          <cell r="I28848" t="str">
            <v>LLCLYL705SA103448</v>
          </cell>
          <cell r="J28848">
            <v>370055690</v>
          </cell>
          <cell r="K28848" t="str">
            <v>CL000078</v>
          </cell>
        </row>
        <row r="28849">
          <cell r="I28849" t="str">
            <v>LF3HDN008SG000053</v>
          </cell>
          <cell r="J28849">
            <v>370055692</v>
          </cell>
          <cell r="K28849" t="str">
            <v>CL000078</v>
          </cell>
        </row>
        <row r="28850">
          <cell r="I28850" t="str">
            <v>LRPRAM100SA000127</v>
          </cell>
          <cell r="J28850">
            <v>370056117</v>
          </cell>
          <cell r="K28850" t="str">
            <v>CL000078</v>
          </cell>
        </row>
        <row r="28851">
          <cell r="I28851" t="str">
            <v>LXYZCML06S0833224</v>
          </cell>
          <cell r="J28851">
            <v>370056130</v>
          </cell>
          <cell r="K28851" t="str">
            <v>CL000078</v>
          </cell>
        </row>
        <row r="28852">
          <cell r="I28852" t="str">
            <v>LXYZCML07S0833118</v>
          </cell>
          <cell r="J28852">
            <v>370056131</v>
          </cell>
          <cell r="K28852" t="str">
            <v>CL000078</v>
          </cell>
        </row>
        <row r="28853">
          <cell r="I28853" t="str">
            <v>LRPRAM104RA027356</v>
          </cell>
          <cell r="J28853">
            <v>370056274</v>
          </cell>
          <cell r="K28853" t="str">
            <v>CL000078</v>
          </cell>
        </row>
        <row r="28854">
          <cell r="I28854" t="str">
            <v>LLCLYL703SA103545</v>
          </cell>
          <cell r="J28854">
            <v>370056333</v>
          </cell>
          <cell r="K28854" t="str">
            <v>CL000078</v>
          </cell>
        </row>
        <row r="28855">
          <cell r="I28855" t="str">
            <v>LLCLYL705RA105257</v>
          </cell>
          <cell r="J28855">
            <v>370056334</v>
          </cell>
          <cell r="K28855" t="str">
            <v>CL000078</v>
          </cell>
        </row>
        <row r="28856">
          <cell r="I28856" t="str">
            <v>LB412P2G5RC091491</v>
          </cell>
          <cell r="J28856">
            <v>370056335</v>
          </cell>
          <cell r="K28856" t="str">
            <v>CL000078</v>
          </cell>
        </row>
        <row r="28857">
          <cell r="I28857" t="str">
            <v>LXYJCNL02R0247939</v>
          </cell>
          <cell r="J28857">
            <v>370056340</v>
          </cell>
          <cell r="K28857" t="str">
            <v>CL000078</v>
          </cell>
        </row>
        <row r="28858">
          <cell r="I28858" t="str">
            <v>LLCLYL70XSA103266</v>
          </cell>
          <cell r="J28858">
            <v>370056341</v>
          </cell>
          <cell r="K28858" t="str">
            <v>CL000078</v>
          </cell>
        </row>
        <row r="28859">
          <cell r="I28859" t="str">
            <v>LXYJCML04S0610841</v>
          </cell>
          <cell r="J28859">
            <v>370056342</v>
          </cell>
          <cell r="K28859" t="str">
            <v>CL000078</v>
          </cell>
        </row>
        <row r="28860">
          <cell r="I28860" t="str">
            <v>LLCLYL706SA103474</v>
          </cell>
          <cell r="J28860">
            <v>370056343</v>
          </cell>
          <cell r="K28860" t="str">
            <v>CL000078</v>
          </cell>
        </row>
        <row r="28861">
          <cell r="I28861" t="str">
            <v>LB412P2G8RC091534</v>
          </cell>
          <cell r="J28861">
            <v>370056344</v>
          </cell>
          <cell r="K28861" t="str">
            <v>CL000078</v>
          </cell>
        </row>
        <row r="28862">
          <cell r="I28862" t="str">
            <v>LRPRAM102RA027338</v>
          </cell>
          <cell r="J28862">
            <v>370056350</v>
          </cell>
          <cell r="K28862" t="str">
            <v>CL000078</v>
          </cell>
        </row>
        <row r="28863">
          <cell r="I28863" t="str">
            <v>LXYZCML08R0243343</v>
          </cell>
          <cell r="J28863">
            <v>370056582</v>
          </cell>
          <cell r="K28863" t="str">
            <v>CL000078</v>
          </cell>
        </row>
        <row r="28864">
          <cell r="I28864" t="str">
            <v>LXYZCML07S0612750</v>
          </cell>
          <cell r="J28864">
            <v>370056588</v>
          </cell>
          <cell r="K28864" t="str">
            <v>CL000078</v>
          </cell>
        </row>
        <row r="28865">
          <cell r="I28865" t="str">
            <v>LXYZCML06S0612710</v>
          </cell>
          <cell r="J28865">
            <v>370056589</v>
          </cell>
          <cell r="K28865" t="str">
            <v>CL000078</v>
          </cell>
        </row>
        <row r="28866">
          <cell r="I28866" t="str">
            <v>LXYZCNL03S0833350</v>
          </cell>
          <cell r="J28866">
            <v>370056590</v>
          </cell>
          <cell r="K28866" t="str">
            <v>CL000078</v>
          </cell>
        </row>
        <row r="28867">
          <cell r="I28867" t="str">
            <v>LXYZCNL01S0833363</v>
          </cell>
          <cell r="J28867">
            <v>370056591</v>
          </cell>
          <cell r="K28867" t="str">
            <v>CL000078</v>
          </cell>
        </row>
        <row r="28868">
          <cell r="I28868" t="str">
            <v>LW8HDMZ69PW005125</v>
          </cell>
          <cell r="J28868">
            <v>370056683</v>
          </cell>
          <cell r="K28868" t="str">
            <v>CL000078</v>
          </cell>
        </row>
        <row r="28869">
          <cell r="I28869" t="str">
            <v>LXYZCNL05R0729131</v>
          </cell>
          <cell r="J28869">
            <v>370056769</v>
          </cell>
          <cell r="K28869" t="str">
            <v>CL000078</v>
          </cell>
        </row>
        <row r="28870">
          <cell r="I28870" t="str">
            <v>LCEPDNL59R6004503</v>
          </cell>
          <cell r="J28870">
            <v>370056856</v>
          </cell>
          <cell r="K28870" t="str">
            <v>CL000078</v>
          </cell>
        </row>
        <row r="28871">
          <cell r="I28871" t="str">
            <v>LB412P2G9RC091459</v>
          </cell>
          <cell r="J28871">
            <v>370056859</v>
          </cell>
          <cell r="K28871" t="str">
            <v>CL000078</v>
          </cell>
        </row>
        <row r="28872">
          <cell r="I28872" t="str">
            <v>LB412P2G6RC091516</v>
          </cell>
          <cell r="J28872">
            <v>370056860</v>
          </cell>
          <cell r="K28872" t="str">
            <v>CL000078</v>
          </cell>
        </row>
        <row r="28873">
          <cell r="I28873" t="str">
            <v>LFFWHV4D7S1900019</v>
          </cell>
          <cell r="J28873">
            <v>370056861</v>
          </cell>
          <cell r="K28873" t="str">
            <v>CL000078</v>
          </cell>
        </row>
        <row r="28874">
          <cell r="I28874" t="str">
            <v>LXYJCNL03R0248145</v>
          </cell>
          <cell r="J28874">
            <v>370056862</v>
          </cell>
          <cell r="K28874" t="str">
            <v>CL000078</v>
          </cell>
        </row>
        <row r="28875">
          <cell r="I28875" t="str">
            <v>LXYZCML03S0833262</v>
          </cell>
          <cell r="J28875">
            <v>370056940</v>
          </cell>
          <cell r="K28875" t="str">
            <v>CL000078</v>
          </cell>
        </row>
        <row r="28876">
          <cell r="I28876" t="str">
            <v>LXYZCML06S0612755</v>
          </cell>
          <cell r="J28876">
            <v>370056941</v>
          </cell>
          <cell r="K28876" t="str">
            <v>CL000078</v>
          </cell>
        </row>
        <row r="28877">
          <cell r="I28877" t="str">
            <v>LXYZCNL09S0612559</v>
          </cell>
          <cell r="J28877">
            <v>370056943</v>
          </cell>
          <cell r="K28877" t="str">
            <v>CL000078</v>
          </cell>
        </row>
        <row r="28878">
          <cell r="I28878" t="str">
            <v>L9NACSXC6R1301324</v>
          </cell>
          <cell r="J28878">
            <v>370057024</v>
          </cell>
          <cell r="K28878" t="str">
            <v>CL000078</v>
          </cell>
        </row>
        <row r="28879">
          <cell r="I28879" t="str">
            <v>LXYZCML07R0729285</v>
          </cell>
          <cell r="J28879">
            <v>370057025</v>
          </cell>
          <cell r="K28879" t="str">
            <v>CL000078</v>
          </cell>
        </row>
        <row r="28880">
          <cell r="I28880" t="str">
            <v>LXYZCML05S0612715</v>
          </cell>
          <cell r="J28880">
            <v>370057187</v>
          </cell>
          <cell r="K28880" t="str">
            <v>CL000078</v>
          </cell>
        </row>
        <row r="28881">
          <cell r="I28881" t="str">
            <v>LXYZCML07S0833216</v>
          </cell>
          <cell r="J28881">
            <v>370057188</v>
          </cell>
          <cell r="K28881" t="str">
            <v>CL000078</v>
          </cell>
        </row>
        <row r="28882">
          <cell r="I28882" t="str">
            <v>LXYZCNL03R0729113</v>
          </cell>
          <cell r="J28882">
            <v>370057312</v>
          </cell>
          <cell r="K28882" t="str">
            <v>CL000078</v>
          </cell>
        </row>
        <row r="28883">
          <cell r="I28883" t="str">
            <v>LXYZCML04S0612771</v>
          </cell>
          <cell r="J28883">
            <v>370057459</v>
          </cell>
          <cell r="K28883" t="str">
            <v>CL000078</v>
          </cell>
        </row>
        <row r="28884">
          <cell r="I28884" t="str">
            <v>LXYZCNL08S0612553</v>
          </cell>
          <cell r="J28884">
            <v>370057460</v>
          </cell>
          <cell r="K28884" t="str">
            <v>CL000078</v>
          </cell>
        </row>
        <row r="28885">
          <cell r="I28885" t="str">
            <v>LXYZCML08S0612790</v>
          </cell>
          <cell r="J28885">
            <v>370057461</v>
          </cell>
          <cell r="K28885" t="str">
            <v>CL000078</v>
          </cell>
        </row>
        <row r="28886">
          <cell r="I28886" t="str">
            <v>LXYZCNL09R0729150</v>
          </cell>
          <cell r="J28886">
            <v>370057553</v>
          </cell>
          <cell r="K28886" t="str">
            <v>CL000078</v>
          </cell>
        </row>
        <row r="28887">
          <cell r="I28887" t="str">
            <v>LF3HDN00XSG000118</v>
          </cell>
          <cell r="J28887">
            <v>370057556</v>
          </cell>
          <cell r="K28887" t="str">
            <v>CL000078</v>
          </cell>
        </row>
        <row r="28888">
          <cell r="I28888" t="str">
            <v>LXYJCML09S0610883</v>
          </cell>
          <cell r="J28888">
            <v>370057560</v>
          </cell>
          <cell r="K28888" t="str">
            <v>CL000078</v>
          </cell>
        </row>
        <row r="28889">
          <cell r="I28889" t="str">
            <v>LLCLYL705SA103305</v>
          </cell>
          <cell r="J28889">
            <v>370057563</v>
          </cell>
          <cell r="K28889" t="str">
            <v>CL000078</v>
          </cell>
        </row>
        <row r="28890">
          <cell r="I28890" t="str">
            <v>LB412P2G5SC002623</v>
          </cell>
          <cell r="J28890">
            <v>370057568</v>
          </cell>
          <cell r="K28890" t="str">
            <v>CL000078</v>
          </cell>
        </row>
        <row r="28891">
          <cell r="I28891" t="str">
            <v>LLCLPMCA3RA105751</v>
          </cell>
          <cell r="J28891">
            <v>370057571</v>
          </cell>
          <cell r="K28891" t="str">
            <v>CL000078</v>
          </cell>
        </row>
        <row r="28892">
          <cell r="I28892" t="str">
            <v>LKXYCKL02R0001220</v>
          </cell>
          <cell r="J28892">
            <v>370057576</v>
          </cell>
          <cell r="K28892" t="str">
            <v>CL000078</v>
          </cell>
        </row>
        <row r="28893">
          <cell r="I28893" t="str">
            <v>LFFWHV4D8R1900346</v>
          </cell>
          <cell r="J28893">
            <v>370054453</v>
          </cell>
          <cell r="K28893" t="str">
            <v>CL100728</v>
          </cell>
        </row>
        <row r="28894">
          <cell r="I28894" t="str">
            <v>L5DPCKK82SF600243</v>
          </cell>
          <cell r="J28894">
            <v>370054636</v>
          </cell>
          <cell r="K28894" t="str">
            <v>CL100728</v>
          </cell>
        </row>
        <row r="28895">
          <cell r="I28895" t="str">
            <v>LLCLYL707SA103533</v>
          </cell>
          <cell r="J28895">
            <v>370054720</v>
          </cell>
          <cell r="K28895" t="str">
            <v>CL100728</v>
          </cell>
        </row>
        <row r="28896">
          <cell r="I28896" t="str">
            <v>LLCLYL705SA103370</v>
          </cell>
          <cell r="J28896">
            <v>370054944</v>
          </cell>
          <cell r="K28896" t="str">
            <v>CL100728</v>
          </cell>
        </row>
        <row r="28897">
          <cell r="I28897" t="str">
            <v>LF3HDN004RG000044</v>
          </cell>
          <cell r="J28897">
            <v>370054948</v>
          </cell>
          <cell r="K28897" t="str">
            <v>CL100728</v>
          </cell>
        </row>
        <row r="28898">
          <cell r="I28898" t="str">
            <v>LB412P2G3RC091456</v>
          </cell>
          <cell r="J28898">
            <v>370054959</v>
          </cell>
          <cell r="K28898" t="str">
            <v>CL100728</v>
          </cell>
        </row>
        <row r="28899">
          <cell r="I28899" t="str">
            <v>LB412P2G1RC091505</v>
          </cell>
          <cell r="J28899">
            <v>370055049</v>
          </cell>
          <cell r="K28899" t="str">
            <v>CL100728</v>
          </cell>
        </row>
        <row r="28900">
          <cell r="I28900" t="str">
            <v>LLCLYL709SA103324</v>
          </cell>
          <cell r="J28900">
            <v>370055050</v>
          </cell>
          <cell r="K28900" t="str">
            <v>CL100728</v>
          </cell>
        </row>
        <row r="28901">
          <cell r="I28901" t="str">
            <v>LFFWHV4DXR1900333</v>
          </cell>
          <cell r="J28901">
            <v>370055120</v>
          </cell>
          <cell r="K28901" t="str">
            <v>CL100728</v>
          </cell>
        </row>
        <row r="28902">
          <cell r="I28902" t="str">
            <v>L5DPCKK89RF990381</v>
          </cell>
          <cell r="J28902">
            <v>370055122</v>
          </cell>
          <cell r="K28902" t="str">
            <v>CL100728</v>
          </cell>
        </row>
        <row r="28903">
          <cell r="I28903" t="str">
            <v>LB412P2G6RC091435</v>
          </cell>
          <cell r="J28903">
            <v>370055127</v>
          </cell>
          <cell r="K28903" t="str">
            <v>CL100728</v>
          </cell>
        </row>
        <row r="28904">
          <cell r="I28904" t="str">
            <v>LFFWHV4D4R1900571</v>
          </cell>
          <cell r="J28904">
            <v>370055130</v>
          </cell>
          <cell r="K28904" t="str">
            <v>CL100728</v>
          </cell>
        </row>
        <row r="28905">
          <cell r="I28905" t="str">
            <v>LB412P2G6RC091483</v>
          </cell>
          <cell r="J28905">
            <v>370055596</v>
          </cell>
          <cell r="K28905" t="str">
            <v>CL100728</v>
          </cell>
        </row>
        <row r="28906">
          <cell r="I28906" t="str">
            <v>LB412P2G5RC091541</v>
          </cell>
          <cell r="J28906">
            <v>370056021</v>
          </cell>
          <cell r="K28906" t="str">
            <v>CL100728</v>
          </cell>
        </row>
        <row r="28907">
          <cell r="I28907" t="str">
            <v>LF3HDN006RG002393</v>
          </cell>
          <cell r="J28907">
            <v>370056290</v>
          </cell>
          <cell r="K28907" t="str">
            <v>CL100728</v>
          </cell>
        </row>
        <row r="28908">
          <cell r="I28908" t="str">
            <v>LFFWHV4D8S1900112</v>
          </cell>
          <cell r="J28908">
            <v>370056292</v>
          </cell>
          <cell r="K28908" t="str">
            <v>CL100728</v>
          </cell>
        </row>
        <row r="28909">
          <cell r="I28909" t="str">
            <v>LF3HDN007SG000044</v>
          </cell>
          <cell r="J28909">
            <v>370056295</v>
          </cell>
          <cell r="K28909" t="str">
            <v>CL100728</v>
          </cell>
        </row>
        <row r="28910">
          <cell r="I28910" t="str">
            <v>LFFWHV4D3S1900101</v>
          </cell>
          <cell r="J28910">
            <v>370056614</v>
          </cell>
          <cell r="K28910" t="str">
            <v>CL100728</v>
          </cell>
        </row>
        <row r="28911">
          <cell r="I28911" t="str">
            <v>LFFWHV4D6R1900538</v>
          </cell>
          <cell r="J28911">
            <v>370056617</v>
          </cell>
          <cell r="K28911" t="str">
            <v>CL100728</v>
          </cell>
        </row>
        <row r="28912">
          <cell r="I28912" t="str">
            <v>LFFWHV4D2R1900505</v>
          </cell>
          <cell r="J28912">
            <v>370056622</v>
          </cell>
          <cell r="K28912" t="str">
            <v>CL100728</v>
          </cell>
        </row>
        <row r="28913">
          <cell r="I28913" t="str">
            <v>LB412P2G2RC091478</v>
          </cell>
          <cell r="J28913">
            <v>370056893</v>
          </cell>
          <cell r="K28913" t="str">
            <v>CL100728</v>
          </cell>
        </row>
        <row r="28914">
          <cell r="I28914" t="str">
            <v>LLCLPMCA7RA103078</v>
          </cell>
          <cell r="J28914">
            <v>370057026</v>
          </cell>
          <cell r="K28914" t="str">
            <v>CL100728</v>
          </cell>
        </row>
        <row r="28915">
          <cell r="I28915" t="str">
            <v>LLCLYL704SA104574</v>
          </cell>
          <cell r="J28915">
            <v>370057027</v>
          </cell>
          <cell r="K28915" t="str">
            <v>CL100728</v>
          </cell>
        </row>
        <row r="28916">
          <cell r="I28916" t="str">
            <v>LW8HDMZ64SW000844</v>
          </cell>
          <cell r="J28916">
            <v>370057365</v>
          </cell>
          <cell r="K28916" t="str">
            <v>CL100728</v>
          </cell>
        </row>
        <row r="28917">
          <cell r="I28917" t="str">
            <v>LFFWHV4D4S1900091</v>
          </cell>
          <cell r="J28917">
            <v>370057366</v>
          </cell>
          <cell r="K28917" t="str">
            <v>CL100728</v>
          </cell>
        </row>
        <row r="28918">
          <cell r="I28918" t="str">
            <v>LXYJCNL0XR0268005</v>
          </cell>
          <cell r="J28918">
            <v>370057367</v>
          </cell>
          <cell r="K28918" t="str">
            <v>CL100728</v>
          </cell>
        </row>
        <row r="28919">
          <cell r="I28919" t="str">
            <v>LB412P2G5RC026298</v>
          </cell>
          <cell r="J28919">
            <v>370057369</v>
          </cell>
          <cell r="K28919" t="str">
            <v>CL100728</v>
          </cell>
        </row>
        <row r="28920">
          <cell r="I28920" t="str">
            <v>LW8HDMZ6XSW000525</v>
          </cell>
          <cell r="J28920">
            <v>370057370</v>
          </cell>
          <cell r="K28920" t="str">
            <v>CL100728</v>
          </cell>
        </row>
        <row r="28921">
          <cell r="I28921" t="str">
            <v>L5DPCKK87SF600299</v>
          </cell>
          <cell r="J28921">
            <v>370057371</v>
          </cell>
          <cell r="K28921" t="str">
            <v>CL100728</v>
          </cell>
        </row>
        <row r="28922">
          <cell r="I28922" t="str">
            <v>LB412P2G0RC091365</v>
          </cell>
          <cell r="J28922">
            <v>370057372</v>
          </cell>
          <cell r="K28922" t="str">
            <v>CL100728</v>
          </cell>
        </row>
        <row r="28923">
          <cell r="I28923" t="str">
            <v>LFFWHV4D3S1900115</v>
          </cell>
          <cell r="J28923">
            <v>370057373</v>
          </cell>
          <cell r="K28923" t="str">
            <v>CL100728</v>
          </cell>
        </row>
        <row r="28924">
          <cell r="I28924" t="str">
            <v>L5DPCKK80RF990320</v>
          </cell>
          <cell r="J28924">
            <v>370057374</v>
          </cell>
          <cell r="K28924" t="str">
            <v>CL100728</v>
          </cell>
        </row>
        <row r="28925">
          <cell r="I28925" t="str">
            <v>LFFWHV4D6R1900233</v>
          </cell>
          <cell r="J28925">
            <v>370057375</v>
          </cell>
          <cell r="K28925" t="str">
            <v>CL100728</v>
          </cell>
        </row>
        <row r="28926">
          <cell r="I28926" t="str">
            <v>LB412P2G2RC026260</v>
          </cell>
          <cell r="J28926">
            <v>370057411</v>
          </cell>
          <cell r="K28926" t="str">
            <v>CL100728</v>
          </cell>
        </row>
        <row r="28927">
          <cell r="I28927" t="str">
            <v>LW8HDMZ61SW000557</v>
          </cell>
          <cell r="J28927">
            <v>370057412</v>
          </cell>
          <cell r="K28927" t="str">
            <v>CL100728</v>
          </cell>
        </row>
        <row r="28928">
          <cell r="I28928" t="str">
            <v>LKXYCKL06S0003445</v>
          </cell>
          <cell r="J28928">
            <v>370057413</v>
          </cell>
          <cell r="K28928" t="str">
            <v>CL100728</v>
          </cell>
        </row>
        <row r="28929">
          <cell r="I28929" t="str">
            <v>LLCLPMCA2RA103103</v>
          </cell>
          <cell r="J28929">
            <v>370057342</v>
          </cell>
          <cell r="K28929" t="str">
            <v>CL100282</v>
          </cell>
        </row>
        <row r="28930">
          <cell r="I28930" t="str">
            <v>L5DPCKK87SF600030</v>
          </cell>
          <cell r="J28930">
            <v>370057176</v>
          </cell>
          <cell r="K28930" t="str">
            <v>CL102520</v>
          </cell>
        </row>
        <row r="28931">
          <cell r="I28931" t="str">
            <v>LXYJCNL03R0268122</v>
          </cell>
          <cell r="J28931">
            <v>550000016</v>
          </cell>
          <cell r="K28931" t="str">
            <v>CL123153</v>
          </cell>
        </row>
        <row r="28932">
          <cell r="I28932" t="str">
            <v>LKXYCKL03R0001274</v>
          </cell>
          <cell r="J28932">
            <v>370057626</v>
          </cell>
          <cell r="K28932" t="str">
            <v>SK118320</v>
          </cell>
        </row>
        <row r="28933">
          <cell r="I28933" t="str">
            <v>LXYJCNL0XR0268084</v>
          </cell>
          <cell r="J28933">
            <v>370057629</v>
          </cell>
          <cell r="K28933" t="str">
            <v>SK118350</v>
          </cell>
        </row>
        <row r="28934">
          <cell r="I28934" t="str">
            <v>LB425YBA8RC024252</v>
          </cell>
          <cell r="J28934">
            <v>100468323</v>
          </cell>
          <cell r="K28934" t="str">
            <v>SK117172</v>
          </cell>
        </row>
        <row r="28935">
          <cell r="I28935" t="str">
            <v>L5DPCKK81RF001134</v>
          </cell>
          <cell r="J28935">
            <v>100468355</v>
          </cell>
          <cell r="K28935" t="str">
            <v>SK117215</v>
          </cell>
        </row>
        <row r="28936">
          <cell r="I28936" t="str">
            <v>LCEPDPL11R6001975</v>
          </cell>
          <cell r="J28936">
            <v>100468503</v>
          </cell>
          <cell r="K28936" t="str">
            <v>SK117248</v>
          </cell>
        </row>
        <row r="28937">
          <cell r="I28937" t="str">
            <v>llclpmca6ra105680</v>
          </cell>
          <cell r="J28937">
            <v>200149882</v>
          </cell>
          <cell r="K28937" t="str">
            <v>SK115657</v>
          </cell>
        </row>
        <row r="28938">
          <cell r="I28938" t="str">
            <v>LB425YBA0RC026576</v>
          </cell>
          <cell r="J28938">
            <v>200149910</v>
          </cell>
          <cell r="K28938" t="str">
            <v>CL125163</v>
          </cell>
        </row>
        <row r="28939">
          <cell r="I28939" t="str">
            <v>LLCLYL705SA103434</v>
          </cell>
          <cell r="J28939">
            <v>210018537</v>
          </cell>
          <cell r="K28939" t="str">
            <v>SK117207</v>
          </cell>
        </row>
        <row r="28940">
          <cell r="I28940" t="str">
            <v>LB430Y5J9RC140400</v>
          </cell>
          <cell r="J28940">
            <v>210018559</v>
          </cell>
          <cell r="K28940" t="str">
            <v>SK117286</v>
          </cell>
        </row>
        <row r="28941">
          <cell r="I28941" t="str">
            <v>L9NACSEJ2S1931137</v>
          </cell>
          <cell r="J28941">
            <v>210018563</v>
          </cell>
          <cell r="K28941" t="str">
            <v>SK117298</v>
          </cell>
        </row>
        <row r="28942">
          <cell r="I28942" t="str">
            <v>L9NACSXC7R1101469</v>
          </cell>
          <cell r="J28942">
            <v>210018575</v>
          </cell>
          <cell r="K28942" t="str">
            <v>CL128349</v>
          </cell>
        </row>
        <row r="28943">
          <cell r="I28943" t="str">
            <v>LRPRPJ1D0SA000774</v>
          </cell>
          <cell r="J28943">
            <v>230018734</v>
          </cell>
          <cell r="K28943" t="str">
            <v>SK117212</v>
          </cell>
        </row>
        <row r="28944">
          <cell r="I28944" t="str">
            <v>L5DPCKK85SF600088</v>
          </cell>
          <cell r="J28944">
            <v>240009684</v>
          </cell>
          <cell r="K28944" t="str">
            <v>CL128333</v>
          </cell>
        </row>
        <row r="28945">
          <cell r="I28945" t="str">
            <v>LW8HDMZ64SW000441</v>
          </cell>
          <cell r="J28945">
            <v>240009693</v>
          </cell>
          <cell r="K28945" t="str">
            <v>SK100362</v>
          </cell>
        </row>
        <row r="28946">
          <cell r="I28946" t="str">
            <v>VBKJPC400PC040002</v>
          </cell>
          <cell r="J28946">
            <v>240009694</v>
          </cell>
          <cell r="K28946" t="str">
            <v>CL128347</v>
          </cell>
        </row>
        <row r="28947">
          <cell r="I28947" t="str">
            <v>LRPRPJ1D9SA000806</v>
          </cell>
          <cell r="J28947">
            <v>240009695</v>
          </cell>
          <cell r="K28947" t="str">
            <v>SK117370</v>
          </cell>
        </row>
        <row r="28948">
          <cell r="I28948" t="str">
            <v>L9NACSEJ0S1931184</v>
          </cell>
          <cell r="J28948">
            <v>540000114</v>
          </cell>
          <cell r="K28948" t="str">
            <v>SK117398</v>
          </cell>
        </row>
        <row r="28949">
          <cell r="I28949" t="str">
            <v>SC4YDTKH0R1200003</v>
          </cell>
          <cell r="J28949">
            <v>240009696</v>
          </cell>
          <cell r="K28949" t="str">
            <v>CL128366</v>
          </cell>
        </row>
        <row r="28950">
          <cell r="I28950" t="str">
            <v>LRPRPJ1B0RA015722</v>
          </cell>
          <cell r="J28950">
            <v>250014667</v>
          </cell>
          <cell r="K28950" t="str">
            <v>CL128288</v>
          </cell>
        </row>
        <row r="28951">
          <cell r="I28951" t="str">
            <v>LRPRPJ1D3SA000932</v>
          </cell>
          <cell r="J28951">
            <v>250014720</v>
          </cell>
          <cell r="K28951" t="str">
            <v>SK116942</v>
          </cell>
        </row>
        <row r="28952">
          <cell r="I28952" t="str">
            <v>MBLKCS269SGS01449</v>
          </cell>
          <cell r="J28952">
            <v>250014723</v>
          </cell>
          <cell r="K28952" t="str">
            <v>SK117306</v>
          </cell>
        </row>
        <row r="28953">
          <cell r="I28953" t="str">
            <v>LB425YBA5RC024337</v>
          </cell>
          <cell r="J28953">
            <v>250014727</v>
          </cell>
          <cell r="K28953" t="str">
            <v>CL123153</v>
          </cell>
        </row>
        <row r="28954">
          <cell r="I28954" t="str">
            <v>LXYJCML05S0610900</v>
          </cell>
          <cell r="J28954">
            <v>370057644</v>
          </cell>
          <cell r="K28954" t="str">
            <v>CL120042</v>
          </cell>
        </row>
        <row r="28955">
          <cell r="I28955" t="str">
            <v>MCG52P3PUA2402083</v>
          </cell>
          <cell r="J28955">
            <v>250014732</v>
          </cell>
          <cell r="K28955" t="str">
            <v>CL123153</v>
          </cell>
        </row>
        <row r="28956">
          <cell r="I28956" t="str">
            <v>L5DPCKK85RF940111</v>
          </cell>
          <cell r="J28956">
            <v>250014742</v>
          </cell>
          <cell r="K28956" t="str">
            <v>CL128360</v>
          </cell>
        </row>
        <row r="28957">
          <cell r="I28957" t="str">
            <v>LRPRPJ1B7RA015670</v>
          </cell>
          <cell r="J28957">
            <v>250014746</v>
          </cell>
          <cell r="K28957" t="str">
            <v>CL128361</v>
          </cell>
        </row>
        <row r="28958">
          <cell r="I28958" t="str">
            <v>MBLKCS269SGS01371</v>
          </cell>
          <cell r="J28958">
            <v>250014749</v>
          </cell>
          <cell r="K28958" t="str">
            <v>SK117335</v>
          </cell>
        </row>
        <row r="28959">
          <cell r="I28959" t="str">
            <v>LRPRPJ1DXSA000832</v>
          </cell>
          <cell r="J28959">
            <v>290006363</v>
          </cell>
          <cell r="K28959" t="str">
            <v>SK117190</v>
          </cell>
        </row>
        <row r="28960">
          <cell r="I28960" t="str">
            <v>LKXYCKL09R0001313</v>
          </cell>
          <cell r="J28960">
            <v>310006248</v>
          </cell>
          <cell r="K28960" t="str">
            <v>CL128359</v>
          </cell>
        </row>
        <row r="28961">
          <cell r="I28961" t="str">
            <v>LXYJCNL07R0268138</v>
          </cell>
          <cell r="J28961">
            <v>310017127</v>
          </cell>
          <cell r="K28961" t="str">
            <v>SK117049</v>
          </cell>
        </row>
        <row r="28962">
          <cell r="I28962" t="str">
            <v>L5DPCKK83RF990408</v>
          </cell>
          <cell r="J28962">
            <v>310017171</v>
          </cell>
          <cell r="K28962" t="str">
            <v>SK117268</v>
          </cell>
        </row>
        <row r="28963">
          <cell r="I28963" t="str">
            <v>LLCLYL70XSA103378</v>
          </cell>
          <cell r="J28963">
            <v>310017172</v>
          </cell>
          <cell r="K28963" t="str">
            <v>SK117308</v>
          </cell>
        </row>
        <row r="28964">
          <cell r="I28964" t="str">
            <v>LLCLYL707SA103449</v>
          </cell>
          <cell r="J28964">
            <v>310017174</v>
          </cell>
          <cell r="K28964" t="str">
            <v>SK117296</v>
          </cell>
        </row>
        <row r="28965">
          <cell r="I28965" t="str">
            <v>LRPRPJ1D2SA000209</v>
          </cell>
          <cell r="J28965">
            <v>310017201</v>
          </cell>
          <cell r="K28965" t="str">
            <v>SK117384</v>
          </cell>
        </row>
        <row r="28966">
          <cell r="I28966" t="str">
            <v>LKXYCKL06R0001415</v>
          </cell>
          <cell r="J28966">
            <v>330008979</v>
          </cell>
          <cell r="K28966" t="str">
            <v>SK117187</v>
          </cell>
        </row>
        <row r="28967">
          <cell r="I28967" t="str">
            <v>LXYJCNL04S0612448</v>
          </cell>
          <cell r="J28967">
            <v>330008991</v>
          </cell>
          <cell r="K28967" t="str">
            <v>CL128312</v>
          </cell>
        </row>
        <row r="28968">
          <cell r="I28968" t="str">
            <v>LB425YBA2RC026031</v>
          </cell>
          <cell r="J28968">
            <v>330008994</v>
          </cell>
          <cell r="K28968" t="str">
            <v>SK117225</v>
          </cell>
        </row>
        <row r="28969">
          <cell r="I28969" t="str">
            <v>LRPRPLJA8RA001828</v>
          </cell>
          <cell r="J28969">
            <v>330009039</v>
          </cell>
          <cell r="K28969" t="str">
            <v>SK117347</v>
          </cell>
        </row>
        <row r="28970">
          <cell r="I28970" t="str">
            <v>LCEPDNL51R6004513</v>
          </cell>
          <cell r="J28970">
            <v>340006591</v>
          </cell>
          <cell r="K28970" t="str">
            <v>SK116550</v>
          </cell>
        </row>
        <row r="28971">
          <cell r="I28971" t="str">
            <v>MCG52P3PUA2402049</v>
          </cell>
          <cell r="J28971">
            <v>340006646</v>
          </cell>
          <cell r="K28971" t="str">
            <v>CL123153</v>
          </cell>
        </row>
        <row r="28972">
          <cell r="I28972" t="str">
            <v>LLCLYL702RA105569</v>
          </cell>
          <cell r="J28972">
            <v>360006449</v>
          </cell>
          <cell r="K28972" t="str">
            <v>SK117297</v>
          </cell>
        </row>
        <row r="28973">
          <cell r="I28973" t="str">
            <v>LXYJCNL07R0248004</v>
          </cell>
          <cell r="J28973">
            <v>360006465</v>
          </cell>
          <cell r="K28973" t="str">
            <v>CL128368</v>
          </cell>
        </row>
        <row r="28974">
          <cell r="I28974" t="str">
            <v>L5DPCKK8XSF600104</v>
          </cell>
          <cell r="J28974">
            <v>370057661</v>
          </cell>
          <cell r="K28974" t="str">
            <v>SK118314</v>
          </cell>
        </row>
        <row r="28975">
          <cell r="I28975" t="str">
            <v>LXYJCNL08R0247881</v>
          </cell>
          <cell r="J28975">
            <v>370057732</v>
          </cell>
          <cell r="K28975" t="str">
            <v>CL103856</v>
          </cell>
        </row>
        <row r="28976">
          <cell r="I28976" t="str">
            <v>LFFWHV4D8R1900458</v>
          </cell>
          <cell r="J28976">
            <v>370057734</v>
          </cell>
          <cell r="K28976" t="str">
            <v>CL100482</v>
          </cell>
        </row>
        <row r="28977">
          <cell r="I28977" t="str">
            <v>LXYJCNL03S0612392</v>
          </cell>
          <cell r="J28977">
            <v>380003065</v>
          </cell>
          <cell r="K28977" t="str">
            <v>SK117277</v>
          </cell>
        </row>
        <row r="28978">
          <cell r="I28978" t="str">
            <v>LXYZCML05R0729317</v>
          </cell>
          <cell r="J28978">
            <v>380003066</v>
          </cell>
          <cell r="K28978" t="str">
            <v>SK117260</v>
          </cell>
        </row>
        <row r="28979">
          <cell r="I28979" t="str">
            <v>VBKJPE406RN079650</v>
          </cell>
          <cell r="J28979">
            <v>380003069</v>
          </cell>
          <cell r="K28979" t="str">
            <v>CL128342</v>
          </cell>
        </row>
        <row r="28980">
          <cell r="I28980" t="str">
            <v>L5DPCKK81SF600203</v>
          </cell>
          <cell r="J28980">
            <v>390003022</v>
          </cell>
          <cell r="K28980" t="str">
            <v>SK116920</v>
          </cell>
        </row>
        <row r="28981">
          <cell r="I28981" t="str">
            <v>L5DPCKK80RF990415</v>
          </cell>
          <cell r="J28981">
            <v>390003042</v>
          </cell>
          <cell r="K28981" t="str">
            <v>SK117154</v>
          </cell>
        </row>
        <row r="28982">
          <cell r="I28982" t="str">
            <v>LB425YBA7RC026137</v>
          </cell>
          <cell r="J28982">
            <v>400183130</v>
          </cell>
          <cell r="K28982" t="str">
            <v>SK117105</v>
          </cell>
        </row>
        <row r="28983">
          <cell r="I28983" t="str">
            <v>LRPRPLJAXRA001846</v>
          </cell>
          <cell r="J28983">
            <v>400183169</v>
          </cell>
          <cell r="K28983" t="str">
            <v>SK117324</v>
          </cell>
        </row>
        <row r="28984">
          <cell r="I28984" t="str">
            <v>LB430Y5J4RC140367</v>
          </cell>
          <cell r="J28984">
            <v>410003329</v>
          </cell>
          <cell r="K28984" t="str">
            <v>SK117197</v>
          </cell>
        </row>
        <row r="28985">
          <cell r="I28985" t="str">
            <v>LRPRPLJA1RA001850</v>
          </cell>
          <cell r="J28985">
            <v>420002618</v>
          </cell>
          <cell r="K28985" t="str">
            <v>SK117282</v>
          </cell>
        </row>
        <row r="28986">
          <cell r="I28986" t="str">
            <v>LB425YBA7RC025988</v>
          </cell>
          <cell r="J28986">
            <v>420002630</v>
          </cell>
          <cell r="K28986" t="str">
            <v>SK117258</v>
          </cell>
        </row>
        <row r="28987">
          <cell r="I28987" t="str">
            <v>MBLKCS265SGS01366</v>
          </cell>
          <cell r="J28987">
            <v>420002646</v>
          </cell>
          <cell r="K28987" t="str">
            <v>SK117410</v>
          </cell>
        </row>
        <row r="28988">
          <cell r="I28988" t="str">
            <v>LKXYCKL02P0053802</v>
          </cell>
          <cell r="J28988">
            <v>430002510</v>
          </cell>
          <cell r="K28988" t="str">
            <v>SK117323</v>
          </cell>
        </row>
        <row r="28989">
          <cell r="I28989" t="str">
            <v>LRSJCNL75R0D22469</v>
          </cell>
          <cell r="J28989">
            <v>430002511</v>
          </cell>
          <cell r="K28989" t="str">
            <v>SK117106</v>
          </cell>
        </row>
        <row r="28990">
          <cell r="I28990" t="str">
            <v>LRPRPJ1BXRA015825</v>
          </cell>
          <cell r="J28990">
            <v>430002512</v>
          </cell>
          <cell r="K28990" t="str">
            <v>SK117144</v>
          </cell>
        </row>
        <row r="28991">
          <cell r="I28991" t="str">
            <v>MBLKCS262SGS01440</v>
          </cell>
          <cell r="J28991">
            <v>430002515</v>
          </cell>
          <cell r="K28991" t="str">
            <v>SK117344</v>
          </cell>
        </row>
        <row r="28992">
          <cell r="I28992" t="str">
            <v>LLCLYL700SA103504</v>
          </cell>
          <cell r="J28992">
            <v>440000564</v>
          </cell>
          <cell r="K28992" t="str">
            <v>SK117206</v>
          </cell>
        </row>
        <row r="28993">
          <cell r="I28993" t="str">
            <v>MBLKCR019SGN01458</v>
          </cell>
          <cell r="J28993">
            <v>440000581</v>
          </cell>
          <cell r="K28993" t="str">
            <v>SK117371</v>
          </cell>
        </row>
        <row r="28994">
          <cell r="I28994" t="str">
            <v>L5DPCKK80RF940145</v>
          </cell>
          <cell r="J28994">
            <v>450001478</v>
          </cell>
          <cell r="K28994" t="str">
            <v>SK117329</v>
          </cell>
        </row>
        <row r="28995">
          <cell r="I28995" t="str">
            <v>LLCLYL700SA103356</v>
          </cell>
          <cell r="J28995">
            <v>460001225</v>
          </cell>
          <cell r="K28995" t="str">
            <v>SK117200</v>
          </cell>
        </row>
        <row r="28996">
          <cell r="I28996" t="str">
            <v>LLCLYL708SA103508</v>
          </cell>
          <cell r="J28996">
            <v>460001259</v>
          </cell>
          <cell r="K28996" t="str">
            <v>SK117299</v>
          </cell>
        </row>
        <row r="28997">
          <cell r="I28997" t="str">
            <v>LRPRPJ1B9RA015718</v>
          </cell>
          <cell r="J28997">
            <v>460001261</v>
          </cell>
          <cell r="K28997" t="str">
            <v>SK117252</v>
          </cell>
        </row>
        <row r="28998">
          <cell r="I28998" t="str">
            <v>LLCLYL705SA103515</v>
          </cell>
          <cell r="J28998">
            <v>460001267</v>
          </cell>
          <cell r="K28998" t="str">
            <v>CL128345</v>
          </cell>
        </row>
        <row r="28999">
          <cell r="I28999" t="str">
            <v>SC4YDTKHXR1200221</v>
          </cell>
          <cell r="J28999">
            <v>470001005</v>
          </cell>
          <cell r="K28999" t="str">
            <v>SK117267</v>
          </cell>
        </row>
        <row r="29000">
          <cell r="I29000" t="str">
            <v>L9NACSEJ1S1931162</v>
          </cell>
          <cell r="J29000">
            <v>470001012</v>
          </cell>
          <cell r="K29000" t="str">
            <v>CL128357</v>
          </cell>
        </row>
        <row r="29001">
          <cell r="I29001" t="str">
            <v>LRPRPJ1DXSA000734</v>
          </cell>
          <cell r="J29001">
            <v>480000118</v>
          </cell>
          <cell r="K29001" t="str">
            <v>SK117211</v>
          </cell>
        </row>
        <row r="29002">
          <cell r="I29002" t="str">
            <v>LLCLYL708SA103346</v>
          </cell>
          <cell r="J29002">
            <v>500216300</v>
          </cell>
          <cell r="K29002" t="str">
            <v>CL128293</v>
          </cell>
        </row>
        <row r="29003">
          <cell r="I29003" t="str">
            <v>LXYJCNL03S0612506</v>
          </cell>
          <cell r="J29003">
            <v>500216316</v>
          </cell>
          <cell r="K29003" t="str">
            <v>SK117042</v>
          </cell>
        </row>
        <row r="29004">
          <cell r="I29004" t="str">
            <v>MBLKCR015SGS01237</v>
          </cell>
          <cell r="J29004">
            <v>500216374</v>
          </cell>
          <cell r="K29004" t="str">
            <v>CL123153</v>
          </cell>
        </row>
        <row r="29005">
          <cell r="I29005" t="str">
            <v>LRPRPLJA2RA001713</v>
          </cell>
          <cell r="J29005">
            <v>500216381</v>
          </cell>
          <cell r="K29005" t="str">
            <v>SK117292</v>
          </cell>
        </row>
        <row r="29006">
          <cell r="I29006" t="str">
            <v>LLCLYL700SA103387</v>
          </cell>
          <cell r="J29006">
            <v>500216469</v>
          </cell>
          <cell r="K29006" t="str">
            <v>SK117411</v>
          </cell>
        </row>
        <row r="29007">
          <cell r="I29007" t="str">
            <v>MBLKCU067SHR15265</v>
          </cell>
          <cell r="J29007">
            <v>500216472</v>
          </cell>
          <cell r="K29007" t="str">
            <v>SK117421</v>
          </cell>
        </row>
        <row r="29008">
          <cell r="I29008" t="str">
            <v>LLCLYL704SA103537</v>
          </cell>
          <cell r="J29008">
            <v>510000393</v>
          </cell>
          <cell r="K29008" t="str">
            <v>SK117405</v>
          </cell>
        </row>
        <row r="29009">
          <cell r="I29009" t="str">
            <v>LLCLYL707SA103483</v>
          </cell>
          <cell r="J29009">
            <v>520000616</v>
          </cell>
          <cell r="K29009" t="str">
            <v>SK117204</v>
          </cell>
        </row>
        <row r="29010">
          <cell r="I29010" t="str">
            <v>LKXYCKL08S0003429</v>
          </cell>
          <cell r="J29010">
            <v>520000627</v>
          </cell>
          <cell r="K29010" t="str">
            <v>SK117217</v>
          </cell>
        </row>
        <row r="29011">
          <cell r="I29011" t="str">
            <v>LLCLYL703SA103450</v>
          </cell>
          <cell r="J29011">
            <v>520000656</v>
          </cell>
          <cell r="K29011" t="str">
            <v>SK117354</v>
          </cell>
        </row>
        <row r="29012">
          <cell r="I29012" t="str">
            <v>LRPRPJ1B5RA015831</v>
          </cell>
          <cell r="J29012">
            <v>520000671</v>
          </cell>
          <cell r="K29012" t="str">
            <v>SK117414</v>
          </cell>
        </row>
        <row r="29013">
          <cell r="I29013" t="str">
            <v>LB425YBA8RC024283</v>
          </cell>
          <cell r="J29013">
            <v>530000219</v>
          </cell>
          <cell r="K29013" t="str">
            <v>SK117136</v>
          </cell>
        </row>
        <row r="29014">
          <cell r="I29014" t="str">
            <v>LRPRPJ1D0SA000869</v>
          </cell>
          <cell r="J29014">
            <v>530000225</v>
          </cell>
          <cell r="K29014" t="str">
            <v>CL128327</v>
          </cell>
        </row>
        <row r="29015">
          <cell r="I29015" t="str">
            <v>VBKJPC402RN074661</v>
          </cell>
          <cell r="J29015">
            <v>540000108</v>
          </cell>
          <cell r="K29015" t="str">
            <v>CL128320</v>
          </cell>
        </row>
        <row r="29016">
          <cell r="I29016" t="str">
            <v>L9NACSEJ7S1931151</v>
          </cell>
          <cell r="J29016">
            <v>540000109</v>
          </cell>
          <cell r="K29016" t="str">
            <v>SK117262</v>
          </cell>
        </row>
        <row r="29017">
          <cell r="I29017" t="str">
            <v>LB430Y5J1RC140424</v>
          </cell>
          <cell r="J29017">
            <v>540000111</v>
          </cell>
          <cell r="K29017" t="str">
            <v>SK117339</v>
          </cell>
        </row>
        <row r="29018">
          <cell r="I29018" t="str">
            <v>VBKJPE408RN091167</v>
          </cell>
          <cell r="J29018">
            <v>550000015</v>
          </cell>
          <cell r="K29018" t="str">
            <v>SK117182</v>
          </cell>
        </row>
        <row r="29019">
          <cell r="I29019" t="str">
            <v>LRPRPJ1D7SA000075</v>
          </cell>
          <cell r="J29019">
            <v>700205191</v>
          </cell>
          <cell r="K29019" t="str">
            <v>CL128297</v>
          </cell>
        </row>
        <row r="29020">
          <cell r="I29020" t="str">
            <v>LCEPDNL75R6003642</v>
          </cell>
          <cell r="J29020">
            <v>700205195</v>
          </cell>
          <cell r="K29020" t="str">
            <v>CL128300</v>
          </cell>
        </row>
        <row r="29021">
          <cell r="I29021" t="str">
            <v>LF3HDN001RG002396</v>
          </cell>
          <cell r="J29021">
            <v>700205249</v>
          </cell>
          <cell r="K29021" t="str">
            <v>SK117263</v>
          </cell>
        </row>
        <row r="29022">
          <cell r="I29022" t="str">
            <v>LXYJCML03S0610863</v>
          </cell>
          <cell r="J29022">
            <v>700205253</v>
          </cell>
          <cell r="K29022" t="str">
            <v>CL128331</v>
          </cell>
        </row>
        <row r="29023">
          <cell r="I29023" t="str">
            <v>L5DPCKK86RF001064</v>
          </cell>
          <cell r="J29023">
            <v>700205308</v>
          </cell>
          <cell r="K29023" t="str">
            <v>SK117345</v>
          </cell>
        </row>
        <row r="29024">
          <cell r="I29024" t="str">
            <v>LXYJCML0XS0610987</v>
          </cell>
          <cell r="J29024">
            <v>800096909</v>
          </cell>
          <cell r="K29024" t="str">
            <v>SK117237</v>
          </cell>
        </row>
        <row r="29025">
          <cell r="I29025" t="str">
            <v>LB430Y5J1RC140505</v>
          </cell>
          <cell r="J29025">
            <v>370057776</v>
          </cell>
          <cell r="K29025" t="str">
            <v>SK118376</v>
          </cell>
        </row>
        <row r="29026">
          <cell r="I29026" t="str">
            <v>L5DPCKK88SF600036</v>
          </cell>
          <cell r="J29026">
            <v>370057799</v>
          </cell>
          <cell r="K29026" t="str">
            <v>CL111714</v>
          </cell>
        </row>
        <row r="29027">
          <cell r="I29027" t="str">
            <v>L5DPCKK83RF990490</v>
          </cell>
          <cell r="J29027">
            <v>370057801</v>
          </cell>
          <cell r="K29027" t="str">
            <v>CL110388</v>
          </cell>
        </row>
        <row r="29028">
          <cell r="I29028" t="str">
            <v>LF3HDP001RG002426</v>
          </cell>
          <cell r="J29028">
            <v>370057806</v>
          </cell>
          <cell r="K29028" t="str">
            <v>CL125873</v>
          </cell>
        </row>
        <row r="29029">
          <cell r="I29029" t="str">
            <v>LXYZCML09S0833282</v>
          </cell>
          <cell r="J29029">
            <v>370057810</v>
          </cell>
          <cell r="K29029" t="str">
            <v>CL117288</v>
          </cell>
        </row>
        <row r="29030">
          <cell r="I29030" t="str">
            <v>LRPRPJ1D3SA000168</v>
          </cell>
          <cell r="J29030">
            <v>370057817</v>
          </cell>
          <cell r="K29030" t="str">
            <v>CL109023</v>
          </cell>
        </row>
        <row r="29031">
          <cell r="I29031" t="str">
            <v>LXYZCML03R0249664</v>
          </cell>
          <cell r="J29031">
            <v>370057820</v>
          </cell>
          <cell r="K29031" t="str">
            <v>CL101969</v>
          </cell>
        </row>
        <row r="29032">
          <cell r="I29032" t="str">
            <v>LXYZCNL06S0833438</v>
          </cell>
          <cell r="J29032">
            <v>370057821</v>
          </cell>
          <cell r="K29032" t="str">
            <v>CL101969</v>
          </cell>
        </row>
        <row r="29033">
          <cell r="I29033" t="str">
            <v>LXYZCML03R0243315</v>
          </cell>
          <cell r="J29033">
            <v>370057822</v>
          </cell>
          <cell r="K29033" t="str">
            <v>CL101969</v>
          </cell>
        </row>
        <row r="29034">
          <cell r="I29034" t="str">
            <v>L5DPCKK89SF600045</v>
          </cell>
          <cell r="J29034">
            <v>370057824</v>
          </cell>
          <cell r="K29034" t="str">
            <v>CL111714</v>
          </cell>
        </row>
        <row r="29035">
          <cell r="I29035" t="str">
            <v>VBKJPC409RN003067</v>
          </cell>
          <cell r="J29035">
            <v>370054530</v>
          </cell>
          <cell r="K29035" t="str">
            <v>SK117216</v>
          </cell>
        </row>
        <row r="29036">
          <cell r="I29036" t="str">
            <v>LCEPESLB6S6000304</v>
          </cell>
          <cell r="J29036">
            <v>370053437</v>
          </cell>
          <cell r="K29036" t="str">
            <v>SK114411</v>
          </cell>
        </row>
        <row r="29037">
          <cell r="I29037" t="str">
            <v>LRPRPLJA6RA001598</v>
          </cell>
          <cell r="J29037">
            <v>370051426</v>
          </cell>
          <cell r="K29037" t="str">
            <v>SK116081</v>
          </cell>
        </row>
        <row r="29038">
          <cell r="I29038" t="str">
            <v>LXYJCNL03S0612389</v>
          </cell>
          <cell r="J29038">
            <v>370053936</v>
          </cell>
          <cell r="K29038" t="str">
            <v>SK117030</v>
          </cell>
        </row>
        <row r="29039">
          <cell r="I29039" t="str">
            <v>LW8HDMZ61SW000364</v>
          </cell>
          <cell r="J29039">
            <v>370052892</v>
          </cell>
          <cell r="K29039" t="str">
            <v>SK116604</v>
          </cell>
        </row>
        <row r="29040">
          <cell r="I29040" t="str">
            <v>L5DPCKK82SF600145</v>
          </cell>
          <cell r="J29040">
            <v>370054447</v>
          </cell>
          <cell r="K29040" t="str">
            <v>SK117274</v>
          </cell>
        </row>
        <row r="29041">
          <cell r="I29041" t="str">
            <v>LLCLPMCAXRA105620</v>
          </cell>
          <cell r="J29041">
            <v>370053193</v>
          </cell>
          <cell r="K29041" t="str">
            <v>SK116736</v>
          </cell>
        </row>
        <row r="29042">
          <cell r="I29042" t="str">
            <v>MCG52P3PUA2402070</v>
          </cell>
          <cell r="J29042">
            <v>370053104</v>
          </cell>
          <cell r="K29042" t="str">
            <v>SK116130</v>
          </cell>
        </row>
        <row r="29043">
          <cell r="I29043" t="str">
            <v>LRPRPJ1D5SA000074</v>
          </cell>
          <cell r="J29043">
            <v>370057849</v>
          </cell>
          <cell r="K29043" t="str">
            <v>SK118425</v>
          </cell>
        </row>
        <row r="29044">
          <cell r="I29044" t="str">
            <v>LXYZCNL07R0248345</v>
          </cell>
          <cell r="J29044">
            <v>370057872</v>
          </cell>
          <cell r="K29044" t="str">
            <v>CL120274</v>
          </cell>
        </row>
        <row r="29045">
          <cell r="I29045" t="str">
            <v>LRPRPJ1D6SA000116</v>
          </cell>
          <cell r="J29045">
            <v>370057874</v>
          </cell>
          <cell r="K29045" t="str">
            <v>CL123153</v>
          </cell>
        </row>
        <row r="29046">
          <cell r="I29046" t="str">
            <v>LLCLYL709SA104232</v>
          </cell>
          <cell r="J29046">
            <v>370057875</v>
          </cell>
          <cell r="K29046" t="str">
            <v>CL103486</v>
          </cell>
        </row>
        <row r="29047">
          <cell r="I29047" t="str">
            <v>LLCLYL706SA104317</v>
          </cell>
          <cell r="J29047">
            <v>370057876</v>
          </cell>
          <cell r="K29047" t="str">
            <v>CL103486</v>
          </cell>
        </row>
        <row r="29048">
          <cell r="I29048" t="str">
            <v>LLCLYL702SA104377</v>
          </cell>
          <cell r="J29048">
            <v>370057877</v>
          </cell>
          <cell r="K29048" t="str">
            <v>CL103486</v>
          </cell>
        </row>
        <row r="29049">
          <cell r="I29049" t="str">
            <v>LLCLYL701SA104239</v>
          </cell>
          <cell r="J29049">
            <v>370057878</v>
          </cell>
          <cell r="K29049" t="str">
            <v>CL103486</v>
          </cell>
        </row>
        <row r="29050">
          <cell r="I29050" t="str">
            <v>LLCLYL705SA104311</v>
          </cell>
          <cell r="J29050">
            <v>370057879</v>
          </cell>
          <cell r="K29050" t="str">
            <v>CL103486</v>
          </cell>
        </row>
        <row r="29051">
          <cell r="I29051" t="str">
            <v>LLCLYL705SA104387</v>
          </cell>
          <cell r="J29051">
            <v>370057880</v>
          </cell>
          <cell r="K29051" t="str">
            <v>CL103486</v>
          </cell>
        </row>
        <row r="29052">
          <cell r="I29052" t="str">
            <v>LLCLYL709SA104439</v>
          </cell>
          <cell r="J29052">
            <v>370057881</v>
          </cell>
          <cell r="K29052" t="str">
            <v>CL103486</v>
          </cell>
        </row>
        <row r="29053">
          <cell r="I29053" t="str">
            <v>LLCLYL708SA104450</v>
          </cell>
          <cell r="J29053">
            <v>370057882</v>
          </cell>
          <cell r="K29053" t="str">
            <v>CL103486</v>
          </cell>
        </row>
        <row r="29054">
          <cell r="I29054" t="str">
            <v>LXYZCNL00R0241947</v>
          </cell>
          <cell r="J29054">
            <v>370046520</v>
          </cell>
          <cell r="K29054" t="str">
            <v>CL100728</v>
          </cell>
        </row>
        <row r="29055">
          <cell r="I29055" t="str">
            <v>VBKJPC405RN074539</v>
          </cell>
          <cell r="J29055">
            <v>250013590</v>
          </cell>
          <cell r="K29055" t="str">
            <v>SK114771</v>
          </cell>
        </row>
        <row r="29056">
          <cell r="I29056" t="str">
            <v>L5DPCKK84SF990133</v>
          </cell>
          <cell r="J29056">
            <v>370058007</v>
          </cell>
          <cell r="K29056" t="str">
            <v>CL127484</v>
          </cell>
        </row>
        <row r="29057">
          <cell r="I29057" t="str">
            <v>LKXYCKL06R0001270</v>
          </cell>
          <cell r="J29057">
            <v>370058009</v>
          </cell>
          <cell r="K29057" t="str">
            <v>CL126023</v>
          </cell>
        </row>
        <row r="29058">
          <cell r="I29058" t="str">
            <v>L5DPCKK87SF600268</v>
          </cell>
          <cell r="J29058">
            <v>370058010</v>
          </cell>
          <cell r="K29058" t="str">
            <v>CL120042</v>
          </cell>
        </row>
        <row r="29059">
          <cell r="I29059" t="str">
            <v>L5DPCKK83SF600073</v>
          </cell>
          <cell r="J29059">
            <v>370058012</v>
          </cell>
          <cell r="K29059" t="str">
            <v>CL126023</v>
          </cell>
        </row>
        <row r="29060">
          <cell r="I29060" t="str">
            <v>L9NACSEJ2S1931185</v>
          </cell>
          <cell r="J29060">
            <v>370058082</v>
          </cell>
          <cell r="K29060" t="str">
            <v>CL120042</v>
          </cell>
        </row>
        <row r="29061">
          <cell r="I29061" t="str">
            <v>LXYJCML05R0728746</v>
          </cell>
          <cell r="J29061">
            <v>370058085</v>
          </cell>
          <cell r="K29061" t="str">
            <v>CL101969</v>
          </cell>
        </row>
        <row r="29062">
          <cell r="I29062" t="str">
            <v>LB430Y5J8RC140467</v>
          </cell>
          <cell r="J29062">
            <v>370058091</v>
          </cell>
          <cell r="K29062" t="str">
            <v>CL119470</v>
          </cell>
        </row>
        <row r="29063">
          <cell r="I29063" t="str">
            <v>LLCLYL707SA103273</v>
          </cell>
          <cell r="J29063">
            <v>370058096</v>
          </cell>
          <cell r="K29063" t="str">
            <v>CL117186</v>
          </cell>
        </row>
        <row r="29064">
          <cell r="I29064" t="str">
            <v>LRPRPLJA2RA001565</v>
          </cell>
          <cell r="J29064">
            <v>370058105</v>
          </cell>
          <cell r="K29064" t="str">
            <v>CL120248</v>
          </cell>
        </row>
        <row r="29065">
          <cell r="I29065" t="str">
            <v>LF3HDP008RG000981</v>
          </cell>
          <cell r="J29065">
            <v>370053304</v>
          </cell>
          <cell r="K29065" t="str">
            <v>CL000078</v>
          </cell>
        </row>
        <row r="29066">
          <cell r="I29066" t="str">
            <v>LXYZCML07R0729318</v>
          </cell>
          <cell r="J29066">
            <v>370053305</v>
          </cell>
          <cell r="K29066" t="str">
            <v>CL000078</v>
          </cell>
        </row>
        <row r="29067">
          <cell r="I29067" t="str">
            <v>LF3HDN005RG002367</v>
          </cell>
          <cell r="J29067">
            <v>370053337</v>
          </cell>
          <cell r="K29067" t="str">
            <v>CL000078</v>
          </cell>
        </row>
        <row r="29068">
          <cell r="I29068" t="str">
            <v>LW8HDMZ66SW000392</v>
          </cell>
          <cell r="J29068">
            <v>370053339</v>
          </cell>
          <cell r="K29068" t="str">
            <v>CL000078</v>
          </cell>
        </row>
        <row r="29069">
          <cell r="I29069" t="str">
            <v>LXYZCNL01R0729157</v>
          </cell>
          <cell r="J29069">
            <v>370053348</v>
          </cell>
          <cell r="K29069" t="str">
            <v>CL000078</v>
          </cell>
        </row>
        <row r="29070">
          <cell r="I29070" t="str">
            <v>LRPRAM102SA000016</v>
          </cell>
          <cell r="J29070">
            <v>370053433</v>
          </cell>
          <cell r="K29070" t="str">
            <v>CL000078</v>
          </cell>
        </row>
        <row r="29071">
          <cell r="I29071" t="str">
            <v>LXYZCML07R0249585</v>
          </cell>
          <cell r="J29071">
            <v>370053434</v>
          </cell>
          <cell r="K29071" t="str">
            <v>CL000078</v>
          </cell>
        </row>
        <row r="29072">
          <cell r="I29072" t="str">
            <v>LXYZCML03R0243279</v>
          </cell>
          <cell r="J29072">
            <v>370053560</v>
          </cell>
          <cell r="K29072" t="str">
            <v>CL000078</v>
          </cell>
        </row>
        <row r="29073">
          <cell r="I29073" t="str">
            <v>LXYZCNL05R0729100</v>
          </cell>
          <cell r="J29073">
            <v>370053650</v>
          </cell>
          <cell r="K29073" t="str">
            <v>CL000078</v>
          </cell>
        </row>
        <row r="29074">
          <cell r="I29074" t="str">
            <v>LXYZCNL08R0729169</v>
          </cell>
          <cell r="J29074">
            <v>370053839</v>
          </cell>
          <cell r="K29074" t="str">
            <v>CL000078</v>
          </cell>
        </row>
        <row r="29075">
          <cell r="I29075" t="str">
            <v>LXYZCML00R0243272</v>
          </cell>
          <cell r="J29075">
            <v>370053840</v>
          </cell>
          <cell r="K29075" t="str">
            <v>CL000078</v>
          </cell>
        </row>
        <row r="29076">
          <cell r="I29076" t="str">
            <v>LLCLPMCA4RA105614</v>
          </cell>
          <cell r="J29076">
            <v>370053893</v>
          </cell>
          <cell r="K29076" t="str">
            <v>CL000078</v>
          </cell>
        </row>
        <row r="29077">
          <cell r="I29077" t="str">
            <v>LKXYCKL02R0001248</v>
          </cell>
          <cell r="J29077">
            <v>370053894</v>
          </cell>
          <cell r="K29077" t="str">
            <v>CL000078</v>
          </cell>
        </row>
        <row r="29078">
          <cell r="I29078" t="str">
            <v>LB412P2G1RC091536</v>
          </cell>
          <cell r="J29078">
            <v>370053895</v>
          </cell>
          <cell r="K29078" t="str">
            <v>CL000078</v>
          </cell>
        </row>
        <row r="29079">
          <cell r="I29079" t="str">
            <v>LXYJCNL09R0248201</v>
          </cell>
          <cell r="J29079">
            <v>370053896</v>
          </cell>
          <cell r="K29079" t="str">
            <v>CL000078</v>
          </cell>
        </row>
        <row r="29080">
          <cell r="I29080" t="str">
            <v>LXYJCNL04R0268050</v>
          </cell>
          <cell r="J29080">
            <v>370053897</v>
          </cell>
          <cell r="K29080" t="str">
            <v>CL000078</v>
          </cell>
        </row>
        <row r="29081">
          <cell r="I29081" t="str">
            <v>LXYJCML06R0728755</v>
          </cell>
          <cell r="J29081">
            <v>370053898</v>
          </cell>
          <cell r="K29081" t="str">
            <v>CL000078</v>
          </cell>
        </row>
        <row r="29082">
          <cell r="I29082" t="str">
            <v>LKXYCKL02R0001167</v>
          </cell>
          <cell r="J29082">
            <v>370053899</v>
          </cell>
          <cell r="K29082" t="str">
            <v>CL000078</v>
          </cell>
        </row>
        <row r="29083">
          <cell r="I29083" t="str">
            <v>LXYJCNL04S0612353</v>
          </cell>
          <cell r="J29083">
            <v>370053900</v>
          </cell>
          <cell r="K29083" t="str">
            <v>CL000078</v>
          </cell>
        </row>
        <row r="29084">
          <cell r="I29084" t="str">
            <v>LRPRPJ1D2SA000744</v>
          </cell>
          <cell r="J29084">
            <v>370053901</v>
          </cell>
          <cell r="K29084" t="str">
            <v>CL000078</v>
          </cell>
        </row>
        <row r="29085">
          <cell r="I29085" t="str">
            <v>LXYZCML00R0249640</v>
          </cell>
          <cell r="J29085">
            <v>370053902</v>
          </cell>
          <cell r="K29085" t="str">
            <v>CL000078</v>
          </cell>
        </row>
        <row r="29086">
          <cell r="I29086" t="str">
            <v>LXYJCML05R0728908</v>
          </cell>
          <cell r="J29086">
            <v>370053903</v>
          </cell>
          <cell r="K29086" t="str">
            <v>CL000078</v>
          </cell>
        </row>
        <row r="29087">
          <cell r="I29087" t="str">
            <v>LLCLPMCA2RA102498</v>
          </cell>
          <cell r="J29087">
            <v>370053904</v>
          </cell>
          <cell r="K29087" t="str">
            <v>CL000078</v>
          </cell>
        </row>
        <row r="29088">
          <cell r="I29088" t="str">
            <v>LXYZCML04R0229410</v>
          </cell>
          <cell r="J29088">
            <v>370053905</v>
          </cell>
          <cell r="K29088" t="str">
            <v>CL000078</v>
          </cell>
        </row>
        <row r="29089">
          <cell r="I29089" t="str">
            <v>LXYZCNL0XR0223035</v>
          </cell>
          <cell r="J29089">
            <v>370053906</v>
          </cell>
          <cell r="K29089" t="str">
            <v>CL000078</v>
          </cell>
        </row>
        <row r="29090">
          <cell r="I29090" t="str">
            <v>LXYZCML0XR0243280</v>
          </cell>
          <cell r="J29090">
            <v>370053946</v>
          </cell>
          <cell r="K29090" t="str">
            <v>CL000078</v>
          </cell>
        </row>
        <row r="29091">
          <cell r="I29091" t="str">
            <v>LXYZCNL07R0729115</v>
          </cell>
          <cell r="J29091">
            <v>370054061</v>
          </cell>
          <cell r="K29091" t="str">
            <v>CL000078</v>
          </cell>
        </row>
        <row r="29092">
          <cell r="I29092" t="str">
            <v>LXYZCNL02R0729202</v>
          </cell>
          <cell r="J29092">
            <v>370054063</v>
          </cell>
          <cell r="K29092" t="str">
            <v>CL000078</v>
          </cell>
        </row>
        <row r="29093">
          <cell r="I29093" t="str">
            <v>LRPRPJ1D3RA000682</v>
          </cell>
          <cell r="J29093">
            <v>370054291</v>
          </cell>
          <cell r="K29093" t="str">
            <v>CL000078</v>
          </cell>
        </row>
        <row r="29094">
          <cell r="I29094" t="str">
            <v>LRPRAM107RA027352</v>
          </cell>
          <cell r="J29094">
            <v>370054405</v>
          </cell>
          <cell r="K29094" t="str">
            <v>CL000078</v>
          </cell>
        </row>
        <row r="29095">
          <cell r="I29095" t="str">
            <v>LF3HDN002SG000050</v>
          </cell>
          <cell r="J29095">
            <v>370054465</v>
          </cell>
          <cell r="K29095" t="str">
            <v>CL000078</v>
          </cell>
        </row>
        <row r="29096">
          <cell r="I29096" t="str">
            <v>LRPRAM102RA027372</v>
          </cell>
          <cell r="J29096">
            <v>370054503</v>
          </cell>
          <cell r="K29096" t="str">
            <v>CL000078</v>
          </cell>
        </row>
        <row r="29097">
          <cell r="I29097" t="str">
            <v>LXYZCML09S0833122</v>
          </cell>
          <cell r="J29097">
            <v>370054523</v>
          </cell>
          <cell r="K29097" t="str">
            <v>CL000078</v>
          </cell>
        </row>
        <row r="29098">
          <cell r="I29098" t="str">
            <v>LXYZCNL07S0833416</v>
          </cell>
          <cell r="J29098">
            <v>370054525</v>
          </cell>
          <cell r="K29098" t="str">
            <v>CL000078</v>
          </cell>
        </row>
        <row r="29099">
          <cell r="I29099" t="str">
            <v>LXYZCNL08S0833327</v>
          </cell>
          <cell r="J29099">
            <v>370054527</v>
          </cell>
          <cell r="K29099" t="str">
            <v>CL000078</v>
          </cell>
        </row>
        <row r="29100">
          <cell r="I29100" t="str">
            <v>L9NACSXC7S1927261</v>
          </cell>
          <cell r="J29100">
            <v>370054528</v>
          </cell>
          <cell r="K29100" t="str">
            <v>CL000078</v>
          </cell>
        </row>
        <row r="29101">
          <cell r="I29101" t="str">
            <v>LLCLPMCA2RA105711</v>
          </cell>
          <cell r="J29101">
            <v>370054588</v>
          </cell>
          <cell r="K29101" t="str">
            <v>CL000078</v>
          </cell>
        </row>
        <row r="29102">
          <cell r="I29102" t="str">
            <v>LLCLPMCA6RA105713</v>
          </cell>
          <cell r="J29102">
            <v>370054632</v>
          </cell>
          <cell r="K29102" t="str">
            <v>CL000078</v>
          </cell>
        </row>
        <row r="29103">
          <cell r="I29103" t="str">
            <v>LLCLPMCA5RA105704</v>
          </cell>
          <cell r="J29103">
            <v>370054633</v>
          </cell>
          <cell r="K29103" t="str">
            <v>CL000078</v>
          </cell>
        </row>
        <row r="29104">
          <cell r="I29104" t="str">
            <v>LB412P2G4RC091529</v>
          </cell>
          <cell r="J29104">
            <v>370054634</v>
          </cell>
          <cell r="K29104" t="str">
            <v>CL000078</v>
          </cell>
        </row>
        <row r="29105">
          <cell r="I29105" t="str">
            <v>L9NACSXC6S1927512</v>
          </cell>
          <cell r="J29105">
            <v>370054670</v>
          </cell>
          <cell r="K29105" t="str">
            <v>CL000078</v>
          </cell>
        </row>
        <row r="29106">
          <cell r="I29106" t="str">
            <v>LXYZCNL03P0263762</v>
          </cell>
          <cell r="J29106">
            <v>370054672</v>
          </cell>
          <cell r="K29106" t="str">
            <v>CL000078</v>
          </cell>
        </row>
        <row r="29107">
          <cell r="I29107" t="str">
            <v>L5DPCKK84RF940195</v>
          </cell>
          <cell r="J29107">
            <v>370053148</v>
          </cell>
          <cell r="K29107" t="str">
            <v>CL101239</v>
          </cell>
        </row>
        <row r="29108">
          <cell r="I29108" t="str">
            <v>LW8HDMZ6XSW000363</v>
          </cell>
          <cell r="J29108">
            <v>370054712</v>
          </cell>
          <cell r="K29108" t="str">
            <v>CL101239</v>
          </cell>
        </row>
        <row r="29109">
          <cell r="I29109" t="str">
            <v>L5DPCKK81RF940042</v>
          </cell>
          <cell r="J29109">
            <v>370053281</v>
          </cell>
          <cell r="K29109" t="str">
            <v>CL101281</v>
          </cell>
        </row>
        <row r="29110">
          <cell r="I29110" t="str">
            <v>LXYZCNL02R0222980</v>
          </cell>
          <cell r="J29110">
            <v>370053340</v>
          </cell>
          <cell r="K29110" t="str">
            <v>CL101281</v>
          </cell>
        </row>
        <row r="29111">
          <cell r="I29111" t="str">
            <v>LKXYCKL00R0001118</v>
          </cell>
          <cell r="J29111">
            <v>370053347</v>
          </cell>
          <cell r="K29111" t="str">
            <v>CL101281</v>
          </cell>
        </row>
        <row r="29112">
          <cell r="I29112" t="str">
            <v>LLCLYL705RA102732</v>
          </cell>
          <cell r="J29112">
            <v>370053813</v>
          </cell>
          <cell r="K29112" t="str">
            <v>CL101281</v>
          </cell>
        </row>
        <row r="29113">
          <cell r="I29113" t="str">
            <v>LLCLYL706RA105526</v>
          </cell>
          <cell r="J29113">
            <v>370054069</v>
          </cell>
          <cell r="K29113" t="str">
            <v>CL101281</v>
          </cell>
        </row>
        <row r="29114">
          <cell r="I29114" t="str">
            <v>LRPRPJ1D9SA000210</v>
          </cell>
          <cell r="J29114">
            <v>370053555</v>
          </cell>
          <cell r="K29114" t="str">
            <v>CL101409</v>
          </cell>
        </row>
        <row r="29115">
          <cell r="I29115" t="str">
            <v>LLCLYL701SA103429</v>
          </cell>
          <cell r="J29115">
            <v>370053557</v>
          </cell>
          <cell r="K29115" t="str">
            <v>CL101409</v>
          </cell>
        </row>
        <row r="29116">
          <cell r="I29116" t="str">
            <v>LW8HDMZ63RW047938</v>
          </cell>
          <cell r="J29116">
            <v>370054289</v>
          </cell>
          <cell r="K29116" t="str">
            <v>CL101409</v>
          </cell>
        </row>
        <row r="29117">
          <cell r="I29117" t="str">
            <v>LLCLYL704SA103506</v>
          </cell>
          <cell r="J29117">
            <v>370054511</v>
          </cell>
          <cell r="K29117" t="str">
            <v>CL101409</v>
          </cell>
        </row>
        <row r="29118">
          <cell r="I29118" t="str">
            <v>LRPRPJ1D3SA000199</v>
          </cell>
          <cell r="J29118">
            <v>370053106</v>
          </cell>
          <cell r="K29118" t="str">
            <v>CL101969</v>
          </cell>
        </row>
        <row r="29119">
          <cell r="I29119" t="str">
            <v>LLCLPMCA4RA105726</v>
          </cell>
          <cell r="J29119">
            <v>370053107</v>
          </cell>
          <cell r="K29119" t="str">
            <v>CL101969</v>
          </cell>
        </row>
        <row r="29120">
          <cell r="I29120" t="str">
            <v>LXYZCNL06R0248353</v>
          </cell>
          <cell r="J29120">
            <v>370053109</v>
          </cell>
          <cell r="K29120" t="str">
            <v>CL101969</v>
          </cell>
        </row>
        <row r="29121">
          <cell r="I29121" t="str">
            <v>L9NACSEJ6S1931125</v>
          </cell>
          <cell r="J29121">
            <v>370054706</v>
          </cell>
          <cell r="K29121" t="str">
            <v>CL101969</v>
          </cell>
        </row>
        <row r="29122">
          <cell r="I29122" t="str">
            <v>LLCLYL709RA102734</v>
          </cell>
          <cell r="J29122">
            <v>370054406</v>
          </cell>
          <cell r="K29122" t="str">
            <v>CL102215</v>
          </cell>
        </row>
        <row r="29123">
          <cell r="I29123" t="str">
            <v>MBLKCR011SGN01471</v>
          </cell>
          <cell r="J29123">
            <v>370054407</v>
          </cell>
          <cell r="K29123" t="str">
            <v>CL102215</v>
          </cell>
        </row>
        <row r="29124">
          <cell r="I29124" t="str">
            <v>LLCLPMCA2RA105675</v>
          </cell>
          <cell r="J29124">
            <v>370054409</v>
          </cell>
          <cell r="K29124" t="str">
            <v>CL102215</v>
          </cell>
        </row>
        <row r="29125">
          <cell r="I29125" t="str">
            <v>LRPRPLJA8RA001683</v>
          </cell>
          <cell r="J29125">
            <v>370054587</v>
          </cell>
          <cell r="K29125" t="str">
            <v>CL102215</v>
          </cell>
        </row>
        <row r="29126">
          <cell r="I29126" t="str">
            <v>LLCLYL701SA103267</v>
          </cell>
          <cell r="J29126">
            <v>370053042</v>
          </cell>
          <cell r="K29126" t="str">
            <v>CL102226</v>
          </cell>
        </row>
        <row r="29127">
          <cell r="I29127" t="str">
            <v>LW8HDMZ62SW000373</v>
          </cell>
          <cell r="J29127">
            <v>370053062</v>
          </cell>
          <cell r="K29127" t="str">
            <v>CL102226</v>
          </cell>
        </row>
        <row r="29128">
          <cell r="I29128" t="str">
            <v>LRPRPJ1D2RA000673</v>
          </cell>
          <cell r="J29128">
            <v>370053652</v>
          </cell>
          <cell r="K29128" t="str">
            <v>CL102226</v>
          </cell>
        </row>
        <row r="29129">
          <cell r="I29129" t="str">
            <v>LRPRPJ1D9RA000606</v>
          </cell>
          <cell r="J29129">
            <v>370054220</v>
          </cell>
          <cell r="K29129" t="str">
            <v>CL102527</v>
          </cell>
        </row>
        <row r="29130">
          <cell r="I29130" t="str">
            <v>LLCLYL703SA103495</v>
          </cell>
          <cell r="J29130">
            <v>370054183</v>
          </cell>
          <cell r="K29130" t="str">
            <v>CL103486</v>
          </cell>
        </row>
        <row r="29131">
          <cell r="I29131" t="str">
            <v>LLCLYL702SA103424</v>
          </cell>
          <cell r="J29131">
            <v>370054185</v>
          </cell>
          <cell r="K29131" t="str">
            <v>CL103486</v>
          </cell>
        </row>
        <row r="29132">
          <cell r="I29132" t="str">
            <v>LLCLYL701SA103379</v>
          </cell>
          <cell r="J29132">
            <v>370054187</v>
          </cell>
          <cell r="K29132" t="str">
            <v>CL103486</v>
          </cell>
        </row>
        <row r="29133">
          <cell r="I29133" t="str">
            <v>LLCLYL70XSA103400</v>
          </cell>
          <cell r="J29133">
            <v>370054189</v>
          </cell>
          <cell r="K29133" t="str">
            <v>CL103486</v>
          </cell>
        </row>
        <row r="29134">
          <cell r="I29134" t="str">
            <v>LLCLYL706SA103359</v>
          </cell>
          <cell r="J29134">
            <v>370054190</v>
          </cell>
          <cell r="K29134" t="str">
            <v>CL103486</v>
          </cell>
        </row>
        <row r="29135">
          <cell r="I29135" t="str">
            <v>LLCLYL702SA103357</v>
          </cell>
          <cell r="J29135">
            <v>370054191</v>
          </cell>
          <cell r="K29135" t="str">
            <v>CL103486</v>
          </cell>
        </row>
        <row r="29136">
          <cell r="I29136" t="str">
            <v>VBKJPC405RN003082</v>
          </cell>
          <cell r="J29136">
            <v>370054196</v>
          </cell>
          <cell r="K29136" t="str">
            <v>CL103486</v>
          </cell>
        </row>
        <row r="29137">
          <cell r="I29137" t="str">
            <v>L9NACKW31R1902643</v>
          </cell>
          <cell r="J29137">
            <v>370052982</v>
          </cell>
          <cell r="K29137" t="str">
            <v>CL109946</v>
          </cell>
        </row>
        <row r="29138">
          <cell r="I29138" t="str">
            <v>LKXYCKL02R0001217</v>
          </cell>
          <cell r="J29138">
            <v>370051547</v>
          </cell>
          <cell r="K29138" t="str">
            <v>CL111714</v>
          </cell>
        </row>
        <row r="29139">
          <cell r="I29139" t="str">
            <v>LXYZCML06R0249609</v>
          </cell>
          <cell r="J29139">
            <v>370051817</v>
          </cell>
          <cell r="K29139" t="str">
            <v>CL111714</v>
          </cell>
        </row>
        <row r="29140">
          <cell r="I29140" t="str">
            <v>LRPRAM108SA000019</v>
          </cell>
          <cell r="J29140">
            <v>370052514</v>
          </cell>
          <cell r="K29140" t="str">
            <v>CL111714</v>
          </cell>
        </row>
        <row r="29141">
          <cell r="I29141" t="str">
            <v>LRPRPJ1D0RA000638</v>
          </cell>
          <cell r="J29141">
            <v>370052515</v>
          </cell>
          <cell r="K29141" t="str">
            <v>CL111714</v>
          </cell>
        </row>
        <row r="29142">
          <cell r="I29142" t="str">
            <v>LXYZCNL05R0714323</v>
          </cell>
          <cell r="J29142">
            <v>370052988</v>
          </cell>
          <cell r="K29142" t="str">
            <v>CL111714</v>
          </cell>
        </row>
        <row r="29143">
          <cell r="I29143" t="str">
            <v>L5DPCKK83RF001054</v>
          </cell>
          <cell r="J29143">
            <v>370052989</v>
          </cell>
          <cell r="K29143" t="str">
            <v>CL111714</v>
          </cell>
        </row>
        <row r="29144">
          <cell r="I29144" t="str">
            <v>LXYZCML02P0293569</v>
          </cell>
          <cell r="J29144">
            <v>370052990</v>
          </cell>
          <cell r="K29144" t="str">
            <v>CL111714</v>
          </cell>
        </row>
        <row r="29145">
          <cell r="I29145" t="str">
            <v>LXYZCNL02R0242047</v>
          </cell>
          <cell r="J29145">
            <v>370053039</v>
          </cell>
          <cell r="K29145" t="str">
            <v>CL111714</v>
          </cell>
        </row>
        <row r="29146">
          <cell r="I29146" t="str">
            <v>LKXYCKL00R0001054</v>
          </cell>
          <cell r="J29146">
            <v>370053111</v>
          </cell>
          <cell r="K29146" t="str">
            <v>CL111714</v>
          </cell>
        </row>
        <row r="29147">
          <cell r="I29147" t="str">
            <v>LXYZCNL08R0729141</v>
          </cell>
          <cell r="J29147">
            <v>370053137</v>
          </cell>
          <cell r="K29147" t="str">
            <v>CL111714</v>
          </cell>
        </row>
        <row r="29148">
          <cell r="I29148" t="str">
            <v>LKXYCKL05R0001163</v>
          </cell>
          <cell r="J29148">
            <v>370053561</v>
          </cell>
          <cell r="K29148" t="str">
            <v>CL111714</v>
          </cell>
        </row>
        <row r="29149">
          <cell r="I29149" t="str">
            <v>LLCLYL703SA103271</v>
          </cell>
          <cell r="J29149">
            <v>370054321</v>
          </cell>
          <cell r="K29149" t="str">
            <v>CL111714</v>
          </cell>
        </row>
        <row r="29150">
          <cell r="I29150" t="str">
            <v>L9NACSEJ9S1931135</v>
          </cell>
          <cell r="J29150">
            <v>370054521</v>
          </cell>
          <cell r="K29150" t="str">
            <v>CL111714</v>
          </cell>
        </row>
        <row r="29151">
          <cell r="I29151" t="str">
            <v>L9NACSEJ7S1931103</v>
          </cell>
          <cell r="J29151">
            <v>370054717</v>
          </cell>
          <cell r="K29151" t="str">
            <v>CL111714</v>
          </cell>
        </row>
        <row r="29152">
          <cell r="I29152" t="str">
            <v>LLCLPMCA2RA102503</v>
          </cell>
          <cell r="J29152">
            <v>370053100</v>
          </cell>
          <cell r="K29152" t="str">
            <v>CL117186</v>
          </cell>
        </row>
        <row r="29153">
          <cell r="I29153" t="str">
            <v>LB430Y5J9RC140381</v>
          </cell>
          <cell r="J29153">
            <v>370049959</v>
          </cell>
          <cell r="K29153" t="str">
            <v>CL117923</v>
          </cell>
        </row>
        <row r="29154">
          <cell r="I29154" t="str">
            <v>LXYZCNL0XR0229174</v>
          </cell>
          <cell r="J29154">
            <v>370053523</v>
          </cell>
          <cell r="K29154" t="str">
            <v>CL118269</v>
          </cell>
        </row>
        <row r="29155">
          <cell r="I29155" t="str">
            <v>LXYZCNL09R0223026</v>
          </cell>
          <cell r="J29155">
            <v>370053524</v>
          </cell>
          <cell r="K29155" t="str">
            <v>CL118269</v>
          </cell>
        </row>
        <row r="29156">
          <cell r="I29156" t="str">
            <v>LXYZCML03R0729266</v>
          </cell>
          <cell r="J29156">
            <v>370054450</v>
          </cell>
          <cell r="K29156" t="str">
            <v>CL118269</v>
          </cell>
        </row>
        <row r="29157">
          <cell r="I29157" t="str">
            <v>LRPRAM106RA026080</v>
          </cell>
          <cell r="J29157">
            <v>370054630</v>
          </cell>
          <cell r="K29157" t="str">
            <v>CL118269</v>
          </cell>
        </row>
        <row r="29158">
          <cell r="I29158" t="str">
            <v>LLCLYL70XSA103316</v>
          </cell>
          <cell r="J29158">
            <v>370054631</v>
          </cell>
          <cell r="K29158" t="str">
            <v>CL118269</v>
          </cell>
        </row>
        <row r="29159">
          <cell r="I29159" t="str">
            <v>VBKGSA209RM375479</v>
          </cell>
          <cell r="J29159">
            <v>370053147</v>
          </cell>
          <cell r="K29159" t="str">
            <v>CL119937</v>
          </cell>
        </row>
        <row r="29160">
          <cell r="I29160" t="str">
            <v>LLCLPMCA9RA105754</v>
          </cell>
          <cell r="J29160">
            <v>370052624</v>
          </cell>
          <cell r="K29160" t="str">
            <v>CL122381</v>
          </cell>
        </row>
        <row r="29161">
          <cell r="I29161" t="str">
            <v>LXYXCHL01P0263302</v>
          </cell>
          <cell r="J29161">
            <v>370015564</v>
          </cell>
          <cell r="K29161" t="str">
            <v>SK105037</v>
          </cell>
        </row>
        <row r="29162">
          <cell r="I29162" t="str">
            <v>LF3HDN002SG000064</v>
          </cell>
          <cell r="J29162">
            <v>370058122</v>
          </cell>
          <cell r="K29162" t="str">
            <v>CL109023</v>
          </cell>
        </row>
        <row r="29163">
          <cell r="I29163" t="str">
            <v>LXYJCNL06R0248091</v>
          </cell>
          <cell r="J29163">
            <v>370058126</v>
          </cell>
          <cell r="K29163" t="str">
            <v>CL109544</v>
          </cell>
        </row>
        <row r="29164">
          <cell r="I29164" t="str">
            <v>LKXYCKL02R0001119</v>
          </cell>
          <cell r="J29164">
            <v>370057886</v>
          </cell>
          <cell r="K29164" t="str">
            <v>CL000036</v>
          </cell>
        </row>
        <row r="29165">
          <cell r="I29165" t="str">
            <v>LKXYCKL03R0001226</v>
          </cell>
          <cell r="J29165">
            <v>370058123</v>
          </cell>
          <cell r="K29165" t="str">
            <v>CL000036</v>
          </cell>
        </row>
        <row r="29166">
          <cell r="I29166" t="str">
            <v>LXYZCNL03S0612654</v>
          </cell>
          <cell r="J29166">
            <v>370057762</v>
          </cell>
          <cell r="K29166" t="str">
            <v>CL000078</v>
          </cell>
        </row>
        <row r="29167">
          <cell r="I29167" t="str">
            <v>LXYZCML04S0833190</v>
          </cell>
          <cell r="J29167">
            <v>370057763</v>
          </cell>
          <cell r="K29167" t="str">
            <v>CL000078</v>
          </cell>
        </row>
        <row r="29168">
          <cell r="I29168" t="str">
            <v>L9NACSXC2S1927250</v>
          </cell>
          <cell r="J29168">
            <v>370057764</v>
          </cell>
          <cell r="K29168" t="str">
            <v>CL000078</v>
          </cell>
        </row>
        <row r="29169">
          <cell r="I29169" t="str">
            <v>LXYZCNL01S0612569</v>
          </cell>
          <cell r="J29169">
            <v>370057765</v>
          </cell>
          <cell r="K29169" t="str">
            <v>CL000078</v>
          </cell>
        </row>
        <row r="29170">
          <cell r="I29170" t="str">
            <v>LXYZCNL05S0612638</v>
          </cell>
          <cell r="J29170">
            <v>370057766</v>
          </cell>
          <cell r="K29170" t="str">
            <v>CL000078</v>
          </cell>
        </row>
        <row r="29171">
          <cell r="I29171" t="str">
            <v>LXYZCML08S0833208</v>
          </cell>
          <cell r="J29171">
            <v>370057783</v>
          </cell>
          <cell r="K29171" t="str">
            <v>CL000078</v>
          </cell>
        </row>
        <row r="29172">
          <cell r="I29172" t="str">
            <v>LXYZCNL0XS0612554</v>
          </cell>
          <cell r="J29172">
            <v>370057784</v>
          </cell>
          <cell r="K29172" t="str">
            <v>CL000078</v>
          </cell>
        </row>
        <row r="29173">
          <cell r="I29173" t="str">
            <v>LXYZCNL01S0612670</v>
          </cell>
          <cell r="J29173">
            <v>370057785</v>
          </cell>
          <cell r="K29173" t="str">
            <v>CL000078</v>
          </cell>
        </row>
        <row r="29174">
          <cell r="I29174" t="str">
            <v>LXYZCML08S0833161</v>
          </cell>
          <cell r="J29174">
            <v>370057786</v>
          </cell>
          <cell r="K29174" t="str">
            <v>CL000078</v>
          </cell>
        </row>
        <row r="29175">
          <cell r="I29175" t="str">
            <v>LXYZCNL05S0833382</v>
          </cell>
          <cell r="J29175">
            <v>370057816</v>
          </cell>
          <cell r="K29175" t="str">
            <v>CL000078</v>
          </cell>
        </row>
        <row r="29176">
          <cell r="I29176" t="str">
            <v>LRPRAM106SA000102</v>
          </cell>
          <cell r="J29176">
            <v>370057823</v>
          </cell>
          <cell r="K29176" t="str">
            <v>CL000078</v>
          </cell>
        </row>
        <row r="29177">
          <cell r="I29177" t="str">
            <v>LLCLYL70XSA104479</v>
          </cell>
          <cell r="J29177">
            <v>370057958</v>
          </cell>
          <cell r="K29177" t="str">
            <v>CL000078</v>
          </cell>
        </row>
        <row r="29178">
          <cell r="I29178" t="str">
            <v>LXYJCNL02S0612450</v>
          </cell>
          <cell r="J29178">
            <v>370057960</v>
          </cell>
          <cell r="K29178" t="str">
            <v>CL000078</v>
          </cell>
        </row>
        <row r="29179">
          <cell r="I29179" t="str">
            <v>LLCLYL703SA103268</v>
          </cell>
          <cell r="J29179">
            <v>370057961</v>
          </cell>
          <cell r="K29179" t="str">
            <v>CL000078</v>
          </cell>
        </row>
        <row r="29180">
          <cell r="I29180" t="str">
            <v>LB412P2G7SC002669</v>
          </cell>
          <cell r="J29180">
            <v>370057962</v>
          </cell>
          <cell r="K29180" t="str">
            <v>CL000078</v>
          </cell>
        </row>
        <row r="29181">
          <cell r="I29181" t="str">
            <v>LLCLYL708SA103329</v>
          </cell>
          <cell r="J29181">
            <v>370057965</v>
          </cell>
          <cell r="K29181" t="str">
            <v>CL000078</v>
          </cell>
        </row>
        <row r="29182">
          <cell r="I29182" t="str">
            <v>LLCLYL701SA104287</v>
          </cell>
          <cell r="J29182">
            <v>370057967</v>
          </cell>
          <cell r="K29182" t="str">
            <v>CL000078</v>
          </cell>
        </row>
        <row r="29183">
          <cell r="I29183" t="str">
            <v>LXYJCML05S0610816</v>
          </cell>
          <cell r="J29183">
            <v>370057969</v>
          </cell>
          <cell r="K29183" t="str">
            <v>CL000078</v>
          </cell>
        </row>
        <row r="29184">
          <cell r="I29184" t="str">
            <v>LLCLPMCA2RA105708</v>
          </cell>
          <cell r="J29184">
            <v>370057970</v>
          </cell>
          <cell r="K29184" t="str">
            <v>CL000078</v>
          </cell>
        </row>
        <row r="29185">
          <cell r="I29185" t="str">
            <v>LXYJCML07S0610834</v>
          </cell>
          <cell r="J29185">
            <v>370055108</v>
          </cell>
          <cell r="K29185" t="str">
            <v>CL100728</v>
          </cell>
        </row>
        <row r="29186">
          <cell r="I29186" t="str">
            <v>LXYJCML07S0610848</v>
          </cell>
          <cell r="J29186">
            <v>370055133</v>
          </cell>
          <cell r="K29186" t="str">
            <v>CL100728</v>
          </cell>
        </row>
        <row r="29187">
          <cell r="I29187" t="str">
            <v>LXYJCML00R0728931</v>
          </cell>
          <cell r="J29187">
            <v>370055598</v>
          </cell>
          <cell r="K29187" t="str">
            <v>CL100728</v>
          </cell>
        </row>
        <row r="29188">
          <cell r="I29188" t="str">
            <v>LXYJCML09S0610995</v>
          </cell>
          <cell r="J29188">
            <v>370056011</v>
          </cell>
          <cell r="K29188" t="str">
            <v>CL100728</v>
          </cell>
        </row>
        <row r="29189">
          <cell r="I29189" t="str">
            <v>LXYJCML05S0610914</v>
          </cell>
          <cell r="J29189">
            <v>370056611</v>
          </cell>
          <cell r="K29189" t="str">
            <v>CL100728</v>
          </cell>
        </row>
        <row r="29190">
          <cell r="I29190" t="str">
            <v>LB412P2G0RC091494</v>
          </cell>
          <cell r="J29190">
            <v>370057826</v>
          </cell>
          <cell r="K29190" t="str">
            <v>CL100728</v>
          </cell>
        </row>
        <row r="29191">
          <cell r="I29191" t="str">
            <v>LKXYCKL06P0053754</v>
          </cell>
          <cell r="J29191">
            <v>370057827</v>
          </cell>
          <cell r="K29191" t="str">
            <v>CL100728</v>
          </cell>
        </row>
        <row r="29192">
          <cell r="I29192" t="str">
            <v>LF3HDN001SG000119</v>
          </cell>
          <cell r="J29192">
            <v>370058013</v>
          </cell>
          <cell r="K29192" t="str">
            <v>CL100728</v>
          </cell>
        </row>
        <row r="29193">
          <cell r="I29193" t="str">
            <v>LB412P2G3SC002653</v>
          </cell>
          <cell r="J29193">
            <v>370058015</v>
          </cell>
          <cell r="K29193" t="str">
            <v>CL100728</v>
          </cell>
        </row>
        <row r="29194">
          <cell r="I29194" t="str">
            <v>LLCLPMCA9RA102997</v>
          </cell>
          <cell r="J29194">
            <v>370058130</v>
          </cell>
          <cell r="K29194" t="str">
            <v>CL100728</v>
          </cell>
        </row>
        <row r="29195">
          <cell r="I29195" t="str">
            <v>LB412P2G5SC002637</v>
          </cell>
          <cell r="J29195">
            <v>370058131</v>
          </cell>
          <cell r="K29195" t="str">
            <v>CL100728</v>
          </cell>
        </row>
        <row r="29196">
          <cell r="I29196" t="str">
            <v>LKXYCKL09R0001456</v>
          </cell>
          <cell r="J29196">
            <v>370055199</v>
          </cell>
          <cell r="K29196" t="str">
            <v>CL102215</v>
          </cell>
        </row>
        <row r="29197">
          <cell r="I29197" t="str">
            <v>LXYJCML00R0728914</v>
          </cell>
          <cell r="J29197">
            <v>370055204</v>
          </cell>
          <cell r="K29197" t="str">
            <v>CL102215</v>
          </cell>
        </row>
        <row r="29198">
          <cell r="I29198" t="str">
            <v>LXYJCML08S0610888</v>
          </cell>
          <cell r="J29198">
            <v>370056084</v>
          </cell>
          <cell r="K29198" t="str">
            <v>CL102215</v>
          </cell>
        </row>
        <row r="29199">
          <cell r="I29199" t="str">
            <v>LKXYCKL03R0001095</v>
          </cell>
          <cell r="J29199">
            <v>370056960</v>
          </cell>
          <cell r="K29199" t="str">
            <v>CL102215</v>
          </cell>
        </row>
        <row r="29200">
          <cell r="I29200" t="str">
            <v>LKXYCKL07N0001319</v>
          </cell>
          <cell r="J29200">
            <v>370056962</v>
          </cell>
          <cell r="K29200" t="str">
            <v>CL102215</v>
          </cell>
        </row>
        <row r="29201">
          <cell r="I29201" t="str">
            <v>LKXYCKL00P0038876</v>
          </cell>
          <cell r="J29201">
            <v>370056964</v>
          </cell>
          <cell r="K29201" t="str">
            <v>CL102215</v>
          </cell>
        </row>
        <row r="29202">
          <cell r="I29202" t="str">
            <v>LKXYCKL02R0001086</v>
          </cell>
          <cell r="J29202">
            <v>370056967</v>
          </cell>
          <cell r="K29202" t="str">
            <v>CL102215</v>
          </cell>
        </row>
        <row r="29203">
          <cell r="I29203" t="str">
            <v>LKXYCKL06P0054094</v>
          </cell>
          <cell r="J29203">
            <v>370056968</v>
          </cell>
          <cell r="K29203" t="str">
            <v>CL102215</v>
          </cell>
        </row>
        <row r="29204">
          <cell r="I29204" t="str">
            <v>LKXYCKL00P0038778</v>
          </cell>
          <cell r="J29204">
            <v>370056971</v>
          </cell>
          <cell r="K29204" t="str">
            <v>CL102215</v>
          </cell>
        </row>
        <row r="29205">
          <cell r="I29205" t="str">
            <v>LKXYCKL07P0038910</v>
          </cell>
          <cell r="J29205">
            <v>370056972</v>
          </cell>
          <cell r="K29205" t="str">
            <v>CL102215</v>
          </cell>
        </row>
        <row r="29206">
          <cell r="I29206" t="str">
            <v>LKXYCKL00R0001300</v>
          </cell>
          <cell r="J29206">
            <v>370056973</v>
          </cell>
          <cell r="K29206" t="str">
            <v>CL102215</v>
          </cell>
        </row>
        <row r="29207">
          <cell r="I29207" t="str">
            <v>LKXYCKL07R0001181</v>
          </cell>
          <cell r="J29207">
            <v>370056974</v>
          </cell>
          <cell r="K29207" t="str">
            <v>CL102215</v>
          </cell>
        </row>
        <row r="29208">
          <cell r="I29208" t="str">
            <v>LKXYCKL08R0001335</v>
          </cell>
          <cell r="J29208">
            <v>370056976</v>
          </cell>
          <cell r="K29208" t="str">
            <v>CL102215</v>
          </cell>
        </row>
        <row r="29209">
          <cell r="I29209" t="str">
            <v>LKXYCKL03R0001176</v>
          </cell>
          <cell r="J29209">
            <v>370056982</v>
          </cell>
          <cell r="K29209" t="str">
            <v>CL102215</v>
          </cell>
        </row>
        <row r="29210">
          <cell r="I29210" t="str">
            <v>LKXYCKL02R0001203</v>
          </cell>
          <cell r="J29210">
            <v>370056983</v>
          </cell>
          <cell r="K29210" t="str">
            <v>CL102215</v>
          </cell>
        </row>
        <row r="29211">
          <cell r="I29211" t="str">
            <v>LKXYCKL08P0053996</v>
          </cell>
          <cell r="J29211">
            <v>370057081</v>
          </cell>
          <cell r="K29211" t="str">
            <v>CL102215</v>
          </cell>
        </row>
        <row r="29212">
          <cell r="I29212" t="str">
            <v>LXYJCML0XS0610830</v>
          </cell>
          <cell r="J29212">
            <v>370057089</v>
          </cell>
          <cell r="K29212" t="str">
            <v>CL102215</v>
          </cell>
        </row>
        <row r="29213">
          <cell r="I29213" t="str">
            <v>LKXYCKL01P0053967</v>
          </cell>
          <cell r="J29213">
            <v>370057090</v>
          </cell>
          <cell r="K29213" t="str">
            <v>CL102215</v>
          </cell>
        </row>
        <row r="29214">
          <cell r="I29214" t="str">
            <v>LKXYCKL04P0053736</v>
          </cell>
          <cell r="J29214">
            <v>370057122</v>
          </cell>
          <cell r="K29214" t="str">
            <v>CL102215</v>
          </cell>
        </row>
        <row r="29215">
          <cell r="I29215" t="str">
            <v>LF3HDN000SG000113</v>
          </cell>
          <cell r="J29215">
            <v>370058011</v>
          </cell>
          <cell r="K29215" t="str">
            <v>CL101016</v>
          </cell>
        </row>
        <row r="29216">
          <cell r="I29216" t="str">
            <v>LKXYCKL0XS0003500</v>
          </cell>
          <cell r="J29216">
            <v>370057908</v>
          </cell>
          <cell r="K29216" t="str">
            <v>CL104628</v>
          </cell>
        </row>
        <row r="29217">
          <cell r="I29217" t="str">
            <v>LKXYCKL01S0003532</v>
          </cell>
          <cell r="J29217">
            <v>370057912</v>
          </cell>
          <cell r="K29217" t="str">
            <v>CL104628</v>
          </cell>
        </row>
        <row r="29218">
          <cell r="I29218" t="str">
            <v>LB412P2G6RC091533</v>
          </cell>
          <cell r="J29218">
            <v>370057930</v>
          </cell>
          <cell r="K29218" t="str">
            <v>CL104628</v>
          </cell>
        </row>
        <row r="29219">
          <cell r="I29219" t="str">
            <v>LB412P2G9SC002673</v>
          </cell>
          <cell r="J29219">
            <v>370057987</v>
          </cell>
          <cell r="K29219" t="str">
            <v>CL104628</v>
          </cell>
        </row>
        <row r="29220">
          <cell r="I29220" t="str">
            <v>LKXYCKL05S0003372</v>
          </cell>
          <cell r="J29220">
            <v>370057993</v>
          </cell>
          <cell r="K29220" t="str">
            <v>CL104628</v>
          </cell>
        </row>
        <row r="29221">
          <cell r="I29221" t="str">
            <v>LKXYCKL05R0001177</v>
          </cell>
          <cell r="J29221">
            <v>370058147</v>
          </cell>
          <cell r="K29221" t="str">
            <v>SK118518</v>
          </cell>
        </row>
        <row r="29222">
          <cell r="I29222" t="str">
            <v>VBKJPC402RN094134</v>
          </cell>
          <cell r="J29222">
            <v>370058156</v>
          </cell>
          <cell r="K29222" t="str">
            <v>CL104628</v>
          </cell>
        </row>
        <row r="29223">
          <cell r="I29223" t="str">
            <v>LRPRPJ1D7SA000707</v>
          </cell>
          <cell r="J29223">
            <v>370058176</v>
          </cell>
          <cell r="K29223" t="str">
            <v>CL123153</v>
          </cell>
        </row>
        <row r="29224">
          <cell r="I29224" t="str">
            <v>L5DPCKK82SF600128</v>
          </cell>
          <cell r="J29224">
            <v>370058181</v>
          </cell>
          <cell r="K29224" t="str">
            <v>CL120248</v>
          </cell>
        </row>
        <row r="29225">
          <cell r="I29225" t="str">
            <v>LRSJCNL70R0D22847</v>
          </cell>
          <cell r="J29225">
            <v>370058186</v>
          </cell>
          <cell r="K29225" t="str">
            <v>CL103486</v>
          </cell>
        </row>
        <row r="29226">
          <cell r="I29226" t="str">
            <v>LB412P2G9RC026322</v>
          </cell>
          <cell r="J29226">
            <v>370058192</v>
          </cell>
          <cell r="K29226" t="str">
            <v>CL100507</v>
          </cell>
        </row>
        <row r="29227">
          <cell r="I29227" t="str">
            <v>LLCLYL709SA104571</v>
          </cell>
          <cell r="J29227">
            <v>370058193</v>
          </cell>
          <cell r="K29227" t="str">
            <v>CL100507</v>
          </cell>
        </row>
        <row r="29228">
          <cell r="I29228" t="str">
            <v>SC4TCKV03R1200140</v>
          </cell>
          <cell r="J29228">
            <v>370058195</v>
          </cell>
          <cell r="K29228" t="str">
            <v>CL100507</v>
          </cell>
        </row>
        <row r="29229">
          <cell r="I29229" t="str">
            <v>LB412P2G9RC091364</v>
          </cell>
          <cell r="J29229">
            <v>370058196</v>
          </cell>
          <cell r="K29229" t="str">
            <v>CL100507</v>
          </cell>
        </row>
        <row r="29230">
          <cell r="I29230" t="str">
            <v>LXYJCNL0XR0268019</v>
          </cell>
          <cell r="J29230">
            <v>370058197</v>
          </cell>
          <cell r="K29230" t="str">
            <v>CL110388</v>
          </cell>
        </row>
        <row r="29231">
          <cell r="I29231" t="str">
            <v>LXYZCML08S0833211</v>
          </cell>
          <cell r="J29231">
            <v>370058199</v>
          </cell>
          <cell r="K29231" t="str">
            <v>CL126649</v>
          </cell>
        </row>
        <row r="29232">
          <cell r="I29232" t="str">
            <v>LXYZCNL0XR0729173</v>
          </cell>
          <cell r="J29232">
            <v>370058240</v>
          </cell>
          <cell r="K29232" t="str">
            <v>CL117288</v>
          </cell>
        </row>
        <row r="29233">
          <cell r="I29233" t="str">
            <v>LRPRPJ1D5RA000571</v>
          </cell>
          <cell r="J29233">
            <v>370058277</v>
          </cell>
          <cell r="K29233" t="str">
            <v>CL123904</v>
          </cell>
        </row>
        <row r="29234">
          <cell r="I29234" t="str">
            <v>LXYZCNL02S0612600</v>
          </cell>
          <cell r="J29234">
            <v>370058280</v>
          </cell>
          <cell r="K29234" t="str">
            <v>CL118416</v>
          </cell>
        </row>
        <row r="29235">
          <cell r="I29235" t="str">
            <v>LXYJCML08S0610986</v>
          </cell>
          <cell r="J29235">
            <v>370058286</v>
          </cell>
          <cell r="K29235" t="str">
            <v>CL109544</v>
          </cell>
        </row>
        <row r="29236">
          <cell r="I29236" t="str">
            <v>LXYZCNL01S0833301</v>
          </cell>
          <cell r="J29236">
            <v>370058289</v>
          </cell>
          <cell r="K29236" t="str">
            <v>CL118416</v>
          </cell>
        </row>
        <row r="29237">
          <cell r="I29237" t="str">
            <v>LXYZCML08S0612711</v>
          </cell>
          <cell r="J29237">
            <v>370058291</v>
          </cell>
          <cell r="K29237" t="str">
            <v>CL118416</v>
          </cell>
        </row>
        <row r="29238">
          <cell r="I29238" t="str">
            <v>L9NACSEJ6S1300441</v>
          </cell>
          <cell r="J29238">
            <v>370058292</v>
          </cell>
          <cell r="K29238" t="str">
            <v>CL101571</v>
          </cell>
        </row>
        <row r="29239">
          <cell r="I29239" t="str">
            <v>LLCLYL706SA103412</v>
          </cell>
          <cell r="J29239">
            <v>370058293</v>
          </cell>
          <cell r="K29239" t="str">
            <v>CL101571</v>
          </cell>
        </row>
        <row r="29240">
          <cell r="I29240" t="str">
            <v>LCELDSZL5R6001911</v>
          </cell>
          <cell r="J29240">
            <v>370058294</v>
          </cell>
          <cell r="K29240" t="str">
            <v>CL101571</v>
          </cell>
        </row>
        <row r="29241">
          <cell r="I29241" t="str">
            <v>LLCLYL700SA104345</v>
          </cell>
          <cell r="J29241">
            <v>370058336</v>
          </cell>
          <cell r="K29241" t="str">
            <v>CL120248</v>
          </cell>
        </row>
        <row r="29242">
          <cell r="I29242" t="str">
            <v>LXYZCNL03R0729127</v>
          </cell>
          <cell r="J29242">
            <v>370058409</v>
          </cell>
          <cell r="K29242" t="str">
            <v>CL108112</v>
          </cell>
        </row>
        <row r="29243">
          <cell r="I29243" t="str">
            <v>LF3HDN008SG000084</v>
          </cell>
          <cell r="J29243">
            <v>370058408</v>
          </cell>
          <cell r="K29243" t="str">
            <v>CL117356</v>
          </cell>
        </row>
        <row r="29244">
          <cell r="I29244" t="str">
            <v>LLCLYL705SA103420</v>
          </cell>
          <cell r="J29244">
            <v>370058368</v>
          </cell>
          <cell r="K29244" t="str">
            <v>CL101571</v>
          </cell>
        </row>
        <row r="29245">
          <cell r="I29245" t="str">
            <v>LLCLYL706SA104513</v>
          </cell>
          <cell r="J29245">
            <v>370058371</v>
          </cell>
          <cell r="K29245" t="str">
            <v>CL101571</v>
          </cell>
        </row>
        <row r="29246">
          <cell r="I29246" t="str">
            <v>LXYJCML07S0610817</v>
          </cell>
          <cell r="J29246">
            <v>370058375</v>
          </cell>
          <cell r="K29246" t="str">
            <v>CL101571</v>
          </cell>
        </row>
        <row r="29247">
          <cell r="I29247" t="str">
            <v>LKXYCKL04P0053929</v>
          </cell>
          <cell r="J29247">
            <v>370058376</v>
          </cell>
          <cell r="K29247" t="str">
            <v>CL118589</v>
          </cell>
        </row>
        <row r="29248">
          <cell r="I29248" t="str">
            <v>LFFWHV4D2R1900438</v>
          </cell>
          <cell r="J29248">
            <v>370058410</v>
          </cell>
          <cell r="K29248" t="str">
            <v>CL123153</v>
          </cell>
        </row>
        <row r="29249">
          <cell r="I29249" t="str">
            <v>LW8HDMZ69RW047958</v>
          </cell>
          <cell r="J29249">
            <v>370058473</v>
          </cell>
          <cell r="K29249" t="str">
            <v>CL109023</v>
          </cell>
        </row>
        <row r="29250">
          <cell r="I29250" t="str">
            <v>LLCLYL702RA101375</v>
          </cell>
          <cell r="J29250">
            <v>500211191</v>
          </cell>
          <cell r="K29250" t="str">
            <v>CL126062</v>
          </cell>
        </row>
        <row r="29251">
          <cell r="I29251" t="str">
            <v>LRPRPJ1B4RA015612</v>
          </cell>
          <cell r="J29251">
            <v>500211734</v>
          </cell>
          <cell r="K29251" t="str">
            <v>CL126282</v>
          </cell>
        </row>
        <row r="29252">
          <cell r="I29252" t="str">
            <v>L5DPCKK8XRF990146</v>
          </cell>
          <cell r="J29252">
            <v>500211097</v>
          </cell>
          <cell r="K29252" t="str">
            <v>CL126029</v>
          </cell>
        </row>
        <row r="29253">
          <cell r="I29253" t="str">
            <v>LF3HDN006PG011057</v>
          </cell>
          <cell r="J29253">
            <v>500211371</v>
          </cell>
          <cell r="K29253" t="str">
            <v>CL126118</v>
          </cell>
        </row>
        <row r="29254">
          <cell r="I29254" t="str">
            <v>LRPRPJ1D8RA000077</v>
          </cell>
          <cell r="J29254">
            <v>500211769</v>
          </cell>
          <cell r="K29254" t="str">
            <v>CL126300</v>
          </cell>
        </row>
        <row r="29255">
          <cell r="I29255" t="str">
            <v>LXYZCKL09R0247857</v>
          </cell>
          <cell r="J29255">
            <v>500211393</v>
          </cell>
          <cell r="K29255" t="str">
            <v>CL126126</v>
          </cell>
        </row>
        <row r="29256">
          <cell r="I29256" t="str">
            <v>LXYZCNL07R0248278</v>
          </cell>
          <cell r="J29256">
            <v>500211752</v>
          </cell>
          <cell r="K29256" t="str">
            <v>CL126295</v>
          </cell>
        </row>
        <row r="29257">
          <cell r="I29257" t="str">
            <v>LB430Y5J0RC032036</v>
          </cell>
          <cell r="J29257">
            <v>500211192</v>
          </cell>
          <cell r="K29257" t="str">
            <v>CL126062</v>
          </cell>
        </row>
        <row r="29258">
          <cell r="I29258" t="str">
            <v>LCEFDTZ13R6001794</v>
          </cell>
          <cell r="J29258">
            <v>370058479</v>
          </cell>
          <cell r="K29258" t="str">
            <v>CL101571</v>
          </cell>
        </row>
        <row r="29259">
          <cell r="I29259" t="str">
            <v>L5DPCKK89RF990154</v>
          </cell>
          <cell r="J29259">
            <v>500211485</v>
          </cell>
          <cell r="K29259" t="str">
            <v>CL123153</v>
          </cell>
        </row>
        <row r="29260">
          <cell r="I29260" t="str">
            <v>LB430Y5JXRC031931</v>
          </cell>
          <cell r="J29260">
            <v>430000585</v>
          </cell>
          <cell r="K29260" t="str">
            <v>SK112401</v>
          </cell>
        </row>
        <row r="29261">
          <cell r="I29261" t="str">
            <v>L5DPCKK8XRF940010</v>
          </cell>
          <cell r="J29261">
            <v>430000601</v>
          </cell>
          <cell r="K29261" t="str">
            <v>CL118454</v>
          </cell>
        </row>
        <row r="29262">
          <cell r="I29262" t="str">
            <v>LKXYCKL03P0054098</v>
          </cell>
          <cell r="J29262">
            <v>430000560</v>
          </cell>
          <cell r="K29262" t="str">
            <v>CL126121</v>
          </cell>
        </row>
        <row r="29263">
          <cell r="I29263" t="str">
            <v>LW8HDMZ65PW005123</v>
          </cell>
          <cell r="J29263">
            <v>430000732</v>
          </cell>
          <cell r="K29263" t="str">
            <v>SK113071</v>
          </cell>
        </row>
        <row r="29264">
          <cell r="I29264" t="str">
            <v>LXYJCNL03R0248078</v>
          </cell>
          <cell r="J29264">
            <v>430000510</v>
          </cell>
          <cell r="K29264" t="str">
            <v>CL125979</v>
          </cell>
        </row>
        <row r="29265">
          <cell r="I29265" t="str">
            <v>MBLKCR033PGT00101</v>
          </cell>
          <cell r="J29265">
            <v>500207787</v>
          </cell>
          <cell r="K29265" t="str">
            <v>SK110894</v>
          </cell>
        </row>
        <row r="29266">
          <cell r="I29266" t="str">
            <v>LW8HDMZ68RW000968</v>
          </cell>
          <cell r="J29266">
            <v>430000543</v>
          </cell>
          <cell r="K29266" t="str">
            <v>CL126040</v>
          </cell>
        </row>
        <row r="29267">
          <cell r="I29267" t="str">
            <v>L5DPCKK87RF001056</v>
          </cell>
          <cell r="J29267">
            <v>500211214</v>
          </cell>
          <cell r="K29267" t="str">
            <v>CL118454</v>
          </cell>
        </row>
        <row r="29268">
          <cell r="I29268" t="str">
            <v>MBLKCU029RHV20219</v>
          </cell>
          <cell r="J29268">
            <v>500207716</v>
          </cell>
          <cell r="K29268" t="str">
            <v>SK110929</v>
          </cell>
        </row>
        <row r="29269">
          <cell r="I29269" t="str">
            <v>LRSJCNL70R0D15879</v>
          </cell>
          <cell r="J29269">
            <v>500211039</v>
          </cell>
          <cell r="K29269" t="str">
            <v>CL123153</v>
          </cell>
        </row>
        <row r="29270">
          <cell r="I29270" t="str">
            <v>LRPRPLJA0RA001273</v>
          </cell>
          <cell r="J29270">
            <v>500211425</v>
          </cell>
          <cell r="K29270" t="str">
            <v>CL126152</v>
          </cell>
        </row>
        <row r="29271">
          <cell r="I29271" t="str">
            <v>LRPRAM109SA000126</v>
          </cell>
          <cell r="J29271">
            <v>370058480</v>
          </cell>
          <cell r="K29271" t="str">
            <v>CL101571</v>
          </cell>
        </row>
        <row r="29272">
          <cell r="I29272" t="str">
            <v>LCELDSZL9R6001362</v>
          </cell>
          <cell r="J29272">
            <v>370058527</v>
          </cell>
          <cell r="K29272" t="str">
            <v>CL100482</v>
          </cell>
        </row>
        <row r="29273">
          <cell r="I29273" t="str">
            <v>LCELDSZL8S6000032</v>
          </cell>
          <cell r="J29273">
            <v>370058604</v>
          </cell>
          <cell r="K29273" t="str">
            <v>CL100482</v>
          </cell>
        </row>
        <row r="29274">
          <cell r="I29274" t="str">
            <v>LCELDSZL6R6001903</v>
          </cell>
          <cell r="J29274">
            <v>370058597</v>
          </cell>
          <cell r="K29274" t="str">
            <v>CL116554</v>
          </cell>
        </row>
        <row r="29275">
          <cell r="I29275" t="str">
            <v>LCELDSZL5R6001908</v>
          </cell>
          <cell r="J29275">
            <v>370058614</v>
          </cell>
          <cell r="K29275" t="str">
            <v>CL117418</v>
          </cell>
        </row>
        <row r="29276">
          <cell r="I29276" t="str">
            <v>LRPRPLJA8PA001129</v>
          </cell>
          <cell r="J29276">
            <v>370058198</v>
          </cell>
          <cell r="K29276" t="str">
            <v>CL000036</v>
          </cell>
        </row>
        <row r="29277">
          <cell r="I29277" t="str">
            <v>LLCLPMCA0RA102435</v>
          </cell>
          <cell r="J29277">
            <v>370058545</v>
          </cell>
          <cell r="K29277" t="str">
            <v>CL000036</v>
          </cell>
        </row>
        <row r="29278">
          <cell r="I29278" t="str">
            <v>L9NACSXC5S1927274</v>
          </cell>
          <cell r="J29278">
            <v>370058175</v>
          </cell>
          <cell r="K29278" t="str">
            <v>CL000078</v>
          </cell>
        </row>
        <row r="29279">
          <cell r="I29279" t="str">
            <v>LXYZCML00S0612802</v>
          </cell>
          <cell r="J29279">
            <v>370058259</v>
          </cell>
          <cell r="K29279" t="str">
            <v>CL000078</v>
          </cell>
        </row>
        <row r="29280">
          <cell r="I29280" t="str">
            <v>LW8HDMZ69SW000516</v>
          </cell>
          <cell r="J29280">
            <v>370058264</v>
          </cell>
          <cell r="K29280" t="str">
            <v>CL000078</v>
          </cell>
        </row>
        <row r="29281">
          <cell r="I29281" t="str">
            <v>LXYZCNL02S0612662</v>
          </cell>
          <cell r="J29281">
            <v>370058266</v>
          </cell>
          <cell r="K29281" t="str">
            <v>CL000078</v>
          </cell>
        </row>
        <row r="29282">
          <cell r="I29282" t="str">
            <v>LXYZCML05S0612813</v>
          </cell>
          <cell r="J29282">
            <v>370058270</v>
          </cell>
          <cell r="K29282" t="str">
            <v>CL000078</v>
          </cell>
        </row>
        <row r="29283">
          <cell r="I29283" t="str">
            <v>LW8HDMZ64SW000536</v>
          </cell>
          <cell r="J29283">
            <v>370058272</v>
          </cell>
          <cell r="K29283" t="str">
            <v>CL000078</v>
          </cell>
        </row>
        <row r="29284">
          <cell r="I29284" t="str">
            <v>L9NACSXC6S1927235</v>
          </cell>
          <cell r="J29284">
            <v>370058296</v>
          </cell>
          <cell r="K29284" t="str">
            <v>CL000078</v>
          </cell>
        </row>
        <row r="29285">
          <cell r="I29285" t="str">
            <v>LF3HDN007SG000089</v>
          </cell>
          <cell r="J29285">
            <v>370058467</v>
          </cell>
          <cell r="K29285" t="str">
            <v>CL000078</v>
          </cell>
        </row>
        <row r="29286">
          <cell r="I29286" t="str">
            <v>LXYJCNL05R0248227</v>
          </cell>
          <cell r="J29286">
            <v>370058496</v>
          </cell>
          <cell r="K29286" t="str">
            <v>CL000078</v>
          </cell>
        </row>
        <row r="29287">
          <cell r="I29287" t="str">
            <v>L9NACSXC2S1927233</v>
          </cell>
          <cell r="J29287">
            <v>370057728</v>
          </cell>
          <cell r="K29287" t="str">
            <v>CL000092</v>
          </cell>
        </row>
        <row r="29288">
          <cell r="I29288" t="str">
            <v>LCELDSZL4R6001902</v>
          </cell>
          <cell r="J29288">
            <v>370058579</v>
          </cell>
          <cell r="K29288" t="str">
            <v>CL000092</v>
          </cell>
        </row>
        <row r="29289">
          <cell r="I29289" t="str">
            <v>LRPRPJ1D6RA000501</v>
          </cell>
          <cell r="J29289">
            <v>370057505</v>
          </cell>
          <cell r="K29289" t="str">
            <v>CL100398</v>
          </cell>
        </row>
        <row r="29290">
          <cell r="I29290" t="str">
            <v>LLCLYL703SA104503</v>
          </cell>
          <cell r="J29290">
            <v>370057433</v>
          </cell>
          <cell r="K29290" t="str">
            <v>CL100507</v>
          </cell>
        </row>
        <row r="29291">
          <cell r="I29291" t="str">
            <v>LB430Y5J5SC001631</v>
          </cell>
          <cell r="J29291">
            <v>370058295</v>
          </cell>
          <cell r="K29291" t="str">
            <v>CL100507</v>
          </cell>
        </row>
        <row r="29292">
          <cell r="I29292" t="str">
            <v>LXYZCNL01S0612572</v>
          </cell>
          <cell r="J29292">
            <v>370058008</v>
          </cell>
          <cell r="K29292" t="str">
            <v>CL100669</v>
          </cell>
        </row>
        <row r="29293">
          <cell r="I29293" t="str">
            <v>LXYZCML0XR0229279</v>
          </cell>
          <cell r="J29293">
            <v>500209056</v>
          </cell>
          <cell r="K29293" t="str">
            <v>CL125969</v>
          </cell>
        </row>
        <row r="29294">
          <cell r="I29294" t="str">
            <v>LLCLYL705SA103398</v>
          </cell>
          <cell r="J29294">
            <v>370058642</v>
          </cell>
          <cell r="K29294" t="str">
            <v>CL118342</v>
          </cell>
        </row>
        <row r="29295">
          <cell r="I29295" t="str">
            <v>LLCLYL704SA103330</v>
          </cell>
          <cell r="J29295">
            <v>370058644</v>
          </cell>
          <cell r="K29295" t="str">
            <v>CL118342</v>
          </cell>
        </row>
        <row r="29296">
          <cell r="I29296" t="str">
            <v>LLCLYL709SA104294</v>
          </cell>
          <cell r="J29296">
            <v>370058649</v>
          </cell>
          <cell r="K29296" t="str">
            <v>CL116926</v>
          </cell>
        </row>
        <row r="29297">
          <cell r="I29297" t="str">
            <v>LXYZCNL02S0833405</v>
          </cell>
          <cell r="J29297">
            <v>370058660</v>
          </cell>
          <cell r="K29297" t="str">
            <v>CL116926</v>
          </cell>
        </row>
        <row r="29298">
          <cell r="I29298" t="str">
            <v>L5DPCKK83RF990375</v>
          </cell>
          <cell r="J29298">
            <v>370053768</v>
          </cell>
          <cell r="K29298" t="str">
            <v>CL128231</v>
          </cell>
        </row>
        <row r="29299">
          <cell r="I29299" t="str">
            <v>L5DPCKK81RF990486</v>
          </cell>
          <cell r="J29299">
            <v>370053769</v>
          </cell>
          <cell r="K29299" t="str">
            <v>CL128231</v>
          </cell>
        </row>
        <row r="29300">
          <cell r="I29300" t="str">
            <v>LW8HDMZ66PW005101</v>
          </cell>
          <cell r="J29300">
            <v>500211624</v>
          </cell>
          <cell r="K29300" t="str">
            <v>CL126243</v>
          </cell>
        </row>
        <row r="29301">
          <cell r="I29301" t="str">
            <v>LRPRAM10XRA025675</v>
          </cell>
          <cell r="J29301">
            <v>500206723</v>
          </cell>
          <cell r="K29301" t="str">
            <v>CL124696</v>
          </cell>
        </row>
        <row r="29302">
          <cell r="I29302" t="str">
            <v>L5DPCKK85SF600222</v>
          </cell>
          <cell r="J29302">
            <v>370058822</v>
          </cell>
          <cell r="K29302" t="str">
            <v>CL123682</v>
          </cell>
        </row>
        <row r="29303">
          <cell r="I29303" t="str">
            <v>LRPRPJ1D4SA000177</v>
          </cell>
          <cell r="J29303">
            <v>370058920</v>
          </cell>
          <cell r="K29303" t="str">
            <v>SK118743</v>
          </cell>
        </row>
        <row r="29304">
          <cell r="I29304" t="str">
            <v>LXYZCNL07S0612558</v>
          </cell>
          <cell r="J29304">
            <v>370058754</v>
          </cell>
          <cell r="K29304" t="str">
            <v>CL000078</v>
          </cell>
        </row>
        <row r="29305">
          <cell r="I29305" t="str">
            <v>LXYZCNL00S0612529</v>
          </cell>
          <cell r="J29305">
            <v>370058928</v>
          </cell>
          <cell r="K29305" t="str">
            <v>CL000078</v>
          </cell>
        </row>
        <row r="29306">
          <cell r="I29306" t="str">
            <v>L9NACKW31S1933848</v>
          </cell>
          <cell r="J29306">
            <v>370058781</v>
          </cell>
          <cell r="K29306" t="str">
            <v>CL000092</v>
          </cell>
        </row>
        <row r="29307">
          <cell r="I29307" t="str">
            <v>LLCLYL705SA103546</v>
          </cell>
          <cell r="J29307">
            <v>370058930</v>
          </cell>
          <cell r="K29307" t="str">
            <v>CL100507</v>
          </cell>
        </row>
        <row r="29308">
          <cell r="I29308" t="str">
            <v>LB430Y5J1RC140357</v>
          </cell>
          <cell r="J29308">
            <v>370058932</v>
          </cell>
          <cell r="K29308" t="str">
            <v>CL100507</v>
          </cell>
        </row>
        <row r="29309">
          <cell r="I29309" t="str">
            <v>LW8HDMZ62RW047946</v>
          </cell>
          <cell r="J29309">
            <v>370058933</v>
          </cell>
          <cell r="K29309" t="str">
            <v>CL100507</v>
          </cell>
        </row>
        <row r="29310">
          <cell r="I29310" t="str">
            <v>LB412P2G8RC031592</v>
          </cell>
          <cell r="J29310">
            <v>370058934</v>
          </cell>
          <cell r="K29310" t="str">
            <v>CL100507</v>
          </cell>
        </row>
        <row r="29311">
          <cell r="I29311" t="str">
            <v>LB430Y5J5SC001564</v>
          </cell>
          <cell r="J29311">
            <v>610000236</v>
          </cell>
          <cell r="K29311" t="str">
            <v>CL133333</v>
          </cell>
        </row>
        <row r="29312">
          <cell r="I29312" t="str">
            <v>LB412P2G7RC091461</v>
          </cell>
          <cell r="J29312">
            <v>370058382</v>
          </cell>
          <cell r="K29312" t="str">
            <v>CL100728</v>
          </cell>
        </row>
        <row r="29313">
          <cell r="I29313" t="str">
            <v>L5DPCKK86SF600259</v>
          </cell>
          <cell r="J29313">
            <v>370058721</v>
          </cell>
          <cell r="K29313" t="str">
            <v>CL100728</v>
          </cell>
        </row>
        <row r="29314">
          <cell r="I29314" t="str">
            <v>LLCLYL700SA103485</v>
          </cell>
          <cell r="J29314">
            <v>370058790</v>
          </cell>
          <cell r="K29314" t="str">
            <v>CL100728</v>
          </cell>
        </row>
        <row r="29315">
          <cell r="I29315" t="str">
            <v>LXYJCNL03S0612490</v>
          </cell>
          <cell r="J29315">
            <v>370058791</v>
          </cell>
          <cell r="K29315" t="str">
            <v>CL100728</v>
          </cell>
        </row>
        <row r="29316">
          <cell r="I29316" t="str">
            <v>LLCLYL703SA104310</v>
          </cell>
          <cell r="J29316">
            <v>370058752</v>
          </cell>
          <cell r="K29316" t="str">
            <v>CL101134</v>
          </cell>
        </row>
        <row r="29317">
          <cell r="I29317" t="str">
            <v>L5DPCKK83SF600008</v>
          </cell>
          <cell r="J29317">
            <v>370058844</v>
          </cell>
          <cell r="K29317" t="str">
            <v>CL101134</v>
          </cell>
        </row>
        <row r="29318">
          <cell r="I29318" t="str">
            <v>LB412P2G0RC091415</v>
          </cell>
          <cell r="J29318">
            <v>370058927</v>
          </cell>
          <cell r="K29318" t="str">
            <v>CL101281</v>
          </cell>
        </row>
        <row r="29319">
          <cell r="I29319" t="str">
            <v>LCELDSZL9R6001359</v>
          </cell>
          <cell r="J29319">
            <v>450001244</v>
          </cell>
          <cell r="K29319" t="str">
            <v>CL127928</v>
          </cell>
        </row>
        <row r="29320">
          <cell r="I29320" t="str">
            <v>LCELDSZL6R6001657</v>
          </cell>
          <cell r="J29320">
            <v>200149062</v>
          </cell>
          <cell r="K29320" t="str">
            <v>CL127943</v>
          </cell>
        </row>
        <row r="29321">
          <cell r="I29321" t="str">
            <v>L9NACSXC7R1301364</v>
          </cell>
          <cell r="J29321">
            <v>470000868</v>
          </cell>
          <cell r="K29321" t="str">
            <v>CL128030</v>
          </cell>
        </row>
        <row r="29322">
          <cell r="I29322" t="str">
            <v>LRPRPLJA1RA001735</v>
          </cell>
          <cell r="J29322">
            <v>370059034</v>
          </cell>
          <cell r="K29322" t="str">
            <v>SK118791</v>
          </cell>
        </row>
        <row r="29323">
          <cell r="I29323" t="str">
            <v>LCEFDTZ1XR6001792</v>
          </cell>
          <cell r="J29323">
            <v>370059246</v>
          </cell>
          <cell r="K29323" t="str">
            <v>CL106996</v>
          </cell>
        </row>
        <row r="29324">
          <cell r="I29324" t="str">
            <v>LF3HDN009SG000093</v>
          </cell>
          <cell r="J29324">
            <v>370059038</v>
          </cell>
          <cell r="K29324" t="str">
            <v>CL000078</v>
          </cell>
        </row>
        <row r="29325">
          <cell r="I29325" t="str">
            <v>LXYJCML05S0837889</v>
          </cell>
          <cell r="J29325">
            <v>370059040</v>
          </cell>
          <cell r="K29325" t="str">
            <v>CL000078</v>
          </cell>
        </row>
        <row r="29326">
          <cell r="I29326" t="str">
            <v>LLCLYL705SA104485</v>
          </cell>
          <cell r="J29326">
            <v>370059041</v>
          </cell>
          <cell r="K29326" t="str">
            <v>CL000078</v>
          </cell>
        </row>
        <row r="29327">
          <cell r="I29327" t="str">
            <v>LLCLYL704SA104333</v>
          </cell>
          <cell r="J29327">
            <v>370059042</v>
          </cell>
          <cell r="K29327" t="str">
            <v>CL000078</v>
          </cell>
        </row>
        <row r="29328">
          <cell r="I29328" t="str">
            <v>LLCLPMCAXSA101055</v>
          </cell>
          <cell r="J29328">
            <v>370059043</v>
          </cell>
          <cell r="K29328" t="str">
            <v>CL000078</v>
          </cell>
        </row>
        <row r="29329">
          <cell r="I29329" t="str">
            <v>LLCLPMCA1SA100859</v>
          </cell>
          <cell r="J29329">
            <v>370059044</v>
          </cell>
          <cell r="K29329" t="str">
            <v>CL000078</v>
          </cell>
        </row>
        <row r="29330">
          <cell r="I29330" t="str">
            <v>LXYZCNL01R0248289</v>
          </cell>
          <cell r="J29330">
            <v>370059046</v>
          </cell>
          <cell r="K29330" t="str">
            <v>CL000078</v>
          </cell>
        </row>
        <row r="29331">
          <cell r="I29331" t="str">
            <v>LW8HDMZ60SW000517</v>
          </cell>
          <cell r="J29331">
            <v>370059184</v>
          </cell>
          <cell r="K29331" t="str">
            <v>CL000078</v>
          </cell>
        </row>
        <row r="29332">
          <cell r="I29332" t="str">
            <v>L9NACSXC3S1927211</v>
          </cell>
          <cell r="J29332">
            <v>370059267</v>
          </cell>
          <cell r="K29332" t="str">
            <v>CL000078</v>
          </cell>
        </row>
        <row r="29333">
          <cell r="I29333" t="str">
            <v>LXYZCNL03S0612542</v>
          </cell>
          <cell r="J29333">
            <v>370059532</v>
          </cell>
          <cell r="K29333" t="str">
            <v>CL000078</v>
          </cell>
        </row>
        <row r="29334">
          <cell r="I29334" t="str">
            <v>LXYZCML02S0833155</v>
          </cell>
          <cell r="J29334">
            <v>370059533</v>
          </cell>
          <cell r="K29334" t="str">
            <v>CL000078</v>
          </cell>
        </row>
        <row r="29335">
          <cell r="I29335" t="str">
            <v>L9NACSXC9S1927214</v>
          </cell>
          <cell r="J29335">
            <v>370059708</v>
          </cell>
          <cell r="K29335" t="str">
            <v>CL000078</v>
          </cell>
        </row>
        <row r="29336">
          <cell r="I29336" t="str">
            <v>LFFWHV4D8R1900508</v>
          </cell>
          <cell r="J29336">
            <v>370059709</v>
          </cell>
          <cell r="K29336" t="str">
            <v>CL000078</v>
          </cell>
        </row>
        <row r="29337">
          <cell r="I29337" t="str">
            <v>LRPRAM100SA000029</v>
          </cell>
          <cell r="J29337">
            <v>370059710</v>
          </cell>
          <cell r="K29337" t="str">
            <v>CL000078</v>
          </cell>
        </row>
        <row r="29338">
          <cell r="I29338" t="str">
            <v>LB412P2GXSC002682</v>
          </cell>
          <cell r="J29338">
            <v>370059711</v>
          </cell>
          <cell r="K29338" t="str">
            <v>CL000078</v>
          </cell>
        </row>
        <row r="29339">
          <cell r="I29339" t="str">
            <v>LXYZCML07S0833278</v>
          </cell>
          <cell r="J29339">
            <v>370059282</v>
          </cell>
          <cell r="K29339" t="str">
            <v>CL000092</v>
          </cell>
        </row>
        <row r="29340">
          <cell r="I29340" t="str">
            <v>LCELDUZL7R6003638</v>
          </cell>
          <cell r="J29340">
            <v>370059413</v>
          </cell>
          <cell r="K29340" t="str">
            <v>CL000092</v>
          </cell>
        </row>
        <row r="29341">
          <cell r="I29341" t="str">
            <v>L9NACSXC8S1117220</v>
          </cell>
          <cell r="J29341">
            <v>370059719</v>
          </cell>
          <cell r="K29341" t="str">
            <v>CL000092</v>
          </cell>
        </row>
        <row r="29342">
          <cell r="I29342" t="str">
            <v>LRPRPLJA3PA001135</v>
          </cell>
          <cell r="J29342">
            <v>370059720</v>
          </cell>
          <cell r="K29342" t="str">
            <v>CL000092</v>
          </cell>
        </row>
        <row r="29343">
          <cell r="I29343" t="str">
            <v>LXYZCNL0XR0714267</v>
          </cell>
          <cell r="J29343">
            <v>370059493</v>
          </cell>
          <cell r="K29343" t="str">
            <v>CL000155</v>
          </cell>
        </row>
        <row r="29344">
          <cell r="I29344" t="str">
            <v>LF3HDN008RG002363</v>
          </cell>
          <cell r="J29344">
            <v>370059499</v>
          </cell>
          <cell r="K29344" t="str">
            <v>CL000155</v>
          </cell>
        </row>
        <row r="29345">
          <cell r="I29345" t="str">
            <v>MBLLDL014MGA00532</v>
          </cell>
          <cell r="J29345">
            <v>370059047</v>
          </cell>
          <cell r="K29345" t="str">
            <v>CL000162</v>
          </cell>
        </row>
        <row r="29346">
          <cell r="I29346" t="str">
            <v>LB412P2G4RC091434</v>
          </cell>
          <cell r="J29346">
            <v>370058998</v>
          </cell>
          <cell r="K29346" t="str">
            <v>CL100282</v>
          </cell>
        </row>
        <row r="29347">
          <cell r="I29347" t="str">
            <v>LB412P2G4SC002709</v>
          </cell>
          <cell r="J29347">
            <v>370059391</v>
          </cell>
          <cell r="K29347" t="str">
            <v>CL100282</v>
          </cell>
        </row>
        <row r="29348">
          <cell r="I29348" t="str">
            <v>SC4TCKV09R1200031</v>
          </cell>
          <cell r="J29348">
            <v>370059392</v>
          </cell>
          <cell r="K29348" t="str">
            <v>CL100282</v>
          </cell>
        </row>
        <row r="29349">
          <cell r="I29349" t="str">
            <v>LXYJCML01S0610909</v>
          </cell>
          <cell r="J29349">
            <v>370059462</v>
          </cell>
          <cell r="K29349" t="str">
            <v>CL100282</v>
          </cell>
        </row>
        <row r="29350">
          <cell r="I29350" t="str">
            <v>LFFWHV4D4P1901670</v>
          </cell>
          <cell r="J29350">
            <v>370059512</v>
          </cell>
          <cell r="K29350" t="str">
            <v>CL100282</v>
          </cell>
        </row>
        <row r="29351">
          <cell r="I29351" t="str">
            <v>LLCLYL700SA103440</v>
          </cell>
          <cell r="J29351">
            <v>370059514</v>
          </cell>
          <cell r="K29351" t="str">
            <v>CL100282</v>
          </cell>
        </row>
        <row r="29352">
          <cell r="I29352" t="str">
            <v>LFFWHV4D4P1901460</v>
          </cell>
          <cell r="J29352">
            <v>370059516</v>
          </cell>
          <cell r="K29352" t="str">
            <v>CL100282</v>
          </cell>
        </row>
        <row r="29353">
          <cell r="I29353" t="str">
            <v>LXYJCML08S0610938</v>
          </cell>
          <cell r="J29353">
            <v>370059546</v>
          </cell>
          <cell r="K29353" t="str">
            <v>CL100282</v>
          </cell>
        </row>
        <row r="29354">
          <cell r="I29354" t="str">
            <v>LXYJCML01S0610800</v>
          </cell>
          <cell r="J29354">
            <v>370059555</v>
          </cell>
          <cell r="K29354" t="str">
            <v>CL100282</v>
          </cell>
        </row>
        <row r="29355">
          <cell r="I29355" t="str">
            <v>LKXYCKL09R0001327</v>
          </cell>
          <cell r="J29355">
            <v>370059576</v>
          </cell>
          <cell r="K29355" t="str">
            <v>CL100282</v>
          </cell>
        </row>
        <row r="29356">
          <cell r="I29356" t="str">
            <v>LF3HDN009SG000112</v>
          </cell>
          <cell r="J29356">
            <v>370059577</v>
          </cell>
          <cell r="K29356" t="str">
            <v>CL100282</v>
          </cell>
        </row>
        <row r="29357">
          <cell r="I29357" t="str">
            <v>LLCLYL700SA103373</v>
          </cell>
          <cell r="J29357">
            <v>370059470</v>
          </cell>
          <cell r="K29357" t="str">
            <v>CL100398</v>
          </cell>
        </row>
        <row r="29358">
          <cell r="I29358" t="str">
            <v>LXYZCNL05S0833379</v>
          </cell>
          <cell r="J29358">
            <v>370059236</v>
          </cell>
          <cell r="K29358" t="str">
            <v>CL100482</v>
          </cell>
        </row>
        <row r="29359">
          <cell r="I29359" t="str">
            <v>LXYZCNL03S0833297</v>
          </cell>
          <cell r="J29359">
            <v>370059520</v>
          </cell>
          <cell r="K29359" t="str">
            <v>CL100482</v>
          </cell>
        </row>
        <row r="29360">
          <cell r="I29360" t="str">
            <v>LXYZCNL06S0612549</v>
          </cell>
          <cell r="J29360">
            <v>370059631</v>
          </cell>
          <cell r="K29360" t="str">
            <v>CL100482</v>
          </cell>
        </row>
        <row r="29361">
          <cell r="I29361" t="str">
            <v>LXYZCNL07R0729177</v>
          </cell>
          <cell r="J29361">
            <v>370059284</v>
          </cell>
          <cell r="K29361" t="str">
            <v>CL100505</v>
          </cell>
        </row>
        <row r="29362">
          <cell r="I29362" t="str">
            <v>LLCLYL707SA104455</v>
          </cell>
          <cell r="J29362">
            <v>370059701</v>
          </cell>
          <cell r="K29362" t="str">
            <v>CL100507</v>
          </cell>
        </row>
        <row r="29363">
          <cell r="I29363" t="str">
            <v>LXYZCML01S0833129</v>
          </cell>
          <cell r="J29363">
            <v>370059479</v>
          </cell>
          <cell r="K29363" t="str">
            <v>CL100669</v>
          </cell>
        </row>
        <row r="29364">
          <cell r="I29364" t="str">
            <v>LLCLYL706SA103393</v>
          </cell>
          <cell r="J29364">
            <v>370059289</v>
          </cell>
          <cell r="K29364" t="str">
            <v>CL100728</v>
          </cell>
        </row>
        <row r="29365">
          <cell r="I29365" t="str">
            <v>LFFWHV4D6R1900216</v>
          </cell>
          <cell r="J29365">
            <v>370059290</v>
          </cell>
          <cell r="K29365" t="str">
            <v>CL100728</v>
          </cell>
        </row>
        <row r="29366">
          <cell r="I29366" t="str">
            <v>LF3HDN00XSG000197</v>
          </cell>
          <cell r="J29366">
            <v>370059291</v>
          </cell>
          <cell r="K29366" t="str">
            <v>CL100728</v>
          </cell>
        </row>
        <row r="29367">
          <cell r="I29367" t="str">
            <v>LFFWHV4D1S1900016</v>
          </cell>
          <cell r="J29367">
            <v>370059292</v>
          </cell>
          <cell r="K29367" t="str">
            <v>CL100728</v>
          </cell>
        </row>
        <row r="29368">
          <cell r="I29368" t="str">
            <v>LLCLYL707SA104276</v>
          </cell>
          <cell r="J29368">
            <v>370059293</v>
          </cell>
          <cell r="K29368" t="str">
            <v>CL100728</v>
          </cell>
        </row>
        <row r="29369">
          <cell r="I29369" t="str">
            <v>LLCLYL703RA102745</v>
          </cell>
          <cell r="J29369">
            <v>370059294</v>
          </cell>
          <cell r="K29369" t="str">
            <v>CL100728</v>
          </cell>
        </row>
        <row r="29370">
          <cell r="I29370" t="str">
            <v>LF3HDN007SG000206</v>
          </cell>
          <cell r="J29370">
            <v>370059295</v>
          </cell>
          <cell r="K29370" t="str">
            <v>CL100728</v>
          </cell>
        </row>
        <row r="29371">
          <cell r="I29371" t="str">
            <v>LB412P2G2SC002661</v>
          </cell>
          <cell r="J29371">
            <v>370059407</v>
          </cell>
          <cell r="K29371" t="str">
            <v>CL100728</v>
          </cell>
        </row>
        <row r="29372">
          <cell r="I29372" t="str">
            <v>LF3HDN005SG000124</v>
          </cell>
          <cell r="J29372">
            <v>370059408</v>
          </cell>
          <cell r="K29372" t="str">
            <v>CL100728</v>
          </cell>
        </row>
        <row r="29373">
          <cell r="I29373" t="str">
            <v>LXYJCML07S0610879</v>
          </cell>
          <cell r="J29373">
            <v>370059409</v>
          </cell>
          <cell r="K29373" t="str">
            <v>CL100728</v>
          </cell>
        </row>
        <row r="29374">
          <cell r="I29374" t="str">
            <v>L5DPCKK86SF990036</v>
          </cell>
          <cell r="J29374">
            <v>370059410</v>
          </cell>
          <cell r="K29374" t="str">
            <v>CL100728</v>
          </cell>
        </row>
        <row r="29375">
          <cell r="I29375" t="str">
            <v>L5DPCKK85SF990030</v>
          </cell>
          <cell r="J29375">
            <v>370059411</v>
          </cell>
          <cell r="K29375" t="str">
            <v>CL100728</v>
          </cell>
        </row>
        <row r="29376">
          <cell r="I29376" t="str">
            <v>LFFWHV4D9S1900099</v>
          </cell>
          <cell r="J29376">
            <v>370059483</v>
          </cell>
          <cell r="K29376" t="str">
            <v>CL100728</v>
          </cell>
        </row>
        <row r="29377">
          <cell r="I29377" t="str">
            <v>L5DPCKK88SF990054</v>
          </cell>
          <cell r="J29377">
            <v>370059473</v>
          </cell>
          <cell r="K29377" t="str">
            <v>CL101134</v>
          </cell>
        </row>
        <row r="29378">
          <cell r="I29378" t="str">
            <v>LLCLYL702SA103469</v>
          </cell>
          <cell r="J29378">
            <v>370058977</v>
          </cell>
          <cell r="K29378" t="str">
            <v>CL101239</v>
          </cell>
        </row>
        <row r="29379">
          <cell r="I29379" t="str">
            <v>L5DPCKK89RF990333</v>
          </cell>
          <cell r="J29379">
            <v>370059265</v>
          </cell>
          <cell r="K29379" t="str">
            <v>CL101239</v>
          </cell>
        </row>
        <row r="29380">
          <cell r="I29380" t="str">
            <v>LLCLYL708SA103475</v>
          </cell>
          <cell r="J29380">
            <v>370059480</v>
          </cell>
          <cell r="K29380" t="str">
            <v>CL101239</v>
          </cell>
        </row>
        <row r="29381">
          <cell r="I29381" t="str">
            <v>LFFWHV4D7R1900435</v>
          </cell>
          <cell r="J29381">
            <v>370057462</v>
          </cell>
          <cell r="K29381" t="str">
            <v>CL101281</v>
          </cell>
        </row>
        <row r="29382">
          <cell r="I29382" t="str">
            <v>LLCLYL704SA104445</v>
          </cell>
          <cell r="J29382">
            <v>370058618</v>
          </cell>
          <cell r="K29382" t="str">
            <v>CL101409</v>
          </cell>
        </row>
        <row r="29383">
          <cell r="I29383" t="str">
            <v>LF3HDN007SG000061</v>
          </cell>
          <cell r="J29383">
            <v>370058622</v>
          </cell>
          <cell r="K29383" t="str">
            <v>CL101409</v>
          </cell>
        </row>
        <row r="29384">
          <cell r="I29384" t="str">
            <v>LLCLYL706SA103541</v>
          </cell>
          <cell r="J29384">
            <v>370059571</v>
          </cell>
          <cell r="K29384" t="str">
            <v>CL101409</v>
          </cell>
        </row>
        <row r="29385">
          <cell r="I29385" t="str">
            <v>L5DPCKK85SF990089</v>
          </cell>
          <cell r="J29385">
            <v>370058886</v>
          </cell>
          <cell r="K29385" t="str">
            <v>CL101571</v>
          </cell>
        </row>
        <row r="29386">
          <cell r="I29386" t="str">
            <v>LB412P2GXSC002648</v>
          </cell>
          <cell r="J29386">
            <v>370059278</v>
          </cell>
          <cell r="K29386" t="str">
            <v>CL101571</v>
          </cell>
        </row>
        <row r="29387">
          <cell r="I29387" t="str">
            <v>L5DPCKK87SF990076</v>
          </cell>
          <cell r="J29387">
            <v>370059281</v>
          </cell>
          <cell r="K29387" t="str">
            <v>CL101571</v>
          </cell>
        </row>
        <row r="29388">
          <cell r="I29388" t="str">
            <v>LFFWHV4D5S1900097</v>
          </cell>
          <cell r="J29388">
            <v>370058757</v>
          </cell>
          <cell r="K29388" t="str">
            <v>CL102215</v>
          </cell>
        </row>
        <row r="29389">
          <cell r="I29389" t="str">
            <v>LXYJCML0XR0728872</v>
          </cell>
          <cell r="J29389">
            <v>370059050</v>
          </cell>
          <cell r="K29389" t="str">
            <v>CL102215</v>
          </cell>
        </row>
        <row r="29390">
          <cell r="I29390" t="str">
            <v>LXYJCML09S0610835</v>
          </cell>
          <cell r="J29390">
            <v>370059051</v>
          </cell>
          <cell r="K29390" t="str">
            <v>CL102215</v>
          </cell>
        </row>
        <row r="29391">
          <cell r="I29391" t="str">
            <v>LLCLYL705SA104423</v>
          </cell>
          <cell r="J29391">
            <v>370059180</v>
          </cell>
          <cell r="K29391" t="str">
            <v>CL102215</v>
          </cell>
        </row>
        <row r="29392">
          <cell r="I29392" t="str">
            <v>LLCLYL701SA103401</v>
          </cell>
          <cell r="J29392">
            <v>370058600</v>
          </cell>
          <cell r="K29392" t="str">
            <v>CL102226</v>
          </cell>
        </row>
        <row r="29393">
          <cell r="I29393" t="str">
            <v>LLCLYL702SA104413</v>
          </cell>
          <cell r="J29393">
            <v>370059186</v>
          </cell>
          <cell r="K29393" t="str">
            <v>CL102226</v>
          </cell>
        </row>
        <row r="29394">
          <cell r="I29394" t="str">
            <v>LLCLYL709SA103548</v>
          </cell>
          <cell r="J29394">
            <v>370058926</v>
          </cell>
          <cell r="K29394" t="str">
            <v>CL102520</v>
          </cell>
        </row>
        <row r="29395">
          <cell r="I29395" t="str">
            <v>LLCLYL701SA103270</v>
          </cell>
          <cell r="J29395">
            <v>370059619</v>
          </cell>
          <cell r="K29395" t="str">
            <v>CL102520</v>
          </cell>
        </row>
        <row r="29396">
          <cell r="I29396" t="str">
            <v>L5DPCKK80SF990002</v>
          </cell>
          <cell r="J29396">
            <v>370059713</v>
          </cell>
          <cell r="K29396" t="str">
            <v>CL102520</v>
          </cell>
        </row>
        <row r="29397">
          <cell r="I29397" t="str">
            <v>L5DPCKK87SF600044</v>
          </cell>
          <cell r="J29397">
            <v>370058412</v>
          </cell>
          <cell r="K29397" t="str">
            <v>CL102527</v>
          </cell>
        </row>
        <row r="29398">
          <cell r="I29398" t="str">
            <v>L5DPCKK88SF990104</v>
          </cell>
          <cell r="J29398">
            <v>370058414</v>
          </cell>
          <cell r="K29398" t="str">
            <v>CL102527</v>
          </cell>
        </row>
        <row r="29399">
          <cell r="I29399" t="str">
            <v>L5DPCKK84SF600003</v>
          </cell>
          <cell r="J29399">
            <v>370058415</v>
          </cell>
          <cell r="K29399" t="str">
            <v>CL102527</v>
          </cell>
        </row>
        <row r="29400">
          <cell r="I29400" t="str">
            <v>LLCLYL709SA104456</v>
          </cell>
          <cell r="J29400">
            <v>370059467</v>
          </cell>
          <cell r="K29400" t="str">
            <v>CL102615</v>
          </cell>
        </row>
        <row r="29401">
          <cell r="I29401" t="str">
            <v>LLCLYL703SA103416</v>
          </cell>
          <cell r="J29401">
            <v>370059513</v>
          </cell>
          <cell r="K29401" t="str">
            <v>CL102615</v>
          </cell>
        </row>
        <row r="29402">
          <cell r="I29402" t="str">
            <v>L5DPCKK87SF990174</v>
          </cell>
          <cell r="J29402">
            <v>370057478</v>
          </cell>
          <cell r="K29402" t="str">
            <v>CL103486</v>
          </cell>
        </row>
        <row r="29403">
          <cell r="I29403" t="str">
            <v>LLCLYL708SA104531</v>
          </cell>
          <cell r="J29403">
            <v>370059362</v>
          </cell>
          <cell r="K29403" t="str">
            <v>CL103486</v>
          </cell>
        </row>
        <row r="29404">
          <cell r="I29404" t="str">
            <v>LLCLYL701SA104435</v>
          </cell>
          <cell r="J29404">
            <v>370059363</v>
          </cell>
          <cell r="K29404" t="str">
            <v>CL103486</v>
          </cell>
        </row>
        <row r="29405">
          <cell r="I29405" t="str">
            <v>LLCLYL700SA104488</v>
          </cell>
          <cell r="J29405">
            <v>370059365</v>
          </cell>
          <cell r="K29405" t="str">
            <v>CL103486</v>
          </cell>
        </row>
        <row r="29406">
          <cell r="I29406" t="str">
            <v>LLCLYL706SA104253</v>
          </cell>
          <cell r="J29406">
            <v>370059366</v>
          </cell>
          <cell r="K29406" t="str">
            <v>CL103486</v>
          </cell>
        </row>
        <row r="29407">
          <cell r="I29407" t="str">
            <v>LLCLYL703SA104338</v>
          </cell>
          <cell r="J29407">
            <v>370059367</v>
          </cell>
          <cell r="K29407" t="str">
            <v>CL103486</v>
          </cell>
        </row>
        <row r="29408">
          <cell r="I29408" t="str">
            <v>LLCLYL707SA104407</v>
          </cell>
          <cell r="J29408">
            <v>370059368</v>
          </cell>
          <cell r="K29408" t="str">
            <v>CL103486</v>
          </cell>
        </row>
        <row r="29409">
          <cell r="I29409" t="str">
            <v>LFFWHV4D4S1900107</v>
          </cell>
          <cell r="J29409">
            <v>370057906</v>
          </cell>
          <cell r="K29409" t="str">
            <v>CL104628</v>
          </cell>
        </row>
        <row r="29410">
          <cell r="I29410" t="str">
            <v>LFFWHV4D1S1900114</v>
          </cell>
          <cell r="J29410">
            <v>370057909</v>
          </cell>
          <cell r="K29410" t="str">
            <v>CL104628</v>
          </cell>
        </row>
        <row r="29411">
          <cell r="I29411" t="str">
            <v>L5DPCKK85SF990173</v>
          </cell>
          <cell r="J29411">
            <v>370057918</v>
          </cell>
          <cell r="K29411" t="str">
            <v>CL104628</v>
          </cell>
        </row>
        <row r="29412">
          <cell r="I29412" t="str">
            <v>LFFWHV4D5R1900207</v>
          </cell>
          <cell r="J29412">
            <v>370057925</v>
          </cell>
          <cell r="K29412" t="str">
            <v>CL104628</v>
          </cell>
        </row>
        <row r="29413">
          <cell r="I29413" t="str">
            <v>LFFWHV4D4S1900088</v>
          </cell>
          <cell r="J29413">
            <v>370057926</v>
          </cell>
          <cell r="K29413" t="str">
            <v>CL104628</v>
          </cell>
        </row>
        <row r="29414">
          <cell r="I29414" t="str">
            <v>L5DPCKK83SF600025</v>
          </cell>
          <cell r="J29414">
            <v>370058067</v>
          </cell>
          <cell r="K29414" t="str">
            <v>CL104628</v>
          </cell>
        </row>
        <row r="29415">
          <cell r="I29415" t="str">
            <v>L5DPCKK86SF600052</v>
          </cell>
          <cell r="J29415">
            <v>370058068</v>
          </cell>
          <cell r="K29415" t="str">
            <v>CL104628</v>
          </cell>
        </row>
        <row r="29416">
          <cell r="I29416" t="str">
            <v>LFFWHV4D4R1900182</v>
          </cell>
          <cell r="J29416">
            <v>370058069</v>
          </cell>
          <cell r="K29416" t="str">
            <v>CL104628</v>
          </cell>
        </row>
        <row r="29417">
          <cell r="I29417" t="str">
            <v>L5DPCKK87SF990143</v>
          </cell>
          <cell r="J29417">
            <v>370058071</v>
          </cell>
          <cell r="K29417" t="str">
            <v>CL104628</v>
          </cell>
        </row>
        <row r="29418">
          <cell r="I29418" t="str">
            <v>LLCLYL700SA103423</v>
          </cell>
          <cell r="J29418">
            <v>370058248</v>
          </cell>
          <cell r="K29418" t="str">
            <v>CL104628</v>
          </cell>
        </row>
        <row r="29419">
          <cell r="I29419" t="str">
            <v>L5DPCKK88SF990071</v>
          </cell>
          <cell r="J29419">
            <v>370058354</v>
          </cell>
          <cell r="K29419" t="str">
            <v>CL104628</v>
          </cell>
        </row>
        <row r="29420">
          <cell r="I29420" t="str">
            <v>L5DPCKK89SF990032</v>
          </cell>
          <cell r="J29420">
            <v>370058460</v>
          </cell>
          <cell r="K29420" t="str">
            <v>CL104628</v>
          </cell>
        </row>
        <row r="29421">
          <cell r="I29421" t="str">
            <v>LFFWHV4DXS1900015</v>
          </cell>
          <cell r="J29421">
            <v>370058475</v>
          </cell>
          <cell r="K29421" t="str">
            <v>CL104628</v>
          </cell>
        </row>
        <row r="29422">
          <cell r="I29422" t="str">
            <v>LFFWHV4DXS1900015</v>
          </cell>
          <cell r="J29422">
            <v>370058475</v>
          </cell>
          <cell r="K29422" t="str">
            <v>CL104628</v>
          </cell>
        </row>
        <row r="29423">
          <cell r="I29423" t="str">
            <v>LFFWHV4D1R1900477</v>
          </cell>
          <cell r="J29423">
            <v>370058904</v>
          </cell>
          <cell r="K29423" t="str">
            <v>CL104628</v>
          </cell>
        </row>
        <row r="29424">
          <cell r="I29424" t="str">
            <v>LB412P2G1SC002618</v>
          </cell>
          <cell r="J29424">
            <v>370058908</v>
          </cell>
          <cell r="K29424" t="str">
            <v>CL104628</v>
          </cell>
        </row>
        <row r="29425">
          <cell r="I29425" t="str">
            <v>LFFWHV4D9R1900551</v>
          </cell>
          <cell r="J29425">
            <v>370058910</v>
          </cell>
          <cell r="K29425" t="str">
            <v>CL104628</v>
          </cell>
        </row>
        <row r="29426">
          <cell r="I29426" t="str">
            <v>LFFWHV4D3R1900416</v>
          </cell>
          <cell r="J29426">
            <v>370058913</v>
          </cell>
          <cell r="K29426" t="str">
            <v>CL104628</v>
          </cell>
        </row>
        <row r="29427">
          <cell r="I29427" t="str">
            <v>LB412P2G6SC002677</v>
          </cell>
          <cell r="J29427">
            <v>370058919</v>
          </cell>
          <cell r="K29427" t="str">
            <v>CL104628</v>
          </cell>
        </row>
        <row r="29428">
          <cell r="I29428" t="str">
            <v>LFFWHV4D1S1900100</v>
          </cell>
          <cell r="J29428">
            <v>370059141</v>
          </cell>
          <cell r="K29428" t="str">
            <v>CL104628</v>
          </cell>
        </row>
        <row r="29429">
          <cell r="I29429" t="str">
            <v>LFFWHV4D5R1900224</v>
          </cell>
          <cell r="J29429">
            <v>370059146</v>
          </cell>
          <cell r="K29429" t="str">
            <v>CL104628</v>
          </cell>
        </row>
        <row r="29430">
          <cell r="I29430" t="str">
            <v>L5DPCKK85SF990092</v>
          </cell>
          <cell r="J29430">
            <v>370059177</v>
          </cell>
          <cell r="K29430" t="str">
            <v>CL104628</v>
          </cell>
        </row>
        <row r="29431">
          <cell r="I29431" t="str">
            <v>LFFWHV4D0S1900119</v>
          </cell>
          <cell r="J29431">
            <v>370059179</v>
          </cell>
          <cell r="K29431" t="str">
            <v>CL104628</v>
          </cell>
        </row>
        <row r="29432">
          <cell r="I29432" t="str">
            <v>LB412P2G1SC002649</v>
          </cell>
          <cell r="J29432">
            <v>370059589</v>
          </cell>
          <cell r="K29432" t="str">
            <v>CL104628</v>
          </cell>
        </row>
        <row r="29433">
          <cell r="I29433" t="str">
            <v>L5DPCKK88SF990135</v>
          </cell>
          <cell r="J29433">
            <v>370059596</v>
          </cell>
          <cell r="K29433" t="str">
            <v>CL104628</v>
          </cell>
        </row>
        <row r="29434">
          <cell r="I29434" t="str">
            <v>LB412P2G2SC002692</v>
          </cell>
          <cell r="J29434">
            <v>370059610</v>
          </cell>
          <cell r="K29434" t="str">
            <v>CL104628</v>
          </cell>
        </row>
        <row r="29435">
          <cell r="I29435" t="str">
            <v>L5DPCKK82SF990129</v>
          </cell>
          <cell r="J29435">
            <v>370059613</v>
          </cell>
          <cell r="K29435" t="str">
            <v>CL104628</v>
          </cell>
        </row>
        <row r="29436">
          <cell r="I29436" t="str">
            <v>LFFWHV4D8S1900028</v>
          </cell>
          <cell r="J29436">
            <v>370059616</v>
          </cell>
          <cell r="K29436" t="str">
            <v>CL104628</v>
          </cell>
        </row>
        <row r="29437">
          <cell r="I29437" t="str">
            <v>L5DPCKK89SF990175</v>
          </cell>
          <cell r="J29437">
            <v>370057481</v>
          </cell>
          <cell r="K29437" t="str">
            <v>CL106580</v>
          </cell>
        </row>
        <row r="29438">
          <cell r="I29438" t="str">
            <v>L5DPCKK83RF990389</v>
          </cell>
          <cell r="J29438">
            <v>370059017</v>
          </cell>
          <cell r="K29438" t="str">
            <v>CL106580</v>
          </cell>
        </row>
        <row r="29439">
          <cell r="I29439" t="str">
            <v>L5DPCKK86RF990323</v>
          </cell>
          <cell r="J29439">
            <v>370057654</v>
          </cell>
          <cell r="K29439" t="str">
            <v>CL109023</v>
          </cell>
        </row>
        <row r="29440">
          <cell r="I29440" t="str">
            <v>LF3HDN005SG000043</v>
          </cell>
          <cell r="J29440">
            <v>370058419</v>
          </cell>
          <cell r="K29440" t="str">
            <v>CL109023</v>
          </cell>
        </row>
        <row r="29441">
          <cell r="I29441" t="str">
            <v>LFFWHV4D3S1900017</v>
          </cell>
          <cell r="J29441">
            <v>370058599</v>
          </cell>
          <cell r="K29441" t="str">
            <v>CL109023</v>
          </cell>
        </row>
        <row r="29442">
          <cell r="I29442" t="str">
            <v>LF3HDN009RG002355</v>
          </cell>
          <cell r="J29442">
            <v>370058782</v>
          </cell>
          <cell r="K29442" t="str">
            <v>CL109023</v>
          </cell>
        </row>
        <row r="29443">
          <cell r="I29443" t="str">
            <v>L5DPCKK80SF990159</v>
          </cell>
          <cell r="J29443">
            <v>370059277</v>
          </cell>
          <cell r="K29443" t="str">
            <v>CL109023</v>
          </cell>
        </row>
        <row r="29444">
          <cell r="I29444" t="str">
            <v>LLCLYL707SA103371</v>
          </cell>
          <cell r="J29444">
            <v>370059349</v>
          </cell>
          <cell r="K29444" t="str">
            <v>CL109023</v>
          </cell>
        </row>
        <row r="29445">
          <cell r="I29445" t="str">
            <v>LXYJCML05S0621671</v>
          </cell>
          <cell r="J29445">
            <v>370059248</v>
          </cell>
          <cell r="K29445" t="str">
            <v>CL109544</v>
          </cell>
        </row>
        <row r="29446">
          <cell r="I29446" t="str">
            <v>L5DPCKK83SF600106</v>
          </cell>
          <cell r="J29446">
            <v>370058128</v>
          </cell>
          <cell r="K29446" t="str">
            <v>CL111714</v>
          </cell>
        </row>
        <row r="29447">
          <cell r="I29447" t="str">
            <v>L5DPCKK87SF990160</v>
          </cell>
          <cell r="J29447">
            <v>370058129</v>
          </cell>
          <cell r="K29447" t="str">
            <v>CL111714</v>
          </cell>
        </row>
        <row r="29448">
          <cell r="I29448" t="str">
            <v>L5DPCKK8XSF600068</v>
          </cell>
          <cell r="J29448">
            <v>370058465</v>
          </cell>
          <cell r="K29448" t="str">
            <v>CL111714</v>
          </cell>
        </row>
        <row r="29449">
          <cell r="I29449" t="str">
            <v>LLCLYL704SA104302</v>
          </cell>
          <cell r="J29449">
            <v>370058929</v>
          </cell>
          <cell r="K29449" t="str">
            <v>CL111714</v>
          </cell>
        </row>
        <row r="29450">
          <cell r="I29450" t="str">
            <v>L5DPCKK84SF600308</v>
          </cell>
          <cell r="J29450">
            <v>370059190</v>
          </cell>
          <cell r="K29450" t="str">
            <v>CL111714</v>
          </cell>
        </row>
        <row r="29451">
          <cell r="I29451" t="str">
            <v>LF3HDN005RG002093</v>
          </cell>
          <cell r="J29451">
            <v>370059192</v>
          </cell>
          <cell r="K29451" t="str">
            <v>CL111714</v>
          </cell>
        </row>
        <row r="29452">
          <cell r="I29452" t="str">
            <v>LF3HDN007RG002368</v>
          </cell>
          <cell r="J29452">
            <v>370059403</v>
          </cell>
          <cell r="K29452" t="str">
            <v>CL111714</v>
          </cell>
        </row>
        <row r="29453">
          <cell r="I29453" t="str">
            <v>LF3HDN002SG000131</v>
          </cell>
          <cell r="J29453">
            <v>370059404</v>
          </cell>
          <cell r="K29453" t="str">
            <v>CL111714</v>
          </cell>
        </row>
        <row r="29454">
          <cell r="I29454" t="str">
            <v>LB412P2G6RC091421</v>
          </cell>
          <cell r="J29454">
            <v>370059123</v>
          </cell>
          <cell r="K29454" t="str">
            <v>CL113745</v>
          </cell>
        </row>
        <row r="29455">
          <cell r="I29455" t="str">
            <v>LLCLYL700RA105456</v>
          </cell>
          <cell r="J29455">
            <v>370058710</v>
          </cell>
          <cell r="K29455" t="str">
            <v>CL117186</v>
          </cell>
        </row>
        <row r="29456">
          <cell r="I29456" t="str">
            <v>L5DPCKK88RF990498</v>
          </cell>
          <cell r="J29456">
            <v>370058713</v>
          </cell>
          <cell r="K29456" t="str">
            <v>CL117186</v>
          </cell>
        </row>
        <row r="29457">
          <cell r="I29457" t="str">
            <v>L5DPCKK82SF600064</v>
          </cell>
          <cell r="J29457">
            <v>370058863</v>
          </cell>
          <cell r="K29457" t="str">
            <v>CL117186</v>
          </cell>
        </row>
        <row r="29458">
          <cell r="I29458" t="str">
            <v>LLCLYL70XSA103414</v>
          </cell>
          <cell r="J29458">
            <v>370059308</v>
          </cell>
          <cell r="K29458" t="str">
            <v>CL117186</v>
          </cell>
        </row>
        <row r="29459">
          <cell r="I29459" t="str">
            <v>L5DPCKK85SF600091</v>
          </cell>
          <cell r="J29459">
            <v>370059007</v>
          </cell>
          <cell r="K29459" t="str">
            <v>CL117418</v>
          </cell>
        </row>
        <row r="29460">
          <cell r="I29460" t="str">
            <v>LLCLYL704SA104509</v>
          </cell>
          <cell r="J29460">
            <v>370059285</v>
          </cell>
          <cell r="K29460" t="str">
            <v>CL117923</v>
          </cell>
        </row>
        <row r="29461">
          <cell r="I29461" t="str">
            <v>LLCLYL704SA104526</v>
          </cell>
          <cell r="J29461">
            <v>370059287</v>
          </cell>
          <cell r="K29461" t="str">
            <v>CL117923</v>
          </cell>
        </row>
        <row r="29462">
          <cell r="I29462" t="str">
            <v>L5DPCKK87SF990191</v>
          </cell>
          <cell r="J29462">
            <v>370057486</v>
          </cell>
          <cell r="K29462" t="str">
            <v>CL119470</v>
          </cell>
        </row>
        <row r="29463">
          <cell r="I29463" t="str">
            <v>LXYJCML05S0621735</v>
          </cell>
          <cell r="J29463">
            <v>370059460</v>
          </cell>
          <cell r="K29463" t="str">
            <v>CL120042</v>
          </cell>
        </row>
        <row r="29464">
          <cell r="I29464" t="str">
            <v>LXYJCML07R0728814</v>
          </cell>
          <cell r="J29464">
            <v>370059519</v>
          </cell>
          <cell r="K29464" t="str">
            <v>CL120042</v>
          </cell>
        </row>
        <row r="29465">
          <cell r="I29465" t="str">
            <v>L5DPCKK82SF600050</v>
          </cell>
          <cell r="J29465">
            <v>370059521</v>
          </cell>
          <cell r="K29465" t="str">
            <v>CL120042</v>
          </cell>
        </row>
        <row r="29466">
          <cell r="I29466" t="str">
            <v>L5DPCKK80SF600239</v>
          </cell>
          <cell r="J29466">
            <v>370059574</v>
          </cell>
          <cell r="K29466" t="str">
            <v>CL120042</v>
          </cell>
        </row>
        <row r="29467">
          <cell r="I29467" t="str">
            <v>LLCLYL700SA103521</v>
          </cell>
          <cell r="J29467">
            <v>370058683</v>
          </cell>
          <cell r="K29467" t="str">
            <v>CL120248</v>
          </cell>
        </row>
        <row r="29468">
          <cell r="I29468" t="str">
            <v>LLCLYL706SA103331</v>
          </cell>
          <cell r="J29468">
            <v>370058685</v>
          </cell>
          <cell r="K29468" t="str">
            <v>CL120248</v>
          </cell>
        </row>
        <row r="29469">
          <cell r="I29469" t="str">
            <v>LLCLYL702SA103309</v>
          </cell>
          <cell r="J29469">
            <v>370058686</v>
          </cell>
          <cell r="K29469" t="str">
            <v>CL120248</v>
          </cell>
        </row>
        <row r="29470">
          <cell r="I29470" t="str">
            <v>LLCLYL701SA104516</v>
          </cell>
          <cell r="J29470">
            <v>370059318</v>
          </cell>
          <cell r="K29470" t="str">
            <v>CL120248</v>
          </cell>
        </row>
        <row r="29471">
          <cell r="I29471" t="str">
            <v>L5DPCKK80SF990128</v>
          </cell>
          <cell r="J29471">
            <v>370059693</v>
          </cell>
          <cell r="K29471" t="str">
            <v>CL120248</v>
          </cell>
        </row>
        <row r="29472">
          <cell r="I29472" t="str">
            <v>L5DPCKK8XSF990086</v>
          </cell>
          <cell r="J29472">
            <v>370059694</v>
          </cell>
          <cell r="K29472" t="str">
            <v>CL120248</v>
          </cell>
        </row>
        <row r="29473">
          <cell r="I29473" t="str">
            <v>L5DPCKK83SF990124</v>
          </cell>
          <cell r="J29473">
            <v>370059696</v>
          </cell>
          <cell r="K29473" t="str">
            <v>CL120248</v>
          </cell>
        </row>
        <row r="29474">
          <cell r="I29474" t="str">
            <v>L5DPCKK86SF990070</v>
          </cell>
          <cell r="J29474">
            <v>370057483</v>
          </cell>
          <cell r="K29474" t="str">
            <v>CL122404</v>
          </cell>
        </row>
        <row r="29475">
          <cell r="I29475" t="str">
            <v>LF3HDN008RG000760</v>
          </cell>
          <cell r="J29475">
            <v>370058586</v>
          </cell>
          <cell r="K29475" t="str">
            <v>CL122404</v>
          </cell>
        </row>
        <row r="29476">
          <cell r="I29476" t="str">
            <v>L5DPCKK85SF990044</v>
          </cell>
          <cell r="J29476">
            <v>370058779</v>
          </cell>
          <cell r="K29476" t="str">
            <v>CL127314</v>
          </cell>
        </row>
        <row r="29477">
          <cell r="I29477" t="str">
            <v>L5DPCKK89SF990189</v>
          </cell>
          <cell r="J29477">
            <v>370058749</v>
          </cell>
          <cell r="K29477" t="str">
            <v>CL127484</v>
          </cell>
        </row>
        <row r="29478">
          <cell r="I29478" t="str">
            <v>L5DPCKK89SF600112</v>
          </cell>
          <cell r="J29478">
            <v>370057871</v>
          </cell>
          <cell r="K29478" t="str">
            <v>SK107845</v>
          </cell>
        </row>
        <row r="29479">
          <cell r="I29479" t="str">
            <v>LF3HDN002SG000078</v>
          </cell>
          <cell r="J29479">
            <v>370058384</v>
          </cell>
          <cell r="K29479" t="str">
            <v>SK118573</v>
          </cell>
        </row>
        <row r="29480">
          <cell r="I29480" t="str">
            <v>LXYJCML08S0610793</v>
          </cell>
          <cell r="J29480">
            <v>370059264</v>
          </cell>
          <cell r="K29480" t="str">
            <v>SK118862</v>
          </cell>
        </row>
        <row r="29481">
          <cell r="I29481" t="str">
            <v>L5DPCKK80SF990145</v>
          </cell>
          <cell r="J29481">
            <v>370059405</v>
          </cell>
          <cell r="K29481" t="str">
            <v>SK118909</v>
          </cell>
        </row>
        <row r="29482">
          <cell r="I29482" t="str">
            <v>L5DPCKK84SF990195</v>
          </cell>
          <cell r="J29482">
            <v>370059399</v>
          </cell>
          <cell r="K29482" t="str">
            <v>SK118911</v>
          </cell>
        </row>
        <row r="29483">
          <cell r="I29483" t="str">
            <v>MBLKCU026RHV20310</v>
          </cell>
          <cell r="J29483">
            <v>420000147</v>
          </cell>
          <cell r="K29483" t="str">
            <v>SK109831</v>
          </cell>
        </row>
        <row r="29484">
          <cell r="I29484" t="str">
            <v>LLCLYL709SA103422</v>
          </cell>
          <cell r="J29484">
            <v>370052649</v>
          </cell>
          <cell r="K29484" t="str">
            <v>CL101239</v>
          </cell>
        </row>
        <row r="29485">
          <cell r="I29485" t="str">
            <v>LRPRPLJA1RA001539</v>
          </cell>
          <cell r="J29485">
            <v>370055306</v>
          </cell>
          <cell r="K29485" t="str">
            <v>CL101239</v>
          </cell>
        </row>
        <row r="29486">
          <cell r="I29486" t="str">
            <v>LF3HDP002RG002404</v>
          </cell>
          <cell r="J29486">
            <v>370055411</v>
          </cell>
          <cell r="K29486" t="str">
            <v>CL101239</v>
          </cell>
        </row>
        <row r="29487">
          <cell r="I29487" t="str">
            <v>LXYJCML05S0610993</v>
          </cell>
          <cell r="J29487">
            <v>370055639</v>
          </cell>
          <cell r="K29487" t="str">
            <v>CL101239</v>
          </cell>
        </row>
        <row r="29488">
          <cell r="I29488" t="str">
            <v>LF3HDP005RG002431</v>
          </cell>
          <cell r="J29488">
            <v>370055777</v>
          </cell>
          <cell r="K29488" t="str">
            <v>CL101239</v>
          </cell>
        </row>
        <row r="29489">
          <cell r="I29489" t="str">
            <v>L5DPCKK8XRF940024</v>
          </cell>
          <cell r="J29489">
            <v>370057548</v>
          </cell>
          <cell r="K29489" t="str">
            <v>CL101239</v>
          </cell>
        </row>
        <row r="29490">
          <cell r="I29490" t="str">
            <v>LF3HDP007RG002429</v>
          </cell>
          <cell r="J29490">
            <v>370055792</v>
          </cell>
          <cell r="K29490" t="str">
            <v>CL000092</v>
          </cell>
        </row>
        <row r="29491">
          <cell r="I29491" t="str">
            <v>LB412P2G3RC091540</v>
          </cell>
          <cell r="J29491">
            <v>370056198</v>
          </cell>
          <cell r="K29491" t="str">
            <v>CL000092</v>
          </cell>
        </row>
        <row r="29492">
          <cell r="I29492" t="str">
            <v>LB412P2G4RC026289</v>
          </cell>
          <cell r="J29492">
            <v>370056199</v>
          </cell>
          <cell r="K29492" t="str">
            <v>CL000092</v>
          </cell>
        </row>
        <row r="29493">
          <cell r="I29493" t="str">
            <v>LFFWHV4D2P1901165</v>
          </cell>
          <cell r="J29493">
            <v>370056486</v>
          </cell>
          <cell r="K29493" t="str">
            <v>CL000092</v>
          </cell>
        </row>
        <row r="29494">
          <cell r="I29494" t="str">
            <v>LRPRAM104SA000034</v>
          </cell>
          <cell r="J29494">
            <v>370057310</v>
          </cell>
          <cell r="K29494" t="str">
            <v>CL100282</v>
          </cell>
        </row>
        <row r="29495">
          <cell r="I29495" t="str">
            <v>LXYXCHL02P0263230</v>
          </cell>
          <cell r="J29495">
            <v>370018728</v>
          </cell>
          <cell r="K29495" t="str">
            <v>CL100398</v>
          </cell>
        </row>
        <row r="29496">
          <cell r="I29496" t="str">
            <v>L9NACSEJ3S1931101</v>
          </cell>
          <cell r="J29496">
            <v>370055599</v>
          </cell>
          <cell r="K29496" t="str">
            <v>CL100482</v>
          </cell>
        </row>
        <row r="29497">
          <cell r="I29497" t="str">
            <v>LB430Y5J5RC140409</v>
          </cell>
          <cell r="J29497">
            <v>370054839</v>
          </cell>
          <cell r="K29497" t="str">
            <v>CL100507</v>
          </cell>
        </row>
        <row r="29498">
          <cell r="I29498" t="str">
            <v>LLCLYL702SA103486</v>
          </cell>
          <cell r="J29498">
            <v>370054842</v>
          </cell>
          <cell r="K29498" t="str">
            <v>CL100507</v>
          </cell>
        </row>
        <row r="29499">
          <cell r="I29499" t="str">
            <v>LLCLYL700SA103339</v>
          </cell>
          <cell r="J29499">
            <v>370057236</v>
          </cell>
          <cell r="K29499" t="str">
            <v>CL100507</v>
          </cell>
        </row>
        <row r="29500">
          <cell r="I29500" t="str">
            <v>LB430Y5J8SC001686</v>
          </cell>
          <cell r="J29500">
            <v>370057237</v>
          </cell>
          <cell r="K29500" t="str">
            <v>CL100507</v>
          </cell>
        </row>
        <row r="29501">
          <cell r="I29501" t="str">
            <v>L5DPCKK87SF600304</v>
          </cell>
          <cell r="J29501">
            <v>370057252</v>
          </cell>
          <cell r="K29501" t="str">
            <v>CL100507</v>
          </cell>
        </row>
        <row r="29502">
          <cell r="I29502" t="str">
            <v>LB412P2G8RC091503</v>
          </cell>
          <cell r="J29502">
            <v>370057256</v>
          </cell>
          <cell r="K29502" t="str">
            <v>CL100507</v>
          </cell>
        </row>
        <row r="29503">
          <cell r="I29503" t="str">
            <v>LLCLYL703SA103464</v>
          </cell>
          <cell r="J29503">
            <v>370057262</v>
          </cell>
          <cell r="K29503" t="str">
            <v>CL100507</v>
          </cell>
        </row>
        <row r="29504">
          <cell r="I29504" t="str">
            <v>LLCLPMCAXRA103107</v>
          </cell>
          <cell r="J29504">
            <v>370044069</v>
          </cell>
          <cell r="K29504" t="str">
            <v>CL100519</v>
          </cell>
        </row>
        <row r="29505">
          <cell r="I29505" t="str">
            <v>LLCLYL705SA103272</v>
          </cell>
          <cell r="J29505">
            <v>370055333</v>
          </cell>
          <cell r="K29505" t="str">
            <v>CL100519</v>
          </cell>
        </row>
        <row r="29506">
          <cell r="I29506" t="str">
            <v>LXYJCML01S0610926</v>
          </cell>
          <cell r="J29506">
            <v>370055594</v>
          </cell>
          <cell r="K29506" t="str">
            <v>CL100519</v>
          </cell>
        </row>
        <row r="29507">
          <cell r="I29507" t="str">
            <v>LLCLYL701SA103432</v>
          </cell>
          <cell r="J29507">
            <v>370055796</v>
          </cell>
          <cell r="K29507" t="str">
            <v>CL100519</v>
          </cell>
        </row>
        <row r="29508">
          <cell r="I29508" t="str">
            <v>LXYZCML03S0833195</v>
          </cell>
          <cell r="J29508">
            <v>370054938</v>
          </cell>
          <cell r="K29508" t="str">
            <v>CL100669</v>
          </cell>
        </row>
        <row r="29509">
          <cell r="I29509" t="str">
            <v>L9NACSXC9S1927505</v>
          </cell>
          <cell r="J29509">
            <v>370054941</v>
          </cell>
          <cell r="K29509" t="str">
            <v>CL100669</v>
          </cell>
        </row>
        <row r="29510">
          <cell r="I29510" t="str">
            <v>LW8HDMZ67SW000434</v>
          </cell>
          <cell r="J29510">
            <v>370055277</v>
          </cell>
          <cell r="K29510" t="str">
            <v>CL100669</v>
          </cell>
        </row>
        <row r="29511">
          <cell r="I29511" t="str">
            <v>L9NACSXC9S1117162</v>
          </cell>
          <cell r="J29511">
            <v>370056619</v>
          </cell>
          <cell r="K29511" t="str">
            <v>CL100669</v>
          </cell>
        </row>
        <row r="29512">
          <cell r="I29512" t="str">
            <v>MBLKCR012SGT01392</v>
          </cell>
          <cell r="J29512">
            <v>370057582</v>
          </cell>
          <cell r="K29512" t="str">
            <v>CL100738</v>
          </cell>
        </row>
        <row r="29513">
          <cell r="I29513" t="str">
            <v>LB412P2G0RC031585</v>
          </cell>
          <cell r="J29513">
            <v>370054812</v>
          </cell>
          <cell r="K29513" t="str">
            <v>CL101281</v>
          </cell>
        </row>
        <row r="29514">
          <cell r="I29514" t="str">
            <v>LLCLPMCA5RA105640</v>
          </cell>
          <cell r="J29514">
            <v>370055041</v>
          </cell>
          <cell r="K29514" t="str">
            <v>CL101281</v>
          </cell>
        </row>
        <row r="29515">
          <cell r="I29515" t="str">
            <v>LXYJCNL02S0612366</v>
          </cell>
          <cell r="J29515">
            <v>370055042</v>
          </cell>
          <cell r="K29515" t="str">
            <v>CL101281</v>
          </cell>
        </row>
        <row r="29516">
          <cell r="I29516" t="str">
            <v>L9NACSXC6R1101463</v>
          </cell>
          <cell r="J29516">
            <v>370055223</v>
          </cell>
          <cell r="K29516" t="str">
            <v>CL101281</v>
          </cell>
        </row>
        <row r="29517">
          <cell r="I29517" t="str">
            <v>LRPRPJ1D8RA000581</v>
          </cell>
          <cell r="J29517">
            <v>370055225</v>
          </cell>
          <cell r="K29517" t="str">
            <v>CL101281</v>
          </cell>
        </row>
        <row r="29518">
          <cell r="I29518" t="str">
            <v>LLCLYL701SA103303</v>
          </cell>
          <cell r="J29518">
            <v>370055546</v>
          </cell>
          <cell r="K29518" t="str">
            <v>CL101281</v>
          </cell>
        </row>
        <row r="29519">
          <cell r="I29519" t="str">
            <v>LLCLYL706SA103426</v>
          </cell>
          <cell r="J29519">
            <v>370055793</v>
          </cell>
          <cell r="K29519" t="str">
            <v>CL101281</v>
          </cell>
        </row>
        <row r="29520">
          <cell r="I29520" t="str">
            <v>LKXYCKL07R0001293</v>
          </cell>
          <cell r="J29520">
            <v>370056587</v>
          </cell>
          <cell r="K29520" t="str">
            <v>CL101281</v>
          </cell>
        </row>
        <row r="29521">
          <cell r="I29521" t="str">
            <v>L9NACSXC7R1100886</v>
          </cell>
          <cell r="J29521">
            <v>370054985</v>
          </cell>
          <cell r="K29521" t="str">
            <v>CL101409</v>
          </cell>
        </row>
        <row r="29522">
          <cell r="I29522" t="str">
            <v>L9NACSXC5S1117210</v>
          </cell>
          <cell r="J29522">
            <v>370055626</v>
          </cell>
          <cell r="K29522" t="str">
            <v>CL101409</v>
          </cell>
        </row>
        <row r="29523">
          <cell r="I29523" t="str">
            <v>LLCLYL701SA103494</v>
          </cell>
          <cell r="J29523">
            <v>370055627</v>
          </cell>
          <cell r="K29523" t="str">
            <v>CL101409</v>
          </cell>
        </row>
        <row r="29524">
          <cell r="I29524" t="str">
            <v>L5DPCKK82SF990180</v>
          </cell>
          <cell r="J29524">
            <v>370056871</v>
          </cell>
          <cell r="K29524" t="str">
            <v>CL101409</v>
          </cell>
        </row>
        <row r="29525">
          <cell r="I29525" t="str">
            <v>L5DPCKK86SF600164</v>
          </cell>
          <cell r="J29525">
            <v>370056872</v>
          </cell>
          <cell r="K29525" t="str">
            <v>CL101409</v>
          </cell>
        </row>
        <row r="29526">
          <cell r="I29526" t="str">
            <v>LF3HDN00XRG000839</v>
          </cell>
          <cell r="J29526">
            <v>370056874</v>
          </cell>
          <cell r="K29526" t="str">
            <v>CL101409</v>
          </cell>
        </row>
        <row r="29527">
          <cell r="I29527" t="str">
            <v>LXYZCML00S0833218</v>
          </cell>
          <cell r="J29527">
            <v>370056875</v>
          </cell>
          <cell r="K29527" t="str">
            <v>CL101409</v>
          </cell>
        </row>
        <row r="29528">
          <cell r="I29528" t="str">
            <v>LLCLYL707SA103399</v>
          </cell>
          <cell r="J29528">
            <v>370056879</v>
          </cell>
          <cell r="K29528" t="str">
            <v>CL101409</v>
          </cell>
        </row>
        <row r="29529">
          <cell r="I29529" t="str">
            <v>L9NACSEJ2S1931106</v>
          </cell>
          <cell r="J29529">
            <v>370056886</v>
          </cell>
          <cell r="K29529" t="str">
            <v>CL101409</v>
          </cell>
        </row>
        <row r="29530">
          <cell r="I29530" t="str">
            <v>LB430Y5J8SC001719</v>
          </cell>
          <cell r="J29530">
            <v>370057658</v>
          </cell>
          <cell r="K29530" t="str">
            <v>CL101571</v>
          </cell>
        </row>
        <row r="29531">
          <cell r="I29531" t="str">
            <v>LXYJCNL09R0268156</v>
          </cell>
          <cell r="J29531">
            <v>370053108</v>
          </cell>
          <cell r="K29531" t="str">
            <v>CL101969</v>
          </cell>
        </row>
        <row r="29532">
          <cell r="I29532" t="str">
            <v>L9NACSXC5S1927243</v>
          </cell>
          <cell r="J29532">
            <v>370054707</v>
          </cell>
          <cell r="K29532" t="str">
            <v>CL101969</v>
          </cell>
        </row>
        <row r="29533">
          <cell r="I29533" t="str">
            <v>L5DPCKK85RF940108</v>
          </cell>
          <cell r="J29533">
            <v>370055320</v>
          </cell>
          <cell r="K29533" t="str">
            <v>CL101969</v>
          </cell>
        </row>
        <row r="29534">
          <cell r="I29534" t="str">
            <v>LXYZCNL0XR0242023</v>
          </cell>
          <cell r="J29534">
            <v>370055323</v>
          </cell>
          <cell r="K29534" t="str">
            <v>CL101969</v>
          </cell>
        </row>
        <row r="29535">
          <cell r="I29535" t="str">
            <v>LKXYCKL05R0001132</v>
          </cell>
          <cell r="J29535">
            <v>370055325</v>
          </cell>
          <cell r="K29535" t="str">
            <v>CL101969</v>
          </cell>
        </row>
        <row r="29536">
          <cell r="I29536" t="str">
            <v>LLCLYL709SA103386</v>
          </cell>
          <cell r="J29536">
            <v>370055248</v>
          </cell>
          <cell r="K29536" t="str">
            <v>CL102215</v>
          </cell>
        </row>
        <row r="29537">
          <cell r="I29537" t="str">
            <v>LXYJCNL00S0612415</v>
          </cell>
          <cell r="J29537">
            <v>370056082</v>
          </cell>
          <cell r="K29537" t="str">
            <v>CL102215</v>
          </cell>
        </row>
        <row r="29538">
          <cell r="I29538" t="str">
            <v>LXYJCML0XR0728807</v>
          </cell>
          <cell r="J29538">
            <v>370047991</v>
          </cell>
          <cell r="K29538" t="str">
            <v>CL102226</v>
          </cell>
        </row>
        <row r="29539">
          <cell r="I29539" t="str">
            <v>LRPRAM106RA027410</v>
          </cell>
          <cell r="J29539">
            <v>370054329</v>
          </cell>
          <cell r="K29539" t="str">
            <v>CL102226</v>
          </cell>
        </row>
        <row r="29540">
          <cell r="I29540" t="str">
            <v>L9NACKW37R1902680</v>
          </cell>
          <cell r="J29540">
            <v>370054847</v>
          </cell>
          <cell r="K29540" t="str">
            <v>CL102226</v>
          </cell>
        </row>
        <row r="29541">
          <cell r="I29541" t="str">
            <v>L5DPCKK84SF600020</v>
          </cell>
          <cell r="J29541">
            <v>370054851</v>
          </cell>
          <cell r="K29541" t="str">
            <v>CL102226</v>
          </cell>
        </row>
        <row r="29542">
          <cell r="I29542" t="str">
            <v>LLCLYL708SA103492</v>
          </cell>
          <cell r="J29542">
            <v>370055445</v>
          </cell>
          <cell r="K29542" t="str">
            <v>CL102226</v>
          </cell>
        </row>
        <row r="29543">
          <cell r="I29543" t="str">
            <v>L5DPCKK87SF600254</v>
          </cell>
          <cell r="J29543">
            <v>370055449</v>
          </cell>
          <cell r="K29543" t="str">
            <v>CL102226</v>
          </cell>
        </row>
        <row r="29544">
          <cell r="I29544" t="str">
            <v>L5DPCKK89SF600157</v>
          </cell>
          <cell r="J29544">
            <v>370055547</v>
          </cell>
          <cell r="K29544" t="str">
            <v>CL102226</v>
          </cell>
        </row>
        <row r="29545">
          <cell r="I29545" t="str">
            <v>LRPRAM105RA027365</v>
          </cell>
          <cell r="J29545">
            <v>370056493</v>
          </cell>
          <cell r="K29545" t="str">
            <v>CL102226</v>
          </cell>
        </row>
        <row r="29546">
          <cell r="I29546" t="str">
            <v>LLCLYL708SA104397</v>
          </cell>
          <cell r="J29546">
            <v>370056825</v>
          </cell>
          <cell r="K29546" t="str">
            <v>CL102226</v>
          </cell>
        </row>
        <row r="29547">
          <cell r="I29547" t="str">
            <v>LLCLYL703SA104372</v>
          </cell>
          <cell r="J29547">
            <v>370056835</v>
          </cell>
          <cell r="K29547" t="str">
            <v>CL102226</v>
          </cell>
        </row>
        <row r="29548">
          <cell r="I29548" t="str">
            <v>LXYZCNL02S0833338</v>
          </cell>
          <cell r="J29548">
            <v>370057206</v>
          </cell>
          <cell r="K29548" t="str">
            <v>CL102226</v>
          </cell>
        </row>
        <row r="29549">
          <cell r="I29549" t="str">
            <v>LLCLYL708SA103413</v>
          </cell>
          <cell r="J29549">
            <v>370057352</v>
          </cell>
          <cell r="K29549" t="str">
            <v>CL102226</v>
          </cell>
        </row>
        <row r="29550">
          <cell r="I29550" t="str">
            <v>LXYJCNL09R0268013</v>
          </cell>
          <cell r="J29550">
            <v>370057598</v>
          </cell>
          <cell r="K29550" t="str">
            <v>CL102226</v>
          </cell>
        </row>
        <row r="29551">
          <cell r="I29551" t="str">
            <v>LXYZCNL01R0241990</v>
          </cell>
          <cell r="J29551">
            <v>370054212</v>
          </cell>
          <cell r="K29551" t="str">
            <v>CL102527</v>
          </cell>
        </row>
        <row r="29552">
          <cell r="I29552" t="str">
            <v>LXYZCNL04R0241935</v>
          </cell>
          <cell r="J29552">
            <v>370057222</v>
          </cell>
          <cell r="K29552" t="str">
            <v>CL102527</v>
          </cell>
        </row>
        <row r="29553">
          <cell r="I29553" t="str">
            <v>LLCLYL706SA103524</v>
          </cell>
          <cell r="J29553">
            <v>370057224</v>
          </cell>
          <cell r="K29553" t="str">
            <v>CL102527</v>
          </cell>
        </row>
        <row r="29554">
          <cell r="I29554" t="str">
            <v>LKXYCKL04P0038962</v>
          </cell>
          <cell r="J29554">
            <v>370057173</v>
          </cell>
          <cell r="K29554" t="str">
            <v>CL102615</v>
          </cell>
        </row>
        <row r="29555">
          <cell r="I29555" t="str">
            <v>LLCLYL705RA105615</v>
          </cell>
          <cell r="J29555">
            <v>370056774</v>
          </cell>
          <cell r="K29555" t="str">
            <v>CL103486</v>
          </cell>
        </row>
        <row r="29556">
          <cell r="I29556" t="str">
            <v>LF3HDN006SG000116</v>
          </cell>
          <cell r="J29556">
            <v>370056775</v>
          </cell>
          <cell r="K29556" t="str">
            <v>CL103486</v>
          </cell>
        </row>
        <row r="29557">
          <cell r="I29557" t="str">
            <v>LLCLYL706SA104236</v>
          </cell>
          <cell r="J29557">
            <v>370056776</v>
          </cell>
          <cell r="K29557" t="str">
            <v>CL103486</v>
          </cell>
        </row>
        <row r="29558">
          <cell r="I29558" t="str">
            <v>LLCLYL702SA104315</v>
          </cell>
          <cell r="J29558">
            <v>370056777</v>
          </cell>
          <cell r="K29558" t="str">
            <v>CL103486</v>
          </cell>
        </row>
        <row r="29559">
          <cell r="I29559" t="str">
            <v>LLCLYL707SA104228</v>
          </cell>
          <cell r="J29559">
            <v>370056778</v>
          </cell>
          <cell r="K29559" t="str">
            <v>CL103486</v>
          </cell>
        </row>
        <row r="29560">
          <cell r="I29560" t="str">
            <v>LLCLYL703SA104498</v>
          </cell>
          <cell r="J29560">
            <v>370056779</v>
          </cell>
          <cell r="K29560" t="str">
            <v>CL103486</v>
          </cell>
        </row>
        <row r="29561">
          <cell r="I29561" t="str">
            <v>LLCLYL70XSA104482</v>
          </cell>
          <cell r="J29561">
            <v>370056780</v>
          </cell>
          <cell r="K29561" t="str">
            <v>CL103486</v>
          </cell>
        </row>
        <row r="29562">
          <cell r="I29562" t="str">
            <v>LLCLYL708SA104500</v>
          </cell>
          <cell r="J29562">
            <v>370056781</v>
          </cell>
          <cell r="K29562" t="str">
            <v>CL103486</v>
          </cell>
        </row>
        <row r="29563">
          <cell r="I29563" t="str">
            <v>LLCLYL705SA104499</v>
          </cell>
          <cell r="J29563">
            <v>370056782</v>
          </cell>
          <cell r="K29563" t="str">
            <v>CL103486</v>
          </cell>
        </row>
        <row r="29564">
          <cell r="I29564" t="str">
            <v>LXYZCNL07S0612530</v>
          </cell>
          <cell r="J29564">
            <v>370056783</v>
          </cell>
          <cell r="K29564" t="str">
            <v>CL103486</v>
          </cell>
        </row>
        <row r="29565">
          <cell r="I29565" t="str">
            <v>LXYZCNL08S0612536</v>
          </cell>
          <cell r="J29565">
            <v>370056784</v>
          </cell>
          <cell r="K29565" t="str">
            <v>CL103486</v>
          </cell>
        </row>
        <row r="29566">
          <cell r="I29566" t="str">
            <v>LXYZCNL02S0612659</v>
          </cell>
          <cell r="J29566">
            <v>370056785</v>
          </cell>
          <cell r="K29566" t="str">
            <v>CL103486</v>
          </cell>
        </row>
        <row r="29567">
          <cell r="I29567" t="str">
            <v>LRPRPJ1D8SA000232</v>
          </cell>
          <cell r="J29567">
            <v>370056786</v>
          </cell>
          <cell r="K29567" t="str">
            <v>CL103486</v>
          </cell>
        </row>
        <row r="29568">
          <cell r="I29568" t="str">
            <v>LRPRPJ1D2SA000257</v>
          </cell>
          <cell r="J29568">
            <v>370056787</v>
          </cell>
          <cell r="K29568" t="str">
            <v>CL103486</v>
          </cell>
        </row>
        <row r="29569">
          <cell r="I29569" t="str">
            <v>LRPRPJ1D8SA000697</v>
          </cell>
          <cell r="J29569">
            <v>370056788</v>
          </cell>
          <cell r="K29569" t="str">
            <v>CL103486</v>
          </cell>
        </row>
        <row r="29570">
          <cell r="I29570" t="str">
            <v>LRPRPJ1D3SA000672</v>
          </cell>
          <cell r="J29570">
            <v>370056789</v>
          </cell>
          <cell r="K29570" t="str">
            <v>CL103486</v>
          </cell>
        </row>
        <row r="29571">
          <cell r="I29571" t="str">
            <v>L9NACSEJ6S1300469</v>
          </cell>
          <cell r="J29571">
            <v>370056790</v>
          </cell>
          <cell r="K29571" t="str">
            <v>CL103486</v>
          </cell>
        </row>
        <row r="29572">
          <cell r="I29572" t="str">
            <v>L5DPCKK87SF990157</v>
          </cell>
          <cell r="J29572">
            <v>370056791</v>
          </cell>
          <cell r="K29572" t="str">
            <v>CL103486</v>
          </cell>
        </row>
        <row r="29573">
          <cell r="I29573" t="str">
            <v>L5DPCKK88SF990202</v>
          </cell>
          <cell r="J29573">
            <v>370056792</v>
          </cell>
          <cell r="K29573" t="str">
            <v>CL103486</v>
          </cell>
        </row>
        <row r="29574">
          <cell r="I29574" t="str">
            <v>LXYJCNL00S0612477</v>
          </cell>
          <cell r="J29574">
            <v>370057424</v>
          </cell>
          <cell r="K29574" t="str">
            <v>CL104628</v>
          </cell>
        </row>
        <row r="29575">
          <cell r="I29575" t="str">
            <v>LXYJCNL0XS0612339</v>
          </cell>
          <cell r="J29575">
            <v>370057425</v>
          </cell>
          <cell r="K29575" t="str">
            <v>CL104628</v>
          </cell>
        </row>
        <row r="29576">
          <cell r="I29576" t="str">
            <v>LXYJCNL01S0612519</v>
          </cell>
          <cell r="J29576">
            <v>370057903</v>
          </cell>
          <cell r="K29576" t="str">
            <v>CL104628</v>
          </cell>
        </row>
        <row r="29577">
          <cell r="I29577" t="str">
            <v>LXYJCNL06S0612497</v>
          </cell>
          <cell r="J29577">
            <v>370057904</v>
          </cell>
          <cell r="K29577" t="str">
            <v>CL104628</v>
          </cell>
        </row>
        <row r="29578">
          <cell r="I29578" t="str">
            <v>LRSJCNL75R0D22794</v>
          </cell>
          <cell r="J29578">
            <v>370057905</v>
          </cell>
          <cell r="K29578" t="str">
            <v>CL104628</v>
          </cell>
        </row>
        <row r="29579">
          <cell r="I29579" t="str">
            <v>LXYJCNL07R0248181</v>
          </cell>
          <cell r="J29579">
            <v>370057911</v>
          </cell>
          <cell r="K29579" t="str">
            <v>CL104628</v>
          </cell>
        </row>
        <row r="29580">
          <cell r="I29580" t="str">
            <v>LB430Y5J0SC001620</v>
          </cell>
          <cell r="J29580">
            <v>370057916</v>
          </cell>
          <cell r="K29580" t="str">
            <v>CL104628</v>
          </cell>
        </row>
        <row r="29581">
          <cell r="I29581" t="str">
            <v>LXYJCNL06S0612516</v>
          </cell>
          <cell r="J29581">
            <v>370057920</v>
          </cell>
          <cell r="K29581" t="str">
            <v>CL104628</v>
          </cell>
        </row>
        <row r="29582">
          <cell r="I29582" t="str">
            <v>L9NACSXC2S1927488</v>
          </cell>
          <cell r="J29582">
            <v>370057921</v>
          </cell>
          <cell r="K29582" t="str">
            <v>CL104628</v>
          </cell>
        </row>
        <row r="29583">
          <cell r="I29583" t="str">
            <v>L9NACSXC4S1117134</v>
          </cell>
          <cell r="J29583">
            <v>370057922</v>
          </cell>
          <cell r="K29583" t="str">
            <v>CL104628</v>
          </cell>
        </row>
        <row r="29584">
          <cell r="I29584" t="str">
            <v>LRPRPJ1D2SA000856</v>
          </cell>
          <cell r="J29584">
            <v>370057924</v>
          </cell>
          <cell r="K29584" t="str">
            <v>CL104628</v>
          </cell>
        </row>
        <row r="29585">
          <cell r="I29585" t="str">
            <v>LXYJCNL05S0612507</v>
          </cell>
          <cell r="J29585">
            <v>370057927</v>
          </cell>
          <cell r="K29585" t="str">
            <v>CL104628</v>
          </cell>
        </row>
        <row r="29586">
          <cell r="I29586" t="str">
            <v>L9NACSXC9S1927486</v>
          </cell>
          <cell r="J29586">
            <v>370057939</v>
          </cell>
          <cell r="K29586" t="str">
            <v>CL104628</v>
          </cell>
        </row>
        <row r="29587">
          <cell r="I29587" t="str">
            <v>LXYJCNL07S0612492</v>
          </cell>
          <cell r="J29587">
            <v>370057940</v>
          </cell>
          <cell r="K29587" t="str">
            <v>CL104628</v>
          </cell>
        </row>
        <row r="29588">
          <cell r="I29588" t="str">
            <v>LRPRPJ1D1SA000900</v>
          </cell>
          <cell r="J29588">
            <v>370057941</v>
          </cell>
          <cell r="K29588" t="str">
            <v>CL104628</v>
          </cell>
        </row>
        <row r="29589">
          <cell r="I29589" t="str">
            <v>LXYJCNL04S0612501</v>
          </cell>
          <cell r="J29589">
            <v>370057942</v>
          </cell>
          <cell r="K29589" t="str">
            <v>CL104628</v>
          </cell>
        </row>
        <row r="29590">
          <cell r="I29590" t="str">
            <v>LRPRPJ1D6SA000939</v>
          </cell>
          <cell r="J29590">
            <v>370057983</v>
          </cell>
          <cell r="K29590" t="str">
            <v>CL104628</v>
          </cell>
        </row>
        <row r="29591">
          <cell r="I29591" t="str">
            <v>LRPRPJ1D7SA000741</v>
          </cell>
          <cell r="J29591">
            <v>370057984</v>
          </cell>
          <cell r="K29591" t="str">
            <v>CL104628</v>
          </cell>
        </row>
        <row r="29592">
          <cell r="I29592" t="str">
            <v>LRPRPJ1D1SA000847</v>
          </cell>
          <cell r="J29592">
            <v>370057989</v>
          </cell>
          <cell r="K29592" t="str">
            <v>CL104628</v>
          </cell>
        </row>
        <row r="29593">
          <cell r="I29593" t="str">
            <v>LRPRPJ1D8SA000005</v>
          </cell>
          <cell r="J29593">
            <v>370057990</v>
          </cell>
          <cell r="K29593" t="str">
            <v>CL104628</v>
          </cell>
        </row>
        <row r="29594">
          <cell r="I29594" t="str">
            <v>LXYJCNL06R0248236</v>
          </cell>
          <cell r="J29594">
            <v>370057992</v>
          </cell>
          <cell r="K29594" t="str">
            <v>CL104628</v>
          </cell>
        </row>
        <row r="29595">
          <cell r="I29595" t="str">
            <v>L5DPCKK80SF600306</v>
          </cell>
          <cell r="J29595">
            <v>370056197</v>
          </cell>
          <cell r="K29595" t="str">
            <v>CL104810</v>
          </cell>
        </row>
        <row r="29596">
          <cell r="I29596" t="str">
            <v>LXYZCNL06S0833441</v>
          </cell>
          <cell r="J29596">
            <v>370056401</v>
          </cell>
          <cell r="K29596" t="str">
            <v>CL104810</v>
          </cell>
        </row>
        <row r="29597">
          <cell r="I29597" t="str">
            <v>LF3HDN00XSG000006</v>
          </cell>
          <cell r="J29597">
            <v>370056592</v>
          </cell>
          <cell r="K29597" t="str">
            <v>CL106164</v>
          </cell>
        </row>
        <row r="29598">
          <cell r="I29598" t="str">
            <v>LF3HDN004RG002098</v>
          </cell>
          <cell r="J29598">
            <v>370056593</v>
          </cell>
          <cell r="K29598" t="str">
            <v>CL106164</v>
          </cell>
        </row>
        <row r="29599">
          <cell r="I29599" t="str">
            <v>L5DPCKK82SF600307</v>
          </cell>
          <cell r="J29599">
            <v>370056594</v>
          </cell>
          <cell r="K29599" t="str">
            <v>CL106164</v>
          </cell>
        </row>
        <row r="29600">
          <cell r="I29600" t="str">
            <v>L5DPCKK81SF600136</v>
          </cell>
          <cell r="J29600">
            <v>370056595</v>
          </cell>
          <cell r="K29600" t="str">
            <v>CL106164</v>
          </cell>
        </row>
        <row r="29601">
          <cell r="I29601" t="str">
            <v>L9NACSXC0R1100907</v>
          </cell>
          <cell r="J29601">
            <v>370054827</v>
          </cell>
          <cell r="K29601" t="str">
            <v>CL106580</v>
          </cell>
        </row>
        <row r="29602">
          <cell r="I29602" t="str">
            <v>L9NACKW31R1902657</v>
          </cell>
          <cell r="J29602">
            <v>370054829</v>
          </cell>
          <cell r="K29602" t="str">
            <v>CL106580</v>
          </cell>
        </row>
        <row r="29603">
          <cell r="I29603" t="str">
            <v>LLCLYL701SA103348</v>
          </cell>
          <cell r="J29603">
            <v>370054831</v>
          </cell>
          <cell r="K29603" t="str">
            <v>CL106580</v>
          </cell>
        </row>
        <row r="29604">
          <cell r="I29604" t="str">
            <v>LF3HDN002RG002360</v>
          </cell>
          <cell r="J29604">
            <v>370054832</v>
          </cell>
          <cell r="K29604" t="str">
            <v>CL106580</v>
          </cell>
        </row>
        <row r="29605">
          <cell r="I29605" t="str">
            <v>LRPRPJ1D2RA000611</v>
          </cell>
          <cell r="J29605">
            <v>370056842</v>
          </cell>
          <cell r="K29605" t="str">
            <v>CL106580</v>
          </cell>
        </row>
        <row r="29606">
          <cell r="I29606" t="str">
            <v>LLCLYL709SA103453</v>
          </cell>
          <cell r="J29606">
            <v>370056843</v>
          </cell>
          <cell r="K29606" t="str">
            <v>CL106580</v>
          </cell>
        </row>
        <row r="29607">
          <cell r="I29607" t="str">
            <v>LLCLYL707SA103502</v>
          </cell>
          <cell r="J29607">
            <v>370056844</v>
          </cell>
          <cell r="K29607" t="str">
            <v>CL106580</v>
          </cell>
        </row>
        <row r="29608">
          <cell r="I29608" t="str">
            <v>LRPRAM107RA026105</v>
          </cell>
          <cell r="J29608">
            <v>370056845</v>
          </cell>
          <cell r="K29608" t="str">
            <v>CL106580</v>
          </cell>
        </row>
        <row r="29609">
          <cell r="I29609" t="str">
            <v>LLCLYL703SA103514</v>
          </cell>
          <cell r="J29609">
            <v>370056847</v>
          </cell>
          <cell r="K29609" t="str">
            <v>CL106580</v>
          </cell>
        </row>
        <row r="29610">
          <cell r="I29610" t="str">
            <v>L5DPCKK84SF600230</v>
          </cell>
          <cell r="J29610">
            <v>370057209</v>
          </cell>
          <cell r="K29610" t="str">
            <v>CL106580</v>
          </cell>
        </row>
        <row r="29611">
          <cell r="I29611" t="str">
            <v>L5DPCKK89SF600062</v>
          </cell>
          <cell r="J29611">
            <v>370057354</v>
          </cell>
          <cell r="K29611" t="str">
            <v>CL106580</v>
          </cell>
        </row>
        <row r="29612">
          <cell r="I29612" t="str">
            <v>LRPRPJ1D3SA000106</v>
          </cell>
          <cell r="J29612">
            <v>370057355</v>
          </cell>
          <cell r="K29612" t="str">
            <v>CL106580</v>
          </cell>
        </row>
        <row r="29613">
          <cell r="I29613" t="str">
            <v>L9NACSEJ3S1931146</v>
          </cell>
          <cell r="J29613">
            <v>370057356</v>
          </cell>
          <cell r="K29613" t="str">
            <v>CL106580</v>
          </cell>
        </row>
        <row r="29614">
          <cell r="I29614" t="str">
            <v>LRPRPJ1D5RA000599</v>
          </cell>
          <cell r="J29614">
            <v>370057344</v>
          </cell>
          <cell r="K29614" t="str">
            <v>CL106996</v>
          </cell>
        </row>
        <row r="29615">
          <cell r="I29615" t="str">
            <v>L5DPCKK84RF990370</v>
          </cell>
          <cell r="J29615">
            <v>370055989</v>
          </cell>
          <cell r="K29615" t="str">
            <v>CL109023</v>
          </cell>
        </row>
        <row r="29616">
          <cell r="I29616" t="str">
            <v>LLCLYL703RA105600</v>
          </cell>
          <cell r="J29616">
            <v>370054920</v>
          </cell>
          <cell r="K29616" t="str">
            <v>CL109544</v>
          </cell>
        </row>
        <row r="29617">
          <cell r="I29617" t="str">
            <v>LXYJCML07R0728926</v>
          </cell>
          <cell r="J29617">
            <v>370055769</v>
          </cell>
          <cell r="K29617" t="str">
            <v>CL109544</v>
          </cell>
        </row>
        <row r="29618">
          <cell r="I29618" t="str">
            <v>LCELDSZL0R6001895</v>
          </cell>
          <cell r="J29618">
            <v>370056060</v>
          </cell>
          <cell r="K29618" t="str">
            <v>CL109544</v>
          </cell>
        </row>
        <row r="29619">
          <cell r="I29619" t="str">
            <v>LKXYCKL0XR0001045</v>
          </cell>
          <cell r="J29619">
            <v>370057362</v>
          </cell>
          <cell r="K29619" t="str">
            <v>CL109946</v>
          </cell>
        </row>
        <row r="29620">
          <cell r="I29620" t="str">
            <v>MCG52P3PUA2402072</v>
          </cell>
          <cell r="J29620">
            <v>370055237</v>
          </cell>
          <cell r="K29620" t="str">
            <v>CL116554</v>
          </cell>
        </row>
        <row r="29621">
          <cell r="I29621" t="str">
            <v>L9NACSEJ9S1931121</v>
          </cell>
          <cell r="J29621">
            <v>370056188</v>
          </cell>
          <cell r="K29621" t="str">
            <v>CL116554</v>
          </cell>
        </row>
        <row r="29622">
          <cell r="I29622" t="str">
            <v>LXYZCNL06R0714346</v>
          </cell>
          <cell r="J29622">
            <v>370057277</v>
          </cell>
          <cell r="K29622" t="str">
            <v>CL116926</v>
          </cell>
        </row>
        <row r="29623">
          <cell r="I29623" t="str">
            <v>LLCLYL707SA103337</v>
          </cell>
          <cell r="J29623">
            <v>370057348</v>
          </cell>
          <cell r="K29623" t="str">
            <v>CL116926</v>
          </cell>
        </row>
        <row r="29624">
          <cell r="I29624" t="str">
            <v>VBKJPC402RN054636</v>
          </cell>
          <cell r="J29624">
            <v>370055187</v>
          </cell>
          <cell r="K29624" t="str">
            <v>CL118269</v>
          </cell>
        </row>
        <row r="29625">
          <cell r="I29625" t="str">
            <v>LRPRPJ1D5SA000186</v>
          </cell>
          <cell r="J29625">
            <v>370056189</v>
          </cell>
          <cell r="K29625" t="str">
            <v>CL118269</v>
          </cell>
        </row>
        <row r="29626">
          <cell r="I29626" t="str">
            <v>LFFWHV4D7R1900483</v>
          </cell>
          <cell r="J29626">
            <v>370056190</v>
          </cell>
          <cell r="K29626" t="str">
            <v>CL118269</v>
          </cell>
        </row>
        <row r="29627">
          <cell r="I29627" t="str">
            <v>LXYZCML06R0229229</v>
          </cell>
          <cell r="J29627">
            <v>370056266</v>
          </cell>
          <cell r="K29627" t="str">
            <v>CL118269</v>
          </cell>
        </row>
        <row r="29628">
          <cell r="I29628" t="str">
            <v>LRPRPJ1D9SA000742</v>
          </cell>
          <cell r="J29628">
            <v>370057357</v>
          </cell>
          <cell r="K29628" t="str">
            <v>CL118269</v>
          </cell>
        </row>
        <row r="29629">
          <cell r="I29629" t="str">
            <v>LXYZCML09R0243349</v>
          </cell>
          <cell r="J29629">
            <v>370057358</v>
          </cell>
          <cell r="K29629" t="str">
            <v>CL118269</v>
          </cell>
        </row>
        <row r="29630">
          <cell r="I29630" t="str">
            <v>LLCLYL700RA105599</v>
          </cell>
          <cell r="J29630">
            <v>370054917</v>
          </cell>
          <cell r="K29630" t="str">
            <v>CL119470</v>
          </cell>
        </row>
        <row r="29631">
          <cell r="I29631" t="str">
            <v>LLCLYL706RA105574</v>
          </cell>
          <cell r="J29631">
            <v>370057345</v>
          </cell>
          <cell r="K29631" t="str">
            <v>CL119470</v>
          </cell>
        </row>
        <row r="29632">
          <cell r="I29632" t="str">
            <v>MBLKCR012RGA01056</v>
          </cell>
          <cell r="J29632">
            <v>370056649</v>
          </cell>
          <cell r="K29632" t="str">
            <v>CL119668</v>
          </cell>
        </row>
        <row r="29633">
          <cell r="I29633" t="str">
            <v>MBLKCR014RGA01057</v>
          </cell>
          <cell r="J29633">
            <v>370056650</v>
          </cell>
          <cell r="K29633" t="str">
            <v>CL119668</v>
          </cell>
        </row>
        <row r="29634">
          <cell r="I29634" t="str">
            <v>MBLKCR016RGA01061</v>
          </cell>
          <cell r="J29634">
            <v>370056651</v>
          </cell>
          <cell r="K29634" t="str">
            <v>CL119668</v>
          </cell>
        </row>
        <row r="29635">
          <cell r="I29635" t="str">
            <v>LXYZCML09R0249572</v>
          </cell>
          <cell r="J29635">
            <v>370055285</v>
          </cell>
          <cell r="K29635" t="str">
            <v>CL120248</v>
          </cell>
        </row>
        <row r="29636">
          <cell r="I29636" t="str">
            <v>LLCLPMCA1RA105733</v>
          </cell>
          <cell r="J29636">
            <v>370055907</v>
          </cell>
          <cell r="K29636" t="str">
            <v>CL120248</v>
          </cell>
        </row>
        <row r="29637">
          <cell r="I29637" t="str">
            <v>LXYZCNL03R0729144</v>
          </cell>
          <cell r="J29637">
            <v>370056580</v>
          </cell>
          <cell r="K29637" t="str">
            <v>CL120248</v>
          </cell>
        </row>
        <row r="29638">
          <cell r="I29638" t="str">
            <v>LXYZCNL00R0714326</v>
          </cell>
          <cell r="J29638">
            <v>370055870</v>
          </cell>
          <cell r="K29638" t="str">
            <v>CL122216</v>
          </cell>
        </row>
        <row r="29639">
          <cell r="I29639" t="str">
            <v>LLCLYL70XSA103462</v>
          </cell>
          <cell r="J29639">
            <v>370055779</v>
          </cell>
          <cell r="K29639" t="str">
            <v>CL122404</v>
          </cell>
        </row>
        <row r="29640">
          <cell r="I29640" t="str">
            <v>LLCLYL702SA104489</v>
          </cell>
          <cell r="J29640">
            <v>370057061</v>
          </cell>
          <cell r="K29640" t="str">
            <v>CL122404</v>
          </cell>
        </row>
        <row r="29641">
          <cell r="I29641" t="str">
            <v>LLCLYL703SA104470</v>
          </cell>
          <cell r="J29641">
            <v>370057063</v>
          </cell>
          <cell r="K29641" t="str">
            <v>CL122404</v>
          </cell>
        </row>
        <row r="29642">
          <cell r="I29642" t="str">
            <v>LLCLYL707SA104486</v>
          </cell>
          <cell r="J29642">
            <v>370057064</v>
          </cell>
          <cell r="K29642" t="str">
            <v>CL122404</v>
          </cell>
        </row>
        <row r="29643">
          <cell r="I29643" t="str">
            <v>LLCLYL70XSA104305</v>
          </cell>
          <cell r="J29643">
            <v>370057066</v>
          </cell>
          <cell r="K29643" t="str">
            <v>CL122404</v>
          </cell>
        </row>
        <row r="29644">
          <cell r="I29644" t="str">
            <v>LLCLYL709SA104313</v>
          </cell>
          <cell r="J29644">
            <v>370057067</v>
          </cell>
          <cell r="K29644" t="str">
            <v>CL122404</v>
          </cell>
        </row>
        <row r="29645">
          <cell r="I29645" t="str">
            <v>LXYJCNL00R0248068</v>
          </cell>
          <cell r="J29645">
            <v>370057069</v>
          </cell>
          <cell r="K29645" t="str">
            <v>CL122404</v>
          </cell>
        </row>
        <row r="29646">
          <cell r="I29646" t="str">
            <v>LXYJCNL09R0248084</v>
          </cell>
          <cell r="J29646">
            <v>370057070</v>
          </cell>
          <cell r="K29646" t="str">
            <v>CL122404</v>
          </cell>
        </row>
        <row r="29647">
          <cell r="I29647" t="str">
            <v>LXYJCNL05S0612460</v>
          </cell>
          <cell r="J29647">
            <v>370057071</v>
          </cell>
          <cell r="K29647" t="str">
            <v>CL122404</v>
          </cell>
        </row>
        <row r="29648">
          <cell r="I29648" t="str">
            <v>L5DPCKK89SF990208</v>
          </cell>
          <cell r="J29648">
            <v>370057072</v>
          </cell>
          <cell r="K29648" t="str">
            <v>CL122404</v>
          </cell>
        </row>
        <row r="29649">
          <cell r="I29649" t="str">
            <v>L5DPCKK89SF990192</v>
          </cell>
          <cell r="J29649">
            <v>370057073</v>
          </cell>
          <cell r="K29649" t="str">
            <v>CL122404</v>
          </cell>
        </row>
        <row r="29650">
          <cell r="I29650" t="str">
            <v>L5DPCKK80SF990209</v>
          </cell>
          <cell r="J29650">
            <v>370057125</v>
          </cell>
          <cell r="K29650" t="str">
            <v>CL122404</v>
          </cell>
        </row>
        <row r="29651">
          <cell r="I29651" t="str">
            <v>L5DPCKK89SF990046</v>
          </cell>
          <cell r="J29651">
            <v>370057127</v>
          </cell>
          <cell r="K29651" t="str">
            <v>CL122404</v>
          </cell>
        </row>
        <row r="29652">
          <cell r="I29652" t="str">
            <v>L5DPCKK85SF990111</v>
          </cell>
          <cell r="J29652">
            <v>370057130</v>
          </cell>
          <cell r="K29652" t="str">
            <v>CL122404</v>
          </cell>
        </row>
        <row r="29653">
          <cell r="I29653" t="str">
            <v>L5DPCKK82SF990051</v>
          </cell>
          <cell r="J29653">
            <v>370057131</v>
          </cell>
          <cell r="K29653" t="str">
            <v>CL122404</v>
          </cell>
        </row>
        <row r="29654">
          <cell r="I29654" t="str">
            <v>L9NACSXC1S1927482</v>
          </cell>
          <cell r="J29654">
            <v>370057133</v>
          </cell>
          <cell r="K29654" t="str">
            <v>CL122404</v>
          </cell>
        </row>
        <row r="29655">
          <cell r="I29655" t="str">
            <v>L9NACSXC4S1927489</v>
          </cell>
          <cell r="J29655">
            <v>370057135</v>
          </cell>
          <cell r="K29655" t="str">
            <v>CL122404</v>
          </cell>
        </row>
        <row r="29656">
          <cell r="I29656" t="str">
            <v>L9NACSEJ1S1300430</v>
          </cell>
          <cell r="J29656">
            <v>370057139</v>
          </cell>
          <cell r="K29656" t="str">
            <v>CL122404</v>
          </cell>
        </row>
        <row r="29657">
          <cell r="I29657" t="str">
            <v>L9NACSEJ7S1300464</v>
          </cell>
          <cell r="J29657">
            <v>370057148</v>
          </cell>
          <cell r="K29657" t="str">
            <v>CL122404</v>
          </cell>
        </row>
        <row r="29658">
          <cell r="I29658" t="str">
            <v>L9NACSEJXS1300457</v>
          </cell>
          <cell r="J29658">
            <v>370057152</v>
          </cell>
          <cell r="K29658" t="str">
            <v>CL122404</v>
          </cell>
        </row>
        <row r="29659">
          <cell r="I29659" t="str">
            <v>LXYZCNL06S0612602</v>
          </cell>
          <cell r="J29659">
            <v>370057155</v>
          </cell>
          <cell r="K29659" t="str">
            <v>CL122404</v>
          </cell>
        </row>
        <row r="29660">
          <cell r="I29660" t="str">
            <v>LXYZCNL06R0729199</v>
          </cell>
          <cell r="J29660">
            <v>370057332</v>
          </cell>
          <cell r="K29660" t="str">
            <v>CL122895</v>
          </cell>
        </row>
        <row r="29661">
          <cell r="I29661" t="str">
            <v>L5DPCKK81RF990276</v>
          </cell>
          <cell r="J29661">
            <v>370045823</v>
          </cell>
          <cell r="K29661" t="str">
            <v>CL123153</v>
          </cell>
        </row>
        <row r="29662">
          <cell r="I29662" t="str">
            <v>L5DPCKK87SF600013</v>
          </cell>
          <cell r="J29662">
            <v>370050144</v>
          </cell>
          <cell r="K29662" t="str">
            <v>CL123153</v>
          </cell>
        </row>
        <row r="29663">
          <cell r="I29663" t="str">
            <v>LLCLYL706RA105395</v>
          </cell>
          <cell r="J29663">
            <v>370048122</v>
          </cell>
          <cell r="K29663" t="str">
            <v>CL123153</v>
          </cell>
        </row>
        <row r="29664">
          <cell r="I29664" t="str">
            <v>LLCLPMCA6RA102424</v>
          </cell>
          <cell r="J29664">
            <v>370052914</v>
          </cell>
          <cell r="K29664" t="str">
            <v>CL123153</v>
          </cell>
        </row>
        <row r="29665">
          <cell r="I29665" t="str">
            <v>L5DPCKK80SF990050</v>
          </cell>
          <cell r="J29665">
            <v>370060129</v>
          </cell>
          <cell r="K29665" t="str">
            <v>CL109023</v>
          </cell>
        </row>
        <row r="29666">
          <cell r="I29666" t="str">
            <v>LLCLYL706RA100181</v>
          </cell>
          <cell r="J29666">
            <v>370032951</v>
          </cell>
          <cell r="K29666" t="str">
            <v>CL111714</v>
          </cell>
        </row>
        <row r="29667">
          <cell r="I29667" t="str">
            <v>LXYZCML09P0225737</v>
          </cell>
          <cell r="J29667">
            <v>370034981</v>
          </cell>
          <cell r="K29667" t="str">
            <v>CL111714</v>
          </cell>
        </row>
        <row r="29668">
          <cell r="I29668" t="str">
            <v>L5DPCKK8XRF940153</v>
          </cell>
          <cell r="J29668">
            <v>370051906</v>
          </cell>
          <cell r="K29668" t="str">
            <v>CL111714</v>
          </cell>
        </row>
        <row r="29669">
          <cell r="I29669" t="str">
            <v>LLCLYL708SA103511</v>
          </cell>
          <cell r="J29669">
            <v>370053112</v>
          </cell>
          <cell r="K29669" t="str">
            <v>CL111714</v>
          </cell>
        </row>
        <row r="29670">
          <cell r="I29670" t="str">
            <v>L9NACSEJXS1931130</v>
          </cell>
          <cell r="J29670">
            <v>370054880</v>
          </cell>
          <cell r="K29670" t="str">
            <v>CL111714</v>
          </cell>
        </row>
        <row r="29671">
          <cell r="I29671" t="str">
            <v>LF3HDN001RG002379</v>
          </cell>
          <cell r="J29671">
            <v>370054883</v>
          </cell>
          <cell r="K29671" t="str">
            <v>CL111714</v>
          </cell>
        </row>
        <row r="29672">
          <cell r="I29672" t="str">
            <v>LLCLYL707SA103287</v>
          </cell>
          <cell r="J29672">
            <v>370055217</v>
          </cell>
          <cell r="K29672" t="str">
            <v>CL111714</v>
          </cell>
        </row>
        <row r="29673">
          <cell r="I29673" t="str">
            <v>LRPRPLJA6RA001696</v>
          </cell>
          <cell r="J29673">
            <v>370055335</v>
          </cell>
          <cell r="K29673" t="str">
            <v>CL111714</v>
          </cell>
        </row>
        <row r="29674">
          <cell r="I29674" t="str">
            <v>LKXYCKL04R0001414</v>
          </cell>
          <cell r="J29674">
            <v>370055336</v>
          </cell>
          <cell r="K29674" t="str">
            <v>CL111714</v>
          </cell>
        </row>
        <row r="29675">
          <cell r="I29675" t="str">
            <v>L5DPCKK87SF600223</v>
          </cell>
          <cell r="J29675">
            <v>370055437</v>
          </cell>
          <cell r="K29675" t="str">
            <v>CL111714</v>
          </cell>
        </row>
        <row r="29676">
          <cell r="I29676" t="str">
            <v>L5DPCKK81RF990441</v>
          </cell>
          <cell r="J29676">
            <v>370055591</v>
          </cell>
          <cell r="K29676" t="str">
            <v>CL111714</v>
          </cell>
        </row>
        <row r="29677">
          <cell r="I29677" t="str">
            <v>LRPRPJ1D4SA000082</v>
          </cell>
          <cell r="J29677">
            <v>370055672</v>
          </cell>
          <cell r="K29677" t="str">
            <v>CL111714</v>
          </cell>
        </row>
        <row r="29678">
          <cell r="I29678" t="str">
            <v>LRPRPJ1D3RA000634</v>
          </cell>
          <cell r="J29678">
            <v>370055794</v>
          </cell>
          <cell r="K29678" t="str">
            <v>CL111714</v>
          </cell>
        </row>
        <row r="29679">
          <cell r="I29679" t="str">
            <v>LXYZCML06R0229411</v>
          </cell>
          <cell r="J29679">
            <v>370055795</v>
          </cell>
          <cell r="K29679" t="str">
            <v>CL111714</v>
          </cell>
        </row>
        <row r="29680">
          <cell r="I29680" t="str">
            <v>LKXYCKL00R0001040</v>
          </cell>
          <cell r="J29680">
            <v>370055911</v>
          </cell>
          <cell r="K29680" t="str">
            <v>CL111714</v>
          </cell>
        </row>
        <row r="29681">
          <cell r="I29681" t="str">
            <v>LRPRPJ1D4SA000003</v>
          </cell>
          <cell r="J29681">
            <v>370055990</v>
          </cell>
          <cell r="K29681" t="str">
            <v>CL111714</v>
          </cell>
        </row>
        <row r="29682">
          <cell r="I29682" t="str">
            <v>LKXYCKL04R0001204</v>
          </cell>
          <cell r="J29682">
            <v>370056245</v>
          </cell>
          <cell r="K29682" t="str">
            <v>CL111714</v>
          </cell>
        </row>
        <row r="29683">
          <cell r="I29683" t="str">
            <v>LRSJCNL72R0D22798</v>
          </cell>
          <cell r="J29683">
            <v>370056250</v>
          </cell>
          <cell r="K29683" t="str">
            <v>CL111714</v>
          </cell>
        </row>
        <row r="29684">
          <cell r="I29684" t="str">
            <v>LXYJCNL06R0247913</v>
          </cell>
          <cell r="J29684">
            <v>370056254</v>
          </cell>
          <cell r="K29684" t="str">
            <v>CL111714</v>
          </cell>
        </row>
        <row r="29685">
          <cell r="I29685" t="str">
            <v>LF3HDN009RG002131</v>
          </cell>
          <cell r="J29685">
            <v>370056599</v>
          </cell>
          <cell r="K29685" t="str">
            <v>CL111714</v>
          </cell>
        </row>
        <row r="29686">
          <cell r="I29686" t="str">
            <v>LXYZCML02R0729274</v>
          </cell>
          <cell r="J29686">
            <v>370056600</v>
          </cell>
          <cell r="K29686" t="str">
            <v>CL111714</v>
          </cell>
        </row>
        <row r="29687">
          <cell r="I29687" t="str">
            <v>LLCLYL707SA103368</v>
          </cell>
          <cell r="J29687">
            <v>370056602</v>
          </cell>
          <cell r="K29687" t="str">
            <v>CL111714</v>
          </cell>
        </row>
        <row r="29688">
          <cell r="I29688" t="str">
            <v>LLCLYL704SA103411</v>
          </cell>
          <cell r="J29688">
            <v>370056606</v>
          </cell>
          <cell r="K29688" t="str">
            <v>CL111714</v>
          </cell>
        </row>
        <row r="29689">
          <cell r="I29689" t="str">
            <v>LKXYCKL08R0001268</v>
          </cell>
          <cell r="J29689">
            <v>370056849</v>
          </cell>
          <cell r="K29689" t="str">
            <v>CL111714</v>
          </cell>
        </row>
        <row r="29690">
          <cell r="I29690" t="str">
            <v>LB430Y5J2RC140397</v>
          </cell>
          <cell r="J29690">
            <v>370056852</v>
          </cell>
          <cell r="K29690" t="str">
            <v>CL111714</v>
          </cell>
        </row>
        <row r="29691">
          <cell r="I29691" t="str">
            <v>L5DPCKK80SF600211</v>
          </cell>
          <cell r="J29691">
            <v>370056853</v>
          </cell>
          <cell r="K29691" t="str">
            <v>CL111714</v>
          </cell>
        </row>
        <row r="29692">
          <cell r="I29692" t="str">
            <v>LRPRAM101SA000086</v>
          </cell>
          <cell r="J29692">
            <v>370057213</v>
          </cell>
          <cell r="K29692" t="str">
            <v>CL111714</v>
          </cell>
        </row>
        <row r="29693">
          <cell r="I29693" t="str">
            <v>LXYZCNL05S0833348</v>
          </cell>
          <cell r="J29693">
            <v>370057215</v>
          </cell>
          <cell r="K29693" t="str">
            <v>CL111714</v>
          </cell>
        </row>
        <row r="29694">
          <cell r="I29694" t="str">
            <v>LKXYCKL01R0001404</v>
          </cell>
          <cell r="J29694">
            <v>370057216</v>
          </cell>
          <cell r="K29694" t="str">
            <v>CL111714</v>
          </cell>
        </row>
        <row r="29695">
          <cell r="I29695" t="str">
            <v>LLCLYL70XSA103445</v>
          </cell>
          <cell r="J29695">
            <v>370057359</v>
          </cell>
          <cell r="K29695" t="str">
            <v>CL111714</v>
          </cell>
        </row>
        <row r="29696">
          <cell r="I29696" t="str">
            <v>LF3HDN004SG000079</v>
          </cell>
          <cell r="J29696">
            <v>370057360</v>
          </cell>
          <cell r="K29696" t="str">
            <v>CL111714</v>
          </cell>
        </row>
        <row r="29697">
          <cell r="I29697" t="str">
            <v>LXYZCML04R0249575</v>
          </cell>
          <cell r="J29697">
            <v>370057500</v>
          </cell>
          <cell r="K29697" t="str">
            <v>CL111714</v>
          </cell>
        </row>
        <row r="29698">
          <cell r="I29698" t="str">
            <v>LRPRPJ1D3SA000669</v>
          </cell>
          <cell r="J29698">
            <v>370057178</v>
          </cell>
          <cell r="K29698" t="str">
            <v>CL116554</v>
          </cell>
        </row>
        <row r="29699">
          <cell r="I29699" t="str">
            <v>LRPRPJ1D0SA000077</v>
          </cell>
          <cell r="J29699">
            <v>370057376</v>
          </cell>
          <cell r="K29699" t="str">
            <v>CL117356</v>
          </cell>
        </row>
        <row r="29700">
          <cell r="I29700" t="str">
            <v>LF3HDN003RG000830</v>
          </cell>
          <cell r="J29700">
            <v>370042351</v>
          </cell>
          <cell r="K29700" t="str">
            <v>CL118454</v>
          </cell>
        </row>
        <row r="29701">
          <cell r="I29701" t="str">
            <v>MBLJFW125RGA00024</v>
          </cell>
          <cell r="J29701">
            <v>370045186</v>
          </cell>
          <cell r="K29701" t="str">
            <v>CL118454</v>
          </cell>
        </row>
        <row r="29702">
          <cell r="I29702" t="str">
            <v>LF3HDN009RG000864</v>
          </cell>
          <cell r="J29702">
            <v>370046088</v>
          </cell>
          <cell r="K29702" t="str">
            <v>CL118454</v>
          </cell>
        </row>
        <row r="29703">
          <cell r="I29703" t="str">
            <v>LB430Y5J6RC032073</v>
          </cell>
          <cell r="J29703">
            <v>370047279</v>
          </cell>
          <cell r="K29703" t="str">
            <v>CL118454</v>
          </cell>
        </row>
        <row r="29704">
          <cell r="I29704" t="str">
            <v>LF3HDP009RG000925</v>
          </cell>
          <cell r="J29704">
            <v>370048043</v>
          </cell>
          <cell r="K29704" t="str">
            <v>CL118454</v>
          </cell>
        </row>
        <row r="29705">
          <cell r="I29705" t="str">
            <v>LCEFDTZ14R6001805</v>
          </cell>
          <cell r="J29705">
            <v>370055754</v>
          </cell>
          <cell r="K29705" t="str">
            <v>CL123934</v>
          </cell>
        </row>
        <row r="29706">
          <cell r="I29706" t="str">
            <v>MBLKCR015SGS01240</v>
          </cell>
          <cell r="J29706">
            <v>370053110</v>
          </cell>
          <cell r="K29706" t="str">
            <v>CL126401</v>
          </cell>
        </row>
        <row r="29707">
          <cell r="I29707" t="str">
            <v>LRPRPJ1B7RA015832</v>
          </cell>
          <cell r="J29707">
            <v>370057300</v>
          </cell>
          <cell r="K29707" t="str">
            <v>CL127303</v>
          </cell>
        </row>
        <row r="29708">
          <cell r="I29708" t="str">
            <v>LRPRPJ1B5RA015764</v>
          </cell>
          <cell r="J29708">
            <v>370057302</v>
          </cell>
          <cell r="K29708" t="str">
            <v>CL127303</v>
          </cell>
        </row>
        <row r="29709">
          <cell r="I29709" t="str">
            <v>LLCJPJ4CXHA104472</v>
          </cell>
          <cell r="J29709">
            <v>370051997</v>
          </cell>
          <cell r="K29709" t="str">
            <v>CL127982</v>
          </cell>
        </row>
        <row r="29710">
          <cell r="I29710" t="str">
            <v>LFFWHV4D6R1900183</v>
          </cell>
          <cell r="J29710">
            <v>370053401</v>
          </cell>
          <cell r="K29710" t="str">
            <v>CL128091</v>
          </cell>
        </row>
        <row r="29711">
          <cell r="I29711" t="str">
            <v>MCG52P3PUA2402051</v>
          </cell>
          <cell r="J29711">
            <v>370052916</v>
          </cell>
          <cell r="K29711" t="str">
            <v>CL128103</v>
          </cell>
        </row>
        <row r="29712">
          <cell r="I29712" t="str">
            <v>L9NACKW32R1902635</v>
          </cell>
          <cell r="J29712">
            <v>370053221</v>
          </cell>
          <cell r="K29712" t="str">
            <v>CL128150</v>
          </cell>
        </row>
        <row r="29713">
          <cell r="I29713" t="str">
            <v>LF3HDP001RG002409</v>
          </cell>
          <cell r="J29713">
            <v>370053674</v>
          </cell>
          <cell r="K29713" t="str">
            <v>CL128200</v>
          </cell>
        </row>
        <row r="29714">
          <cell r="I29714" t="str">
            <v>LF3HDP003RG002413</v>
          </cell>
          <cell r="J29714">
            <v>370053681</v>
          </cell>
          <cell r="K29714" t="str">
            <v>CL128200</v>
          </cell>
        </row>
        <row r="29715">
          <cell r="I29715" t="str">
            <v>LF3HDP00XRG002408</v>
          </cell>
          <cell r="J29715">
            <v>370053767</v>
          </cell>
          <cell r="K29715" t="str">
            <v>CL128229</v>
          </cell>
        </row>
        <row r="29716">
          <cell r="I29716" t="str">
            <v>LF3HDN008RG002380</v>
          </cell>
          <cell r="J29716">
            <v>370053953</v>
          </cell>
          <cell r="K29716" t="str">
            <v>CL128250</v>
          </cell>
        </row>
        <row r="29717">
          <cell r="I29717" t="str">
            <v>L9NACKZ34L1012883</v>
          </cell>
          <cell r="J29717">
            <v>370054853</v>
          </cell>
          <cell r="K29717" t="str">
            <v>CL128290</v>
          </cell>
        </row>
        <row r="29718">
          <cell r="I29718" t="str">
            <v>SC4TCKV05R1200043</v>
          </cell>
          <cell r="J29718">
            <v>370054504</v>
          </cell>
          <cell r="K29718" t="str">
            <v>CL128336</v>
          </cell>
        </row>
        <row r="29719">
          <cell r="I29719" t="str">
            <v>LF3HDP008RG002407</v>
          </cell>
          <cell r="J29719">
            <v>370054711</v>
          </cell>
          <cell r="K29719" t="str">
            <v>CL128362</v>
          </cell>
        </row>
        <row r="29720">
          <cell r="I29720" t="str">
            <v>LRPRPLJA3RA001588</v>
          </cell>
          <cell r="J29720">
            <v>370055022</v>
          </cell>
          <cell r="K29720" t="str">
            <v>CL128389</v>
          </cell>
        </row>
        <row r="29721">
          <cell r="I29721" t="str">
            <v>LCEFDTZ11R6001793</v>
          </cell>
          <cell r="J29721">
            <v>370055045</v>
          </cell>
          <cell r="K29721" t="str">
            <v>CL128399</v>
          </cell>
        </row>
        <row r="29722">
          <cell r="I29722" t="str">
            <v>LF3HDN007SG000075</v>
          </cell>
          <cell r="J29722">
            <v>370055413</v>
          </cell>
          <cell r="K29722" t="str">
            <v>CL128459</v>
          </cell>
        </row>
        <row r="29723">
          <cell r="I29723" t="str">
            <v>LF3HDN003SG000087</v>
          </cell>
          <cell r="J29723">
            <v>370055586</v>
          </cell>
          <cell r="K29723" t="str">
            <v>CL128465</v>
          </cell>
        </row>
        <row r="29724">
          <cell r="I29724" t="str">
            <v>SC4WFV22XM1900001</v>
          </cell>
          <cell r="J29724">
            <v>370055577</v>
          </cell>
          <cell r="K29724" t="str">
            <v>CL128469</v>
          </cell>
        </row>
        <row r="29725">
          <cell r="I29725" t="str">
            <v>MCG52P3PUA2402056</v>
          </cell>
          <cell r="J29725">
            <v>370055540</v>
          </cell>
          <cell r="K29725" t="str">
            <v>CL128470</v>
          </cell>
        </row>
        <row r="29726">
          <cell r="I29726" t="str">
            <v>MCG52P3PUA2402075</v>
          </cell>
          <cell r="J29726">
            <v>370055541</v>
          </cell>
          <cell r="K29726" t="str">
            <v>CL128470</v>
          </cell>
        </row>
        <row r="29727">
          <cell r="I29727" t="str">
            <v>MCG52P3PUA2402077</v>
          </cell>
          <cell r="J29727">
            <v>370055542</v>
          </cell>
          <cell r="K29727" t="str">
            <v>CL128470</v>
          </cell>
        </row>
        <row r="29728">
          <cell r="I29728" t="str">
            <v>MCG52P3PUA2402078</v>
          </cell>
          <cell r="J29728">
            <v>370055543</v>
          </cell>
          <cell r="K29728" t="str">
            <v>CL128470</v>
          </cell>
        </row>
        <row r="29729">
          <cell r="I29729" t="str">
            <v>MCG52P3PUA2402060</v>
          </cell>
          <cell r="J29729">
            <v>370055544</v>
          </cell>
          <cell r="K29729" t="str">
            <v>CL128470</v>
          </cell>
        </row>
        <row r="29730">
          <cell r="I29730" t="str">
            <v>LLCLYL703SA103402</v>
          </cell>
          <cell r="J29730">
            <v>440000534</v>
          </cell>
          <cell r="K29730" t="str">
            <v>CL100375</v>
          </cell>
        </row>
        <row r="29731">
          <cell r="I29731" t="str">
            <v>LRPRPJ1D4SA000146</v>
          </cell>
          <cell r="J29731">
            <v>440000694</v>
          </cell>
          <cell r="K29731" t="str">
            <v>CL100375</v>
          </cell>
        </row>
        <row r="29732">
          <cell r="I29732" t="str">
            <v>MBLKCU060SHR15317</v>
          </cell>
          <cell r="J29732">
            <v>100468870</v>
          </cell>
          <cell r="K29732" t="str">
            <v>CL100856</v>
          </cell>
        </row>
        <row r="29733">
          <cell r="I29733" t="str">
            <v>LB412P2G9RC026272</v>
          </cell>
          <cell r="J29733">
            <v>250015015</v>
          </cell>
          <cell r="K29733" t="str">
            <v>CL101021</v>
          </cell>
        </row>
        <row r="29734">
          <cell r="I29734" t="str">
            <v>LXYJCML07S0610803</v>
          </cell>
          <cell r="J29734">
            <v>320006313</v>
          </cell>
          <cell r="K29734" t="str">
            <v>CL103553</v>
          </cell>
        </row>
        <row r="29735">
          <cell r="I29735" t="str">
            <v>L5DPCKK81RF940025</v>
          </cell>
          <cell r="J29735">
            <v>100469608</v>
          </cell>
          <cell r="K29735" t="str">
            <v>CL118283</v>
          </cell>
        </row>
        <row r="29736">
          <cell r="I29736" t="str">
            <v>LLCLPMCA2RA103067</v>
          </cell>
          <cell r="J29736">
            <v>800095326</v>
          </cell>
          <cell r="K29736" t="str">
            <v>CL118454</v>
          </cell>
        </row>
        <row r="29737">
          <cell r="I29737" t="str">
            <v>VBKGSA205SM396299</v>
          </cell>
          <cell r="J29737">
            <v>350002904</v>
          </cell>
          <cell r="K29737" t="str">
            <v>CL118747</v>
          </cell>
        </row>
        <row r="29738">
          <cell r="I29738" t="str">
            <v>L5DPCKK86RF990418</v>
          </cell>
          <cell r="J29738">
            <v>450001549</v>
          </cell>
          <cell r="K29738" t="str">
            <v>CL118750</v>
          </cell>
        </row>
        <row r="29739">
          <cell r="I29739" t="str">
            <v>L9NAFWEM3R1003632</v>
          </cell>
          <cell r="J29739">
            <v>490000685</v>
          </cell>
          <cell r="K29739" t="str">
            <v>CL118798</v>
          </cell>
        </row>
        <row r="29740">
          <cell r="I29740" t="str">
            <v>LCELDSZL3R6000756</v>
          </cell>
          <cell r="J29740">
            <v>320005692</v>
          </cell>
          <cell r="K29740" t="str">
            <v>CL119226</v>
          </cell>
        </row>
        <row r="29741">
          <cell r="I29741" t="str">
            <v>LCELDSZL0R6000830</v>
          </cell>
          <cell r="J29741">
            <v>1500023980</v>
          </cell>
          <cell r="K29741" t="str">
            <v>CL119226</v>
          </cell>
        </row>
        <row r="29742">
          <cell r="I29742" t="str">
            <v>VBKGSA20XSM396296</v>
          </cell>
          <cell r="J29742">
            <v>350002933</v>
          </cell>
          <cell r="K29742" t="str">
            <v>CL119699</v>
          </cell>
        </row>
        <row r="29743">
          <cell r="I29743" t="str">
            <v>LKXYCKL03R0001257</v>
          </cell>
          <cell r="J29743">
            <v>800097326</v>
          </cell>
          <cell r="K29743" t="str">
            <v>CL119710</v>
          </cell>
        </row>
        <row r="29744">
          <cell r="I29744" t="str">
            <v>L5DPCKK83SF600218</v>
          </cell>
          <cell r="J29744">
            <v>500216880</v>
          </cell>
          <cell r="K29744" t="str">
            <v>CL120567</v>
          </cell>
        </row>
        <row r="29745">
          <cell r="I29745" t="str">
            <v>LXYZCKL05N0203641</v>
          </cell>
          <cell r="J29745">
            <v>220012388</v>
          </cell>
          <cell r="K29745" t="str">
            <v>CL121757</v>
          </cell>
        </row>
        <row r="29746">
          <cell r="I29746" t="str">
            <v>LRSJCNL7XR0D15954</v>
          </cell>
          <cell r="J29746">
            <v>250015006</v>
          </cell>
          <cell r="K29746" t="str">
            <v>CL121762</v>
          </cell>
        </row>
        <row r="29747">
          <cell r="I29747" t="str">
            <v>L5DPCKK80SF990131</v>
          </cell>
          <cell r="J29747">
            <v>230018924</v>
          </cell>
          <cell r="K29747" t="str">
            <v>CL122266</v>
          </cell>
        </row>
        <row r="29748">
          <cell r="I29748" t="str">
            <v>MBLLDL017SGR00125</v>
          </cell>
          <cell r="J29748">
            <v>250015044</v>
          </cell>
          <cell r="K29748" t="str">
            <v>CL122916</v>
          </cell>
        </row>
        <row r="29749">
          <cell r="I29749" t="str">
            <v>MBLKCR017SGS01238</v>
          </cell>
          <cell r="J29749">
            <v>420002811</v>
          </cell>
          <cell r="K29749" t="str">
            <v>CL123153</v>
          </cell>
        </row>
        <row r="29750">
          <cell r="I29750" t="str">
            <v>MBLKCR012SGN01527</v>
          </cell>
          <cell r="J29750">
            <v>380003118</v>
          </cell>
          <cell r="K29750" t="str">
            <v>CL123153</v>
          </cell>
        </row>
        <row r="29751">
          <cell r="I29751" t="str">
            <v>MBLKCU062SHR15304</v>
          </cell>
          <cell r="J29751">
            <v>340006648</v>
          </cell>
          <cell r="K29751" t="str">
            <v>CL123153</v>
          </cell>
        </row>
        <row r="29752">
          <cell r="I29752" t="str">
            <v>MBLKCU064SHR15286</v>
          </cell>
          <cell r="J29752">
            <v>480000134</v>
          </cell>
          <cell r="K29752" t="str">
            <v>CL123153</v>
          </cell>
        </row>
        <row r="29753">
          <cell r="I29753" t="str">
            <v>MBLKCU062SHR15402</v>
          </cell>
          <cell r="J29753">
            <v>550000034</v>
          </cell>
          <cell r="K29753" t="str">
            <v>CL123153</v>
          </cell>
        </row>
        <row r="29754">
          <cell r="I29754" t="str">
            <v>LXYJCML07R0728859</v>
          </cell>
          <cell r="J29754">
            <v>510000514</v>
          </cell>
          <cell r="K29754" t="str">
            <v>CL123153</v>
          </cell>
        </row>
        <row r="29755">
          <cell r="I29755" t="str">
            <v>LXYJCML09S0610804</v>
          </cell>
          <cell r="J29755">
            <v>500217145</v>
          </cell>
          <cell r="K29755" t="str">
            <v>CL123153</v>
          </cell>
        </row>
        <row r="29756">
          <cell r="I29756" t="str">
            <v>SC4YDTKH4R1200103</v>
          </cell>
          <cell r="J29756">
            <v>100468224</v>
          </cell>
          <cell r="K29756" t="str">
            <v>CL123153</v>
          </cell>
        </row>
        <row r="29757">
          <cell r="I29757" t="str">
            <v>SC4YDTKHXR1200056</v>
          </cell>
          <cell r="J29757">
            <v>700205886</v>
          </cell>
          <cell r="K29757" t="str">
            <v>CL123153</v>
          </cell>
        </row>
        <row r="29758">
          <cell r="I29758" t="str">
            <v>LLCLPMCA1RA105666</v>
          </cell>
          <cell r="J29758">
            <v>210018331</v>
          </cell>
          <cell r="K29758" t="str">
            <v>CL123153</v>
          </cell>
        </row>
        <row r="29759">
          <cell r="I29759" t="str">
            <v>LLCLPMCA1RA105666</v>
          </cell>
          <cell r="J29759">
            <v>210018495</v>
          </cell>
          <cell r="K29759" t="str">
            <v>CL123153</v>
          </cell>
        </row>
        <row r="29760">
          <cell r="I29760" t="str">
            <v>LLCLPMCA5RA105752</v>
          </cell>
          <cell r="J29760">
            <v>210018904</v>
          </cell>
          <cell r="K29760" t="str">
            <v>CL123153</v>
          </cell>
        </row>
        <row r="29761">
          <cell r="I29761" t="str">
            <v>LRPRPLJA1RA001797</v>
          </cell>
          <cell r="J29761">
            <v>500216871</v>
          </cell>
          <cell r="K29761" t="str">
            <v>CL123153</v>
          </cell>
        </row>
        <row r="29762">
          <cell r="I29762" t="str">
            <v>LB412P2G7RC091525</v>
          </cell>
          <cell r="J29762">
            <v>460001436</v>
          </cell>
          <cell r="K29762" t="str">
            <v>CL123153</v>
          </cell>
        </row>
        <row r="29763">
          <cell r="I29763" t="str">
            <v>L5DPCKK83RF990392</v>
          </cell>
          <cell r="J29763">
            <v>400183633</v>
          </cell>
          <cell r="K29763" t="str">
            <v>CL123153</v>
          </cell>
        </row>
        <row r="29764">
          <cell r="I29764" t="str">
            <v>L5DPCKK83SF600221</v>
          </cell>
          <cell r="J29764">
            <v>250014958</v>
          </cell>
          <cell r="K29764" t="str">
            <v>CL123153</v>
          </cell>
        </row>
        <row r="29765">
          <cell r="I29765" t="str">
            <v>L5DPCKK89RF990347</v>
          </cell>
          <cell r="J29765">
            <v>340006837</v>
          </cell>
          <cell r="K29765" t="str">
            <v>CL123153</v>
          </cell>
        </row>
        <row r="29766">
          <cell r="I29766" t="str">
            <v>LRPRPJ1D1RA000275</v>
          </cell>
          <cell r="J29766">
            <v>500217277</v>
          </cell>
          <cell r="K29766" t="str">
            <v>CL123153</v>
          </cell>
        </row>
        <row r="29767">
          <cell r="I29767" t="str">
            <v>LRPRPJ1D1SA000721</v>
          </cell>
          <cell r="J29767">
            <v>250014731</v>
          </cell>
          <cell r="K29767" t="str">
            <v>CL123153</v>
          </cell>
        </row>
        <row r="29768">
          <cell r="I29768" t="str">
            <v>LRPRPJ1D4RA000187</v>
          </cell>
          <cell r="J29768">
            <v>500217284</v>
          </cell>
          <cell r="K29768" t="str">
            <v>CL123153</v>
          </cell>
        </row>
        <row r="29769">
          <cell r="I29769" t="str">
            <v>LLCLYL702SA104346</v>
          </cell>
          <cell r="J29769">
            <v>290006501</v>
          </cell>
          <cell r="K29769" t="str">
            <v>CL123153</v>
          </cell>
        </row>
        <row r="29770">
          <cell r="I29770" t="str">
            <v>LKXYCKL03S0003502</v>
          </cell>
          <cell r="J29770">
            <v>250014850</v>
          </cell>
          <cell r="K29770" t="str">
            <v>CL123153</v>
          </cell>
        </row>
        <row r="29771">
          <cell r="I29771" t="str">
            <v>LKXYCKL09R0001344</v>
          </cell>
          <cell r="J29771">
            <v>340006747</v>
          </cell>
          <cell r="K29771" t="str">
            <v>CL123153</v>
          </cell>
        </row>
        <row r="29772">
          <cell r="I29772" t="str">
            <v>LKXYCKL00R0001412</v>
          </cell>
          <cell r="J29772">
            <v>500216031</v>
          </cell>
          <cell r="K29772" t="str">
            <v>CL123153</v>
          </cell>
        </row>
        <row r="29773">
          <cell r="I29773" t="str">
            <v>LKXYCKL01S0003496</v>
          </cell>
          <cell r="J29773">
            <v>2100006090</v>
          </cell>
          <cell r="K29773" t="str">
            <v>CL123153</v>
          </cell>
        </row>
        <row r="29774">
          <cell r="I29774" t="str">
            <v>LKXYCKL06P0038798</v>
          </cell>
          <cell r="J29774">
            <v>480000133</v>
          </cell>
          <cell r="K29774" t="str">
            <v>CL123153</v>
          </cell>
        </row>
        <row r="29775">
          <cell r="I29775" t="str">
            <v>LXYJCNL08S0612419</v>
          </cell>
          <cell r="J29775">
            <v>210018603</v>
          </cell>
          <cell r="K29775" t="str">
            <v>CL123153</v>
          </cell>
        </row>
        <row r="29776">
          <cell r="I29776" t="str">
            <v>LXYJCNL0XS0612390</v>
          </cell>
          <cell r="J29776">
            <v>700205215</v>
          </cell>
          <cell r="K29776" t="str">
            <v>CL123153</v>
          </cell>
        </row>
        <row r="29777">
          <cell r="I29777" t="str">
            <v>LB425YBAXRC086686</v>
          </cell>
          <cell r="J29777">
            <v>250015082</v>
          </cell>
          <cell r="K29777" t="str">
            <v>CL123153</v>
          </cell>
        </row>
        <row r="29778">
          <cell r="I29778" t="str">
            <v>LB425YBA5RC026010</v>
          </cell>
          <cell r="J29778">
            <v>100469524</v>
          </cell>
          <cell r="K29778" t="str">
            <v>CL123153</v>
          </cell>
        </row>
        <row r="29779">
          <cell r="I29779" t="str">
            <v>LB425YBA9RC026009</v>
          </cell>
          <cell r="J29779">
            <v>200150596</v>
          </cell>
          <cell r="K29779" t="str">
            <v>CL123153</v>
          </cell>
        </row>
        <row r="29780">
          <cell r="I29780" t="str">
            <v>LRPRPJ1B1RA015762</v>
          </cell>
          <cell r="J29780">
            <v>250014967</v>
          </cell>
          <cell r="K29780" t="str">
            <v>CL123153</v>
          </cell>
        </row>
        <row r="29781">
          <cell r="I29781" t="str">
            <v>LRPRPJ1B0RA015817</v>
          </cell>
          <cell r="J29781">
            <v>430002602</v>
          </cell>
          <cell r="K29781" t="str">
            <v>CL123153</v>
          </cell>
        </row>
        <row r="29782">
          <cell r="I29782" t="str">
            <v>LRPRPJ1B9RA015654</v>
          </cell>
          <cell r="J29782">
            <v>500217179</v>
          </cell>
          <cell r="K29782" t="str">
            <v>CL123153</v>
          </cell>
        </row>
        <row r="29783">
          <cell r="I29783" t="str">
            <v>LCEPDNL50R6004521</v>
          </cell>
          <cell r="J29783">
            <v>250015210</v>
          </cell>
          <cell r="K29783" t="str">
            <v>CL123153</v>
          </cell>
        </row>
        <row r="29784">
          <cell r="I29784" t="str">
            <v>VBKJPE404RN091151</v>
          </cell>
          <cell r="J29784">
            <v>250014704</v>
          </cell>
          <cell r="K29784" t="str">
            <v>CL123153</v>
          </cell>
        </row>
        <row r="29785">
          <cell r="I29785" t="str">
            <v>L9NACSEJ7S1931098</v>
          </cell>
          <cell r="J29785">
            <v>320006302</v>
          </cell>
          <cell r="K29785" t="str">
            <v>CL123153</v>
          </cell>
        </row>
        <row r="29786">
          <cell r="I29786" t="str">
            <v>VBKJPJ407RN286248</v>
          </cell>
          <cell r="J29786">
            <v>480000128</v>
          </cell>
          <cell r="K29786" t="str">
            <v>CL124312</v>
          </cell>
        </row>
        <row r="29787">
          <cell r="I29787" t="str">
            <v>MBLKCS267SGS01398</v>
          </cell>
          <cell r="J29787">
            <v>800097229</v>
          </cell>
          <cell r="K29787" t="str">
            <v>CL124674</v>
          </cell>
        </row>
        <row r="29788">
          <cell r="I29788" t="str">
            <v>L5DPCKK80SF600290</v>
          </cell>
          <cell r="J29788">
            <v>250015013</v>
          </cell>
          <cell r="K29788" t="str">
            <v>CL124745</v>
          </cell>
        </row>
        <row r="29789">
          <cell r="I29789" t="str">
            <v>LRSJCNL79R0D22832</v>
          </cell>
          <cell r="J29789">
            <v>410003371</v>
          </cell>
          <cell r="K29789" t="str">
            <v>CL125456</v>
          </cell>
        </row>
        <row r="29790">
          <cell r="I29790" t="str">
            <v>LRPRPJ1B8RA015824</v>
          </cell>
          <cell r="J29790">
            <v>500217140</v>
          </cell>
          <cell r="K29790" t="str">
            <v>CL126029</v>
          </cell>
        </row>
        <row r="29791">
          <cell r="I29791" t="str">
            <v>MBLKCR013SGS01253</v>
          </cell>
          <cell r="J29791">
            <v>100468143</v>
          </cell>
          <cell r="K29791" t="str">
            <v>CL126401</v>
          </cell>
        </row>
        <row r="29792">
          <cell r="I29792" t="str">
            <v>L9NACSXC5R1100871</v>
          </cell>
          <cell r="J29792">
            <v>400179521</v>
          </cell>
          <cell r="K29792" t="str">
            <v>CL126471</v>
          </cell>
        </row>
        <row r="29793">
          <cell r="I29793" t="str">
            <v>LCEPDPL16R6001843</v>
          </cell>
          <cell r="J29793">
            <v>100463543</v>
          </cell>
          <cell r="K29793" t="str">
            <v>CL126729</v>
          </cell>
        </row>
        <row r="29794">
          <cell r="I29794" t="str">
            <v>LCEPDPL18R6001875</v>
          </cell>
          <cell r="J29794">
            <v>400180001</v>
          </cell>
          <cell r="K29794" t="str">
            <v>CL126734</v>
          </cell>
        </row>
        <row r="29795">
          <cell r="I29795" t="str">
            <v>LCEPDPL16R6001888</v>
          </cell>
          <cell r="J29795">
            <v>400180030</v>
          </cell>
          <cell r="K29795" t="str">
            <v>CL126742</v>
          </cell>
        </row>
        <row r="29796">
          <cell r="I29796" t="str">
            <v>LXYZCNL03R0241876</v>
          </cell>
          <cell r="J29796">
            <v>500212919</v>
          </cell>
          <cell r="K29796" t="str">
            <v>CL126832</v>
          </cell>
        </row>
        <row r="29797">
          <cell r="I29797" t="str">
            <v>L9NACSXC5R1300083</v>
          </cell>
          <cell r="J29797">
            <v>320005436</v>
          </cell>
          <cell r="K29797" t="str">
            <v>CL126856</v>
          </cell>
        </row>
        <row r="29798">
          <cell r="I29798" t="str">
            <v>LCEPDNL73R6001792</v>
          </cell>
          <cell r="J29798">
            <v>230018118</v>
          </cell>
          <cell r="K29798" t="str">
            <v>CL126871</v>
          </cell>
        </row>
        <row r="29799">
          <cell r="I29799" t="str">
            <v>LXYZCML04S0833156</v>
          </cell>
          <cell r="J29799">
            <v>250015093</v>
          </cell>
          <cell r="K29799" t="str">
            <v>CL126902</v>
          </cell>
        </row>
        <row r="29800">
          <cell r="I29800" t="str">
            <v>LCEPDNL58R6003195</v>
          </cell>
          <cell r="J29800">
            <v>2100005213</v>
          </cell>
          <cell r="K29800" t="str">
            <v>CL126932</v>
          </cell>
        </row>
        <row r="29801">
          <cell r="I29801" t="str">
            <v>LCEFDTZ17R6001409</v>
          </cell>
          <cell r="J29801">
            <v>210017378</v>
          </cell>
          <cell r="K29801" t="str">
            <v>CL127020</v>
          </cell>
        </row>
        <row r="29802">
          <cell r="I29802" t="str">
            <v>LCEFDTZ17R6001412</v>
          </cell>
          <cell r="J29802">
            <v>210017379</v>
          </cell>
          <cell r="K29802" t="str">
            <v>CL127020</v>
          </cell>
        </row>
        <row r="29803">
          <cell r="I29803" t="str">
            <v>LCEFDTZ10R6001784</v>
          </cell>
          <cell r="J29803">
            <v>360006796</v>
          </cell>
          <cell r="K29803" t="str">
            <v>CL127020</v>
          </cell>
        </row>
        <row r="29804">
          <cell r="I29804" t="str">
            <v>LLCLPMCA3RA103045</v>
          </cell>
          <cell r="J29804">
            <v>480000044</v>
          </cell>
          <cell r="K29804" t="str">
            <v>CL127029</v>
          </cell>
        </row>
        <row r="29805">
          <cell r="I29805" t="str">
            <v>LCEPDPL15R6001848</v>
          </cell>
          <cell r="J29805">
            <v>100464428</v>
          </cell>
          <cell r="K29805" t="str">
            <v>CL127064</v>
          </cell>
        </row>
        <row r="29806">
          <cell r="I29806" t="str">
            <v>LLCLPMCA2RA103084</v>
          </cell>
          <cell r="J29806">
            <v>1500024179</v>
          </cell>
          <cell r="K29806" t="str">
            <v>CL127380</v>
          </cell>
        </row>
        <row r="29807">
          <cell r="I29807" t="str">
            <v>L9NAFWEMXR1003627</v>
          </cell>
          <cell r="J29807">
            <v>440000405</v>
          </cell>
          <cell r="K29807" t="str">
            <v>CL127540</v>
          </cell>
        </row>
        <row r="29808">
          <cell r="I29808" t="str">
            <v>LF3HDN00XSG000135</v>
          </cell>
          <cell r="J29808">
            <v>400184101</v>
          </cell>
          <cell r="K29808" t="str">
            <v>CL127593</v>
          </cell>
        </row>
        <row r="29809">
          <cell r="I29809" t="str">
            <v>LF3HDN000SG000130</v>
          </cell>
          <cell r="J29809">
            <v>400184102</v>
          </cell>
          <cell r="K29809" t="str">
            <v>CL127593</v>
          </cell>
        </row>
        <row r="29810">
          <cell r="I29810" t="str">
            <v>VBKTR6405NM845604</v>
          </cell>
          <cell r="J29810">
            <v>490000347</v>
          </cell>
          <cell r="K29810" t="str">
            <v>CL127762</v>
          </cell>
        </row>
        <row r="29811">
          <cell r="I29811" t="str">
            <v>LKXYCKL01R0001306</v>
          </cell>
          <cell r="J29811">
            <v>240009762</v>
          </cell>
          <cell r="K29811" t="str">
            <v>CL127851</v>
          </cell>
        </row>
        <row r="29812">
          <cell r="I29812" t="str">
            <v>VBKJPC400PC006710</v>
          </cell>
          <cell r="J29812">
            <v>320006034</v>
          </cell>
          <cell r="K29812" t="str">
            <v>CL127993</v>
          </cell>
        </row>
        <row r="29813">
          <cell r="I29813" t="str">
            <v>L5DPCKK82RF990500</v>
          </cell>
          <cell r="J29813">
            <v>250014308</v>
          </cell>
          <cell r="K29813" t="str">
            <v>CL128017</v>
          </cell>
        </row>
        <row r="29814">
          <cell r="I29814" t="str">
            <v>LXYZCNL03R0729158</v>
          </cell>
          <cell r="J29814">
            <v>310006046</v>
          </cell>
          <cell r="K29814" t="str">
            <v>CL128033</v>
          </cell>
        </row>
        <row r="29815">
          <cell r="I29815" t="str">
            <v>LW8HDMZ6XSW000315</v>
          </cell>
          <cell r="J29815">
            <v>250014388</v>
          </cell>
          <cell r="K29815" t="str">
            <v>CL128074</v>
          </cell>
        </row>
        <row r="29816">
          <cell r="I29816" t="str">
            <v>LRPRPJ1B8RA015662</v>
          </cell>
          <cell r="J29816">
            <v>420001230</v>
          </cell>
          <cell r="K29816" t="str">
            <v>CL128140</v>
          </cell>
        </row>
        <row r="29817">
          <cell r="I29817" t="str">
            <v>MBLKCS267SGS01448</v>
          </cell>
          <cell r="J29817">
            <v>490000472</v>
          </cell>
          <cell r="K29817" t="str">
            <v>CL128141</v>
          </cell>
        </row>
        <row r="29818">
          <cell r="I29818" t="str">
            <v>SC4YDTKH1R1200267</v>
          </cell>
          <cell r="J29818">
            <v>450001369</v>
          </cell>
          <cell r="K29818" t="str">
            <v>CL128149</v>
          </cell>
        </row>
        <row r="29819">
          <cell r="I29819" t="str">
            <v>LLCLYL700SA103535</v>
          </cell>
          <cell r="J29819">
            <v>460001117</v>
          </cell>
          <cell r="K29819" t="str">
            <v>CL128161</v>
          </cell>
        </row>
        <row r="29820">
          <cell r="I29820" t="str">
            <v>LXYZCML0XP0241462</v>
          </cell>
          <cell r="J29820">
            <v>230018711</v>
          </cell>
          <cell r="K29820" t="str">
            <v>CL128181</v>
          </cell>
        </row>
        <row r="29821">
          <cell r="I29821" t="str">
            <v>LLCLYL705SA103465</v>
          </cell>
          <cell r="J29821">
            <v>310017065</v>
          </cell>
          <cell r="K29821" t="str">
            <v>CL128185</v>
          </cell>
        </row>
        <row r="29822">
          <cell r="I29822" t="str">
            <v>LRPRPJ1B8RA015595</v>
          </cell>
          <cell r="J29822">
            <v>100467931</v>
          </cell>
          <cell r="K29822" t="str">
            <v>CL128189</v>
          </cell>
        </row>
        <row r="29823">
          <cell r="I29823" t="str">
            <v>SC4TCKV07R1200142</v>
          </cell>
          <cell r="J29823">
            <v>490000509</v>
          </cell>
          <cell r="K29823" t="str">
            <v>CL128206</v>
          </cell>
        </row>
        <row r="29824">
          <cell r="I29824" t="str">
            <v>L5DPCKK81SF600220</v>
          </cell>
          <cell r="J29824">
            <v>320006435</v>
          </cell>
          <cell r="K29824" t="str">
            <v>CL128217</v>
          </cell>
        </row>
        <row r="29825">
          <cell r="I29825" t="str">
            <v>SC4TCKV08R1200053</v>
          </cell>
          <cell r="J29825">
            <v>200149632</v>
          </cell>
          <cell r="K29825" t="str">
            <v>CL128221</v>
          </cell>
        </row>
        <row r="29826">
          <cell r="I29826" t="str">
            <v>LW8HDMZ69SW000418</v>
          </cell>
          <cell r="J29826">
            <v>230018705</v>
          </cell>
          <cell r="K29826" t="str">
            <v>CL128244</v>
          </cell>
        </row>
        <row r="29827">
          <cell r="I29827" t="str">
            <v>LFFWHV4D2P1901098</v>
          </cell>
          <cell r="J29827">
            <v>200149680</v>
          </cell>
          <cell r="K29827" t="str">
            <v>CL128245</v>
          </cell>
        </row>
        <row r="29828">
          <cell r="I29828" t="str">
            <v>LKXYCKL0XR0001238</v>
          </cell>
          <cell r="J29828">
            <v>380003058</v>
          </cell>
          <cell r="K29828" t="str">
            <v>CL128246</v>
          </cell>
        </row>
        <row r="29829">
          <cell r="I29829" t="str">
            <v>LRPRPJ1D0SA000726</v>
          </cell>
          <cell r="J29829">
            <v>310017129</v>
          </cell>
          <cell r="K29829" t="str">
            <v>CL128251</v>
          </cell>
        </row>
        <row r="29830">
          <cell r="I29830" t="str">
            <v>LRPRPJ1D7SA000724</v>
          </cell>
          <cell r="J29830">
            <v>500216255</v>
          </cell>
          <cell r="K29830" t="str">
            <v>CL128273</v>
          </cell>
        </row>
        <row r="29831">
          <cell r="I29831" t="str">
            <v>L5DPCKK80RF990429</v>
          </cell>
          <cell r="J29831">
            <v>210018510</v>
          </cell>
          <cell r="K29831" t="str">
            <v>CL128274</v>
          </cell>
        </row>
        <row r="29832">
          <cell r="I29832" t="str">
            <v>MBLJAS137R9Z00344</v>
          </cell>
          <cell r="J29832">
            <v>480000119</v>
          </cell>
          <cell r="K29832" t="str">
            <v>CL128307</v>
          </cell>
        </row>
        <row r="29833">
          <cell r="I29833" t="str">
            <v>LKXYCKL05S0003601</v>
          </cell>
          <cell r="J29833">
            <v>420001232</v>
          </cell>
          <cell r="K29833" t="str">
            <v>CL128329</v>
          </cell>
        </row>
        <row r="29834">
          <cell r="I29834" t="str">
            <v>LRPRAM108RA027358</v>
          </cell>
          <cell r="J29834">
            <v>1500024740</v>
          </cell>
          <cell r="K29834" t="str">
            <v>CL128335</v>
          </cell>
        </row>
        <row r="29835">
          <cell r="I29835" t="str">
            <v>L5DPCKK86RF990385</v>
          </cell>
          <cell r="J29835">
            <v>500216407</v>
          </cell>
          <cell r="K29835" t="str">
            <v>CL128339</v>
          </cell>
        </row>
        <row r="29836">
          <cell r="I29836" t="str">
            <v>LFFWHV4D1R1900205</v>
          </cell>
          <cell r="J29836">
            <v>410003347</v>
          </cell>
          <cell r="K29836" t="str">
            <v>CL128340</v>
          </cell>
        </row>
        <row r="29837">
          <cell r="I29837" t="str">
            <v>LXYZCNL09R0729181</v>
          </cell>
          <cell r="J29837">
            <v>540000112</v>
          </cell>
          <cell r="K29837" t="str">
            <v>CL128343</v>
          </cell>
        </row>
        <row r="29838">
          <cell r="I29838" t="str">
            <v>L5DPCKK89RF940032</v>
          </cell>
          <cell r="J29838">
            <v>310017188</v>
          </cell>
          <cell r="K29838" t="str">
            <v>CL128356</v>
          </cell>
        </row>
        <row r="29839">
          <cell r="I29839" t="str">
            <v>L5DPCKK88SF600117</v>
          </cell>
          <cell r="J29839">
            <v>450001505</v>
          </cell>
          <cell r="K29839" t="str">
            <v>CL128358</v>
          </cell>
        </row>
        <row r="29840">
          <cell r="I29840" t="str">
            <v>LXYJCML02S0610806</v>
          </cell>
          <cell r="J29840">
            <v>1400077680</v>
          </cell>
          <cell r="K29840" t="str">
            <v>CL128364</v>
          </cell>
        </row>
        <row r="29841">
          <cell r="I29841" t="str">
            <v>VBKJPC401RN003077</v>
          </cell>
          <cell r="J29841">
            <v>250014752</v>
          </cell>
          <cell r="K29841" t="str">
            <v>CL128365</v>
          </cell>
        </row>
        <row r="29842">
          <cell r="I29842" t="str">
            <v>LF3HDN002SG000016</v>
          </cell>
          <cell r="J29842">
            <v>460001288</v>
          </cell>
          <cell r="K29842" t="str">
            <v>CL128367</v>
          </cell>
        </row>
        <row r="29843">
          <cell r="I29843" t="str">
            <v>LRPRPLJA9RA001854</v>
          </cell>
          <cell r="J29843">
            <v>490000578</v>
          </cell>
          <cell r="K29843" t="str">
            <v>CL128369</v>
          </cell>
        </row>
        <row r="29844">
          <cell r="I29844" t="str">
            <v>SC4TCKV06R1200052</v>
          </cell>
          <cell r="J29844">
            <v>100468506</v>
          </cell>
          <cell r="K29844" t="str">
            <v>CL128372</v>
          </cell>
        </row>
        <row r="29845">
          <cell r="I29845" t="str">
            <v>LCEPDPL14R6001940</v>
          </cell>
          <cell r="J29845">
            <v>250014757</v>
          </cell>
          <cell r="K29845" t="str">
            <v>CL128373</v>
          </cell>
        </row>
        <row r="29846">
          <cell r="I29846" t="str">
            <v>LXYZCNL03R0729130</v>
          </cell>
          <cell r="J29846">
            <v>310017214</v>
          </cell>
          <cell r="K29846" t="str">
            <v>CL128374</v>
          </cell>
        </row>
        <row r="29847">
          <cell r="I29847" t="str">
            <v>LF3HDN003SG000011</v>
          </cell>
          <cell r="J29847">
            <v>400183214</v>
          </cell>
          <cell r="K29847" t="str">
            <v>CL128375</v>
          </cell>
        </row>
        <row r="29848">
          <cell r="I29848" t="str">
            <v>LRPRPJ1B3RA015729</v>
          </cell>
          <cell r="J29848">
            <v>500216500</v>
          </cell>
          <cell r="K29848" t="str">
            <v>CL128376</v>
          </cell>
        </row>
        <row r="29849">
          <cell r="I29849" t="str">
            <v>L9NACSXC5S1927226</v>
          </cell>
          <cell r="J29849">
            <v>400183225</v>
          </cell>
          <cell r="K29849" t="str">
            <v>CL128378</v>
          </cell>
        </row>
        <row r="29850">
          <cell r="I29850" t="str">
            <v>LRPRPJ1B9RA015783</v>
          </cell>
          <cell r="J29850">
            <v>500216502</v>
          </cell>
          <cell r="K29850" t="str">
            <v>CL128379</v>
          </cell>
        </row>
        <row r="29851">
          <cell r="I29851" t="str">
            <v>L9NACSXC0S1927506</v>
          </cell>
          <cell r="J29851">
            <v>450001502</v>
          </cell>
          <cell r="K29851" t="str">
            <v>CL128380</v>
          </cell>
        </row>
        <row r="29852">
          <cell r="I29852" t="str">
            <v>L9NACSEJ9S1931099</v>
          </cell>
          <cell r="J29852">
            <v>1500024768</v>
          </cell>
          <cell r="K29852" t="str">
            <v>CL128381</v>
          </cell>
        </row>
        <row r="29853">
          <cell r="I29853" t="str">
            <v>LW8HDMZ69SW000449</v>
          </cell>
          <cell r="J29853">
            <v>320006283</v>
          </cell>
          <cell r="K29853" t="str">
            <v>CL128382</v>
          </cell>
        </row>
        <row r="29854">
          <cell r="I29854" t="str">
            <v>LKXYCKL09S0003441</v>
          </cell>
          <cell r="J29854">
            <v>380003074</v>
          </cell>
          <cell r="K29854" t="str">
            <v>CL128383</v>
          </cell>
        </row>
        <row r="29855">
          <cell r="I29855" t="str">
            <v>VBKJPJ404RN286255</v>
          </cell>
          <cell r="J29855">
            <v>250014766</v>
          </cell>
          <cell r="K29855" t="str">
            <v>CL128385</v>
          </cell>
        </row>
        <row r="29856">
          <cell r="I29856" t="str">
            <v>L9NACSXC2S1927510</v>
          </cell>
          <cell r="J29856">
            <v>100468561</v>
          </cell>
          <cell r="K29856" t="str">
            <v>CL128386</v>
          </cell>
        </row>
        <row r="29857">
          <cell r="I29857" t="str">
            <v>LCEPDPL19R6001982</v>
          </cell>
          <cell r="J29857">
            <v>250014773</v>
          </cell>
          <cell r="K29857" t="str">
            <v>CL128387</v>
          </cell>
        </row>
        <row r="29858">
          <cell r="I29858" t="str">
            <v>L5DPCKK89SF600241</v>
          </cell>
          <cell r="J29858">
            <v>320006285</v>
          </cell>
          <cell r="K29858" t="str">
            <v>CL128388</v>
          </cell>
        </row>
        <row r="29859">
          <cell r="I29859" t="str">
            <v>LCELDSZL4R6000815</v>
          </cell>
          <cell r="J29859">
            <v>2000009730</v>
          </cell>
          <cell r="K29859" t="str">
            <v>CL128391</v>
          </cell>
        </row>
        <row r="29860">
          <cell r="I29860" t="str">
            <v>LRPRPJ1B6RA015482</v>
          </cell>
          <cell r="J29860">
            <v>200150051</v>
          </cell>
          <cell r="K29860" t="str">
            <v>CL128392</v>
          </cell>
        </row>
        <row r="29861">
          <cell r="I29861" t="str">
            <v>LB412P2GXRC031545</v>
          </cell>
          <cell r="J29861">
            <v>1900010708</v>
          </cell>
          <cell r="K29861" t="str">
            <v>CL128393</v>
          </cell>
        </row>
        <row r="29862">
          <cell r="I29862" t="str">
            <v>LXYJCNL09S0612512</v>
          </cell>
          <cell r="J29862">
            <v>310006263</v>
          </cell>
          <cell r="K29862" t="str">
            <v>CL128394</v>
          </cell>
        </row>
        <row r="29863">
          <cell r="I29863" t="str">
            <v>LF3HDP008RG002410</v>
          </cell>
          <cell r="J29863">
            <v>490000590</v>
          </cell>
          <cell r="K29863" t="str">
            <v>CL128396</v>
          </cell>
        </row>
        <row r="29864">
          <cell r="I29864" t="str">
            <v>LXYZCNL05R0714256</v>
          </cell>
          <cell r="J29864">
            <v>430002522</v>
          </cell>
          <cell r="K29864" t="str">
            <v>CL128397</v>
          </cell>
        </row>
        <row r="29865">
          <cell r="I29865" t="str">
            <v>MBLKCS26XSGS01363</v>
          </cell>
          <cell r="J29865">
            <v>210018623</v>
          </cell>
          <cell r="K29865" t="str">
            <v>CL128398</v>
          </cell>
        </row>
        <row r="29866">
          <cell r="I29866" t="str">
            <v>LXYJCML09S0621706</v>
          </cell>
          <cell r="J29866">
            <v>250014782</v>
          </cell>
          <cell r="K29866" t="str">
            <v>CL128401</v>
          </cell>
        </row>
        <row r="29867">
          <cell r="I29867" t="str">
            <v>LRSJCNL78R0D22384</v>
          </cell>
          <cell r="J29867">
            <v>470001027</v>
          </cell>
          <cell r="K29867" t="str">
            <v>CL128403</v>
          </cell>
        </row>
        <row r="29868">
          <cell r="I29868" t="str">
            <v>LRPRPJ1B7RA015734</v>
          </cell>
          <cell r="J29868">
            <v>310006273</v>
          </cell>
          <cell r="K29868" t="str">
            <v>CL128404</v>
          </cell>
        </row>
        <row r="29869">
          <cell r="I29869" t="str">
            <v>VBKJPC404RN003073</v>
          </cell>
          <cell r="J29869">
            <v>250014797</v>
          </cell>
          <cell r="K29869" t="str">
            <v>CL128405</v>
          </cell>
        </row>
        <row r="29870">
          <cell r="I29870" t="str">
            <v>LRPRPLJA3RA001574</v>
          </cell>
          <cell r="J29870">
            <v>490000593</v>
          </cell>
          <cell r="K29870" t="str">
            <v>CL128406</v>
          </cell>
        </row>
        <row r="29871">
          <cell r="I29871" t="str">
            <v>LF3HDN008RG002119</v>
          </cell>
          <cell r="J29871">
            <v>540000118</v>
          </cell>
          <cell r="K29871" t="str">
            <v>CL128407</v>
          </cell>
        </row>
        <row r="29872">
          <cell r="I29872" t="str">
            <v>LFFWHV4DXR1900462</v>
          </cell>
          <cell r="J29872">
            <v>310006274</v>
          </cell>
          <cell r="K29872" t="str">
            <v>CL128408</v>
          </cell>
        </row>
        <row r="29873">
          <cell r="I29873" t="str">
            <v>VBKJPC400RN074657</v>
          </cell>
          <cell r="J29873">
            <v>700205469</v>
          </cell>
          <cell r="K29873" t="str">
            <v>CL128409</v>
          </cell>
        </row>
        <row r="29874">
          <cell r="I29874" t="str">
            <v>MBLKCS264SGS01374</v>
          </cell>
          <cell r="J29874">
            <v>100468636</v>
          </cell>
          <cell r="K29874" t="str">
            <v>CL128411</v>
          </cell>
        </row>
        <row r="29875">
          <cell r="I29875" t="str">
            <v>LRSJCNL77R0D22828</v>
          </cell>
          <cell r="J29875">
            <v>100468643</v>
          </cell>
          <cell r="K29875" t="str">
            <v>CL128412</v>
          </cell>
        </row>
        <row r="29876">
          <cell r="I29876" t="str">
            <v>LW8HDMZ66SW000439</v>
          </cell>
          <cell r="J29876">
            <v>250014803</v>
          </cell>
          <cell r="K29876" t="str">
            <v>CL128413</v>
          </cell>
        </row>
        <row r="29877">
          <cell r="I29877" t="str">
            <v>L9NACSXC4S1927508</v>
          </cell>
          <cell r="J29877">
            <v>380003080</v>
          </cell>
          <cell r="K29877" t="str">
            <v>CL128414</v>
          </cell>
        </row>
        <row r="29878">
          <cell r="I29878" t="str">
            <v>L5DPCKK83SF600235</v>
          </cell>
          <cell r="J29878">
            <v>390003065</v>
          </cell>
          <cell r="K29878" t="str">
            <v>CL128416</v>
          </cell>
        </row>
        <row r="29879">
          <cell r="I29879" t="str">
            <v>L9NACSXC4S1927511</v>
          </cell>
          <cell r="J29879">
            <v>250014811</v>
          </cell>
          <cell r="K29879" t="str">
            <v>CL128417</v>
          </cell>
        </row>
        <row r="29880">
          <cell r="I29880" t="str">
            <v>LLCLYL706SA103376</v>
          </cell>
          <cell r="J29880">
            <v>360006508</v>
          </cell>
          <cell r="K29880" t="str">
            <v>CL128419</v>
          </cell>
        </row>
        <row r="29881">
          <cell r="I29881" t="str">
            <v>LCEPDPL18R6001973</v>
          </cell>
          <cell r="J29881">
            <v>490000607</v>
          </cell>
          <cell r="K29881" t="str">
            <v>CL128420</v>
          </cell>
        </row>
        <row r="29882">
          <cell r="I29882" t="str">
            <v>LLCLYL702SA103410</v>
          </cell>
          <cell r="J29882">
            <v>460001345</v>
          </cell>
          <cell r="K29882" t="str">
            <v>CL128421</v>
          </cell>
        </row>
        <row r="29883">
          <cell r="I29883" t="str">
            <v>VBKJPC407RN003097</v>
          </cell>
          <cell r="J29883">
            <v>500216626</v>
          </cell>
          <cell r="K29883" t="str">
            <v>CL128422</v>
          </cell>
        </row>
        <row r="29884">
          <cell r="I29884" t="str">
            <v>L9NACSEJ9S1931166</v>
          </cell>
          <cell r="J29884">
            <v>1500024791</v>
          </cell>
          <cell r="K29884" t="str">
            <v>CL128424</v>
          </cell>
        </row>
        <row r="29885">
          <cell r="I29885" t="str">
            <v>L9NACSXC6R1301338</v>
          </cell>
          <cell r="J29885">
            <v>200150043</v>
          </cell>
          <cell r="K29885" t="str">
            <v>CL128425</v>
          </cell>
        </row>
        <row r="29886">
          <cell r="I29886" t="str">
            <v>LRPRPLJAXRA001698</v>
          </cell>
          <cell r="J29886">
            <v>700205484</v>
          </cell>
          <cell r="K29886" t="str">
            <v>CL128426</v>
          </cell>
        </row>
        <row r="29887">
          <cell r="I29887" t="str">
            <v>L5DPCKK83SF600137</v>
          </cell>
          <cell r="J29887">
            <v>530000239</v>
          </cell>
          <cell r="K29887" t="str">
            <v>CL128429</v>
          </cell>
        </row>
        <row r="29888">
          <cell r="I29888" t="str">
            <v>VBKJPE409RN048487</v>
          </cell>
          <cell r="J29888">
            <v>420002678</v>
          </cell>
          <cell r="K29888" t="str">
            <v>CL128430</v>
          </cell>
        </row>
        <row r="29889">
          <cell r="I29889" t="str">
            <v>LLCLPMCA3RA105622</v>
          </cell>
          <cell r="J29889">
            <v>490000613</v>
          </cell>
          <cell r="K29889" t="str">
            <v>CL128431</v>
          </cell>
        </row>
        <row r="29890">
          <cell r="I29890" t="str">
            <v>LF3HDN002RG002066</v>
          </cell>
          <cell r="J29890">
            <v>800097073</v>
          </cell>
          <cell r="K29890" t="str">
            <v>CL128434</v>
          </cell>
        </row>
        <row r="29891">
          <cell r="I29891" t="str">
            <v>LF3HDP008RG000978</v>
          </cell>
          <cell r="J29891">
            <v>1900010766</v>
          </cell>
          <cell r="K29891" t="str">
            <v>CL128439</v>
          </cell>
        </row>
        <row r="29892">
          <cell r="I29892" t="str">
            <v>LCELDSZLXS6000033</v>
          </cell>
          <cell r="J29892">
            <v>200150060</v>
          </cell>
          <cell r="K29892" t="str">
            <v>CL128440</v>
          </cell>
        </row>
        <row r="29893">
          <cell r="I29893" t="str">
            <v>LW8HDMZ65SW000416</v>
          </cell>
          <cell r="J29893">
            <v>2000009769</v>
          </cell>
          <cell r="K29893" t="str">
            <v>CL128442</v>
          </cell>
        </row>
        <row r="29894">
          <cell r="I29894" t="str">
            <v>LF3HDN003SG000056</v>
          </cell>
          <cell r="J29894">
            <v>450001545</v>
          </cell>
          <cell r="K29894" t="str">
            <v>CL128443</v>
          </cell>
        </row>
        <row r="29895">
          <cell r="I29895" t="str">
            <v>LLCLYL705SA103529</v>
          </cell>
          <cell r="J29895">
            <v>500216653</v>
          </cell>
          <cell r="K29895" t="str">
            <v>CL128444</v>
          </cell>
        </row>
        <row r="29896">
          <cell r="I29896" t="str">
            <v>L5DPCKK86SF600228</v>
          </cell>
          <cell r="J29896">
            <v>230018784</v>
          </cell>
          <cell r="K29896" t="str">
            <v>CL128445</v>
          </cell>
        </row>
        <row r="29897">
          <cell r="I29897" t="str">
            <v>VBKJPE401RN091141</v>
          </cell>
          <cell r="J29897">
            <v>1500024809</v>
          </cell>
          <cell r="K29897" t="str">
            <v>CL128446</v>
          </cell>
        </row>
        <row r="29898">
          <cell r="I29898" t="str">
            <v>LF3HDN004RG002392</v>
          </cell>
          <cell r="J29898">
            <v>240009733</v>
          </cell>
          <cell r="K29898" t="str">
            <v>CL128447</v>
          </cell>
        </row>
        <row r="29899">
          <cell r="I29899" t="str">
            <v>LKXYCKL03P0053694</v>
          </cell>
          <cell r="J29899">
            <v>100468778</v>
          </cell>
          <cell r="K29899" t="str">
            <v>CL128448</v>
          </cell>
        </row>
        <row r="29900">
          <cell r="I29900" t="str">
            <v>L9NACSEJ6S1931139</v>
          </cell>
          <cell r="J29900">
            <v>460001366</v>
          </cell>
          <cell r="K29900" t="str">
            <v>CL128449</v>
          </cell>
        </row>
        <row r="29901">
          <cell r="I29901" t="str">
            <v>L5DPCKK89SF600143</v>
          </cell>
          <cell r="J29901">
            <v>1400077846</v>
          </cell>
          <cell r="K29901" t="str">
            <v>CL128450</v>
          </cell>
        </row>
        <row r="29902">
          <cell r="I29902" t="str">
            <v>LKXYCKL00S0003585</v>
          </cell>
          <cell r="J29902">
            <v>250014836</v>
          </cell>
          <cell r="K29902" t="str">
            <v>CL128451</v>
          </cell>
        </row>
        <row r="29903">
          <cell r="I29903" t="str">
            <v>L9NACMXC5R1500067</v>
          </cell>
          <cell r="J29903">
            <v>310006305</v>
          </cell>
          <cell r="K29903" t="str">
            <v>CL128453</v>
          </cell>
        </row>
        <row r="29904">
          <cell r="I29904" t="str">
            <v>LRPRPLJA0RA001581</v>
          </cell>
          <cell r="J29904">
            <v>500216676</v>
          </cell>
          <cell r="K29904" t="str">
            <v>CL128454</v>
          </cell>
        </row>
        <row r="29905">
          <cell r="I29905" t="str">
            <v>LF3HDN005SG000074</v>
          </cell>
          <cell r="J29905">
            <v>430002541</v>
          </cell>
          <cell r="K29905" t="str">
            <v>CL128456</v>
          </cell>
        </row>
        <row r="29906">
          <cell r="I29906" t="str">
            <v>LXYZCML01S0833227</v>
          </cell>
          <cell r="J29906">
            <v>430002543</v>
          </cell>
          <cell r="K29906" t="str">
            <v>CL128458</v>
          </cell>
        </row>
        <row r="29907">
          <cell r="I29907" t="str">
            <v>VBKJPE401RN079684</v>
          </cell>
          <cell r="J29907">
            <v>430002544</v>
          </cell>
          <cell r="K29907" t="str">
            <v>CL128460</v>
          </cell>
        </row>
        <row r="29908">
          <cell r="I29908" t="str">
            <v>L9NACSEJ2S1931168</v>
          </cell>
          <cell r="J29908">
            <v>420002698</v>
          </cell>
          <cell r="K29908" t="str">
            <v>CL128463</v>
          </cell>
        </row>
        <row r="29909">
          <cell r="I29909" t="str">
            <v>LXYZCML01R0249694</v>
          </cell>
          <cell r="J29909">
            <v>470001057</v>
          </cell>
          <cell r="K29909" t="str">
            <v>CL128464</v>
          </cell>
        </row>
        <row r="29910">
          <cell r="I29910" t="str">
            <v>LCELDSZL7R6001912</v>
          </cell>
          <cell r="J29910">
            <v>240009748</v>
          </cell>
          <cell r="K29910" t="str">
            <v>CL128466</v>
          </cell>
        </row>
        <row r="29911">
          <cell r="I29911" t="str">
            <v>LXYZCNL06R0729137</v>
          </cell>
          <cell r="J29911">
            <v>800097122</v>
          </cell>
          <cell r="K29911" t="str">
            <v>CL128467</v>
          </cell>
        </row>
        <row r="29912">
          <cell r="I29912" t="str">
            <v>LF3HDP005RG000971</v>
          </cell>
          <cell r="J29912">
            <v>400183420</v>
          </cell>
          <cell r="K29912" t="str">
            <v>CL128468</v>
          </cell>
        </row>
        <row r="29913">
          <cell r="I29913" t="str">
            <v>MCG52P3PUA2402054</v>
          </cell>
          <cell r="J29913">
            <v>400183433</v>
          </cell>
          <cell r="K29913" t="str">
            <v>CL128470</v>
          </cell>
        </row>
        <row r="29914">
          <cell r="I29914" t="str">
            <v>LRPRPJ1BXRA015792</v>
          </cell>
          <cell r="J29914">
            <v>500216724</v>
          </cell>
          <cell r="K29914" t="str">
            <v>CL128471</v>
          </cell>
        </row>
        <row r="29915">
          <cell r="I29915" t="str">
            <v>LXYJCNL00R0229472</v>
          </cell>
          <cell r="J29915">
            <v>100468868</v>
          </cell>
          <cell r="K29915" t="str">
            <v>CL128473</v>
          </cell>
        </row>
        <row r="29916">
          <cell r="I29916" t="str">
            <v>L5DPCKK80SF600242</v>
          </cell>
          <cell r="J29916">
            <v>430002548</v>
          </cell>
          <cell r="K29916" t="str">
            <v>CL128474</v>
          </cell>
        </row>
        <row r="29917">
          <cell r="I29917" t="str">
            <v>LRPRPJ1D9SA000093</v>
          </cell>
          <cell r="J29917">
            <v>700205555</v>
          </cell>
          <cell r="K29917" t="str">
            <v>CL128475</v>
          </cell>
        </row>
        <row r="29918">
          <cell r="I29918" t="str">
            <v>LF3HDP00XRG002411</v>
          </cell>
          <cell r="J29918">
            <v>250014867</v>
          </cell>
          <cell r="K29918" t="str">
            <v>CL128476</v>
          </cell>
        </row>
        <row r="29919">
          <cell r="I29919" t="str">
            <v>LCEPESLD7S6001351</v>
          </cell>
          <cell r="J29919">
            <v>250014870</v>
          </cell>
          <cell r="K29919" t="str">
            <v>CL128478</v>
          </cell>
        </row>
        <row r="29920">
          <cell r="I29920" t="str">
            <v>L5DPCKK87RF990413</v>
          </cell>
          <cell r="J29920">
            <v>510000450</v>
          </cell>
          <cell r="K29920" t="str">
            <v>CL128479</v>
          </cell>
        </row>
        <row r="29921">
          <cell r="I29921" t="str">
            <v>LCEPDPL19R6001979</v>
          </cell>
          <cell r="J29921">
            <v>400183439</v>
          </cell>
          <cell r="K29921" t="str">
            <v>CL128480</v>
          </cell>
        </row>
        <row r="29922">
          <cell r="I29922" t="str">
            <v>LF3HDN002SG000002</v>
          </cell>
          <cell r="J29922">
            <v>360006564</v>
          </cell>
          <cell r="K29922" t="str">
            <v>CL128481</v>
          </cell>
        </row>
        <row r="29923">
          <cell r="I29923" t="str">
            <v>LRSJCNL76R0D22352</v>
          </cell>
          <cell r="J29923">
            <v>500216750</v>
          </cell>
          <cell r="K29923" t="str">
            <v>CL128482</v>
          </cell>
        </row>
        <row r="29924">
          <cell r="I29924" t="str">
            <v>LKXYCKL05R0001275</v>
          </cell>
          <cell r="J29924">
            <v>420002708</v>
          </cell>
          <cell r="K29924" t="str">
            <v>CL128483</v>
          </cell>
        </row>
        <row r="29925">
          <cell r="I29925" t="str">
            <v>MBLKCS269SGS01385</v>
          </cell>
          <cell r="J29925">
            <v>100468909</v>
          </cell>
          <cell r="K29925" t="str">
            <v>CL128485</v>
          </cell>
        </row>
        <row r="29926">
          <cell r="I29926" t="str">
            <v>LXYJCML0XS0610844</v>
          </cell>
          <cell r="J29926">
            <v>100468917</v>
          </cell>
          <cell r="K29926" t="str">
            <v>CL128486</v>
          </cell>
        </row>
        <row r="29927">
          <cell r="I29927" t="str">
            <v>LB430Y5J4RC140479</v>
          </cell>
          <cell r="J29927">
            <v>500216773</v>
          </cell>
          <cell r="K29927" t="str">
            <v>CL128487</v>
          </cell>
        </row>
        <row r="29928">
          <cell r="I29928" t="str">
            <v>LB430Y5J7SC001713</v>
          </cell>
          <cell r="J29928">
            <v>500217197</v>
          </cell>
          <cell r="K29928" t="str">
            <v>CL128487</v>
          </cell>
        </row>
        <row r="29929">
          <cell r="I29929" t="str">
            <v>LXYJCML0XS0610911</v>
          </cell>
          <cell r="J29929">
            <v>310006327</v>
          </cell>
          <cell r="K29929" t="str">
            <v>CL128488</v>
          </cell>
        </row>
        <row r="29930">
          <cell r="I29930" t="str">
            <v>MBLKCR010SGS01226</v>
          </cell>
          <cell r="J29930">
            <v>400183472</v>
          </cell>
          <cell r="K29930" t="str">
            <v>CL128490</v>
          </cell>
        </row>
        <row r="29931">
          <cell r="I29931" t="str">
            <v>LCEPDNL51R6004527</v>
          </cell>
          <cell r="J29931">
            <v>290006459</v>
          </cell>
          <cell r="K29931" t="str">
            <v>CL128491</v>
          </cell>
        </row>
        <row r="29932">
          <cell r="I29932" t="str">
            <v>LLCLYL709SA103405</v>
          </cell>
          <cell r="J29932">
            <v>310017296</v>
          </cell>
          <cell r="K29932" t="str">
            <v>CL128492</v>
          </cell>
        </row>
        <row r="29933">
          <cell r="I29933" t="str">
            <v>LCEFDTZ14R6001397</v>
          </cell>
          <cell r="J29933">
            <v>540000136</v>
          </cell>
          <cell r="K29933" t="str">
            <v>CL128493</v>
          </cell>
        </row>
        <row r="29934">
          <cell r="I29934" t="str">
            <v>LW8HDMZ65SW000450</v>
          </cell>
          <cell r="J29934">
            <v>430002559</v>
          </cell>
          <cell r="K29934" t="str">
            <v>CL128494</v>
          </cell>
        </row>
        <row r="29935">
          <cell r="I29935" t="str">
            <v>LF3HDN004RG002361</v>
          </cell>
          <cell r="J29935">
            <v>100468953</v>
          </cell>
          <cell r="K29935" t="str">
            <v>CL128496</v>
          </cell>
        </row>
        <row r="29936">
          <cell r="I29936" t="str">
            <v>LB430Y5JXRC140499</v>
          </cell>
          <cell r="J29936">
            <v>200150555</v>
          </cell>
          <cell r="K29936" t="str">
            <v>CL128497</v>
          </cell>
        </row>
        <row r="29937">
          <cell r="I29937" t="str">
            <v>LRPRAM107SA000030</v>
          </cell>
          <cell r="J29937">
            <v>100469030</v>
          </cell>
          <cell r="K29937" t="str">
            <v>CL128498</v>
          </cell>
        </row>
        <row r="29938">
          <cell r="I29938" t="str">
            <v>LRPRAM105RA025678</v>
          </cell>
          <cell r="J29938">
            <v>380003098</v>
          </cell>
          <cell r="K29938" t="str">
            <v>CL128499</v>
          </cell>
        </row>
        <row r="29939">
          <cell r="I29939" t="str">
            <v>L9NACSEJ3S1931115</v>
          </cell>
          <cell r="J29939">
            <v>200150175</v>
          </cell>
          <cell r="K29939" t="str">
            <v>CL128500</v>
          </cell>
        </row>
        <row r="29940">
          <cell r="I29940" t="str">
            <v>LB412P2G9RC091462</v>
          </cell>
          <cell r="J29940">
            <v>2100006076</v>
          </cell>
          <cell r="K29940" t="str">
            <v>CL128502</v>
          </cell>
        </row>
        <row r="29941">
          <cell r="I29941" t="str">
            <v>VBKJPE407RN079687</v>
          </cell>
          <cell r="J29941">
            <v>350002909</v>
          </cell>
          <cell r="K29941" t="str">
            <v>CL128503</v>
          </cell>
        </row>
        <row r="29942">
          <cell r="I29942" t="str">
            <v>LFFWHV4D5R1900188</v>
          </cell>
          <cell r="J29942">
            <v>400183487</v>
          </cell>
          <cell r="K29942" t="str">
            <v>CL128504</v>
          </cell>
        </row>
        <row r="29943">
          <cell r="I29943" t="str">
            <v>LXYZCNL05S0833396</v>
          </cell>
          <cell r="J29943">
            <v>310006342</v>
          </cell>
          <cell r="K29943" t="str">
            <v>CL128505</v>
          </cell>
        </row>
        <row r="29944">
          <cell r="I29944" t="str">
            <v>LKXYCKL04P0038699</v>
          </cell>
          <cell r="J29944">
            <v>230018808</v>
          </cell>
          <cell r="K29944" t="str">
            <v>CL128506</v>
          </cell>
        </row>
        <row r="29945">
          <cell r="I29945" t="str">
            <v>L9NACSEJ7S1931179</v>
          </cell>
          <cell r="J29945">
            <v>500216909</v>
          </cell>
          <cell r="K29945" t="str">
            <v>CL128507</v>
          </cell>
        </row>
        <row r="29946">
          <cell r="I29946" t="str">
            <v>LRPRPLJAXRA001619</v>
          </cell>
          <cell r="J29946">
            <v>500216813</v>
          </cell>
          <cell r="K29946" t="str">
            <v>CL128508</v>
          </cell>
        </row>
        <row r="29947">
          <cell r="I29947" t="str">
            <v>L9NACSEJ7S1931165</v>
          </cell>
          <cell r="J29947">
            <v>290006465</v>
          </cell>
          <cell r="K29947" t="str">
            <v>CL128509</v>
          </cell>
        </row>
        <row r="29948">
          <cell r="I29948" t="str">
            <v>MBLLDL017SGR00139</v>
          </cell>
          <cell r="J29948">
            <v>1500024846</v>
          </cell>
          <cell r="K29948" t="str">
            <v>CL128510</v>
          </cell>
        </row>
        <row r="29949">
          <cell r="I29949" t="str">
            <v>MBLKCR016SGS01229</v>
          </cell>
          <cell r="J29949">
            <v>310017311</v>
          </cell>
          <cell r="K29949" t="str">
            <v>CL128511</v>
          </cell>
        </row>
        <row r="29950">
          <cell r="I29950" t="str">
            <v>LW8HDMZ64SW000391</v>
          </cell>
          <cell r="J29950">
            <v>310006350</v>
          </cell>
          <cell r="K29950" t="str">
            <v>CL128512</v>
          </cell>
        </row>
        <row r="29951">
          <cell r="I29951" t="str">
            <v>L5DPCKK81SF600167</v>
          </cell>
          <cell r="J29951">
            <v>380003101</v>
          </cell>
          <cell r="K29951" t="str">
            <v>CL128515</v>
          </cell>
        </row>
        <row r="29952">
          <cell r="I29952" t="str">
            <v>LCEPDPL19R6001965</v>
          </cell>
          <cell r="J29952">
            <v>1500024848</v>
          </cell>
          <cell r="K29952" t="str">
            <v>CL128516</v>
          </cell>
        </row>
        <row r="29953">
          <cell r="I29953" t="str">
            <v>LW8HDMZ65SW000562</v>
          </cell>
          <cell r="J29953">
            <v>400183529</v>
          </cell>
          <cell r="K29953" t="str">
            <v>CL128517</v>
          </cell>
        </row>
        <row r="29954">
          <cell r="I29954" t="str">
            <v>LRSJCNL71R0D22808</v>
          </cell>
          <cell r="J29954">
            <v>490000662</v>
          </cell>
          <cell r="K29954" t="str">
            <v>CL128518</v>
          </cell>
        </row>
        <row r="29955">
          <cell r="I29955" t="str">
            <v>LB425YBA5RC086739</v>
          </cell>
          <cell r="J29955">
            <v>310006351</v>
          </cell>
          <cell r="K29955" t="str">
            <v>CL128519</v>
          </cell>
        </row>
        <row r="29956">
          <cell r="I29956" t="str">
            <v>VBKJPC405RN003101</v>
          </cell>
          <cell r="J29956">
            <v>400183509</v>
          </cell>
          <cell r="K29956" t="str">
            <v>CL128521</v>
          </cell>
        </row>
        <row r="29957">
          <cell r="I29957" t="str">
            <v>LLCLYL705SA104356</v>
          </cell>
          <cell r="J29957">
            <v>310017322</v>
          </cell>
          <cell r="K29957" t="str">
            <v>CL128522</v>
          </cell>
        </row>
        <row r="29958">
          <cell r="I29958" t="str">
            <v>LRPRAM103RA025663</v>
          </cell>
          <cell r="J29958">
            <v>320006338</v>
          </cell>
          <cell r="K29958" t="str">
            <v>CL128523</v>
          </cell>
        </row>
        <row r="29959">
          <cell r="I29959" t="str">
            <v>L5DPCKK88SF600179</v>
          </cell>
          <cell r="J29959">
            <v>1400077972</v>
          </cell>
          <cell r="K29959" t="str">
            <v>CL128524</v>
          </cell>
        </row>
        <row r="29960">
          <cell r="I29960" t="str">
            <v>L5DPCKK85SF600012</v>
          </cell>
          <cell r="J29960">
            <v>100469045</v>
          </cell>
          <cell r="K29960" t="str">
            <v>CL128527</v>
          </cell>
        </row>
        <row r="29961">
          <cell r="I29961" t="str">
            <v>SC4YDTKH8R1200203</v>
          </cell>
          <cell r="J29961">
            <v>800097207</v>
          </cell>
          <cell r="K29961" t="str">
            <v>CL128528</v>
          </cell>
        </row>
        <row r="29962">
          <cell r="I29962" t="str">
            <v>SC4TCKV01R1200167</v>
          </cell>
          <cell r="J29962">
            <v>410003424</v>
          </cell>
          <cell r="K29962" t="str">
            <v>CL128529</v>
          </cell>
        </row>
        <row r="29963">
          <cell r="I29963" t="str">
            <v>LXYZCML0XR0243361</v>
          </cell>
          <cell r="J29963">
            <v>800097209</v>
          </cell>
          <cell r="K29963" t="str">
            <v>CL128530</v>
          </cell>
        </row>
        <row r="29964">
          <cell r="I29964" t="str">
            <v>MBLKCR013SGS01267</v>
          </cell>
          <cell r="J29964">
            <v>420002740</v>
          </cell>
          <cell r="K29964" t="str">
            <v>CL128531</v>
          </cell>
        </row>
        <row r="29965">
          <cell r="I29965" t="str">
            <v>LF3HDP003RG002430</v>
          </cell>
          <cell r="J29965">
            <v>490000668</v>
          </cell>
          <cell r="K29965" t="str">
            <v>CL128532</v>
          </cell>
        </row>
        <row r="29966">
          <cell r="I29966" t="str">
            <v>LXYZCNL00R0729120</v>
          </cell>
          <cell r="J29966">
            <v>100469052</v>
          </cell>
          <cell r="K29966" t="str">
            <v>CL128533</v>
          </cell>
        </row>
        <row r="29967">
          <cell r="I29967" t="str">
            <v>LW8HDMZ64RW047916</v>
          </cell>
          <cell r="J29967">
            <v>420002744</v>
          </cell>
          <cell r="K29967" t="str">
            <v>CL128534</v>
          </cell>
        </row>
        <row r="29968">
          <cell r="I29968" t="str">
            <v>MBLKCU060SHR15270</v>
          </cell>
          <cell r="J29968">
            <v>430002568</v>
          </cell>
          <cell r="K29968" t="str">
            <v>CL128535</v>
          </cell>
        </row>
        <row r="29969">
          <cell r="I29969" t="str">
            <v>LF3HDN000SG000001</v>
          </cell>
          <cell r="J29969">
            <v>500216886</v>
          </cell>
          <cell r="K29969" t="str">
            <v>CL128539</v>
          </cell>
        </row>
        <row r="29970">
          <cell r="I29970" t="str">
            <v>L5DPCKK83RF990487</v>
          </cell>
          <cell r="J29970">
            <v>700205658</v>
          </cell>
          <cell r="K29970" t="str">
            <v>CL128541</v>
          </cell>
        </row>
        <row r="29971">
          <cell r="I29971" t="str">
            <v>VBKJPE401RN091155</v>
          </cell>
          <cell r="J29971">
            <v>250014941</v>
          </cell>
          <cell r="K29971" t="str">
            <v>CL128542</v>
          </cell>
        </row>
        <row r="29972">
          <cell r="I29972" t="str">
            <v>L5DPCKK8XSF600278</v>
          </cell>
          <cell r="J29972">
            <v>480000127</v>
          </cell>
          <cell r="K29972" t="str">
            <v>CL128544</v>
          </cell>
        </row>
        <row r="29973">
          <cell r="I29973" t="str">
            <v>vbkjpc401rn047130</v>
          </cell>
          <cell r="J29973">
            <v>510000471</v>
          </cell>
          <cell r="K29973" t="str">
            <v>CL128545</v>
          </cell>
        </row>
        <row r="29974">
          <cell r="I29974" t="str">
            <v>L5DPCKK84RF002570</v>
          </cell>
          <cell r="J29974">
            <v>450001588</v>
          </cell>
          <cell r="K29974" t="str">
            <v>CL128546</v>
          </cell>
        </row>
        <row r="29975">
          <cell r="I29975" t="str">
            <v>LF3HDN00XSG000085</v>
          </cell>
          <cell r="J29975">
            <v>240009787</v>
          </cell>
          <cell r="K29975" t="str">
            <v>CL128547</v>
          </cell>
        </row>
        <row r="29976">
          <cell r="I29976" t="str">
            <v>LW8HDMZ6XSW000816</v>
          </cell>
          <cell r="J29976">
            <v>210018762</v>
          </cell>
          <cell r="K29976" t="str">
            <v>CL128548</v>
          </cell>
        </row>
        <row r="29977">
          <cell r="I29977" t="str">
            <v>VBKJPC404RN003087</v>
          </cell>
          <cell r="J29977">
            <v>310017336</v>
          </cell>
          <cell r="K29977" t="str">
            <v>CL128549</v>
          </cell>
        </row>
        <row r="29978">
          <cell r="I29978" t="str">
            <v>LRPRPLJA8PA000949</v>
          </cell>
          <cell r="J29978">
            <v>200150261</v>
          </cell>
          <cell r="K29978" t="str">
            <v>CL128551</v>
          </cell>
        </row>
        <row r="29979">
          <cell r="I29979" t="str">
            <v>LF3HDN003RG002108</v>
          </cell>
          <cell r="J29979">
            <v>440000629</v>
          </cell>
          <cell r="K29979" t="str">
            <v>CL128552</v>
          </cell>
        </row>
        <row r="29980">
          <cell r="I29980" t="str">
            <v>L9NAFWEM1R1003631</v>
          </cell>
          <cell r="J29980">
            <v>1500024864</v>
          </cell>
          <cell r="K29980" t="str">
            <v>CL128553</v>
          </cell>
        </row>
        <row r="29981">
          <cell r="I29981" t="str">
            <v>L9NACSEJ6S1931142</v>
          </cell>
          <cell r="J29981">
            <v>340006797</v>
          </cell>
          <cell r="K29981" t="str">
            <v>CL128554</v>
          </cell>
        </row>
        <row r="29982">
          <cell r="I29982" t="str">
            <v>SC4TCKV08R1200148</v>
          </cell>
          <cell r="J29982">
            <v>450001594</v>
          </cell>
          <cell r="K29982" t="str">
            <v>CL128555</v>
          </cell>
        </row>
        <row r="29983">
          <cell r="I29983" t="str">
            <v>LB425YBA2RC026143</v>
          </cell>
          <cell r="J29983">
            <v>430002572</v>
          </cell>
          <cell r="K29983" t="str">
            <v>CL128556</v>
          </cell>
        </row>
        <row r="29984">
          <cell r="I29984" t="str">
            <v>LB412P2G5RC009730</v>
          </cell>
          <cell r="J29984">
            <v>1400078013</v>
          </cell>
          <cell r="K29984" t="str">
            <v>CL128557</v>
          </cell>
        </row>
        <row r="29985">
          <cell r="I29985" t="str">
            <v>LXYZCNL04R0729184</v>
          </cell>
          <cell r="J29985">
            <v>420002755</v>
          </cell>
          <cell r="K29985" t="str">
            <v>CL128558</v>
          </cell>
        </row>
        <row r="29986">
          <cell r="I29986" t="str">
            <v>LLCLYL703SA103528</v>
          </cell>
          <cell r="J29986">
            <v>460001446</v>
          </cell>
          <cell r="K29986" t="str">
            <v>CL128560</v>
          </cell>
        </row>
        <row r="29987">
          <cell r="I29987" t="str">
            <v>LKXYCKL02S0003507</v>
          </cell>
          <cell r="J29987">
            <v>420002759</v>
          </cell>
          <cell r="K29987" t="str">
            <v>CL128561</v>
          </cell>
        </row>
        <row r="29988">
          <cell r="I29988" t="str">
            <v>LF3HDN009RG002369</v>
          </cell>
          <cell r="J29988">
            <v>250014985</v>
          </cell>
          <cell r="K29988" t="str">
            <v>CL128562</v>
          </cell>
        </row>
        <row r="29989">
          <cell r="I29989" t="str">
            <v>LB425YBA2RC026093</v>
          </cell>
          <cell r="J29989">
            <v>420002761</v>
          </cell>
          <cell r="K29989" t="str">
            <v>CL128563</v>
          </cell>
        </row>
        <row r="29990">
          <cell r="I29990" t="str">
            <v>LB412P2G9RC091526</v>
          </cell>
          <cell r="J29990">
            <v>200150281</v>
          </cell>
          <cell r="K29990" t="str">
            <v>CL128564</v>
          </cell>
        </row>
        <row r="29991">
          <cell r="I29991" t="str">
            <v>VBKJPE408RN048481</v>
          </cell>
          <cell r="J29991">
            <v>350002921</v>
          </cell>
          <cell r="K29991" t="str">
            <v>CL128565</v>
          </cell>
        </row>
        <row r="29992">
          <cell r="I29992" t="str">
            <v>LRPRPJ1B0RA015820</v>
          </cell>
          <cell r="J29992">
            <v>520000783</v>
          </cell>
          <cell r="K29992" t="str">
            <v>CL128566</v>
          </cell>
        </row>
        <row r="29993">
          <cell r="I29993" t="str">
            <v>L5DPCKK89SF600028</v>
          </cell>
          <cell r="J29993">
            <v>390003092</v>
          </cell>
          <cell r="K29993" t="str">
            <v>CL128567</v>
          </cell>
        </row>
        <row r="29994">
          <cell r="I29994" t="str">
            <v>MBLKCU068SHR15260</v>
          </cell>
          <cell r="J29994">
            <v>410003438</v>
          </cell>
          <cell r="K29994" t="str">
            <v>CL128568</v>
          </cell>
        </row>
        <row r="29995">
          <cell r="I29995" t="str">
            <v>VBKJPE405RN006141</v>
          </cell>
          <cell r="J29995">
            <v>490000726</v>
          </cell>
          <cell r="K29995" t="str">
            <v>CL128570</v>
          </cell>
        </row>
        <row r="29996">
          <cell r="I29996" t="str">
            <v>LRPRPLJA2RA001145</v>
          </cell>
          <cell r="J29996">
            <v>310006368</v>
          </cell>
          <cell r="K29996" t="str">
            <v>CL128571</v>
          </cell>
        </row>
        <row r="29997">
          <cell r="I29997" t="str">
            <v>SC4TCKV09R1200126</v>
          </cell>
          <cell r="J29997">
            <v>200150328</v>
          </cell>
          <cell r="K29997" t="str">
            <v>CL128573</v>
          </cell>
        </row>
        <row r="29998">
          <cell r="I29998" t="str">
            <v>LRPRPJ1B4RA015822</v>
          </cell>
          <cell r="J29998">
            <v>400183626</v>
          </cell>
          <cell r="K29998" t="str">
            <v>CL128574</v>
          </cell>
        </row>
        <row r="29999">
          <cell r="I29999" t="str">
            <v>LXYZCNL05R0223041</v>
          </cell>
          <cell r="J29999">
            <v>700205725</v>
          </cell>
          <cell r="K29999" t="str">
            <v>CL128575</v>
          </cell>
        </row>
        <row r="30000">
          <cell r="I30000" t="str">
            <v>SC4YDTKH1S1200095</v>
          </cell>
          <cell r="J30000">
            <v>390003099</v>
          </cell>
          <cell r="K30000" t="str">
            <v>CL128576</v>
          </cell>
        </row>
        <row r="30001">
          <cell r="I30001" t="str">
            <v>LB412P2G9RC091509</v>
          </cell>
          <cell r="J30001">
            <v>360006631</v>
          </cell>
          <cell r="K30001" t="str">
            <v>CL128577</v>
          </cell>
        </row>
        <row r="30002">
          <cell r="I30002" t="str">
            <v>LRPRPJ1D8SA000859</v>
          </cell>
          <cell r="J30002">
            <v>700205722</v>
          </cell>
          <cell r="K30002" t="str">
            <v>CL128578</v>
          </cell>
        </row>
        <row r="30003">
          <cell r="I30003" t="str">
            <v>LW8HDMZ6XSW000377</v>
          </cell>
          <cell r="J30003">
            <v>540000146</v>
          </cell>
          <cell r="K30003" t="str">
            <v>CL128579</v>
          </cell>
        </row>
        <row r="30004">
          <cell r="I30004" t="str">
            <v>LXYJCML08S0611054</v>
          </cell>
          <cell r="J30004">
            <v>320006362</v>
          </cell>
          <cell r="K30004" t="str">
            <v>CL128580</v>
          </cell>
        </row>
        <row r="30005">
          <cell r="I30005" t="str">
            <v>LCELDSZL6R6000816</v>
          </cell>
          <cell r="J30005">
            <v>460001454</v>
          </cell>
          <cell r="K30005" t="str">
            <v>CL128581</v>
          </cell>
        </row>
        <row r="30006">
          <cell r="I30006" t="str">
            <v>L9NACSEJ6S1931173</v>
          </cell>
          <cell r="J30006">
            <v>800097261</v>
          </cell>
          <cell r="K30006" t="str">
            <v>CL128584</v>
          </cell>
        </row>
        <row r="30007">
          <cell r="I30007" t="str">
            <v>LLCLYL701SA103463</v>
          </cell>
          <cell r="J30007">
            <v>360006633</v>
          </cell>
          <cell r="K30007" t="str">
            <v>CL128587</v>
          </cell>
        </row>
        <row r="30008">
          <cell r="I30008" t="str">
            <v>VBKJPC401RN042011</v>
          </cell>
          <cell r="J30008">
            <v>400183652</v>
          </cell>
          <cell r="K30008" t="str">
            <v>CL128588</v>
          </cell>
        </row>
        <row r="30009">
          <cell r="I30009" t="str">
            <v>VBKJPC403RN003064</v>
          </cell>
          <cell r="J30009">
            <v>250014994</v>
          </cell>
          <cell r="K30009" t="str">
            <v>CL128589</v>
          </cell>
        </row>
        <row r="30010">
          <cell r="I30010" t="str">
            <v>LW8HDMZ69SW000435</v>
          </cell>
          <cell r="J30010">
            <v>500216979</v>
          </cell>
          <cell r="K30010" t="str">
            <v>CL128590</v>
          </cell>
        </row>
        <row r="30011">
          <cell r="I30011" t="str">
            <v>L9NACSXC1S1927501</v>
          </cell>
          <cell r="J30011">
            <v>420002774</v>
          </cell>
          <cell r="K30011" t="str">
            <v>CL128592</v>
          </cell>
        </row>
        <row r="30012">
          <cell r="I30012" t="str">
            <v>MBLLDL016SGR00097</v>
          </cell>
          <cell r="J30012">
            <v>310017365</v>
          </cell>
          <cell r="K30012" t="str">
            <v>CL128593</v>
          </cell>
        </row>
        <row r="30013">
          <cell r="I30013" t="str">
            <v>L9NAFWEM2R1003637</v>
          </cell>
          <cell r="J30013">
            <v>420002776</v>
          </cell>
          <cell r="K30013" t="str">
            <v>CL128594</v>
          </cell>
        </row>
        <row r="30014">
          <cell r="I30014" t="str">
            <v>LXYZCNL09S0833434</v>
          </cell>
          <cell r="J30014">
            <v>430002587</v>
          </cell>
          <cell r="K30014" t="str">
            <v>CL128596</v>
          </cell>
        </row>
        <row r="30015">
          <cell r="I30015" t="str">
            <v>VBKJPE40XRN047929</v>
          </cell>
          <cell r="J30015">
            <v>490000699</v>
          </cell>
          <cell r="K30015" t="str">
            <v>CL128597</v>
          </cell>
        </row>
        <row r="30016">
          <cell r="I30016" t="str">
            <v>LLCLYL705SA103367</v>
          </cell>
          <cell r="J30016">
            <v>210018799</v>
          </cell>
          <cell r="K30016" t="str">
            <v>CL128599</v>
          </cell>
        </row>
        <row r="30017">
          <cell r="I30017" t="str">
            <v>LRPRPJ1D8SA000795</v>
          </cell>
          <cell r="J30017">
            <v>250015012</v>
          </cell>
          <cell r="K30017" t="str">
            <v>CL128600</v>
          </cell>
        </row>
        <row r="30018">
          <cell r="I30018" t="str">
            <v>L9NACSXC8R1300093</v>
          </cell>
          <cell r="J30018">
            <v>310006392</v>
          </cell>
          <cell r="K30018" t="str">
            <v>CL128604</v>
          </cell>
        </row>
        <row r="30019">
          <cell r="I30019" t="str">
            <v>L9NACSEJ8S1931174</v>
          </cell>
          <cell r="J30019">
            <v>500217041</v>
          </cell>
          <cell r="K30019" t="str">
            <v>CL128606</v>
          </cell>
        </row>
        <row r="30020">
          <cell r="I30020" t="str">
            <v>LXYJCML05S0610895</v>
          </cell>
          <cell r="J30020">
            <v>440000642</v>
          </cell>
          <cell r="K30020" t="str">
            <v>CL128607</v>
          </cell>
        </row>
        <row r="30021">
          <cell r="I30021" t="str">
            <v>L9NACSEJ4S1300499</v>
          </cell>
          <cell r="J30021">
            <v>100469265</v>
          </cell>
          <cell r="K30021" t="str">
            <v>CL128608</v>
          </cell>
        </row>
        <row r="30022">
          <cell r="I30022" t="str">
            <v>MBLKCU029SHN20050</v>
          </cell>
          <cell r="J30022">
            <v>490000758</v>
          </cell>
          <cell r="K30022" t="str">
            <v>CL128610</v>
          </cell>
        </row>
        <row r="30023">
          <cell r="I30023" t="str">
            <v>LXYJCML03S0610961</v>
          </cell>
          <cell r="J30023">
            <v>500217042</v>
          </cell>
          <cell r="K30023" t="str">
            <v>CL128611</v>
          </cell>
        </row>
        <row r="30024">
          <cell r="I30024" t="str">
            <v>LLCLPMCA4SA100984</v>
          </cell>
          <cell r="J30024">
            <v>400183733</v>
          </cell>
          <cell r="K30024" t="str">
            <v>CL128612</v>
          </cell>
        </row>
        <row r="30025">
          <cell r="I30025" t="str">
            <v>LRPRPJ1B9RA015752</v>
          </cell>
          <cell r="J30025">
            <v>310017382</v>
          </cell>
          <cell r="K30025" t="str">
            <v>CL128614</v>
          </cell>
        </row>
        <row r="30026">
          <cell r="I30026" t="str">
            <v>MBLLDL01XSGS00048</v>
          </cell>
          <cell r="J30026">
            <v>100469400</v>
          </cell>
          <cell r="K30026" t="str">
            <v>CL128615</v>
          </cell>
        </row>
        <row r="30027">
          <cell r="I30027" t="str">
            <v>LRPRPJ1D3SA000915</v>
          </cell>
          <cell r="J30027">
            <v>800097312</v>
          </cell>
          <cell r="K30027" t="str">
            <v>CL128616</v>
          </cell>
        </row>
        <row r="30028">
          <cell r="I30028" t="str">
            <v>LCEPDNL55R6004529</v>
          </cell>
          <cell r="J30028">
            <v>320006385</v>
          </cell>
          <cell r="K30028" t="str">
            <v>CL128617</v>
          </cell>
        </row>
        <row r="30029">
          <cell r="I30029" t="str">
            <v>VBKJPJ401RN271762</v>
          </cell>
          <cell r="J30029">
            <v>450001616</v>
          </cell>
          <cell r="K30029" t="str">
            <v>CL128618</v>
          </cell>
        </row>
        <row r="30030">
          <cell r="I30030" t="str">
            <v>LW8HDMZ60SW000436</v>
          </cell>
          <cell r="J30030">
            <v>250015042</v>
          </cell>
          <cell r="K30030" t="str">
            <v>CL128620</v>
          </cell>
        </row>
        <row r="30031">
          <cell r="I30031" t="str">
            <v>VBKJPJ406RN271773</v>
          </cell>
          <cell r="J30031">
            <v>490000715</v>
          </cell>
          <cell r="K30031" t="str">
            <v>CL128621</v>
          </cell>
        </row>
        <row r="30032">
          <cell r="I30032" t="str">
            <v>VBKJPC404PC040021</v>
          </cell>
          <cell r="J30032">
            <v>430002584</v>
          </cell>
          <cell r="K30032" t="str">
            <v>CL128623</v>
          </cell>
        </row>
        <row r="30033">
          <cell r="I30033" t="str">
            <v>LXYZCML03R0249535</v>
          </cell>
          <cell r="J30033">
            <v>400183754</v>
          </cell>
          <cell r="K30033" t="str">
            <v>CL128624</v>
          </cell>
        </row>
        <row r="30034">
          <cell r="I30034" t="str">
            <v>LRPRPJ1BXRA015775</v>
          </cell>
          <cell r="J30034">
            <v>520000842</v>
          </cell>
          <cell r="K30034" t="str">
            <v>CL128625</v>
          </cell>
        </row>
        <row r="30035">
          <cell r="I30035" t="str">
            <v>LXYJCML09R0728894</v>
          </cell>
          <cell r="J30035">
            <v>310017390</v>
          </cell>
          <cell r="K30035" t="str">
            <v>CL128626</v>
          </cell>
        </row>
        <row r="30036">
          <cell r="I30036" t="str">
            <v>SC4TCKV03R1200185</v>
          </cell>
          <cell r="J30036">
            <v>340006868</v>
          </cell>
          <cell r="K30036" t="str">
            <v>CL128628</v>
          </cell>
        </row>
        <row r="30037">
          <cell r="I30037" t="str">
            <v>MBLKCS268SGT01199</v>
          </cell>
          <cell r="J30037">
            <v>400183778</v>
          </cell>
          <cell r="K30037" t="str">
            <v>CL128629</v>
          </cell>
        </row>
        <row r="30038">
          <cell r="I30038" t="str">
            <v>LCELDSZL4R6001348</v>
          </cell>
          <cell r="J30038">
            <v>490000718</v>
          </cell>
          <cell r="K30038" t="str">
            <v>CL128630</v>
          </cell>
        </row>
        <row r="30039">
          <cell r="I30039" t="str">
            <v>LRPRPJ1B5RA015702</v>
          </cell>
          <cell r="J30039">
            <v>540000166</v>
          </cell>
          <cell r="K30039" t="str">
            <v>CL128631</v>
          </cell>
        </row>
        <row r="30040">
          <cell r="I30040" t="str">
            <v>LRPRPLJA4RA001860</v>
          </cell>
          <cell r="J30040">
            <v>320006394</v>
          </cell>
          <cell r="K30040" t="str">
            <v>CL128632</v>
          </cell>
        </row>
        <row r="30041">
          <cell r="I30041" t="str">
            <v>LB425YBA9RC024292</v>
          </cell>
          <cell r="J30041">
            <v>250015062</v>
          </cell>
          <cell r="K30041" t="str">
            <v>CL128633</v>
          </cell>
        </row>
        <row r="30042">
          <cell r="I30042" t="str">
            <v>LCEPESLBXR6003748</v>
          </cell>
          <cell r="J30042">
            <v>800097456</v>
          </cell>
          <cell r="K30042" t="str">
            <v>CL128634</v>
          </cell>
        </row>
        <row r="30043">
          <cell r="I30043" t="str">
            <v>LRPRPJ1B2RA015785</v>
          </cell>
          <cell r="J30043">
            <v>430002601</v>
          </cell>
          <cell r="K30043" t="str">
            <v>CL128635</v>
          </cell>
        </row>
        <row r="30044">
          <cell r="I30044" t="str">
            <v>LRPRPJ1B2RA015835</v>
          </cell>
          <cell r="J30044">
            <v>340006873</v>
          </cell>
          <cell r="K30044" t="str">
            <v>CL128638</v>
          </cell>
        </row>
        <row r="30045">
          <cell r="I30045" t="str">
            <v>LF3HDN004SG000129</v>
          </cell>
          <cell r="J30045">
            <v>360006774</v>
          </cell>
          <cell r="K30045" t="str">
            <v>CL128640</v>
          </cell>
        </row>
        <row r="30046">
          <cell r="I30046" t="str">
            <v>LB412P2G8RC009818</v>
          </cell>
          <cell r="J30046">
            <v>430002595</v>
          </cell>
          <cell r="K30046" t="str">
            <v>CL128641</v>
          </cell>
        </row>
        <row r="30047">
          <cell r="I30047" t="str">
            <v>LXYZCML08R0243357</v>
          </cell>
          <cell r="J30047">
            <v>250015070</v>
          </cell>
          <cell r="K30047" t="str">
            <v>CL128642</v>
          </cell>
        </row>
        <row r="30048">
          <cell r="I30048" t="str">
            <v>L5DPCKK8XSF600247</v>
          </cell>
          <cell r="J30048">
            <v>240009827</v>
          </cell>
          <cell r="K30048" t="str">
            <v>CL128645</v>
          </cell>
        </row>
        <row r="30049">
          <cell r="I30049" t="str">
            <v>L9NACSEJ0S1300452</v>
          </cell>
          <cell r="J30049">
            <v>430002596</v>
          </cell>
          <cell r="K30049" t="str">
            <v>CL128646</v>
          </cell>
        </row>
        <row r="30050">
          <cell r="I30050" t="str">
            <v>LRPRPJ1B1RA015664</v>
          </cell>
          <cell r="J30050">
            <v>400183805</v>
          </cell>
          <cell r="K30050" t="str">
            <v>CL128648</v>
          </cell>
        </row>
        <row r="30051">
          <cell r="I30051" t="str">
            <v>LRPRPJ1B1RA015745</v>
          </cell>
          <cell r="J30051">
            <v>500217151</v>
          </cell>
          <cell r="K30051" t="str">
            <v>CL128649</v>
          </cell>
        </row>
        <row r="30052">
          <cell r="I30052" t="str">
            <v>LRPRPJ1B3RA015665</v>
          </cell>
          <cell r="J30052">
            <v>290006535</v>
          </cell>
          <cell r="K30052" t="str">
            <v>CL128650</v>
          </cell>
        </row>
        <row r="30053">
          <cell r="I30053" t="str">
            <v>LF3HDN00XRG002400</v>
          </cell>
          <cell r="J30053">
            <v>460001521</v>
          </cell>
          <cell r="K30053" t="str">
            <v>CL128651</v>
          </cell>
        </row>
        <row r="30054">
          <cell r="I30054" t="str">
            <v>L9NACSEJ9S1300465</v>
          </cell>
          <cell r="J30054">
            <v>400183820</v>
          </cell>
          <cell r="K30054" t="str">
            <v>CL128653</v>
          </cell>
        </row>
        <row r="30055">
          <cell r="I30055" t="str">
            <v>LXYJCNL03S0612358</v>
          </cell>
          <cell r="J30055">
            <v>290006540</v>
          </cell>
          <cell r="K30055" t="str">
            <v>CL128655</v>
          </cell>
        </row>
        <row r="30056">
          <cell r="I30056" t="str">
            <v>LXYJCML07P0273654</v>
          </cell>
          <cell r="J30056">
            <v>500217165</v>
          </cell>
          <cell r="K30056" t="str">
            <v>CL128656</v>
          </cell>
        </row>
        <row r="30057">
          <cell r="I30057" t="str">
            <v>LB425YBA4RC025897</v>
          </cell>
          <cell r="J30057">
            <v>460001529</v>
          </cell>
          <cell r="K30057" t="str">
            <v>CL128657</v>
          </cell>
        </row>
        <row r="30058">
          <cell r="I30058" t="str">
            <v>LB430Y5JXRC140423</v>
          </cell>
          <cell r="J30058">
            <v>360006743</v>
          </cell>
          <cell r="K30058" t="str">
            <v>CL128658</v>
          </cell>
        </row>
        <row r="30059">
          <cell r="I30059" t="str">
            <v>L9NACSXC5S1927484</v>
          </cell>
          <cell r="J30059">
            <v>310017421</v>
          </cell>
          <cell r="K30059" t="str">
            <v>CL128660</v>
          </cell>
        </row>
        <row r="30060">
          <cell r="I30060" t="str">
            <v>LRPRPJ1B4RA015772</v>
          </cell>
          <cell r="J30060">
            <v>400183844</v>
          </cell>
          <cell r="K30060" t="str">
            <v>CL128661</v>
          </cell>
        </row>
        <row r="30061">
          <cell r="I30061" t="str">
            <v>LRPRPJ1B8RA015841</v>
          </cell>
          <cell r="J30061">
            <v>250015095</v>
          </cell>
          <cell r="K30061" t="str">
            <v>CL128662</v>
          </cell>
        </row>
        <row r="30062">
          <cell r="I30062" t="str">
            <v>LXYJCNL0XS0612437</v>
          </cell>
          <cell r="J30062">
            <v>2100006084</v>
          </cell>
          <cell r="K30062" t="str">
            <v>CL128663</v>
          </cell>
        </row>
        <row r="30063">
          <cell r="I30063" t="str">
            <v>L9NACSXC9R1300006</v>
          </cell>
          <cell r="J30063">
            <v>1500024934</v>
          </cell>
          <cell r="K30063" t="str">
            <v>CL128664</v>
          </cell>
        </row>
        <row r="30064">
          <cell r="I30064" t="str">
            <v>LLCLYL706SA104365</v>
          </cell>
          <cell r="J30064">
            <v>310017423</v>
          </cell>
          <cell r="K30064" t="str">
            <v>CL128665</v>
          </cell>
        </row>
        <row r="30065">
          <cell r="I30065" t="str">
            <v>LCELDSZL6R6001920</v>
          </cell>
          <cell r="J30065">
            <v>240009842</v>
          </cell>
          <cell r="K30065" t="str">
            <v>CL128666</v>
          </cell>
        </row>
        <row r="30066">
          <cell r="I30066" t="str">
            <v>LRPRPJ1B3RA015813</v>
          </cell>
          <cell r="J30066">
            <v>200150518</v>
          </cell>
          <cell r="K30066" t="str">
            <v>CL128667</v>
          </cell>
        </row>
        <row r="30067">
          <cell r="I30067" t="str">
            <v>LRPRPJ1B3RA015827</v>
          </cell>
          <cell r="J30067">
            <v>320006409</v>
          </cell>
          <cell r="K30067" t="str">
            <v>CL128668</v>
          </cell>
        </row>
        <row r="30068">
          <cell r="I30068" t="str">
            <v>LF3HDN004SG000096</v>
          </cell>
          <cell r="J30068">
            <v>250015103</v>
          </cell>
          <cell r="K30068" t="str">
            <v>CL128669</v>
          </cell>
        </row>
        <row r="30069">
          <cell r="I30069" t="str">
            <v>VBKJPE403RN091156</v>
          </cell>
          <cell r="J30069">
            <v>410003488</v>
          </cell>
          <cell r="K30069" t="str">
            <v>CL128670</v>
          </cell>
        </row>
        <row r="30070">
          <cell r="I30070" t="str">
            <v>MCG52P3PUA2402079</v>
          </cell>
          <cell r="J30070">
            <v>480000136</v>
          </cell>
          <cell r="K30070" t="str">
            <v>CL128671</v>
          </cell>
        </row>
        <row r="30071">
          <cell r="I30071" t="str">
            <v>MBLKCS263SGT01076</v>
          </cell>
          <cell r="J30071">
            <v>310017425</v>
          </cell>
          <cell r="K30071" t="str">
            <v>CL128673</v>
          </cell>
        </row>
        <row r="30072">
          <cell r="I30072" t="str">
            <v>MBLKCS264SGS01407</v>
          </cell>
          <cell r="J30072">
            <v>310017426</v>
          </cell>
          <cell r="K30072" t="str">
            <v>CL128673</v>
          </cell>
        </row>
        <row r="30073">
          <cell r="I30073" t="str">
            <v>LXYJCNL04R0268114</v>
          </cell>
          <cell r="J30073">
            <v>310006400</v>
          </cell>
          <cell r="K30073" t="str">
            <v>CL128674</v>
          </cell>
        </row>
        <row r="30074">
          <cell r="I30074" t="str">
            <v>LLCLYL706RA100164</v>
          </cell>
          <cell r="J30074">
            <v>310006401</v>
          </cell>
          <cell r="K30074" t="str">
            <v>CL128675</v>
          </cell>
        </row>
        <row r="30075">
          <cell r="I30075" t="str">
            <v>SC4TCKV07R1200061</v>
          </cell>
          <cell r="J30075">
            <v>700205932</v>
          </cell>
          <cell r="K30075" t="str">
            <v>CL128678</v>
          </cell>
        </row>
        <row r="30076">
          <cell r="I30076" t="str">
            <v>L9NACSXC0R1101460</v>
          </cell>
          <cell r="J30076">
            <v>2000009874</v>
          </cell>
          <cell r="K30076" t="str">
            <v>CL128679</v>
          </cell>
        </row>
        <row r="30077">
          <cell r="I30077" t="str">
            <v>L5DPCKK84RF002651</v>
          </cell>
          <cell r="J30077">
            <v>480000132</v>
          </cell>
          <cell r="K30077" t="str">
            <v>CL128681</v>
          </cell>
        </row>
        <row r="30078">
          <cell r="I30078" t="str">
            <v>LRPRPJ1D8SA000781</v>
          </cell>
          <cell r="J30078">
            <v>310017433</v>
          </cell>
          <cell r="K30078" t="str">
            <v>CL128682</v>
          </cell>
        </row>
        <row r="30079">
          <cell r="I30079" t="str">
            <v>L9NACSEJ5S1931181</v>
          </cell>
          <cell r="J30079">
            <v>450001634</v>
          </cell>
          <cell r="K30079" t="str">
            <v>CL128684</v>
          </cell>
        </row>
        <row r="30080">
          <cell r="I30080" t="str">
            <v>SC4YDTKH7S1200103</v>
          </cell>
          <cell r="J30080">
            <v>100469555</v>
          </cell>
          <cell r="K30080" t="str">
            <v>CL128685</v>
          </cell>
        </row>
        <row r="30081">
          <cell r="I30081" t="str">
            <v>LXYZCNL02S0833355</v>
          </cell>
          <cell r="J30081">
            <v>250015109</v>
          </cell>
          <cell r="K30081" t="str">
            <v>CL128686</v>
          </cell>
        </row>
        <row r="30082">
          <cell r="I30082" t="str">
            <v>VBKJPE400RN050564</v>
          </cell>
          <cell r="J30082">
            <v>700205951</v>
          </cell>
          <cell r="K30082" t="str">
            <v>CL128687</v>
          </cell>
        </row>
        <row r="30083">
          <cell r="I30083" t="str">
            <v>L9NACSEJ8S1931093</v>
          </cell>
          <cell r="J30083">
            <v>420002840</v>
          </cell>
          <cell r="K30083" t="str">
            <v>CL128688</v>
          </cell>
        </row>
        <row r="30084">
          <cell r="I30084" t="str">
            <v>L9NACSXC3S1117156</v>
          </cell>
          <cell r="J30084">
            <v>490000754</v>
          </cell>
          <cell r="K30084" t="str">
            <v>CL128689</v>
          </cell>
        </row>
        <row r="30085">
          <cell r="I30085" t="str">
            <v>LXYJCNL02S0612402</v>
          </cell>
          <cell r="J30085">
            <v>470001142</v>
          </cell>
          <cell r="K30085" t="str">
            <v>CL128691</v>
          </cell>
        </row>
        <row r="30086">
          <cell r="I30086" t="str">
            <v>LRPRPJ1B7RA015720</v>
          </cell>
          <cell r="J30086">
            <v>420002846</v>
          </cell>
          <cell r="K30086" t="str">
            <v>CL128693</v>
          </cell>
        </row>
        <row r="30087">
          <cell r="I30087" t="str">
            <v>L9NACSXC7S1927499</v>
          </cell>
          <cell r="J30087">
            <v>540000175</v>
          </cell>
          <cell r="K30087" t="str">
            <v>CL128694</v>
          </cell>
        </row>
        <row r="30088">
          <cell r="I30088" t="str">
            <v>LRPRPLJA8RA001716</v>
          </cell>
          <cell r="J30088">
            <v>290006553</v>
          </cell>
          <cell r="K30088" t="str">
            <v>CL128695</v>
          </cell>
        </row>
        <row r="30089">
          <cell r="I30089" t="str">
            <v>LLCLYL705SA103384</v>
          </cell>
          <cell r="J30089">
            <v>360006751</v>
          </cell>
          <cell r="K30089" t="str">
            <v>CL128696</v>
          </cell>
        </row>
        <row r="30090">
          <cell r="I30090" t="str">
            <v>LRPRPJ1B5RA015585</v>
          </cell>
          <cell r="J30090">
            <v>1500024947</v>
          </cell>
          <cell r="K30090" t="str">
            <v>CL128697</v>
          </cell>
        </row>
        <row r="30091">
          <cell r="I30091" t="str">
            <v>SC4TCKV00R1200029</v>
          </cell>
          <cell r="J30091">
            <v>250015131</v>
          </cell>
          <cell r="K30091" t="str">
            <v>CL128701</v>
          </cell>
        </row>
        <row r="30092">
          <cell r="I30092" t="str">
            <v>SC4TCKV03R1200039</v>
          </cell>
          <cell r="J30092">
            <v>2100006096</v>
          </cell>
          <cell r="K30092" t="str">
            <v>CL128702</v>
          </cell>
        </row>
        <row r="30093">
          <cell r="I30093" t="str">
            <v>LRPRPJ1B8RA015760</v>
          </cell>
          <cell r="J30093">
            <v>250015142</v>
          </cell>
          <cell r="K30093" t="str">
            <v>CL128704</v>
          </cell>
        </row>
        <row r="30094">
          <cell r="I30094" t="str">
            <v>LB412P2G2RC091383</v>
          </cell>
          <cell r="J30094">
            <v>390003118</v>
          </cell>
          <cell r="K30094" t="str">
            <v>CL128705</v>
          </cell>
        </row>
        <row r="30095">
          <cell r="I30095" t="str">
            <v>LF3HDN005RG002370</v>
          </cell>
          <cell r="J30095">
            <v>700206034</v>
          </cell>
          <cell r="K30095" t="str">
            <v>CL128706</v>
          </cell>
        </row>
        <row r="30096">
          <cell r="I30096" t="str">
            <v>LRSJCNL70R0D22797</v>
          </cell>
          <cell r="J30096">
            <v>490000768</v>
          </cell>
          <cell r="K30096" t="str">
            <v>CL128707</v>
          </cell>
        </row>
        <row r="30097">
          <cell r="I30097" t="str">
            <v>LB412P2G4RC091479</v>
          </cell>
          <cell r="J30097">
            <v>1900011055</v>
          </cell>
          <cell r="K30097" t="str">
            <v>CL128709</v>
          </cell>
        </row>
        <row r="30098">
          <cell r="I30098" t="str">
            <v>LW8HDMZ69SW000533</v>
          </cell>
          <cell r="J30098">
            <v>310006410</v>
          </cell>
          <cell r="K30098" t="str">
            <v>CL128711</v>
          </cell>
        </row>
        <row r="30099">
          <cell r="I30099" t="str">
            <v>LW8HDMZ63SW000558</v>
          </cell>
          <cell r="J30099">
            <v>490000769</v>
          </cell>
          <cell r="K30099" t="str">
            <v>CL128712</v>
          </cell>
        </row>
        <row r="30100">
          <cell r="I30100" t="str">
            <v>LRPRPJ1B8RA015774</v>
          </cell>
          <cell r="J30100">
            <v>500217287</v>
          </cell>
          <cell r="K30100" t="str">
            <v>CL128713</v>
          </cell>
        </row>
        <row r="30101">
          <cell r="I30101" t="str">
            <v>LF3HDN005SG000088</v>
          </cell>
          <cell r="J30101">
            <v>490000773</v>
          </cell>
          <cell r="K30101" t="str">
            <v>CL128714</v>
          </cell>
        </row>
        <row r="30102">
          <cell r="I30102" t="str">
            <v>LRSJCNL75R0D22388</v>
          </cell>
          <cell r="J30102">
            <v>310017455</v>
          </cell>
          <cell r="K30102" t="str">
            <v>CL128715</v>
          </cell>
        </row>
        <row r="30103">
          <cell r="I30103" t="str">
            <v>LXYZCNL08R0729110</v>
          </cell>
          <cell r="J30103">
            <v>500217290</v>
          </cell>
          <cell r="K30103" t="str">
            <v>CL128716</v>
          </cell>
        </row>
        <row r="30104">
          <cell r="I30104" t="str">
            <v>LRPRPJ1D5SA000110</v>
          </cell>
          <cell r="J30104">
            <v>1400078353</v>
          </cell>
          <cell r="K30104" t="str">
            <v>CL128718</v>
          </cell>
        </row>
        <row r="30105">
          <cell r="I30105" t="str">
            <v>LF3HDN007SG000111</v>
          </cell>
          <cell r="J30105">
            <v>440000686</v>
          </cell>
          <cell r="K30105" t="str">
            <v>CL128719</v>
          </cell>
        </row>
        <row r="30106">
          <cell r="I30106" t="str">
            <v>LXYJCNL00R0268160</v>
          </cell>
          <cell r="J30106">
            <v>200150652</v>
          </cell>
          <cell r="K30106" t="str">
            <v>CL128721</v>
          </cell>
        </row>
        <row r="30107">
          <cell r="I30107" t="str">
            <v>LXYZCNL04S0612565</v>
          </cell>
          <cell r="J30107">
            <v>100469687</v>
          </cell>
          <cell r="K30107" t="str">
            <v>CL128722</v>
          </cell>
        </row>
        <row r="30108">
          <cell r="I30108" t="str">
            <v>LRSJCNL74R0D22351</v>
          </cell>
          <cell r="J30108">
            <v>550000057</v>
          </cell>
          <cell r="K30108" t="str">
            <v>CL128723</v>
          </cell>
        </row>
        <row r="30109">
          <cell r="I30109" t="str">
            <v>LRPRPJ1B5RA015750</v>
          </cell>
          <cell r="J30109">
            <v>250015158</v>
          </cell>
          <cell r="K30109" t="str">
            <v>CL128725</v>
          </cell>
        </row>
        <row r="30110">
          <cell r="I30110" t="str">
            <v>LB425YBA0RC086616</v>
          </cell>
          <cell r="J30110">
            <v>1500024963</v>
          </cell>
          <cell r="K30110" t="str">
            <v>CL128727</v>
          </cell>
        </row>
        <row r="30111">
          <cell r="I30111" t="str">
            <v>LW8HDMZ67SW000563</v>
          </cell>
          <cell r="J30111">
            <v>100469711</v>
          </cell>
          <cell r="K30111" t="str">
            <v>CL128730</v>
          </cell>
        </row>
        <row r="30112">
          <cell r="I30112" t="str">
            <v>LFFWHV4D3R1900495</v>
          </cell>
          <cell r="J30112">
            <v>200150672</v>
          </cell>
          <cell r="K30112" t="str">
            <v>CL128731</v>
          </cell>
        </row>
        <row r="30113">
          <cell r="I30113" t="str">
            <v>LXYJCML05R0728892</v>
          </cell>
          <cell r="J30113">
            <v>460001605</v>
          </cell>
          <cell r="K30113" t="str">
            <v>CL128732</v>
          </cell>
        </row>
        <row r="30114">
          <cell r="I30114" t="str">
            <v>LRPRPJ1B7RA015751</v>
          </cell>
          <cell r="J30114">
            <v>240009869</v>
          </cell>
          <cell r="K30114" t="str">
            <v>CL128733</v>
          </cell>
        </row>
        <row r="30115">
          <cell r="I30115" t="str">
            <v>LLCLYL70XRA105237</v>
          </cell>
          <cell r="J30115">
            <v>240009868</v>
          </cell>
          <cell r="K30115" t="str">
            <v>CL128734</v>
          </cell>
        </row>
        <row r="30116">
          <cell r="I30116" t="str">
            <v>LRPRPJ1B3RA015763</v>
          </cell>
          <cell r="J30116">
            <v>460001609</v>
          </cell>
          <cell r="K30116" t="str">
            <v>CL128735</v>
          </cell>
        </row>
        <row r="30117">
          <cell r="I30117" t="str">
            <v>LB430Y5J7SC001744</v>
          </cell>
          <cell r="J30117">
            <v>400184033</v>
          </cell>
          <cell r="K30117" t="str">
            <v>CL128736</v>
          </cell>
        </row>
        <row r="30118">
          <cell r="I30118" t="str">
            <v>LXYZCNL02S0612676</v>
          </cell>
          <cell r="J30118">
            <v>100469732</v>
          </cell>
          <cell r="K30118" t="str">
            <v>CL128737</v>
          </cell>
        </row>
        <row r="30119">
          <cell r="I30119" t="str">
            <v>L9NACSEJ7S1300433</v>
          </cell>
          <cell r="J30119">
            <v>1500024967</v>
          </cell>
          <cell r="K30119" t="str">
            <v>CL128738</v>
          </cell>
        </row>
        <row r="30120">
          <cell r="I30120" t="str">
            <v>LRPRPJ1B9RA015525</v>
          </cell>
          <cell r="J30120">
            <v>530000278</v>
          </cell>
          <cell r="K30120" t="str">
            <v>CL128740</v>
          </cell>
        </row>
        <row r="30121">
          <cell r="I30121" t="str">
            <v>LRPRPJ1B5RA015778</v>
          </cell>
          <cell r="J30121">
            <v>290006588</v>
          </cell>
          <cell r="K30121" t="str">
            <v>CL128741</v>
          </cell>
        </row>
        <row r="30122">
          <cell r="I30122" t="str">
            <v>LF3HDN005SG000091</v>
          </cell>
          <cell r="J30122">
            <v>500217347</v>
          </cell>
          <cell r="K30122" t="str">
            <v>CL128743</v>
          </cell>
        </row>
        <row r="30123">
          <cell r="I30123" t="str">
            <v>LCEPDNL50R6004504</v>
          </cell>
          <cell r="J30123">
            <v>240009874</v>
          </cell>
          <cell r="K30123" t="str">
            <v>CL128745</v>
          </cell>
        </row>
        <row r="30124">
          <cell r="I30124" t="str">
            <v>L5DPCKK87RF990461</v>
          </cell>
          <cell r="J30124">
            <v>500217352</v>
          </cell>
          <cell r="K30124" t="str">
            <v>CL128747</v>
          </cell>
        </row>
        <row r="30125">
          <cell r="I30125" t="str">
            <v>LB412P2G3RC015378</v>
          </cell>
          <cell r="J30125">
            <v>700206077</v>
          </cell>
          <cell r="K30125" t="str">
            <v>CL128748</v>
          </cell>
        </row>
        <row r="30126">
          <cell r="I30126" t="str">
            <v>LLCLPMCAXRA105746</v>
          </cell>
          <cell r="J30126">
            <v>530000279</v>
          </cell>
          <cell r="K30126" t="str">
            <v>CL128749</v>
          </cell>
        </row>
        <row r="30127">
          <cell r="I30127" t="str">
            <v>L9NAFWEMXS1005836</v>
          </cell>
          <cell r="J30127">
            <v>250015184</v>
          </cell>
          <cell r="K30127" t="str">
            <v>CL128750</v>
          </cell>
        </row>
        <row r="30128">
          <cell r="I30128" t="str">
            <v>LB412P2G1RC091469</v>
          </cell>
          <cell r="J30128">
            <v>1400078396</v>
          </cell>
          <cell r="K30128" t="str">
            <v>CL128753</v>
          </cell>
        </row>
        <row r="30129">
          <cell r="I30129" t="str">
            <v>LRPRPJ1B7RA015779</v>
          </cell>
          <cell r="J30129">
            <v>500217372</v>
          </cell>
          <cell r="K30129" t="str">
            <v>CL128754</v>
          </cell>
        </row>
        <row r="30130">
          <cell r="I30130" t="str">
            <v>LXYZCNL01R0714240</v>
          </cell>
          <cell r="J30130">
            <v>310006419</v>
          </cell>
          <cell r="K30130" t="str">
            <v>CL128761</v>
          </cell>
        </row>
        <row r="30131">
          <cell r="I30131" t="str">
            <v>LB412P2G8SC002681</v>
          </cell>
          <cell r="J30131">
            <v>250015199</v>
          </cell>
          <cell r="K30131" t="str">
            <v>CL128763</v>
          </cell>
        </row>
        <row r="30132">
          <cell r="I30132" t="str">
            <v>LRPRPJ1B5RA015490</v>
          </cell>
          <cell r="J30132">
            <v>390003135</v>
          </cell>
          <cell r="K30132" t="str">
            <v>CL128765</v>
          </cell>
        </row>
        <row r="30133">
          <cell r="I30133" t="str">
            <v>MBLLDL019SGS00056</v>
          </cell>
          <cell r="J30133">
            <v>310017486</v>
          </cell>
          <cell r="K30133" t="str">
            <v>CL128766</v>
          </cell>
        </row>
        <row r="30134">
          <cell r="I30134" t="str">
            <v>L9NACSEJ0S1300435</v>
          </cell>
          <cell r="J30134">
            <v>250015201</v>
          </cell>
          <cell r="K30134" t="str">
            <v>CL128767</v>
          </cell>
        </row>
        <row r="30135">
          <cell r="I30135" t="str">
            <v>MBLKCS265SGT01189</v>
          </cell>
          <cell r="J30135">
            <v>540000185</v>
          </cell>
          <cell r="K30135" t="str">
            <v>CL128782</v>
          </cell>
        </row>
        <row r="30136">
          <cell r="I30136" t="str">
            <v>LXYJCML02S0611034</v>
          </cell>
          <cell r="J30136">
            <v>440000713</v>
          </cell>
          <cell r="K30136" t="str">
            <v>CL128784</v>
          </cell>
        </row>
        <row r="30137">
          <cell r="I30137" t="str">
            <v>L5DPCKK83RF990439</v>
          </cell>
          <cell r="J30137">
            <v>500217435</v>
          </cell>
          <cell r="K30137" t="str">
            <v>CL128787</v>
          </cell>
        </row>
        <row r="30138">
          <cell r="I30138" t="str">
            <v>LRPRPJ1B3RA015598</v>
          </cell>
          <cell r="J30138">
            <v>500217448</v>
          </cell>
          <cell r="K30138" t="str">
            <v>CL128787</v>
          </cell>
        </row>
        <row r="30139">
          <cell r="I30139" t="str">
            <v>L9NACSXC4S1927492</v>
          </cell>
          <cell r="J30139">
            <v>500217443</v>
          </cell>
          <cell r="K30139" t="str">
            <v>CL128791</v>
          </cell>
        </row>
        <row r="30140">
          <cell r="I30140" t="str">
            <v>LRPRPLJA2RA001601</v>
          </cell>
          <cell r="J30140">
            <v>480000138</v>
          </cell>
          <cell r="K30140" t="str">
            <v>CL128792</v>
          </cell>
        </row>
        <row r="30141">
          <cell r="I30141" t="str">
            <v>LLCLYL70XSA103350</v>
          </cell>
          <cell r="J30141">
            <v>510000524</v>
          </cell>
          <cell r="K30141" t="str">
            <v>SK100072</v>
          </cell>
        </row>
        <row r="30142">
          <cell r="I30142" t="str">
            <v>LRPRPJ1D4RA000528</v>
          </cell>
          <cell r="J30142">
            <v>210018735</v>
          </cell>
          <cell r="K30142" t="str">
            <v>SK100594</v>
          </cell>
        </row>
        <row r="30143">
          <cell r="I30143" t="str">
            <v>LXYZCML06S0833157</v>
          </cell>
          <cell r="J30143">
            <v>540000158</v>
          </cell>
          <cell r="K30143" t="str">
            <v>SK100614</v>
          </cell>
        </row>
        <row r="30144">
          <cell r="I30144" t="str">
            <v>LLCLPMCA4RA105712</v>
          </cell>
          <cell r="J30144">
            <v>310017216</v>
          </cell>
          <cell r="K30144" t="str">
            <v>SK101628</v>
          </cell>
        </row>
        <row r="30145">
          <cell r="I30145" t="str">
            <v>LRPRPJ1B5RA015814</v>
          </cell>
          <cell r="J30145">
            <v>310017419</v>
          </cell>
          <cell r="K30145" t="str">
            <v>SK101637</v>
          </cell>
        </row>
        <row r="30146">
          <cell r="I30146" t="str">
            <v>LB430Y5J9RC140509</v>
          </cell>
          <cell r="J30146">
            <v>250014853</v>
          </cell>
          <cell r="K30146" t="str">
            <v>SK101721</v>
          </cell>
        </row>
        <row r="30147">
          <cell r="I30147" t="str">
            <v>LRPRPJ1D9SA000675</v>
          </cell>
          <cell r="J30147">
            <v>400183376</v>
          </cell>
          <cell r="K30147" t="str">
            <v>SK102776</v>
          </cell>
        </row>
        <row r="30148">
          <cell r="I30148" t="str">
            <v>LW8HDMZ63PW005105</v>
          </cell>
          <cell r="J30148">
            <v>400183255</v>
          </cell>
          <cell r="K30148" t="str">
            <v>SK103061</v>
          </cell>
        </row>
        <row r="30149">
          <cell r="I30149" t="str">
            <v>LRPRPLJA8RA001831</v>
          </cell>
          <cell r="J30149">
            <v>1500024831</v>
          </cell>
          <cell r="K30149" t="str">
            <v>SK103079</v>
          </cell>
        </row>
        <row r="30150">
          <cell r="I30150" t="str">
            <v>SC4TCKV08R1200022</v>
          </cell>
          <cell r="J30150">
            <v>1400078179</v>
          </cell>
          <cell r="K30150" t="str">
            <v>SK103903</v>
          </cell>
        </row>
        <row r="30151">
          <cell r="I30151" t="str">
            <v>LLCLPMCA9RA105639</v>
          </cell>
          <cell r="J30151">
            <v>100468720</v>
          </cell>
          <cell r="K30151" t="str">
            <v>SK104325</v>
          </cell>
        </row>
        <row r="30152">
          <cell r="I30152" t="str">
            <v>LB412P2G4RC091496</v>
          </cell>
          <cell r="J30152">
            <v>360006512</v>
          </cell>
          <cell r="K30152" t="str">
            <v>SK104494</v>
          </cell>
        </row>
        <row r="30153">
          <cell r="I30153" t="str">
            <v>LLCLYL702SA103374</v>
          </cell>
          <cell r="J30153">
            <v>500216748</v>
          </cell>
          <cell r="K30153" t="str">
            <v>SK104575</v>
          </cell>
        </row>
        <row r="30154">
          <cell r="I30154" t="str">
            <v>LB430Y5J9SC001647</v>
          </cell>
          <cell r="J30154">
            <v>100469526</v>
          </cell>
          <cell r="K30154" t="str">
            <v>SK104828</v>
          </cell>
        </row>
        <row r="30155">
          <cell r="I30155" t="str">
            <v>LLCLYL708SA103377</v>
          </cell>
          <cell r="J30155">
            <v>420002702</v>
          </cell>
          <cell r="K30155" t="str">
            <v>SK104973</v>
          </cell>
        </row>
        <row r="30156">
          <cell r="I30156" t="str">
            <v>VBKJPC40XRN074648</v>
          </cell>
          <cell r="J30156">
            <v>250014976</v>
          </cell>
          <cell r="K30156" t="str">
            <v>SK105240</v>
          </cell>
        </row>
        <row r="30157">
          <cell r="I30157" t="str">
            <v>L5DPCKK85PA012874</v>
          </cell>
          <cell r="J30157">
            <v>500216797</v>
          </cell>
          <cell r="K30157" t="str">
            <v>SK105402</v>
          </cell>
        </row>
        <row r="30158">
          <cell r="I30158" t="str">
            <v>LB425YBA3RC025907</v>
          </cell>
          <cell r="J30158">
            <v>500217170</v>
          </cell>
          <cell r="K30158" t="str">
            <v>SK106301</v>
          </cell>
        </row>
        <row r="30159">
          <cell r="I30159" t="str">
            <v>LRSJCNL71R0D15972</v>
          </cell>
          <cell r="J30159">
            <v>230018929</v>
          </cell>
          <cell r="K30159" t="str">
            <v>SK106384</v>
          </cell>
        </row>
        <row r="30160">
          <cell r="I30160" t="str">
            <v>LLCLPMCA0RA105707</v>
          </cell>
          <cell r="J30160">
            <v>360006651</v>
          </cell>
          <cell r="K30160" t="str">
            <v>SK106527</v>
          </cell>
        </row>
        <row r="30161">
          <cell r="I30161" t="str">
            <v>LXYJCML06S0610789</v>
          </cell>
          <cell r="J30161">
            <v>500217447</v>
          </cell>
          <cell r="K30161" t="str">
            <v>SK106716</v>
          </cell>
        </row>
        <row r="30162">
          <cell r="I30162" t="str">
            <v>LRPRPJ1D2SA000789</v>
          </cell>
          <cell r="J30162">
            <v>310017412</v>
          </cell>
          <cell r="K30162" t="str">
            <v>SK106741</v>
          </cell>
        </row>
        <row r="30163">
          <cell r="I30163" t="str">
            <v>LRPRPJ1BXRA015839</v>
          </cell>
          <cell r="J30163">
            <v>320006352</v>
          </cell>
          <cell r="K30163" t="str">
            <v>SK106753</v>
          </cell>
        </row>
        <row r="30164">
          <cell r="I30164" t="str">
            <v>SC4TCKV02R1200095</v>
          </cell>
          <cell r="J30164">
            <v>310017305</v>
          </cell>
          <cell r="K30164" t="str">
            <v>SK106923</v>
          </cell>
        </row>
        <row r="30165">
          <cell r="I30165" t="str">
            <v>LLCLYL702SA104265</v>
          </cell>
          <cell r="J30165">
            <v>500217231</v>
          </cell>
          <cell r="K30165" t="str">
            <v>SK107471</v>
          </cell>
        </row>
        <row r="30166">
          <cell r="I30166" t="str">
            <v>LCEFDTZ18R6001788</v>
          </cell>
          <cell r="J30166">
            <v>400183810</v>
          </cell>
          <cell r="K30166" t="str">
            <v>SK107605</v>
          </cell>
        </row>
        <row r="30167">
          <cell r="I30167" t="str">
            <v>LB412P2GXRC031559</v>
          </cell>
          <cell r="J30167">
            <v>400183539</v>
          </cell>
          <cell r="K30167" t="str">
            <v>SK108632</v>
          </cell>
        </row>
        <row r="30168">
          <cell r="I30168" t="str">
            <v>LRPRPJ1D3SA000896</v>
          </cell>
          <cell r="J30168">
            <v>500216882</v>
          </cell>
          <cell r="K30168" t="str">
            <v>SK108687</v>
          </cell>
        </row>
        <row r="30169">
          <cell r="I30169" t="str">
            <v>LRPRPLJA9RA001689</v>
          </cell>
          <cell r="J30169">
            <v>2100006069</v>
          </cell>
          <cell r="K30169" t="str">
            <v>SK109054</v>
          </cell>
        </row>
        <row r="30170">
          <cell r="I30170" t="str">
            <v>LRPRPJ1D3RA000553</v>
          </cell>
          <cell r="J30170">
            <v>500217101</v>
          </cell>
          <cell r="K30170" t="str">
            <v>SK109096</v>
          </cell>
        </row>
        <row r="30171">
          <cell r="I30171" t="str">
            <v>LRPRPJ1D9SA000854</v>
          </cell>
          <cell r="J30171">
            <v>550000040</v>
          </cell>
          <cell r="K30171" t="str">
            <v>SK109795</v>
          </cell>
        </row>
        <row r="30172">
          <cell r="I30172" t="str">
            <v>LKXYCKL04S0003492</v>
          </cell>
          <cell r="J30172">
            <v>410003437</v>
          </cell>
          <cell r="K30172" t="str">
            <v>SK109821</v>
          </cell>
        </row>
        <row r="30173">
          <cell r="I30173" t="str">
            <v>LRPRPLJA3RA001686</v>
          </cell>
          <cell r="J30173">
            <v>360006762</v>
          </cell>
          <cell r="K30173" t="str">
            <v>SK109842</v>
          </cell>
        </row>
        <row r="30174">
          <cell r="I30174" t="str">
            <v>LB412P2G8RC091470</v>
          </cell>
          <cell r="J30174">
            <v>2100006095</v>
          </cell>
          <cell r="K30174" t="str">
            <v>SK109852</v>
          </cell>
        </row>
        <row r="30175">
          <cell r="I30175" t="str">
            <v>LLCLPMCA6RA105615</v>
          </cell>
          <cell r="J30175">
            <v>500216888</v>
          </cell>
          <cell r="K30175" t="str">
            <v>SK109868</v>
          </cell>
        </row>
        <row r="30176">
          <cell r="I30176" t="str">
            <v>LB430Y5J8RC140498</v>
          </cell>
          <cell r="J30176">
            <v>460001396</v>
          </cell>
          <cell r="K30176" t="str">
            <v>SK110508</v>
          </cell>
        </row>
        <row r="30177">
          <cell r="I30177" t="str">
            <v>SC4YDTKH1R1200009</v>
          </cell>
          <cell r="J30177">
            <v>410001338</v>
          </cell>
          <cell r="K30177" t="str">
            <v>SK110967</v>
          </cell>
        </row>
        <row r="30178">
          <cell r="I30178" t="str">
            <v>LRPRPJ1D1SA000928</v>
          </cell>
          <cell r="J30178">
            <v>410003362</v>
          </cell>
          <cell r="K30178" t="str">
            <v>SK110993</v>
          </cell>
        </row>
        <row r="30179">
          <cell r="I30179" t="str">
            <v>LB412P2G6RC091547</v>
          </cell>
          <cell r="J30179">
            <v>360006558</v>
          </cell>
          <cell r="K30179" t="str">
            <v>SK111365</v>
          </cell>
        </row>
        <row r="30180">
          <cell r="I30180" t="str">
            <v>SC4YDTKH4R1200229</v>
          </cell>
          <cell r="J30180">
            <v>490000686</v>
          </cell>
          <cell r="K30180" t="str">
            <v>SK111953</v>
          </cell>
        </row>
        <row r="30181">
          <cell r="I30181" t="str">
            <v>LRPRPJ1B0RA015798</v>
          </cell>
          <cell r="J30181">
            <v>330009331</v>
          </cell>
          <cell r="K30181" t="str">
            <v>SK113143</v>
          </cell>
        </row>
        <row r="30182">
          <cell r="I30182" t="str">
            <v>LLCLPMCA4RA103104</v>
          </cell>
          <cell r="J30182">
            <v>490000010</v>
          </cell>
          <cell r="K30182" t="str">
            <v>SK113426</v>
          </cell>
        </row>
        <row r="30183">
          <cell r="I30183" t="str">
            <v>LRPRPJ1B0RA015512</v>
          </cell>
          <cell r="J30183">
            <v>210018680</v>
          </cell>
          <cell r="K30183" t="str">
            <v>SK113550</v>
          </cell>
        </row>
        <row r="30184">
          <cell r="I30184" t="str">
            <v>LLCLPMCA2RA103120</v>
          </cell>
          <cell r="J30184">
            <v>480000041</v>
          </cell>
          <cell r="K30184" t="str">
            <v>SK113839</v>
          </cell>
        </row>
        <row r="30185">
          <cell r="I30185" t="str">
            <v>LLCLPMCAXRA103091</v>
          </cell>
          <cell r="J30185">
            <v>240009149</v>
          </cell>
          <cell r="K30185" t="str">
            <v>SK113899</v>
          </cell>
        </row>
        <row r="30186">
          <cell r="I30186" t="str">
            <v>VBKJPJ401RN286262</v>
          </cell>
          <cell r="J30186">
            <v>490000634</v>
          </cell>
          <cell r="K30186" t="str">
            <v>SK114241</v>
          </cell>
        </row>
        <row r="30187">
          <cell r="I30187" t="str">
            <v>LLCLPMCA3RA103076</v>
          </cell>
          <cell r="J30187">
            <v>420000830</v>
          </cell>
          <cell r="K30187" t="str">
            <v>SK114649</v>
          </cell>
        </row>
        <row r="30188">
          <cell r="I30188" t="str">
            <v>LKXYCKL07S0003518</v>
          </cell>
          <cell r="J30188">
            <v>380003157</v>
          </cell>
          <cell r="K30188" t="str">
            <v>SK114912</v>
          </cell>
        </row>
        <row r="30189">
          <cell r="I30189" t="str">
            <v>LRPRPJ1D6SA000892</v>
          </cell>
          <cell r="J30189">
            <v>520000668</v>
          </cell>
          <cell r="K30189" t="str">
            <v>SK114934</v>
          </cell>
        </row>
        <row r="30190">
          <cell r="I30190" t="str">
            <v>LRPRPJ1D5SA000754</v>
          </cell>
          <cell r="J30190">
            <v>1500024748</v>
          </cell>
          <cell r="K30190" t="str">
            <v>SK115614</v>
          </cell>
        </row>
        <row r="30191">
          <cell r="I30191" t="str">
            <v>LF3HDN006SG000066</v>
          </cell>
          <cell r="J30191">
            <v>340006932</v>
          </cell>
          <cell r="K30191" t="str">
            <v>SK116338</v>
          </cell>
        </row>
        <row r="30192">
          <cell r="I30192" t="str">
            <v>LXYJCML04R0728916</v>
          </cell>
          <cell r="J30192">
            <v>290006212</v>
          </cell>
          <cell r="K30192" t="str">
            <v>SK116377</v>
          </cell>
        </row>
        <row r="30193">
          <cell r="I30193" t="str">
            <v>VBKJPC403RN003081</v>
          </cell>
          <cell r="J30193">
            <v>450001586</v>
          </cell>
          <cell r="K30193" t="str">
            <v>SK116523</v>
          </cell>
        </row>
        <row r="30194">
          <cell r="I30194" t="str">
            <v>LB425YBA2RC025977</v>
          </cell>
          <cell r="J30194">
            <v>1400077143</v>
          </cell>
          <cell r="K30194" t="str">
            <v>SK116534</v>
          </cell>
        </row>
        <row r="30195">
          <cell r="I30195" t="str">
            <v>LXYZCNL02R0729118</v>
          </cell>
          <cell r="J30195">
            <v>500215815</v>
          </cell>
          <cell r="K30195" t="str">
            <v>SK116556</v>
          </cell>
        </row>
        <row r="30196">
          <cell r="I30196" t="str">
            <v>MBLLDL01XSGR00104</v>
          </cell>
          <cell r="J30196">
            <v>210018333</v>
          </cell>
          <cell r="K30196" t="str">
            <v>SK116558</v>
          </cell>
        </row>
        <row r="30197">
          <cell r="I30197" t="str">
            <v>LRSJCNL7XR0D22385</v>
          </cell>
          <cell r="J30197">
            <v>250014436</v>
          </cell>
          <cell r="K30197" t="str">
            <v>SK116587</v>
          </cell>
        </row>
        <row r="30198">
          <cell r="I30198" t="str">
            <v>LW8HDMZ67SW000448</v>
          </cell>
          <cell r="J30198">
            <v>390003054</v>
          </cell>
          <cell r="K30198" t="str">
            <v>SK116614</v>
          </cell>
        </row>
        <row r="30199">
          <cell r="I30199" t="str">
            <v>LXYJCNL08S0612372</v>
          </cell>
          <cell r="J30199">
            <v>480000108</v>
          </cell>
          <cell r="K30199" t="str">
            <v>SK116641</v>
          </cell>
        </row>
        <row r="30200">
          <cell r="I30200" t="str">
            <v>LKXYCKL06S0003381</v>
          </cell>
          <cell r="J30200">
            <v>310017024</v>
          </cell>
          <cell r="K30200" t="str">
            <v>SK116651</v>
          </cell>
        </row>
        <row r="30201">
          <cell r="I30201" t="str">
            <v>LLCLYL707SA103516</v>
          </cell>
          <cell r="J30201">
            <v>310017028</v>
          </cell>
          <cell r="K30201" t="str">
            <v>SK116675</v>
          </cell>
        </row>
        <row r="30202">
          <cell r="I30202" t="str">
            <v>LLCLYL709SA103355</v>
          </cell>
          <cell r="J30202">
            <v>310017078</v>
          </cell>
          <cell r="K30202" t="str">
            <v>SK116702</v>
          </cell>
        </row>
        <row r="30203">
          <cell r="I30203" t="str">
            <v>LXYJCML02S0610949</v>
          </cell>
          <cell r="J30203">
            <v>210018397</v>
          </cell>
          <cell r="K30203" t="str">
            <v>SK116718</v>
          </cell>
        </row>
        <row r="30204">
          <cell r="I30204" t="str">
            <v>LKXYCKL08R0001304</v>
          </cell>
          <cell r="J30204">
            <v>430001390</v>
          </cell>
          <cell r="K30204" t="str">
            <v>SK116720</v>
          </cell>
        </row>
        <row r="30205">
          <cell r="I30205" t="str">
            <v>MBLKCS261RGN00010</v>
          </cell>
          <cell r="J30205">
            <v>500216090</v>
          </cell>
          <cell r="K30205" t="str">
            <v>SK116735</v>
          </cell>
        </row>
        <row r="30206">
          <cell r="I30206" t="str">
            <v>LRPRAM104RA027373</v>
          </cell>
          <cell r="J30206">
            <v>400182755</v>
          </cell>
          <cell r="K30206" t="str">
            <v>SK116740</v>
          </cell>
        </row>
        <row r="30207">
          <cell r="I30207" t="str">
            <v>MBLJAS138R9Z00367</v>
          </cell>
          <cell r="J30207">
            <v>520000511</v>
          </cell>
          <cell r="K30207" t="str">
            <v>SK116773</v>
          </cell>
        </row>
        <row r="30208">
          <cell r="I30208" t="str">
            <v>LRPRPLJA4RA001678</v>
          </cell>
          <cell r="J30208">
            <v>500216083</v>
          </cell>
          <cell r="K30208" t="str">
            <v>SK116776</v>
          </cell>
        </row>
        <row r="30209">
          <cell r="I30209" t="str">
            <v>LLCLYL703SA103433</v>
          </cell>
          <cell r="J30209">
            <v>500216017</v>
          </cell>
          <cell r="K30209" t="str">
            <v>SK116777</v>
          </cell>
        </row>
        <row r="30210">
          <cell r="I30210" t="str">
            <v>MBLKCR011RGA01047</v>
          </cell>
          <cell r="J30210">
            <v>310017055</v>
          </cell>
          <cell r="K30210" t="str">
            <v>SK116791</v>
          </cell>
        </row>
        <row r="30211">
          <cell r="I30211" t="str">
            <v>LRPRPJ1D1SA000685</v>
          </cell>
          <cell r="J30211">
            <v>100468918</v>
          </cell>
          <cell r="K30211" t="str">
            <v>SK116855</v>
          </cell>
        </row>
        <row r="30212">
          <cell r="I30212" t="str">
            <v>LRPRPJ1B6RA015529</v>
          </cell>
          <cell r="J30212">
            <v>410003320</v>
          </cell>
          <cell r="K30212" t="str">
            <v>SK116861</v>
          </cell>
        </row>
        <row r="30213">
          <cell r="I30213" t="str">
            <v>MBLKCU064SHR15319</v>
          </cell>
          <cell r="J30213">
            <v>450001547</v>
          </cell>
          <cell r="K30213" t="str">
            <v>SK116869</v>
          </cell>
        </row>
        <row r="30214">
          <cell r="I30214" t="str">
            <v>MBLKCS264SGS01360</v>
          </cell>
          <cell r="J30214">
            <v>340006659</v>
          </cell>
          <cell r="K30214" t="str">
            <v>SK116871</v>
          </cell>
        </row>
        <row r="30215">
          <cell r="I30215" t="str">
            <v>LLCLYL704SA103540</v>
          </cell>
          <cell r="J30215">
            <v>310017079</v>
          </cell>
          <cell r="K30215" t="str">
            <v>SK116903</v>
          </cell>
        </row>
        <row r="30216">
          <cell r="I30216" t="str">
            <v>MBLKCR017SGT01419</v>
          </cell>
          <cell r="J30216">
            <v>100469297</v>
          </cell>
          <cell r="K30216" t="str">
            <v>SK116917</v>
          </cell>
        </row>
        <row r="30217">
          <cell r="I30217" t="str">
            <v>LB412P2G4RC031623</v>
          </cell>
          <cell r="J30217">
            <v>230018684</v>
          </cell>
          <cell r="K30217" t="str">
            <v>SK116953</v>
          </cell>
        </row>
        <row r="30218">
          <cell r="I30218" t="str">
            <v>MBLKCS262SGS01390</v>
          </cell>
          <cell r="J30218">
            <v>2100006051</v>
          </cell>
          <cell r="K30218" t="str">
            <v>SK116974</v>
          </cell>
        </row>
        <row r="30219">
          <cell r="I30219" t="str">
            <v>MBLKCR011SGS01266</v>
          </cell>
          <cell r="J30219">
            <v>520000567</v>
          </cell>
          <cell r="K30219" t="str">
            <v>SK116975</v>
          </cell>
        </row>
        <row r="30220">
          <cell r="I30220" t="str">
            <v>LRPRPLJA0RA001659</v>
          </cell>
          <cell r="J30220">
            <v>490000523</v>
          </cell>
          <cell r="K30220" t="str">
            <v>SK116987</v>
          </cell>
        </row>
        <row r="30221">
          <cell r="I30221" t="str">
            <v>MCG52P3PUA2402081</v>
          </cell>
          <cell r="J30221">
            <v>800096808</v>
          </cell>
          <cell r="K30221" t="str">
            <v>SK116995</v>
          </cell>
        </row>
        <row r="30222">
          <cell r="I30222" t="str">
            <v>LFFWHV4D8R1900539</v>
          </cell>
          <cell r="J30222">
            <v>800096937</v>
          </cell>
          <cell r="K30222" t="str">
            <v>SK117016</v>
          </cell>
        </row>
        <row r="30223">
          <cell r="I30223" t="str">
            <v>LRPRPJ1D1SA000797</v>
          </cell>
          <cell r="J30223">
            <v>310017128</v>
          </cell>
          <cell r="K30223" t="str">
            <v>SK117051</v>
          </cell>
        </row>
        <row r="30224">
          <cell r="I30224" t="str">
            <v>LKXYCKL06R0001303</v>
          </cell>
          <cell r="J30224">
            <v>310006251</v>
          </cell>
          <cell r="K30224" t="str">
            <v>SK117066</v>
          </cell>
        </row>
        <row r="30225">
          <cell r="I30225" t="str">
            <v>LRPRPJ1B0RA015705</v>
          </cell>
          <cell r="J30225">
            <v>430001446</v>
          </cell>
          <cell r="K30225" t="str">
            <v>SK117096</v>
          </cell>
        </row>
        <row r="30226">
          <cell r="I30226" t="str">
            <v>LRPRPJ1D6SA000228</v>
          </cell>
          <cell r="J30226">
            <v>310017138</v>
          </cell>
          <cell r="K30226" t="str">
            <v>SK117114</v>
          </cell>
        </row>
        <row r="30227">
          <cell r="I30227" t="str">
            <v>LRPRPJ1B5RA015666</v>
          </cell>
          <cell r="J30227">
            <v>250014754</v>
          </cell>
          <cell r="K30227" t="str">
            <v>SK117135</v>
          </cell>
        </row>
        <row r="30228">
          <cell r="I30228" t="str">
            <v>MBLKCR01XSGS01220</v>
          </cell>
          <cell r="J30228">
            <v>100468433</v>
          </cell>
          <cell r="K30228" t="str">
            <v>SK117138</v>
          </cell>
        </row>
        <row r="30229">
          <cell r="I30229" t="str">
            <v>LCELV1ZM8S6000001</v>
          </cell>
          <cell r="J30229">
            <v>400183040</v>
          </cell>
          <cell r="K30229" t="str">
            <v>SK117146</v>
          </cell>
        </row>
        <row r="30230">
          <cell r="I30230" t="str">
            <v>LB430Y5J1RC140469</v>
          </cell>
          <cell r="J30230">
            <v>400183458</v>
          </cell>
          <cell r="K30230" t="str">
            <v>SK117180</v>
          </cell>
        </row>
        <row r="30231">
          <cell r="I30231" t="str">
            <v>LLCLPMCA4RA101045</v>
          </cell>
          <cell r="J30231">
            <v>100468631</v>
          </cell>
          <cell r="K30231" t="str">
            <v>SK117188</v>
          </cell>
        </row>
        <row r="30232">
          <cell r="I30232" t="str">
            <v>LW8HDMZ65RW037301</v>
          </cell>
          <cell r="J30232">
            <v>360006567</v>
          </cell>
          <cell r="K30232" t="str">
            <v>SK117219</v>
          </cell>
        </row>
        <row r="30233">
          <cell r="I30233" t="str">
            <v>LRPRPJ1D4SA000759</v>
          </cell>
          <cell r="J30233">
            <v>2100006064</v>
          </cell>
          <cell r="K30233" t="str">
            <v>SK117224</v>
          </cell>
        </row>
        <row r="30234">
          <cell r="I30234" t="str">
            <v>LB425YBAXRC025998</v>
          </cell>
          <cell r="J30234">
            <v>450001472</v>
          </cell>
          <cell r="K30234" t="str">
            <v>SK117227</v>
          </cell>
        </row>
        <row r="30235">
          <cell r="I30235" t="str">
            <v>LRPRPJ1B0RA015736</v>
          </cell>
          <cell r="J30235">
            <v>310006257</v>
          </cell>
          <cell r="K30235" t="str">
            <v>SK117239</v>
          </cell>
        </row>
        <row r="30236">
          <cell r="I30236" t="str">
            <v>LB425YBAXRC024236</v>
          </cell>
          <cell r="J30236">
            <v>230018738</v>
          </cell>
          <cell r="K30236" t="str">
            <v>SK117245</v>
          </cell>
        </row>
        <row r="30237">
          <cell r="I30237" t="str">
            <v>VBKJPC401RN094139</v>
          </cell>
          <cell r="J30237">
            <v>410003366</v>
          </cell>
          <cell r="K30237" t="str">
            <v>SK117249</v>
          </cell>
        </row>
        <row r="30238">
          <cell r="I30238" t="str">
            <v>LXYJCNL06R0268034</v>
          </cell>
          <cell r="J30238">
            <v>100468494</v>
          </cell>
          <cell r="K30238" t="str">
            <v>SK117264</v>
          </cell>
        </row>
        <row r="30239">
          <cell r="I30239" t="str">
            <v>LKXYCKL00S0003456</v>
          </cell>
          <cell r="J30239">
            <v>520000644</v>
          </cell>
          <cell r="K30239" t="str">
            <v>SK117265</v>
          </cell>
        </row>
        <row r="30240">
          <cell r="I30240" t="str">
            <v>LKXYCKL02R0001332</v>
          </cell>
          <cell r="J30240">
            <v>250014721</v>
          </cell>
          <cell r="K30240" t="str">
            <v>SK117269</v>
          </cell>
        </row>
        <row r="30241">
          <cell r="I30241" t="str">
            <v>MBLLDL010SGS00012</v>
          </cell>
          <cell r="J30241">
            <v>420002647</v>
          </cell>
          <cell r="K30241" t="str">
            <v>SK117275</v>
          </cell>
        </row>
        <row r="30242">
          <cell r="I30242" t="str">
            <v>L5DPCKK82SF600162</v>
          </cell>
          <cell r="J30242">
            <v>290006378</v>
          </cell>
          <cell r="K30242" t="str">
            <v>SK117278</v>
          </cell>
        </row>
        <row r="30243">
          <cell r="I30243" t="str">
            <v>LB425YBA1RC025999</v>
          </cell>
          <cell r="J30243">
            <v>440000577</v>
          </cell>
          <cell r="K30243" t="str">
            <v>SK117284</v>
          </cell>
        </row>
        <row r="30244">
          <cell r="I30244" t="str">
            <v>MBLLDL011SGR00136</v>
          </cell>
          <cell r="J30244">
            <v>510000416</v>
          </cell>
          <cell r="K30244" t="str">
            <v>SK117285</v>
          </cell>
        </row>
        <row r="30245">
          <cell r="I30245" t="str">
            <v>LCEPDNL53R6004545</v>
          </cell>
          <cell r="J30245">
            <v>1500024741</v>
          </cell>
          <cell r="K30245" t="str">
            <v>SK117287</v>
          </cell>
        </row>
        <row r="30246">
          <cell r="I30246" t="str">
            <v>LXYJCNL07R0268141</v>
          </cell>
          <cell r="J30246">
            <v>290006377</v>
          </cell>
          <cell r="K30246" t="str">
            <v>SK117290</v>
          </cell>
        </row>
        <row r="30247">
          <cell r="I30247" t="str">
            <v>LLCLYL703SA103304</v>
          </cell>
          <cell r="J30247">
            <v>310017173</v>
          </cell>
          <cell r="K30247" t="str">
            <v>SK117302</v>
          </cell>
        </row>
        <row r="30248">
          <cell r="I30248" t="str">
            <v>LKXYCKL07R0001049</v>
          </cell>
          <cell r="J30248">
            <v>700205263</v>
          </cell>
          <cell r="K30248" t="str">
            <v>SK117312</v>
          </cell>
        </row>
        <row r="30249">
          <cell r="I30249" t="str">
            <v>LLCLYL704SA103358</v>
          </cell>
          <cell r="J30249">
            <v>2100006066</v>
          </cell>
          <cell r="K30249" t="str">
            <v>SK117313</v>
          </cell>
        </row>
        <row r="30250">
          <cell r="I30250" t="str">
            <v>LXYJCNL06S0612502</v>
          </cell>
          <cell r="J30250">
            <v>290006380</v>
          </cell>
          <cell r="K30250" t="str">
            <v>SK117318</v>
          </cell>
        </row>
        <row r="30251">
          <cell r="I30251" t="str">
            <v>LKXYCKL05S0003596</v>
          </cell>
          <cell r="J30251">
            <v>250014729</v>
          </cell>
          <cell r="K30251" t="str">
            <v>SK117325</v>
          </cell>
        </row>
        <row r="30252">
          <cell r="I30252" t="str">
            <v>MBLKCS26XSGS01430</v>
          </cell>
          <cell r="J30252">
            <v>530000230</v>
          </cell>
          <cell r="K30252" t="str">
            <v>SK117326</v>
          </cell>
        </row>
        <row r="30253">
          <cell r="I30253" t="str">
            <v>LXYJCML01S0610912</v>
          </cell>
          <cell r="J30253">
            <v>1900010655</v>
          </cell>
          <cell r="K30253" t="str">
            <v>SK117331</v>
          </cell>
        </row>
        <row r="30254">
          <cell r="I30254" t="str">
            <v>LKXYCKL09R0001246</v>
          </cell>
          <cell r="J30254">
            <v>1400077677</v>
          </cell>
          <cell r="K30254" t="str">
            <v>SK117332</v>
          </cell>
        </row>
        <row r="30255">
          <cell r="I30255" t="str">
            <v>L9NACSEJ4S1931110</v>
          </cell>
          <cell r="J30255">
            <v>440000584</v>
          </cell>
          <cell r="K30255" t="str">
            <v>SK117334</v>
          </cell>
        </row>
        <row r="30256">
          <cell r="I30256" t="str">
            <v>LCELDSZL0R6001914</v>
          </cell>
          <cell r="J30256">
            <v>310017175</v>
          </cell>
          <cell r="K30256" t="str">
            <v>SK117340</v>
          </cell>
        </row>
        <row r="30257">
          <cell r="I30257" t="str">
            <v>MBLKCR010SGS01243</v>
          </cell>
          <cell r="J30257">
            <v>700205338</v>
          </cell>
          <cell r="K30257" t="str">
            <v>SK117341</v>
          </cell>
        </row>
        <row r="30258">
          <cell r="I30258" t="str">
            <v>LW8HDMZ6XSW000413</v>
          </cell>
          <cell r="J30258">
            <v>460001310</v>
          </cell>
          <cell r="K30258" t="str">
            <v>SK117343</v>
          </cell>
        </row>
        <row r="30259">
          <cell r="I30259" t="str">
            <v>MBLKCS266RGA00170</v>
          </cell>
          <cell r="J30259">
            <v>450001489</v>
          </cell>
          <cell r="K30259" t="str">
            <v>SK117346</v>
          </cell>
        </row>
        <row r="30260">
          <cell r="I30260" t="str">
            <v>L5DPCKK84SF600289</v>
          </cell>
          <cell r="J30260">
            <v>390003052</v>
          </cell>
          <cell r="K30260" t="str">
            <v>SK117352</v>
          </cell>
        </row>
        <row r="30261">
          <cell r="I30261" t="str">
            <v>LB430Y5J9RC140512</v>
          </cell>
          <cell r="J30261">
            <v>340006629</v>
          </cell>
          <cell r="K30261" t="str">
            <v>SK117353</v>
          </cell>
        </row>
        <row r="30262">
          <cell r="I30262" t="str">
            <v>L5DPCKK88SF600246</v>
          </cell>
          <cell r="J30262">
            <v>1500024758</v>
          </cell>
          <cell r="K30262" t="str">
            <v>SK117355</v>
          </cell>
        </row>
        <row r="30263">
          <cell r="I30263" t="str">
            <v>LB412P2G5RC091510</v>
          </cell>
          <cell r="J30263">
            <v>2100006067</v>
          </cell>
          <cell r="K30263" t="str">
            <v>SK117356</v>
          </cell>
        </row>
        <row r="30264">
          <cell r="I30264" t="str">
            <v>LKXYCKL04S0003590</v>
          </cell>
          <cell r="J30264">
            <v>310017199</v>
          </cell>
          <cell r="K30264" t="str">
            <v>SK117358</v>
          </cell>
        </row>
        <row r="30265">
          <cell r="I30265" t="str">
            <v>L5DPCKK89RF990395</v>
          </cell>
          <cell r="J30265">
            <v>440000578</v>
          </cell>
          <cell r="K30265" t="str">
            <v>SK117359</v>
          </cell>
        </row>
        <row r="30266">
          <cell r="I30266" t="str">
            <v>L9NACSEJ3S1931163</v>
          </cell>
          <cell r="J30266">
            <v>420002636</v>
          </cell>
          <cell r="K30266" t="str">
            <v>SK117361</v>
          </cell>
        </row>
        <row r="30267">
          <cell r="I30267" t="str">
            <v>LRPRPLJA1RA001699</v>
          </cell>
          <cell r="J30267">
            <v>250014878</v>
          </cell>
          <cell r="K30267" t="str">
            <v>SK117362</v>
          </cell>
        </row>
        <row r="30268">
          <cell r="I30268" t="str">
            <v>LKXYCKL00S0003599</v>
          </cell>
          <cell r="J30268">
            <v>490000575</v>
          </cell>
          <cell r="K30268" t="str">
            <v>SK117363</v>
          </cell>
        </row>
        <row r="30269">
          <cell r="I30269" t="str">
            <v>LRPRPLJA3RA001736</v>
          </cell>
          <cell r="J30269">
            <v>310017180</v>
          </cell>
          <cell r="K30269" t="str">
            <v>SK117365</v>
          </cell>
        </row>
        <row r="30270">
          <cell r="I30270" t="str">
            <v>LB425YBA9RC025894</v>
          </cell>
          <cell r="J30270">
            <v>320006268</v>
          </cell>
          <cell r="K30270" t="str">
            <v>SK117366</v>
          </cell>
        </row>
        <row r="30271">
          <cell r="I30271" t="str">
            <v>MBLKCS268SGS01426</v>
          </cell>
          <cell r="J30271">
            <v>310017182</v>
          </cell>
          <cell r="K30271" t="str">
            <v>SK117368</v>
          </cell>
        </row>
        <row r="30272">
          <cell r="I30272" t="str">
            <v>LXYJCML09R0728930</v>
          </cell>
          <cell r="J30272">
            <v>510000394</v>
          </cell>
          <cell r="K30272" t="str">
            <v>SK117369</v>
          </cell>
        </row>
        <row r="30273">
          <cell r="I30273" t="str">
            <v>MBLKCS269SGS01399</v>
          </cell>
          <cell r="J30273">
            <v>500216442</v>
          </cell>
          <cell r="K30273" t="str">
            <v>SK117372</v>
          </cell>
        </row>
        <row r="30274">
          <cell r="I30274" t="str">
            <v>L9NACSXC3S1927497</v>
          </cell>
          <cell r="J30274">
            <v>410003361</v>
          </cell>
          <cell r="K30274" t="str">
            <v>SK117373</v>
          </cell>
        </row>
        <row r="30275">
          <cell r="I30275" t="str">
            <v>LRPRPJ1D3SA000901</v>
          </cell>
          <cell r="J30275">
            <v>390003053</v>
          </cell>
          <cell r="K30275" t="str">
            <v>SK117374</v>
          </cell>
        </row>
        <row r="30276">
          <cell r="I30276" t="str">
            <v>L5DPCKK80SF600273</v>
          </cell>
          <cell r="J30276">
            <v>250014741</v>
          </cell>
          <cell r="K30276" t="str">
            <v>SK117376</v>
          </cell>
        </row>
        <row r="30277">
          <cell r="I30277" t="str">
            <v>L5DPCKK80SF600113</v>
          </cell>
          <cell r="J30277">
            <v>310017186</v>
          </cell>
          <cell r="K30277" t="str">
            <v>SK117379</v>
          </cell>
        </row>
        <row r="30278">
          <cell r="I30278" t="str">
            <v>LXYJCML00S0610884</v>
          </cell>
          <cell r="J30278">
            <v>290006498</v>
          </cell>
          <cell r="K30278" t="str">
            <v>SK117383</v>
          </cell>
        </row>
        <row r="30279">
          <cell r="I30279" t="str">
            <v>L5DPCKK82RF940132</v>
          </cell>
          <cell r="J30279">
            <v>410003363</v>
          </cell>
          <cell r="K30279" t="str">
            <v>SK117385</v>
          </cell>
        </row>
        <row r="30280">
          <cell r="I30280" t="str">
            <v>LRPRPLJA9RA001658</v>
          </cell>
          <cell r="J30280">
            <v>490000672</v>
          </cell>
          <cell r="K30280" t="str">
            <v>SK117386</v>
          </cell>
        </row>
        <row r="30281">
          <cell r="I30281" t="str">
            <v>LXYJCNL09S0612414</v>
          </cell>
          <cell r="J30281">
            <v>250014753</v>
          </cell>
          <cell r="K30281" t="str">
            <v>SK117390</v>
          </cell>
        </row>
        <row r="30282">
          <cell r="I30282" t="str">
            <v>LXYJCNL03S0612411</v>
          </cell>
          <cell r="J30282">
            <v>800096962</v>
          </cell>
          <cell r="K30282" t="str">
            <v>SK117391</v>
          </cell>
        </row>
        <row r="30283">
          <cell r="I30283" t="str">
            <v>MBLKCR012SGS01230</v>
          </cell>
          <cell r="J30283">
            <v>340006663</v>
          </cell>
          <cell r="K30283" t="str">
            <v>SK117393</v>
          </cell>
        </row>
        <row r="30284">
          <cell r="I30284" t="str">
            <v>LLCLYL704SA103327</v>
          </cell>
          <cell r="J30284">
            <v>330009060</v>
          </cell>
          <cell r="K30284" t="str">
            <v>SK117395</v>
          </cell>
        </row>
        <row r="30285">
          <cell r="I30285" t="str">
            <v>L5DPCKK82RF000994</v>
          </cell>
          <cell r="J30285">
            <v>700205351</v>
          </cell>
          <cell r="K30285" t="str">
            <v>SK117397</v>
          </cell>
        </row>
        <row r="30286">
          <cell r="I30286" t="str">
            <v>L5DPCKK82RF990318</v>
          </cell>
          <cell r="J30286">
            <v>800096960</v>
          </cell>
          <cell r="K30286" t="str">
            <v>SK117400</v>
          </cell>
        </row>
        <row r="30287">
          <cell r="I30287" t="str">
            <v>LRPRPJ1B8RA015810</v>
          </cell>
          <cell r="J30287">
            <v>700205348</v>
          </cell>
          <cell r="K30287" t="str">
            <v>SK117401</v>
          </cell>
        </row>
        <row r="30288">
          <cell r="I30288" t="str">
            <v>LLCLYL706RA105512</v>
          </cell>
          <cell r="J30288">
            <v>520000663</v>
          </cell>
          <cell r="K30288" t="str">
            <v>SK117402</v>
          </cell>
        </row>
        <row r="30289">
          <cell r="I30289" t="str">
            <v>LCEPDNL58R6003200</v>
          </cell>
          <cell r="J30289">
            <v>410003351</v>
          </cell>
          <cell r="K30289" t="str">
            <v>SK117404</v>
          </cell>
        </row>
        <row r="30290">
          <cell r="I30290" t="str">
            <v>LRPRPLJA4RA001650</v>
          </cell>
          <cell r="J30290">
            <v>320006272</v>
          </cell>
          <cell r="K30290" t="str">
            <v>SK117409</v>
          </cell>
        </row>
        <row r="30291">
          <cell r="I30291" t="str">
            <v>LXYJCNL05R0229712</v>
          </cell>
          <cell r="J30291">
            <v>500216491</v>
          </cell>
          <cell r="K30291" t="str">
            <v>SK117413</v>
          </cell>
        </row>
        <row r="30292">
          <cell r="I30292" t="str">
            <v>LLCLPMCA3RA105684</v>
          </cell>
          <cell r="J30292">
            <v>410003360</v>
          </cell>
          <cell r="K30292" t="str">
            <v>SK117415</v>
          </cell>
        </row>
        <row r="30293">
          <cell r="I30293" t="str">
            <v>LCEPDNL51R6003216</v>
          </cell>
          <cell r="J30293">
            <v>460001300</v>
          </cell>
          <cell r="K30293" t="str">
            <v>SK117416</v>
          </cell>
        </row>
        <row r="30294">
          <cell r="I30294" t="str">
            <v>LXYJCML09S0610902</v>
          </cell>
          <cell r="J30294">
            <v>240009697</v>
          </cell>
          <cell r="K30294" t="str">
            <v>SK117419</v>
          </cell>
        </row>
        <row r="30295">
          <cell r="I30295" t="str">
            <v>LKXYCKL05S0003422</v>
          </cell>
          <cell r="J30295">
            <v>500216470</v>
          </cell>
          <cell r="K30295" t="str">
            <v>SK117420</v>
          </cell>
        </row>
        <row r="30296">
          <cell r="I30296" t="str">
            <v>L5DPCKK80SF600225</v>
          </cell>
          <cell r="J30296">
            <v>310017215</v>
          </cell>
          <cell r="K30296" t="str">
            <v>SK117422</v>
          </cell>
        </row>
        <row r="30297">
          <cell r="I30297" t="str">
            <v>LLCLPMCAXRA105617</v>
          </cell>
          <cell r="J30297">
            <v>1400077721</v>
          </cell>
          <cell r="K30297" t="str">
            <v>SK117423</v>
          </cell>
        </row>
        <row r="30298">
          <cell r="I30298" t="str">
            <v>MBLKCS265SGS01402</v>
          </cell>
          <cell r="J30298">
            <v>240009707</v>
          </cell>
          <cell r="K30298" t="str">
            <v>SK117424</v>
          </cell>
        </row>
        <row r="30299">
          <cell r="I30299" t="str">
            <v>LRPRPLJA8RA001702</v>
          </cell>
          <cell r="J30299">
            <v>500216473</v>
          </cell>
          <cell r="K30299" t="str">
            <v>SK117426</v>
          </cell>
        </row>
        <row r="30300">
          <cell r="I30300" t="str">
            <v>L5DPCKK89RF990493</v>
          </cell>
          <cell r="J30300">
            <v>310017207</v>
          </cell>
          <cell r="K30300" t="str">
            <v>SK117427</v>
          </cell>
        </row>
        <row r="30301">
          <cell r="I30301" t="str">
            <v>L5DPCKK89RF940127</v>
          </cell>
          <cell r="J30301">
            <v>1900010696</v>
          </cell>
          <cell r="K30301" t="str">
            <v>SK117428</v>
          </cell>
        </row>
        <row r="30302">
          <cell r="I30302" t="str">
            <v>MBLKCR010SGS01159</v>
          </cell>
          <cell r="J30302">
            <v>250014825</v>
          </cell>
          <cell r="K30302" t="str">
            <v>SK117431</v>
          </cell>
        </row>
        <row r="30303">
          <cell r="I30303" t="str">
            <v>LCEPDNL56R6004507</v>
          </cell>
          <cell r="J30303">
            <v>100468556</v>
          </cell>
          <cell r="K30303" t="str">
            <v>SK117432</v>
          </cell>
        </row>
        <row r="30304">
          <cell r="I30304" t="str">
            <v>LXYJCML06S0611070</v>
          </cell>
          <cell r="J30304">
            <v>310017210</v>
          </cell>
          <cell r="K30304" t="str">
            <v>SK117434</v>
          </cell>
        </row>
        <row r="30305">
          <cell r="I30305" t="str">
            <v>LB412P2G8RC091453</v>
          </cell>
          <cell r="J30305">
            <v>340006669</v>
          </cell>
          <cell r="K30305" t="str">
            <v>SK117435</v>
          </cell>
        </row>
        <row r="30306">
          <cell r="I30306" t="str">
            <v>MBLKCS26XSGS01444</v>
          </cell>
          <cell r="J30306">
            <v>1500024769</v>
          </cell>
          <cell r="K30306" t="str">
            <v>SK117436</v>
          </cell>
        </row>
        <row r="30307">
          <cell r="I30307" t="str">
            <v>LRPRPJ1D3SA000865</v>
          </cell>
          <cell r="J30307">
            <v>310017205</v>
          </cell>
          <cell r="K30307" t="str">
            <v>SK117437</v>
          </cell>
        </row>
        <row r="30308">
          <cell r="I30308" t="str">
            <v>LLCLPMCA0RA105724</v>
          </cell>
          <cell r="J30308">
            <v>1900010695</v>
          </cell>
          <cell r="K30308" t="str">
            <v>SK117438</v>
          </cell>
        </row>
        <row r="30309">
          <cell r="I30309" t="str">
            <v>MBLJAS135R9Z00374</v>
          </cell>
          <cell r="J30309">
            <v>500216498</v>
          </cell>
          <cell r="K30309" t="str">
            <v>SK117439</v>
          </cell>
        </row>
        <row r="30310">
          <cell r="I30310" t="str">
            <v>LXYJCNL06S0612337</v>
          </cell>
          <cell r="J30310">
            <v>460001307</v>
          </cell>
          <cell r="K30310" t="str">
            <v>SK117441</v>
          </cell>
        </row>
        <row r="30311">
          <cell r="I30311" t="str">
            <v>LF3HDN009SG000045</v>
          </cell>
          <cell r="J30311">
            <v>200149960</v>
          </cell>
          <cell r="K30311" t="str">
            <v>SK117442</v>
          </cell>
        </row>
        <row r="30312">
          <cell r="I30312" t="str">
            <v>L5DPCKK87SF600142</v>
          </cell>
          <cell r="J30312">
            <v>310006264</v>
          </cell>
          <cell r="K30312" t="str">
            <v>SK117443</v>
          </cell>
        </row>
        <row r="30313">
          <cell r="I30313" t="str">
            <v>LRPRPLJA5RA001690</v>
          </cell>
          <cell r="J30313">
            <v>330009083</v>
          </cell>
          <cell r="K30313" t="str">
            <v>SK117447</v>
          </cell>
        </row>
        <row r="30314">
          <cell r="I30314" t="str">
            <v>MBLKCS265SGS01416</v>
          </cell>
          <cell r="J30314">
            <v>310017213</v>
          </cell>
          <cell r="K30314" t="str">
            <v>SK117448</v>
          </cell>
        </row>
        <row r="30315">
          <cell r="I30315" t="str">
            <v>MBLJAS130R9U01207</v>
          </cell>
          <cell r="J30315">
            <v>490000587</v>
          </cell>
          <cell r="K30315" t="str">
            <v>SK117449</v>
          </cell>
        </row>
        <row r="30316">
          <cell r="I30316" t="str">
            <v>LW8HDMZ66SW000442</v>
          </cell>
          <cell r="J30316">
            <v>500216504</v>
          </cell>
          <cell r="K30316" t="str">
            <v>SK117450</v>
          </cell>
        </row>
        <row r="30317">
          <cell r="I30317" t="str">
            <v>LKXYCKL0XS0003528</v>
          </cell>
          <cell r="J30317">
            <v>490000577</v>
          </cell>
          <cell r="K30317" t="str">
            <v>SK117452</v>
          </cell>
        </row>
        <row r="30318">
          <cell r="I30318" t="str">
            <v>LB425YBA6RC024153</v>
          </cell>
          <cell r="J30318">
            <v>250014767</v>
          </cell>
          <cell r="K30318" t="str">
            <v>SK117454</v>
          </cell>
        </row>
        <row r="30319">
          <cell r="I30319" t="str">
            <v>L5DPCKK87RF940109</v>
          </cell>
          <cell r="J30319">
            <v>440000586</v>
          </cell>
          <cell r="K30319" t="str">
            <v>SK117455</v>
          </cell>
        </row>
        <row r="30320">
          <cell r="I30320" t="str">
            <v>LB425YBA0RC026609</v>
          </cell>
          <cell r="J30320">
            <v>1500024770</v>
          </cell>
          <cell r="K30320" t="str">
            <v>SK117456</v>
          </cell>
        </row>
        <row r="30321">
          <cell r="I30321" t="str">
            <v>LRPRPJ1D5RA000604</v>
          </cell>
          <cell r="J30321">
            <v>360006479</v>
          </cell>
          <cell r="K30321" t="str">
            <v>SK117459</v>
          </cell>
        </row>
        <row r="30322">
          <cell r="I30322" t="str">
            <v>MBLKCS265SGS01397</v>
          </cell>
          <cell r="J30322">
            <v>520000677</v>
          </cell>
          <cell r="K30322" t="str">
            <v>SK117461</v>
          </cell>
        </row>
        <row r="30323">
          <cell r="I30323" t="str">
            <v>LXYJCML05S0610783</v>
          </cell>
          <cell r="J30323">
            <v>450001517</v>
          </cell>
          <cell r="K30323" t="str">
            <v>SK117462</v>
          </cell>
        </row>
        <row r="30324">
          <cell r="I30324" t="str">
            <v>MBLKCU021SHN20012</v>
          </cell>
          <cell r="J30324">
            <v>410003359</v>
          </cell>
          <cell r="K30324" t="str">
            <v>SK117463</v>
          </cell>
        </row>
        <row r="30325">
          <cell r="I30325" t="str">
            <v>L5DPCKK87SF600237</v>
          </cell>
          <cell r="J30325">
            <v>390003059</v>
          </cell>
          <cell r="K30325" t="str">
            <v>SK117464</v>
          </cell>
        </row>
        <row r="30326">
          <cell r="I30326" t="str">
            <v>LRPRPJ1D8SA000862</v>
          </cell>
          <cell r="J30326">
            <v>800097022</v>
          </cell>
          <cell r="K30326" t="str">
            <v>SK117469</v>
          </cell>
        </row>
        <row r="30327">
          <cell r="I30327" t="str">
            <v>LRPRPJ1D6SA000889</v>
          </cell>
          <cell r="J30327">
            <v>490000591</v>
          </cell>
          <cell r="K30327" t="str">
            <v>SK117473</v>
          </cell>
        </row>
        <row r="30328">
          <cell r="I30328" t="str">
            <v>LLCLYL704SA103456</v>
          </cell>
          <cell r="J30328">
            <v>500216511</v>
          </cell>
          <cell r="K30328" t="str">
            <v>SK117475</v>
          </cell>
        </row>
        <row r="30329">
          <cell r="I30329" t="str">
            <v>MBLKCS265SGS01447</v>
          </cell>
          <cell r="J30329">
            <v>500216510</v>
          </cell>
          <cell r="K30329" t="str">
            <v>SK117476</v>
          </cell>
        </row>
        <row r="30330">
          <cell r="I30330" t="str">
            <v>LF3HDP001RG002412</v>
          </cell>
          <cell r="J30330">
            <v>250014768</v>
          </cell>
          <cell r="K30330" t="str">
            <v>SK117478</v>
          </cell>
        </row>
        <row r="30331">
          <cell r="I30331" t="str">
            <v>L5DPCKK82SF600095</v>
          </cell>
          <cell r="J30331">
            <v>2100006085</v>
          </cell>
          <cell r="K30331" t="str">
            <v>SK117481</v>
          </cell>
        </row>
        <row r="30332">
          <cell r="I30332" t="str">
            <v>LXYJCNL03R0268105</v>
          </cell>
          <cell r="J30332">
            <v>310006268</v>
          </cell>
          <cell r="K30332" t="str">
            <v>SK117482</v>
          </cell>
        </row>
        <row r="30333">
          <cell r="I30333" t="str">
            <v>SC4TCKV01R1200170</v>
          </cell>
          <cell r="J30333">
            <v>510000412</v>
          </cell>
          <cell r="K30333" t="str">
            <v>SK117483</v>
          </cell>
        </row>
        <row r="30334">
          <cell r="I30334" t="str">
            <v>L5DPCKK85RF990460</v>
          </cell>
          <cell r="J30334">
            <v>480000122</v>
          </cell>
          <cell r="K30334" t="str">
            <v>SK117485</v>
          </cell>
        </row>
        <row r="30335">
          <cell r="I30335" t="str">
            <v>LRPRPJ1D3SA000722</v>
          </cell>
          <cell r="J30335">
            <v>250014781</v>
          </cell>
          <cell r="K30335" t="str">
            <v>SK117486</v>
          </cell>
        </row>
        <row r="30336">
          <cell r="I30336" t="str">
            <v>LRPRPJ1D0SA000841</v>
          </cell>
          <cell r="J30336">
            <v>310017220</v>
          </cell>
          <cell r="K30336" t="str">
            <v>SK117489</v>
          </cell>
        </row>
        <row r="30337">
          <cell r="I30337" t="str">
            <v>LXYZCML0XR0729314</v>
          </cell>
          <cell r="J30337">
            <v>430002521</v>
          </cell>
          <cell r="K30337" t="str">
            <v>SK117490</v>
          </cell>
        </row>
        <row r="30338">
          <cell r="I30338" t="str">
            <v>LXYJCML01S0621666</v>
          </cell>
          <cell r="J30338">
            <v>500216548</v>
          </cell>
          <cell r="K30338" t="str">
            <v>SK117493</v>
          </cell>
        </row>
        <row r="30339">
          <cell r="I30339" t="str">
            <v>LLCLYL708SA103542</v>
          </cell>
          <cell r="J30339">
            <v>400183280</v>
          </cell>
          <cell r="K30339" t="str">
            <v>SK117494</v>
          </cell>
        </row>
        <row r="30340">
          <cell r="I30340" t="str">
            <v>L5DPCKK87RF990380</v>
          </cell>
          <cell r="J30340">
            <v>510000413</v>
          </cell>
          <cell r="K30340" t="str">
            <v>SK117495</v>
          </cell>
        </row>
        <row r="30341">
          <cell r="I30341" t="str">
            <v>LB412P2G4RC091465</v>
          </cell>
          <cell r="J30341">
            <v>330009102</v>
          </cell>
          <cell r="K30341" t="str">
            <v>SK117496</v>
          </cell>
        </row>
        <row r="30342">
          <cell r="I30342" t="str">
            <v>MBLKCR014SGS01228</v>
          </cell>
          <cell r="J30342">
            <v>500216549</v>
          </cell>
          <cell r="K30342" t="str">
            <v>SK117497</v>
          </cell>
        </row>
        <row r="30343">
          <cell r="I30343" t="str">
            <v>L5DPCKK83RF940124</v>
          </cell>
          <cell r="J30343">
            <v>480000123</v>
          </cell>
          <cell r="K30343" t="str">
            <v>SK117501</v>
          </cell>
        </row>
        <row r="30344">
          <cell r="I30344" t="str">
            <v>LCEPDPL10R6001952</v>
          </cell>
          <cell r="J30344">
            <v>200149984</v>
          </cell>
          <cell r="K30344" t="str">
            <v>SK117503</v>
          </cell>
        </row>
        <row r="30345">
          <cell r="I30345" t="str">
            <v>VBKJPC408RN074664</v>
          </cell>
          <cell r="J30345">
            <v>450001525</v>
          </cell>
          <cell r="K30345" t="str">
            <v>SK117505</v>
          </cell>
        </row>
        <row r="30346">
          <cell r="I30346" t="str">
            <v>LRPRPJ1D7SA000755</v>
          </cell>
          <cell r="J30346">
            <v>360006489</v>
          </cell>
          <cell r="K30346" t="str">
            <v>SK117506</v>
          </cell>
        </row>
        <row r="30347">
          <cell r="I30347" t="str">
            <v>LRPRPJ1D9SA000773</v>
          </cell>
          <cell r="J30347">
            <v>500216578</v>
          </cell>
          <cell r="K30347" t="str">
            <v>SK117507</v>
          </cell>
        </row>
        <row r="30348">
          <cell r="I30348" t="str">
            <v>L5DPCKK81RF990391</v>
          </cell>
          <cell r="J30348">
            <v>100468645</v>
          </cell>
          <cell r="K30348" t="str">
            <v>SK117508</v>
          </cell>
        </row>
        <row r="30349">
          <cell r="I30349" t="str">
            <v>L5DPCKK8XSF600216</v>
          </cell>
          <cell r="J30349">
            <v>440000592</v>
          </cell>
          <cell r="K30349" t="str">
            <v>SK117510</v>
          </cell>
        </row>
        <row r="30350">
          <cell r="I30350" t="str">
            <v>MBLKCR019SGS01239</v>
          </cell>
          <cell r="J30350">
            <v>100468714</v>
          </cell>
          <cell r="K30350" t="str">
            <v>SK117511</v>
          </cell>
        </row>
        <row r="30351">
          <cell r="I30351" t="str">
            <v>MBLKCS268SGS01443</v>
          </cell>
          <cell r="J30351">
            <v>490000598</v>
          </cell>
          <cell r="K30351" t="str">
            <v>SK117512</v>
          </cell>
        </row>
        <row r="30352">
          <cell r="I30352" t="str">
            <v>LLCLPMCAXRA105651</v>
          </cell>
          <cell r="J30352">
            <v>550000024</v>
          </cell>
          <cell r="K30352" t="str">
            <v>SK117513</v>
          </cell>
        </row>
        <row r="30353">
          <cell r="I30353" t="str">
            <v>LRPRPJ1B8RA015807</v>
          </cell>
          <cell r="J30353">
            <v>330009122</v>
          </cell>
          <cell r="K30353" t="str">
            <v>SK117515</v>
          </cell>
        </row>
        <row r="30354">
          <cell r="I30354" t="str">
            <v>MBLKCS260SGS01372</v>
          </cell>
          <cell r="J30354">
            <v>500216574</v>
          </cell>
          <cell r="K30354" t="str">
            <v>SK117516</v>
          </cell>
        </row>
        <row r="30355">
          <cell r="I30355" t="str">
            <v>LKXYCKL08R0001402</v>
          </cell>
          <cell r="J30355">
            <v>540000119</v>
          </cell>
          <cell r="K30355" t="str">
            <v>SK117518</v>
          </cell>
        </row>
        <row r="30356">
          <cell r="I30356" t="str">
            <v>LRSJCNL73R0D22356</v>
          </cell>
          <cell r="J30356">
            <v>400183310</v>
          </cell>
          <cell r="K30356" t="str">
            <v>SK117522</v>
          </cell>
        </row>
        <row r="30357">
          <cell r="I30357" t="str">
            <v>LRPRPJ1D9SA000756</v>
          </cell>
          <cell r="J30357">
            <v>480000124</v>
          </cell>
          <cell r="K30357" t="str">
            <v>SK117523</v>
          </cell>
        </row>
        <row r="30358">
          <cell r="I30358" t="str">
            <v>LKXYCKL06S0003607</v>
          </cell>
          <cell r="J30358">
            <v>510000423</v>
          </cell>
          <cell r="K30358" t="str">
            <v>SK117524</v>
          </cell>
        </row>
        <row r="30359">
          <cell r="I30359" t="str">
            <v>MBLKCS267SGS01384</v>
          </cell>
          <cell r="J30359">
            <v>250014904</v>
          </cell>
          <cell r="K30359" t="str">
            <v>SK117525</v>
          </cell>
        </row>
        <row r="30360">
          <cell r="I30360" t="str">
            <v>LB430Y5J2RC140416</v>
          </cell>
          <cell r="J30360">
            <v>410003380</v>
          </cell>
          <cell r="K30360" t="str">
            <v>SK117526</v>
          </cell>
        </row>
        <row r="30361">
          <cell r="I30361" t="str">
            <v>MBLKCS267SGS01434</v>
          </cell>
          <cell r="J30361">
            <v>360006507</v>
          </cell>
          <cell r="K30361" t="str">
            <v>SK117528</v>
          </cell>
        </row>
        <row r="30362">
          <cell r="I30362" t="str">
            <v>LB430Y5J7RC140377</v>
          </cell>
          <cell r="J30362">
            <v>290006431</v>
          </cell>
          <cell r="K30362" t="str">
            <v>SK117530</v>
          </cell>
        </row>
        <row r="30363">
          <cell r="I30363" t="str">
            <v>LKXYCKL01R0001337</v>
          </cell>
          <cell r="J30363">
            <v>230018786</v>
          </cell>
          <cell r="K30363" t="str">
            <v>SK117531</v>
          </cell>
        </row>
        <row r="30364">
          <cell r="I30364" t="str">
            <v>MBLKCR015SGS01223</v>
          </cell>
          <cell r="J30364">
            <v>500216650</v>
          </cell>
          <cell r="K30364" t="str">
            <v>SK117533</v>
          </cell>
        </row>
        <row r="30365">
          <cell r="I30365" t="str">
            <v>MBLKCR014SGS01231</v>
          </cell>
          <cell r="J30365">
            <v>310017239</v>
          </cell>
          <cell r="K30365" t="str">
            <v>SK117534</v>
          </cell>
        </row>
        <row r="30366">
          <cell r="I30366" t="str">
            <v>LB425YBA1RC026053</v>
          </cell>
          <cell r="J30366">
            <v>500216613</v>
          </cell>
          <cell r="K30366" t="str">
            <v>SK117535</v>
          </cell>
        </row>
        <row r="30367">
          <cell r="I30367" t="str">
            <v>LXYJCML0XR0728841</v>
          </cell>
          <cell r="J30367">
            <v>310006291</v>
          </cell>
          <cell r="K30367" t="str">
            <v>SK117536</v>
          </cell>
        </row>
        <row r="30368">
          <cell r="I30368" t="str">
            <v>LRPRPJ1BXRA015677</v>
          </cell>
          <cell r="J30368">
            <v>540000123</v>
          </cell>
          <cell r="K30368" t="str">
            <v>SK117538</v>
          </cell>
        </row>
        <row r="30369">
          <cell r="I30369" t="str">
            <v>LB430Y5J9RC140445</v>
          </cell>
          <cell r="J30369">
            <v>400183541</v>
          </cell>
          <cell r="K30369" t="str">
            <v>SK117541</v>
          </cell>
        </row>
        <row r="30370">
          <cell r="I30370" t="str">
            <v>MBLKCS262SGS01454</v>
          </cell>
          <cell r="J30370">
            <v>250014817</v>
          </cell>
          <cell r="K30370" t="str">
            <v>SK117542</v>
          </cell>
        </row>
        <row r="30371">
          <cell r="I30371" t="str">
            <v>VBKJPE401RN091172</v>
          </cell>
          <cell r="J30371">
            <v>400183375</v>
          </cell>
          <cell r="K30371" t="str">
            <v>SK117544</v>
          </cell>
        </row>
        <row r="30372">
          <cell r="I30372" t="str">
            <v>MBLKCS260SGS01386</v>
          </cell>
          <cell r="J30372">
            <v>290006438</v>
          </cell>
          <cell r="K30372" t="str">
            <v>SK117545</v>
          </cell>
        </row>
        <row r="30373">
          <cell r="I30373" t="str">
            <v>LFFWHV4D1R1900222</v>
          </cell>
          <cell r="J30373">
            <v>410003379</v>
          </cell>
          <cell r="K30373" t="str">
            <v>SK117546</v>
          </cell>
        </row>
        <row r="30374">
          <cell r="I30374" t="str">
            <v>LRPRPLJA5RA001592</v>
          </cell>
          <cell r="J30374">
            <v>240009724</v>
          </cell>
          <cell r="K30374" t="str">
            <v>SK117547</v>
          </cell>
        </row>
        <row r="30375">
          <cell r="I30375" t="str">
            <v>LB430Y5J1RC140410</v>
          </cell>
          <cell r="J30375">
            <v>100468803</v>
          </cell>
          <cell r="K30375" t="str">
            <v>SK117549</v>
          </cell>
        </row>
        <row r="30376">
          <cell r="I30376" t="str">
            <v>LF3HDP007RG002415</v>
          </cell>
          <cell r="J30376">
            <v>800097092</v>
          </cell>
          <cell r="K30376" t="str">
            <v>SK117550</v>
          </cell>
        </row>
        <row r="30377">
          <cell r="I30377" t="str">
            <v>LFFWHV4D4R1900540</v>
          </cell>
          <cell r="J30377">
            <v>2100006070</v>
          </cell>
          <cell r="K30377" t="str">
            <v>SK117551</v>
          </cell>
        </row>
        <row r="30378">
          <cell r="I30378" t="str">
            <v>LLCLYL703SA103335</v>
          </cell>
          <cell r="J30378">
            <v>440000602</v>
          </cell>
          <cell r="K30378" t="str">
            <v>SK117552</v>
          </cell>
        </row>
        <row r="30379">
          <cell r="I30379" t="str">
            <v>LLCLPMCA7RA105607</v>
          </cell>
          <cell r="J30379">
            <v>380003095</v>
          </cell>
          <cell r="K30379" t="str">
            <v>SK117553</v>
          </cell>
        </row>
        <row r="30380">
          <cell r="I30380" t="str">
            <v>LB412P2G0PC133711</v>
          </cell>
          <cell r="J30380">
            <v>430002535</v>
          </cell>
          <cell r="K30380" t="str">
            <v>SK117554</v>
          </cell>
        </row>
        <row r="30381">
          <cell r="I30381" t="str">
            <v>LF3HDN00XRG002395</v>
          </cell>
          <cell r="J30381">
            <v>800097055</v>
          </cell>
          <cell r="K30381" t="str">
            <v>SK117556</v>
          </cell>
        </row>
        <row r="30382">
          <cell r="I30382" t="str">
            <v>LRPRPLJA9RA001871</v>
          </cell>
          <cell r="J30382">
            <v>250014824</v>
          </cell>
          <cell r="K30382" t="str">
            <v>SK117557</v>
          </cell>
        </row>
        <row r="30383">
          <cell r="I30383" t="str">
            <v>MBLKCU060SHR15401</v>
          </cell>
          <cell r="J30383">
            <v>2000009767</v>
          </cell>
          <cell r="K30383" t="str">
            <v>SK117559</v>
          </cell>
        </row>
        <row r="30384">
          <cell r="I30384" t="str">
            <v>LLCLYL706SA103314</v>
          </cell>
          <cell r="J30384">
            <v>360006528</v>
          </cell>
          <cell r="K30384" t="str">
            <v>SK117560</v>
          </cell>
        </row>
        <row r="30385">
          <cell r="I30385" t="str">
            <v>LXYJCML08S0610907</v>
          </cell>
          <cell r="J30385">
            <v>420002677</v>
          </cell>
          <cell r="K30385" t="str">
            <v>SK117562</v>
          </cell>
        </row>
        <row r="30386">
          <cell r="I30386" t="str">
            <v>LXYJCNL00S0612365</v>
          </cell>
          <cell r="J30386">
            <v>420002801</v>
          </cell>
          <cell r="K30386" t="str">
            <v>SK117564</v>
          </cell>
        </row>
        <row r="30387">
          <cell r="I30387" t="str">
            <v>LXYZCML03S0833133</v>
          </cell>
          <cell r="J30387">
            <v>1500024815</v>
          </cell>
          <cell r="K30387" t="str">
            <v>SK117565</v>
          </cell>
        </row>
        <row r="30388">
          <cell r="I30388" t="str">
            <v>L5DPCKK88RF940121</v>
          </cell>
          <cell r="J30388">
            <v>250014844</v>
          </cell>
          <cell r="K30388" t="str">
            <v>SK117566</v>
          </cell>
        </row>
        <row r="30389">
          <cell r="I30389" t="str">
            <v>MBLLDL012SGR00100</v>
          </cell>
          <cell r="J30389">
            <v>100468769</v>
          </cell>
          <cell r="K30389" t="str">
            <v>SK117569</v>
          </cell>
        </row>
        <row r="30390">
          <cell r="I30390" t="str">
            <v>LLCLYL708NA102069</v>
          </cell>
          <cell r="J30390">
            <v>520000703</v>
          </cell>
          <cell r="K30390" t="str">
            <v>SK117570</v>
          </cell>
        </row>
        <row r="30391">
          <cell r="I30391" t="str">
            <v>MBLKCS266SGS01442</v>
          </cell>
          <cell r="J30391">
            <v>410003385</v>
          </cell>
          <cell r="K30391" t="str">
            <v>SK117571</v>
          </cell>
        </row>
        <row r="30392">
          <cell r="I30392" t="str">
            <v>LRPRPLJA0RA001676</v>
          </cell>
          <cell r="J30392">
            <v>400183373</v>
          </cell>
          <cell r="K30392" t="str">
            <v>SK117572</v>
          </cell>
        </row>
        <row r="30393">
          <cell r="I30393" t="str">
            <v>MBLKCS267RGA00131</v>
          </cell>
          <cell r="J30393">
            <v>310017247</v>
          </cell>
          <cell r="K30393" t="str">
            <v>SK117574</v>
          </cell>
        </row>
        <row r="30394">
          <cell r="I30394" t="str">
            <v>LKXYCKL09S0003519</v>
          </cell>
          <cell r="J30394">
            <v>1900010765</v>
          </cell>
          <cell r="K30394" t="str">
            <v>SK117575</v>
          </cell>
        </row>
        <row r="30395">
          <cell r="I30395" t="str">
            <v>MBLKCS266SGS01358</v>
          </cell>
          <cell r="J30395">
            <v>250014842</v>
          </cell>
          <cell r="K30395" t="str">
            <v>SK117577</v>
          </cell>
        </row>
        <row r="30396">
          <cell r="I30396" t="str">
            <v>LKXYCKL0XS0003481</v>
          </cell>
          <cell r="J30396">
            <v>410003383</v>
          </cell>
          <cell r="K30396" t="str">
            <v>SK117578</v>
          </cell>
        </row>
        <row r="30397">
          <cell r="I30397" t="str">
            <v>LRSJCNL79R0D12107</v>
          </cell>
          <cell r="J30397">
            <v>480000125</v>
          </cell>
          <cell r="K30397" t="str">
            <v>SK117579</v>
          </cell>
        </row>
        <row r="30398">
          <cell r="I30398" t="str">
            <v>LRPRPLJA8RA001599</v>
          </cell>
          <cell r="J30398">
            <v>490000622</v>
          </cell>
          <cell r="K30398" t="str">
            <v>SK117581</v>
          </cell>
        </row>
        <row r="30399">
          <cell r="I30399" t="str">
            <v>LRPRPJ1D4SA000891</v>
          </cell>
          <cell r="J30399">
            <v>520000726</v>
          </cell>
          <cell r="K30399" t="str">
            <v>SK117583</v>
          </cell>
        </row>
        <row r="30400">
          <cell r="I30400" t="str">
            <v>LKXYCKL00S0003389</v>
          </cell>
          <cell r="J30400">
            <v>520000704</v>
          </cell>
          <cell r="K30400" t="str">
            <v>SK117586</v>
          </cell>
        </row>
        <row r="30401">
          <cell r="I30401" t="str">
            <v>LB430Y5J0RC140429</v>
          </cell>
          <cell r="J30401">
            <v>400183761</v>
          </cell>
          <cell r="K30401" t="str">
            <v>SK117589</v>
          </cell>
        </row>
        <row r="30402">
          <cell r="I30402" t="str">
            <v>L5DPCKK89RF000944</v>
          </cell>
          <cell r="J30402">
            <v>420002689</v>
          </cell>
          <cell r="K30402" t="str">
            <v>SK117591</v>
          </cell>
        </row>
        <row r="30403">
          <cell r="I30403" t="str">
            <v>MBLKCS261SGS01431</v>
          </cell>
          <cell r="J30403">
            <v>310017249</v>
          </cell>
          <cell r="K30403" t="str">
            <v>SK117592</v>
          </cell>
        </row>
        <row r="30404">
          <cell r="I30404" t="str">
            <v>LRPRAM101RA026097</v>
          </cell>
          <cell r="J30404">
            <v>240009734</v>
          </cell>
          <cell r="K30404" t="str">
            <v>SK117594</v>
          </cell>
        </row>
        <row r="30405">
          <cell r="I30405" t="str">
            <v>LRSJCNL73R0D15942</v>
          </cell>
          <cell r="J30405">
            <v>470001047</v>
          </cell>
          <cell r="K30405" t="str">
            <v>SK117600</v>
          </cell>
        </row>
        <row r="30406">
          <cell r="I30406" t="str">
            <v>VBKJPE40XRN079652</v>
          </cell>
          <cell r="J30406">
            <v>490000655</v>
          </cell>
          <cell r="K30406" t="str">
            <v>SK117601</v>
          </cell>
        </row>
        <row r="30407">
          <cell r="I30407" t="str">
            <v>LB425YBA2RC026613</v>
          </cell>
          <cell r="J30407">
            <v>1400077892</v>
          </cell>
          <cell r="K30407" t="str">
            <v>SK117604</v>
          </cell>
        </row>
        <row r="30408">
          <cell r="I30408" t="str">
            <v>LW8HDMZ60SW000405</v>
          </cell>
          <cell r="J30408">
            <v>2100006071</v>
          </cell>
          <cell r="K30408" t="str">
            <v>SK117606</v>
          </cell>
        </row>
        <row r="30409">
          <cell r="I30409" t="str">
            <v>LLCLPMCA3PA105262</v>
          </cell>
          <cell r="J30409">
            <v>500216677</v>
          </cell>
          <cell r="K30409" t="str">
            <v>SK117607</v>
          </cell>
        </row>
        <row r="30410">
          <cell r="I30410" t="str">
            <v>LLCLPMCA5RA105718</v>
          </cell>
          <cell r="J30410">
            <v>510000443</v>
          </cell>
          <cell r="K30410" t="str">
            <v>SK117608</v>
          </cell>
        </row>
        <row r="30411">
          <cell r="I30411" t="str">
            <v>MBLKCR01XSGS01265</v>
          </cell>
          <cell r="J30411">
            <v>500216968</v>
          </cell>
          <cell r="K30411" t="str">
            <v>SK117609</v>
          </cell>
        </row>
        <row r="30412">
          <cell r="I30412" t="str">
            <v>MBLKCR018SGS01183</v>
          </cell>
          <cell r="J30412">
            <v>250014869</v>
          </cell>
          <cell r="K30412" t="str">
            <v>SK117612</v>
          </cell>
        </row>
        <row r="30413">
          <cell r="I30413" t="str">
            <v>LB430Y5J6RC140449</v>
          </cell>
          <cell r="J30413">
            <v>380003093</v>
          </cell>
          <cell r="K30413" t="str">
            <v>SK117613</v>
          </cell>
        </row>
        <row r="30414">
          <cell r="I30414" t="str">
            <v>LCELDSZL6S6000031</v>
          </cell>
          <cell r="J30414">
            <v>340006717</v>
          </cell>
          <cell r="K30414" t="str">
            <v>SK117614</v>
          </cell>
        </row>
        <row r="30415">
          <cell r="I30415" t="str">
            <v>LB425YBA4RC025933</v>
          </cell>
          <cell r="J30415">
            <v>490000642</v>
          </cell>
          <cell r="K30415" t="str">
            <v>SK117616</v>
          </cell>
        </row>
        <row r="30416">
          <cell r="I30416" t="str">
            <v>MBLKCR010SGS01257</v>
          </cell>
          <cell r="J30416">
            <v>390003076</v>
          </cell>
          <cell r="K30416" t="str">
            <v>SK117617</v>
          </cell>
        </row>
        <row r="30417">
          <cell r="I30417" t="str">
            <v>LB425YBA3RC024224</v>
          </cell>
          <cell r="J30417">
            <v>510000437</v>
          </cell>
          <cell r="K30417" t="str">
            <v>SK117619</v>
          </cell>
        </row>
        <row r="30418">
          <cell r="I30418" t="str">
            <v>LKXYCKL05R0001292</v>
          </cell>
          <cell r="J30418">
            <v>290006444</v>
          </cell>
          <cell r="K30418" t="str">
            <v>SK117621</v>
          </cell>
        </row>
        <row r="30419">
          <cell r="I30419" t="str">
            <v>LB412P2GXRC026281</v>
          </cell>
          <cell r="J30419">
            <v>500216689</v>
          </cell>
          <cell r="K30419" t="str">
            <v>SK117622</v>
          </cell>
        </row>
        <row r="30420">
          <cell r="I30420" t="str">
            <v>MBLKCS262SGS01356</v>
          </cell>
          <cell r="J30420">
            <v>410003394</v>
          </cell>
          <cell r="K30420" t="str">
            <v>SK117623</v>
          </cell>
        </row>
        <row r="30421">
          <cell r="I30421" t="str">
            <v>MBLKCR012SGS01261</v>
          </cell>
          <cell r="J30421">
            <v>250014843</v>
          </cell>
          <cell r="K30421" t="str">
            <v>SK117624</v>
          </cell>
        </row>
        <row r="30422">
          <cell r="I30422" t="str">
            <v>LB425YBA5RC026024</v>
          </cell>
          <cell r="J30422">
            <v>330009282</v>
          </cell>
          <cell r="K30422" t="str">
            <v>SK117625</v>
          </cell>
        </row>
        <row r="30423">
          <cell r="I30423" t="str">
            <v>L9NACSXC9R1301365</v>
          </cell>
          <cell r="J30423">
            <v>230018797</v>
          </cell>
          <cell r="K30423" t="str">
            <v>SK117626</v>
          </cell>
        </row>
        <row r="30424">
          <cell r="I30424" t="str">
            <v>MBLKCS26XSGS01394</v>
          </cell>
          <cell r="J30424">
            <v>310017299</v>
          </cell>
          <cell r="K30424" t="str">
            <v>SK117627</v>
          </cell>
        </row>
        <row r="30425">
          <cell r="I30425" t="str">
            <v>LXYJCML05S0610878</v>
          </cell>
          <cell r="J30425">
            <v>290006453</v>
          </cell>
          <cell r="K30425" t="str">
            <v>SK117628</v>
          </cell>
        </row>
        <row r="30426">
          <cell r="I30426" t="str">
            <v>SC4YDTKHXR1200235</v>
          </cell>
          <cell r="J30426">
            <v>310017265</v>
          </cell>
          <cell r="K30426" t="str">
            <v>SK117629</v>
          </cell>
        </row>
        <row r="30427">
          <cell r="I30427" t="str">
            <v>MBLKCS262SGS01406</v>
          </cell>
          <cell r="J30427">
            <v>510000439</v>
          </cell>
          <cell r="K30427" t="str">
            <v>SK117630</v>
          </cell>
        </row>
        <row r="30428">
          <cell r="I30428" t="str">
            <v>LKXYCKL06R0001043</v>
          </cell>
          <cell r="J30428">
            <v>200150125</v>
          </cell>
          <cell r="K30428" t="str">
            <v>SK117631</v>
          </cell>
        </row>
        <row r="30429">
          <cell r="I30429" t="str">
            <v>LRPRPLJA0RA001614</v>
          </cell>
          <cell r="J30429">
            <v>340006729</v>
          </cell>
          <cell r="K30429" t="str">
            <v>SK117632</v>
          </cell>
        </row>
        <row r="30430">
          <cell r="I30430" t="str">
            <v>SC4TCKV09R1200062</v>
          </cell>
          <cell r="J30430">
            <v>400183399</v>
          </cell>
          <cell r="K30430" t="str">
            <v>SK117633</v>
          </cell>
        </row>
        <row r="30431">
          <cell r="I30431" t="str">
            <v>LB412P2G7RC026304</v>
          </cell>
          <cell r="J30431">
            <v>330009201</v>
          </cell>
          <cell r="K30431" t="str">
            <v>SK117634</v>
          </cell>
        </row>
        <row r="30432">
          <cell r="I30432" t="str">
            <v>LKXYCKL00S0003330</v>
          </cell>
          <cell r="J30432">
            <v>380003094</v>
          </cell>
          <cell r="K30432" t="str">
            <v>SK117635</v>
          </cell>
        </row>
        <row r="30433">
          <cell r="I30433" t="str">
            <v>LKXYCKL07S0003454</v>
          </cell>
          <cell r="J30433">
            <v>700205550</v>
          </cell>
          <cell r="K30433" t="str">
            <v>SK117636</v>
          </cell>
        </row>
        <row r="30434">
          <cell r="I30434" t="str">
            <v>LXYJCML0XR0728886</v>
          </cell>
          <cell r="J30434">
            <v>510000449</v>
          </cell>
          <cell r="K30434" t="str">
            <v>SK117637</v>
          </cell>
        </row>
        <row r="30435">
          <cell r="I30435" t="str">
            <v>LXYZCML0XS0833159</v>
          </cell>
          <cell r="J30435">
            <v>460001372</v>
          </cell>
          <cell r="K30435" t="str">
            <v>SK117638</v>
          </cell>
        </row>
        <row r="30436">
          <cell r="I30436" t="str">
            <v>LXYZCNL0XS0833362</v>
          </cell>
          <cell r="J30436">
            <v>1500024819</v>
          </cell>
          <cell r="K30436" t="str">
            <v>SK117641</v>
          </cell>
        </row>
        <row r="30437">
          <cell r="I30437" t="str">
            <v>LRSJCNL74R0D22818</v>
          </cell>
          <cell r="J30437">
            <v>320006318</v>
          </cell>
          <cell r="K30437" t="str">
            <v>SK117644</v>
          </cell>
        </row>
        <row r="30438">
          <cell r="I30438" t="str">
            <v>LRPRPJ1B5RA015795</v>
          </cell>
          <cell r="J30438">
            <v>2100006072</v>
          </cell>
          <cell r="K30438" t="str">
            <v>SK117646</v>
          </cell>
        </row>
        <row r="30439">
          <cell r="I30439" t="str">
            <v>L9NACSEJXS1931189</v>
          </cell>
          <cell r="J30439">
            <v>250014858</v>
          </cell>
          <cell r="K30439" t="str">
            <v>SK117647</v>
          </cell>
        </row>
        <row r="30440">
          <cell r="I30440" t="str">
            <v>LXYJCML03S0610877</v>
          </cell>
          <cell r="J30440">
            <v>1400077870</v>
          </cell>
          <cell r="K30440" t="str">
            <v>SK117648</v>
          </cell>
        </row>
        <row r="30441">
          <cell r="I30441" t="str">
            <v>LRPRPJ1B1RA015776</v>
          </cell>
          <cell r="J30441">
            <v>310017410</v>
          </cell>
          <cell r="K30441" t="str">
            <v>SK117649</v>
          </cell>
        </row>
        <row r="30442">
          <cell r="I30442" t="str">
            <v>LXYZCML07S0833233</v>
          </cell>
          <cell r="J30442">
            <v>420002717</v>
          </cell>
          <cell r="K30442" t="str">
            <v>SK117653</v>
          </cell>
        </row>
        <row r="30443">
          <cell r="I30443" t="str">
            <v>LRPRPJ1D2SA000064</v>
          </cell>
          <cell r="J30443">
            <v>200150176</v>
          </cell>
          <cell r="K30443" t="str">
            <v>SK117656</v>
          </cell>
        </row>
        <row r="30444">
          <cell r="I30444" t="str">
            <v>LXYJCML03R0728910</v>
          </cell>
          <cell r="J30444">
            <v>540000133</v>
          </cell>
          <cell r="K30444" t="str">
            <v>SK117658</v>
          </cell>
        </row>
        <row r="30445">
          <cell r="I30445" t="str">
            <v>L5DPCKK8XRF002654</v>
          </cell>
          <cell r="J30445">
            <v>330009225</v>
          </cell>
          <cell r="K30445" t="str">
            <v>SK117659</v>
          </cell>
        </row>
        <row r="30446">
          <cell r="I30446" t="str">
            <v>LF3HDN006RG002359</v>
          </cell>
          <cell r="J30446">
            <v>200150115</v>
          </cell>
          <cell r="K30446" t="str">
            <v>SK117660</v>
          </cell>
        </row>
        <row r="30447">
          <cell r="I30447" t="str">
            <v>LF3HDN003SG000073</v>
          </cell>
          <cell r="J30447">
            <v>310017271</v>
          </cell>
          <cell r="K30447" t="str">
            <v>SK117661</v>
          </cell>
        </row>
        <row r="30448">
          <cell r="I30448" t="str">
            <v>LKXYCKL03S0003600</v>
          </cell>
          <cell r="J30448">
            <v>2100006073</v>
          </cell>
          <cell r="K30448" t="str">
            <v>SK117662</v>
          </cell>
        </row>
        <row r="30449">
          <cell r="I30449" t="str">
            <v>MBLJAS133R9U01203</v>
          </cell>
          <cell r="J30449">
            <v>430002551</v>
          </cell>
          <cell r="K30449" t="str">
            <v>SK117665</v>
          </cell>
        </row>
        <row r="30450">
          <cell r="I30450" t="str">
            <v>LB412P2G3RC026302</v>
          </cell>
          <cell r="J30450">
            <v>460001382</v>
          </cell>
          <cell r="K30450" t="str">
            <v>SK117666</v>
          </cell>
        </row>
        <row r="30451">
          <cell r="I30451" t="str">
            <v>VBKJPJ406RN271790</v>
          </cell>
          <cell r="J30451">
            <v>500217199</v>
          </cell>
          <cell r="K30451" t="str">
            <v>SK117671</v>
          </cell>
        </row>
        <row r="30452">
          <cell r="I30452" t="str">
            <v>LRPRPLJA9RA001675</v>
          </cell>
          <cell r="J30452">
            <v>250014893</v>
          </cell>
          <cell r="K30452" t="str">
            <v>SK117672</v>
          </cell>
        </row>
        <row r="30453">
          <cell r="I30453" t="str">
            <v>LRSJCNL73R0D15973</v>
          </cell>
          <cell r="J30453">
            <v>360006560</v>
          </cell>
          <cell r="K30453" t="str">
            <v>SK117673</v>
          </cell>
        </row>
        <row r="30454">
          <cell r="I30454" t="str">
            <v>LXYJCML03R0728888</v>
          </cell>
          <cell r="J30454">
            <v>1400077894</v>
          </cell>
          <cell r="K30454" t="str">
            <v>SK117674</v>
          </cell>
        </row>
        <row r="30455">
          <cell r="I30455" t="str">
            <v>LRPRPLJAXRA001636</v>
          </cell>
          <cell r="J30455">
            <v>1500024867</v>
          </cell>
          <cell r="K30455" t="str">
            <v>SK117676</v>
          </cell>
        </row>
        <row r="30456">
          <cell r="I30456" t="str">
            <v>L5DPCKK88SF600005</v>
          </cell>
          <cell r="J30456">
            <v>330009214</v>
          </cell>
          <cell r="K30456" t="str">
            <v>SK117677</v>
          </cell>
        </row>
        <row r="30457">
          <cell r="I30457" t="str">
            <v>MBLKCR017SGS01269</v>
          </cell>
          <cell r="J30457">
            <v>2000009784</v>
          </cell>
          <cell r="K30457" t="str">
            <v>SK117678</v>
          </cell>
        </row>
        <row r="30458">
          <cell r="I30458" t="str">
            <v>LXYJCNL08S0612369</v>
          </cell>
          <cell r="J30458">
            <v>310006321</v>
          </cell>
          <cell r="K30458" t="str">
            <v>SK117680</v>
          </cell>
        </row>
        <row r="30459">
          <cell r="I30459" t="str">
            <v>LKXYCKL0XS0003609</v>
          </cell>
          <cell r="J30459">
            <v>310017275</v>
          </cell>
          <cell r="K30459" t="str">
            <v>SK117682</v>
          </cell>
        </row>
        <row r="30460">
          <cell r="I30460" t="str">
            <v>SC4TCKV07R1200089</v>
          </cell>
          <cell r="J30460">
            <v>2100006074</v>
          </cell>
          <cell r="K30460" t="str">
            <v>SK117683</v>
          </cell>
        </row>
        <row r="30461">
          <cell r="I30461" t="str">
            <v>LRPRPLJA6RA001701</v>
          </cell>
          <cell r="J30461">
            <v>400183435</v>
          </cell>
          <cell r="K30461" t="str">
            <v>SK117684</v>
          </cell>
        </row>
        <row r="30462">
          <cell r="I30462" t="str">
            <v>LW8HDMZ62SW000387</v>
          </cell>
          <cell r="J30462">
            <v>100468875</v>
          </cell>
          <cell r="K30462" t="str">
            <v>SK117685</v>
          </cell>
        </row>
        <row r="30463">
          <cell r="I30463" t="str">
            <v>MBLKCS267SGS01451</v>
          </cell>
          <cell r="J30463">
            <v>290006452</v>
          </cell>
          <cell r="K30463" t="str">
            <v>SK117687</v>
          </cell>
        </row>
        <row r="30464">
          <cell r="I30464" t="str">
            <v>LLCLYL707NA104976</v>
          </cell>
          <cell r="J30464">
            <v>520000742</v>
          </cell>
          <cell r="K30464" t="str">
            <v>SK117689</v>
          </cell>
        </row>
        <row r="30465">
          <cell r="I30465" t="str">
            <v>LB425YBA0RC026111</v>
          </cell>
          <cell r="J30465">
            <v>2100006075</v>
          </cell>
          <cell r="K30465" t="str">
            <v>SK117691</v>
          </cell>
        </row>
        <row r="30466">
          <cell r="I30466" t="str">
            <v>LLCLPMCA9RA105690</v>
          </cell>
          <cell r="J30466">
            <v>380003105</v>
          </cell>
          <cell r="K30466" t="str">
            <v>SK117693</v>
          </cell>
        </row>
        <row r="30467">
          <cell r="I30467" t="str">
            <v>LB412P2G3PC133671</v>
          </cell>
          <cell r="J30467">
            <v>1900010817</v>
          </cell>
          <cell r="K30467" t="str">
            <v>SK117694</v>
          </cell>
        </row>
        <row r="30468">
          <cell r="I30468" t="str">
            <v>LRPRPJ1B2RA015804</v>
          </cell>
          <cell r="J30468">
            <v>520000736</v>
          </cell>
          <cell r="K30468" t="str">
            <v>SK117695</v>
          </cell>
        </row>
        <row r="30469">
          <cell r="I30469" t="str">
            <v>L5DPCKK80SF990100</v>
          </cell>
          <cell r="J30469">
            <v>460001399</v>
          </cell>
          <cell r="K30469" t="str">
            <v>SK117697</v>
          </cell>
        </row>
        <row r="30470">
          <cell r="I30470" t="str">
            <v>LB430Y5JXRC140454</v>
          </cell>
          <cell r="J30470">
            <v>310006326</v>
          </cell>
          <cell r="K30470" t="str">
            <v>SK117698</v>
          </cell>
        </row>
        <row r="30471">
          <cell r="I30471" t="str">
            <v>MBLKCS266SGS01392</v>
          </cell>
          <cell r="J30471">
            <v>520000760</v>
          </cell>
          <cell r="K30471" t="str">
            <v>SK117701</v>
          </cell>
        </row>
        <row r="30472">
          <cell r="I30472" t="str">
            <v>L9NAFWEM6R1003625</v>
          </cell>
          <cell r="J30472">
            <v>400183460</v>
          </cell>
          <cell r="K30472" t="str">
            <v>SK117702</v>
          </cell>
        </row>
        <row r="30473">
          <cell r="I30473" t="str">
            <v>L5DPCKK86RF000965</v>
          </cell>
          <cell r="J30473">
            <v>500216795</v>
          </cell>
          <cell r="K30473" t="str">
            <v>SK117703</v>
          </cell>
        </row>
        <row r="30474">
          <cell r="I30474" t="str">
            <v>LRPRPJ1D8SA000764</v>
          </cell>
          <cell r="J30474">
            <v>800097151</v>
          </cell>
          <cell r="K30474" t="str">
            <v>SK117705</v>
          </cell>
        </row>
        <row r="30475">
          <cell r="I30475" t="str">
            <v>MBLKCS268PGZ00112</v>
          </cell>
          <cell r="J30475">
            <v>200150152</v>
          </cell>
          <cell r="K30475" t="str">
            <v>SK117706</v>
          </cell>
        </row>
        <row r="30476">
          <cell r="I30476" t="str">
            <v>L9NACSXC0S1927490</v>
          </cell>
          <cell r="J30476">
            <v>540000134</v>
          </cell>
          <cell r="K30476" t="str">
            <v>SK117708</v>
          </cell>
        </row>
        <row r="30477">
          <cell r="I30477" t="str">
            <v>LXYJCNL03R0268007</v>
          </cell>
          <cell r="J30477">
            <v>520000735</v>
          </cell>
          <cell r="K30477" t="str">
            <v>SK117709</v>
          </cell>
        </row>
        <row r="30478">
          <cell r="I30478" t="str">
            <v>LRPRPJ1B5RA015781</v>
          </cell>
          <cell r="J30478">
            <v>800097153</v>
          </cell>
          <cell r="K30478" t="str">
            <v>SK117712</v>
          </cell>
        </row>
        <row r="30479">
          <cell r="I30479" t="str">
            <v>LRPRPJ1D5SA000852</v>
          </cell>
          <cell r="J30479">
            <v>800097152</v>
          </cell>
          <cell r="K30479" t="str">
            <v>SK117713</v>
          </cell>
        </row>
        <row r="30480">
          <cell r="I30480" t="str">
            <v>LRPRPJ1D5SA000866</v>
          </cell>
          <cell r="J30480">
            <v>420002713</v>
          </cell>
          <cell r="K30480" t="str">
            <v>SK117714</v>
          </cell>
        </row>
        <row r="30481">
          <cell r="I30481" t="str">
            <v>VBKJPC402RN074644</v>
          </cell>
          <cell r="J30481">
            <v>540000139</v>
          </cell>
          <cell r="K30481" t="str">
            <v>SK117715</v>
          </cell>
        </row>
        <row r="30482">
          <cell r="I30482" t="str">
            <v>LLCLYL702SA103505</v>
          </cell>
          <cell r="J30482">
            <v>310017297</v>
          </cell>
          <cell r="K30482" t="str">
            <v>SK117718</v>
          </cell>
        </row>
        <row r="30483">
          <cell r="I30483" t="str">
            <v>L5DPCKK85SF600284</v>
          </cell>
          <cell r="J30483">
            <v>210018710</v>
          </cell>
          <cell r="K30483" t="str">
            <v>SK117719</v>
          </cell>
        </row>
        <row r="30484">
          <cell r="I30484" t="str">
            <v>L5DPCKK81RF000999</v>
          </cell>
          <cell r="J30484">
            <v>250014896</v>
          </cell>
          <cell r="K30484" t="str">
            <v>SK117721</v>
          </cell>
        </row>
        <row r="30485">
          <cell r="I30485" t="str">
            <v>LB430Y5J4RC140417</v>
          </cell>
          <cell r="J30485">
            <v>310006343</v>
          </cell>
          <cell r="K30485" t="str">
            <v>SK117723</v>
          </cell>
        </row>
        <row r="30486">
          <cell r="I30486" t="str">
            <v>MBLKCR012NGN01001</v>
          </cell>
          <cell r="J30486">
            <v>310017321</v>
          </cell>
          <cell r="K30486" t="str">
            <v>SK117724</v>
          </cell>
        </row>
        <row r="30487">
          <cell r="I30487" t="str">
            <v>MBLKCR017SGN01541</v>
          </cell>
          <cell r="J30487">
            <v>410003408</v>
          </cell>
          <cell r="K30487" t="str">
            <v>SK117726</v>
          </cell>
        </row>
        <row r="30488">
          <cell r="I30488" t="str">
            <v>LXYJCNL02R0248234</v>
          </cell>
          <cell r="J30488">
            <v>210018709</v>
          </cell>
          <cell r="K30488" t="str">
            <v>SK117729</v>
          </cell>
        </row>
        <row r="30489">
          <cell r="I30489" t="str">
            <v>MBLLDL019SGR00093</v>
          </cell>
          <cell r="J30489">
            <v>500216814</v>
          </cell>
          <cell r="K30489" t="str">
            <v>SK117730</v>
          </cell>
        </row>
        <row r="30490">
          <cell r="I30490" t="str">
            <v>LKXYCKL08R0001366</v>
          </cell>
          <cell r="J30490">
            <v>250014910</v>
          </cell>
          <cell r="K30490" t="str">
            <v>SK117736</v>
          </cell>
        </row>
        <row r="30491">
          <cell r="I30491" t="str">
            <v>L5DPCKK89RF940113</v>
          </cell>
          <cell r="J30491">
            <v>490000654</v>
          </cell>
          <cell r="K30491" t="str">
            <v>SK117739</v>
          </cell>
        </row>
        <row r="30492">
          <cell r="I30492" t="str">
            <v>LLCLYL705SA103479</v>
          </cell>
          <cell r="J30492">
            <v>510000458</v>
          </cell>
          <cell r="K30492" t="str">
            <v>SK117740</v>
          </cell>
        </row>
        <row r="30493">
          <cell r="I30493" t="str">
            <v>L5DPCKK86RF990337</v>
          </cell>
          <cell r="J30493">
            <v>2100006077</v>
          </cell>
          <cell r="K30493" t="str">
            <v>SK117742</v>
          </cell>
        </row>
        <row r="30494">
          <cell r="I30494" t="str">
            <v>LRPRPJ1D1SA000122</v>
          </cell>
          <cell r="J30494">
            <v>230018849</v>
          </cell>
          <cell r="K30494" t="str">
            <v>SK117744</v>
          </cell>
        </row>
        <row r="30495">
          <cell r="I30495" t="str">
            <v>LXYJCML04S0610953</v>
          </cell>
          <cell r="J30495">
            <v>2000009804</v>
          </cell>
          <cell r="K30495" t="str">
            <v>SK117745</v>
          </cell>
        </row>
        <row r="30496">
          <cell r="I30496" t="str">
            <v>L5DPCKK82SF600078</v>
          </cell>
          <cell r="J30496">
            <v>390003088</v>
          </cell>
          <cell r="K30496" t="str">
            <v>SK117746</v>
          </cell>
        </row>
        <row r="30497">
          <cell r="I30497" t="str">
            <v>LRPRPLJA9RA001594</v>
          </cell>
          <cell r="J30497">
            <v>490000671</v>
          </cell>
          <cell r="K30497" t="str">
            <v>SK117749</v>
          </cell>
        </row>
        <row r="30498">
          <cell r="I30498" t="str">
            <v>LLCLPMCA1SA101042</v>
          </cell>
          <cell r="J30498">
            <v>2100006078</v>
          </cell>
          <cell r="K30498" t="str">
            <v>SK117750</v>
          </cell>
        </row>
        <row r="30499">
          <cell r="I30499" t="str">
            <v>LKXYCKL01R0001239</v>
          </cell>
          <cell r="J30499">
            <v>400183504</v>
          </cell>
          <cell r="K30499" t="str">
            <v>SK117752</v>
          </cell>
        </row>
        <row r="30500">
          <cell r="I30500" t="str">
            <v>L5DPCKK89RF940208</v>
          </cell>
          <cell r="J30500">
            <v>460001417</v>
          </cell>
          <cell r="K30500" t="str">
            <v>SK117753</v>
          </cell>
        </row>
        <row r="30501">
          <cell r="I30501" t="str">
            <v>MBLJFW127SGR00197</v>
          </cell>
          <cell r="J30501">
            <v>410003423</v>
          </cell>
          <cell r="K30501" t="str">
            <v>SK117755</v>
          </cell>
        </row>
        <row r="30502">
          <cell r="I30502" t="str">
            <v>MBLKCU06XSHR15261</v>
          </cell>
          <cell r="J30502">
            <v>500216875</v>
          </cell>
          <cell r="K30502" t="str">
            <v>SK117759</v>
          </cell>
        </row>
        <row r="30503">
          <cell r="I30503" t="str">
            <v>LXYJCNL08R0268164</v>
          </cell>
          <cell r="J30503">
            <v>200150201</v>
          </cell>
          <cell r="K30503" t="str">
            <v>SK117760</v>
          </cell>
        </row>
        <row r="30504">
          <cell r="I30504" t="str">
            <v>LLCLPMCA6RA105663</v>
          </cell>
          <cell r="J30504">
            <v>800097186</v>
          </cell>
          <cell r="K30504" t="str">
            <v>SK117761</v>
          </cell>
        </row>
        <row r="30505">
          <cell r="I30505" t="str">
            <v>LB425YBA1RC026005</v>
          </cell>
          <cell r="J30505">
            <v>100469006</v>
          </cell>
          <cell r="K30505" t="str">
            <v>SK117762</v>
          </cell>
        </row>
        <row r="30506">
          <cell r="I30506" t="str">
            <v>MBLLDL018SGS00050</v>
          </cell>
          <cell r="J30506">
            <v>400183503</v>
          </cell>
          <cell r="K30506" t="str">
            <v>SK117763</v>
          </cell>
        </row>
        <row r="30507">
          <cell r="I30507" t="str">
            <v>VBKJPC401RN003094</v>
          </cell>
          <cell r="J30507">
            <v>250014903</v>
          </cell>
          <cell r="K30507" t="str">
            <v>SK117765</v>
          </cell>
        </row>
        <row r="30508">
          <cell r="I30508" t="str">
            <v>MBLKCS261SGS01445</v>
          </cell>
          <cell r="J30508">
            <v>520000781</v>
          </cell>
          <cell r="K30508" t="str">
            <v>SK117768</v>
          </cell>
        </row>
        <row r="30509">
          <cell r="I30509" t="str">
            <v>MBLKCS260SGS01436</v>
          </cell>
          <cell r="J30509">
            <v>520000759</v>
          </cell>
          <cell r="K30509" t="str">
            <v>SK117769</v>
          </cell>
        </row>
        <row r="30510">
          <cell r="I30510" t="str">
            <v>LLCLPMCA9PA103757</v>
          </cell>
          <cell r="J30510">
            <v>100469018</v>
          </cell>
          <cell r="K30510" t="str">
            <v>SK117770</v>
          </cell>
        </row>
        <row r="30511">
          <cell r="I30511" t="str">
            <v>MBLKCS263SGS01401</v>
          </cell>
          <cell r="J30511">
            <v>410003413</v>
          </cell>
          <cell r="K30511" t="str">
            <v>SK117772</v>
          </cell>
        </row>
        <row r="30512">
          <cell r="I30512" t="str">
            <v>LRPRPLJA0RA001743</v>
          </cell>
          <cell r="J30512">
            <v>490000673</v>
          </cell>
          <cell r="K30512" t="str">
            <v>SK117776</v>
          </cell>
        </row>
        <row r="30513">
          <cell r="I30513" t="str">
            <v>LRPRPJ1D8SA000943</v>
          </cell>
          <cell r="J30513">
            <v>290006488</v>
          </cell>
          <cell r="K30513" t="str">
            <v>SK117777</v>
          </cell>
        </row>
        <row r="30514">
          <cell r="I30514" t="str">
            <v>LCEPDNL5XR6004543</v>
          </cell>
          <cell r="J30514">
            <v>380003110</v>
          </cell>
          <cell r="K30514" t="str">
            <v>SK117778</v>
          </cell>
        </row>
        <row r="30515">
          <cell r="I30515" t="str">
            <v>LRPRPJ1D6SA000715</v>
          </cell>
          <cell r="J30515">
            <v>100469014</v>
          </cell>
          <cell r="K30515" t="str">
            <v>SK117779</v>
          </cell>
        </row>
        <row r="30516">
          <cell r="I30516" t="str">
            <v>LF3HDN000SG000063</v>
          </cell>
          <cell r="J30516">
            <v>250014911</v>
          </cell>
          <cell r="K30516" t="str">
            <v>SK117780</v>
          </cell>
        </row>
        <row r="30517">
          <cell r="I30517" t="str">
            <v>SC4TCKV08R1200134</v>
          </cell>
          <cell r="J30517">
            <v>550000035</v>
          </cell>
          <cell r="K30517" t="str">
            <v>SK117781</v>
          </cell>
        </row>
        <row r="30518">
          <cell r="I30518" t="str">
            <v>MBLKCS269SGS01452</v>
          </cell>
          <cell r="J30518">
            <v>310017327</v>
          </cell>
          <cell r="K30518" t="str">
            <v>SK117783</v>
          </cell>
        </row>
        <row r="30519">
          <cell r="I30519" t="str">
            <v>LXYJCML06S0610940</v>
          </cell>
          <cell r="J30519">
            <v>320006347</v>
          </cell>
          <cell r="K30519" t="str">
            <v>SK117784</v>
          </cell>
        </row>
        <row r="30520">
          <cell r="I30520" t="str">
            <v>LFFWHV4D4R1900201</v>
          </cell>
          <cell r="J30520">
            <v>500216850</v>
          </cell>
          <cell r="K30520" t="str">
            <v>SK117785</v>
          </cell>
        </row>
        <row r="30521">
          <cell r="I30521" t="str">
            <v>LXYJCML01S0621747</v>
          </cell>
          <cell r="J30521">
            <v>200150408</v>
          </cell>
          <cell r="K30521" t="str">
            <v>SK117786</v>
          </cell>
        </row>
        <row r="30522">
          <cell r="I30522" t="str">
            <v>LXYJCNL07S0612511</v>
          </cell>
          <cell r="J30522">
            <v>700205637</v>
          </cell>
          <cell r="K30522" t="str">
            <v>SK117791</v>
          </cell>
        </row>
        <row r="30523">
          <cell r="I30523" t="str">
            <v>LRPRPLJA7RA001593</v>
          </cell>
          <cell r="J30523">
            <v>460001424</v>
          </cell>
          <cell r="K30523" t="str">
            <v>SK117793</v>
          </cell>
        </row>
        <row r="30524">
          <cell r="I30524" t="str">
            <v>LKXYCKL00R0001247</v>
          </cell>
          <cell r="J30524">
            <v>290006466</v>
          </cell>
          <cell r="K30524" t="str">
            <v>SK117794</v>
          </cell>
        </row>
        <row r="30525">
          <cell r="I30525" t="str">
            <v>LLCLYL702SA103407</v>
          </cell>
          <cell r="J30525">
            <v>430002562</v>
          </cell>
          <cell r="K30525" t="str">
            <v>SK117795</v>
          </cell>
        </row>
        <row r="30526">
          <cell r="I30526" t="str">
            <v>LKXYCKL04S0003525</v>
          </cell>
          <cell r="J30526">
            <v>310017326</v>
          </cell>
          <cell r="K30526" t="str">
            <v>SK117796</v>
          </cell>
        </row>
        <row r="30527">
          <cell r="I30527" t="str">
            <v>L5DPCKK80SF600077</v>
          </cell>
          <cell r="J30527">
            <v>510000464</v>
          </cell>
          <cell r="K30527" t="str">
            <v>SK117798</v>
          </cell>
        </row>
        <row r="30528">
          <cell r="I30528" t="str">
            <v>LRPRPJ1D1SA000007</v>
          </cell>
          <cell r="J30528">
            <v>250015145</v>
          </cell>
          <cell r="K30528" t="str">
            <v>SK117799</v>
          </cell>
        </row>
        <row r="30529">
          <cell r="I30529" t="str">
            <v>LLCLPMCA0RA101091</v>
          </cell>
          <cell r="J30529">
            <v>800097200</v>
          </cell>
          <cell r="K30529" t="str">
            <v>SK117800</v>
          </cell>
        </row>
        <row r="30530">
          <cell r="I30530" t="str">
            <v>SC4YDTKH9S1200104</v>
          </cell>
          <cell r="J30530">
            <v>2000009816</v>
          </cell>
          <cell r="K30530" t="str">
            <v>SK117802</v>
          </cell>
        </row>
        <row r="30531">
          <cell r="I30531" t="str">
            <v>LKXYCKL01R0001371</v>
          </cell>
          <cell r="J30531">
            <v>330009281</v>
          </cell>
          <cell r="K30531" t="str">
            <v>SK117805</v>
          </cell>
        </row>
        <row r="30532">
          <cell r="I30532" t="str">
            <v>VBKJPC406RN074677</v>
          </cell>
          <cell r="J30532">
            <v>200150231</v>
          </cell>
          <cell r="K30532" t="str">
            <v>SK117809</v>
          </cell>
        </row>
        <row r="30533">
          <cell r="I30533" t="str">
            <v>MBLKCS264SGS01391</v>
          </cell>
          <cell r="J30533">
            <v>490000666</v>
          </cell>
          <cell r="K30533" t="str">
            <v>SK117812</v>
          </cell>
        </row>
        <row r="30534">
          <cell r="I30534" t="str">
            <v>LKXYCKL00S0003523</v>
          </cell>
          <cell r="J30534">
            <v>500216858</v>
          </cell>
          <cell r="K30534" t="str">
            <v>SK117813</v>
          </cell>
        </row>
        <row r="30535">
          <cell r="I30535" t="str">
            <v>LRPRPJ1D7SA000786</v>
          </cell>
          <cell r="J30535">
            <v>500216857</v>
          </cell>
          <cell r="K30535" t="str">
            <v>SK117817</v>
          </cell>
        </row>
        <row r="30536">
          <cell r="I30536" t="str">
            <v>LKXYCKL00S0003537</v>
          </cell>
          <cell r="J30536">
            <v>400183583</v>
          </cell>
          <cell r="K30536" t="str">
            <v>SK117818</v>
          </cell>
        </row>
        <row r="30537">
          <cell r="I30537" t="str">
            <v>SC4TCKV09R1200059</v>
          </cell>
          <cell r="J30537">
            <v>2000009815</v>
          </cell>
          <cell r="K30537" t="str">
            <v>SK117819</v>
          </cell>
        </row>
        <row r="30538">
          <cell r="I30538" t="str">
            <v>LKXYCKL03S0003497</v>
          </cell>
          <cell r="J30538">
            <v>520000767</v>
          </cell>
          <cell r="K30538" t="str">
            <v>SK117821</v>
          </cell>
        </row>
        <row r="30539">
          <cell r="I30539" t="str">
            <v>LRPRPJ1DXSA000121</v>
          </cell>
          <cell r="J30539">
            <v>230018828</v>
          </cell>
          <cell r="K30539" t="str">
            <v>SK117822</v>
          </cell>
        </row>
        <row r="30540">
          <cell r="I30540" t="str">
            <v>LRPRPJ1D5SA000804</v>
          </cell>
          <cell r="J30540">
            <v>1900010873</v>
          </cell>
          <cell r="K30540" t="str">
            <v>SK117823</v>
          </cell>
        </row>
        <row r="30541">
          <cell r="I30541" t="str">
            <v>LRPRPJ1D8SA000070</v>
          </cell>
          <cell r="J30541">
            <v>330009287</v>
          </cell>
          <cell r="K30541" t="str">
            <v>SK117826</v>
          </cell>
        </row>
        <row r="30542">
          <cell r="I30542" t="str">
            <v>LLCLYL705SA103532</v>
          </cell>
          <cell r="J30542">
            <v>410003435</v>
          </cell>
          <cell r="K30542" t="str">
            <v>SK117827</v>
          </cell>
        </row>
        <row r="30543">
          <cell r="I30543" t="str">
            <v>MBLKCR014SGS01200</v>
          </cell>
          <cell r="J30543">
            <v>800097212</v>
          </cell>
          <cell r="K30543" t="str">
            <v>SK117830</v>
          </cell>
        </row>
        <row r="30544">
          <cell r="I30544" t="str">
            <v>MBLKCR015SGS01268</v>
          </cell>
          <cell r="J30544">
            <v>100469080</v>
          </cell>
          <cell r="K30544" t="str">
            <v>SK117831</v>
          </cell>
        </row>
        <row r="30545">
          <cell r="I30545" t="str">
            <v>LXYZCNL00R0714262</v>
          </cell>
          <cell r="J30545">
            <v>400183543</v>
          </cell>
          <cell r="K30545" t="str">
            <v>SK117832</v>
          </cell>
        </row>
        <row r="30546">
          <cell r="I30546" t="str">
            <v>LRPRPJ1D5SA000012</v>
          </cell>
          <cell r="J30546">
            <v>250014986</v>
          </cell>
          <cell r="K30546" t="str">
            <v>SK117833</v>
          </cell>
        </row>
        <row r="30547">
          <cell r="I30547" t="str">
            <v>LRPRPLJA7PA000957</v>
          </cell>
          <cell r="J30547">
            <v>380003111</v>
          </cell>
          <cell r="K30547" t="str">
            <v>SK117834</v>
          </cell>
        </row>
        <row r="30548">
          <cell r="I30548" t="str">
            <v>LB430Y5J6RC140337</v>
          </cell>
          <cell r="J30548">
            <v>400183989</v>
          </cell>
          <cell r="K30548" t="str">
            <v>SK117835</v>
          </cell>
        </row>
        <row r="30549">
          <cell r="I30549" t="str">
            <v>MBLKCS260SGS01419</v>
          </cell>
          <cell r="J30549">
            <v>550000036</v>
          </cell>
          <cell r="K30549" t="str">
            <v>SK117836</v>
          </cell>
        </row>
        <row r="30550">
          <cell r="I30550" t="str">
            <v>LKXYCKL01S0003482</v>
          </cell>
          <cell r="J30550">
            <v>410003430</v>
          </cell>
          <cell r="K30550" t="str">
            <v>SK117837</v>
          </cell>
        </row>
        <row r="30551">
          <cell r="I30551" t="str">
            <v>LLCLPMCA4SA100886</v>
          </cell>
          <cell r="J30551">
            <v>410003426</v>
          </cell>
          <cell r="K30551" t="str">
            <v>SK117838</v>
          </cell>
        </row>
        <row r="30552">
          <cell r="I30552" t="str">
            <v>LB430Y5J5RC140491</v>
          </cell>
          <cell r="J30552">
            <v>520000771</v>
          </cell>
          <cell r="K30552" t="str">
            <v>SK117840</v>
          </cell>
        </row>
        <row r="30553">
          <cell r="I30553" t="str">
            <v>LRPRPJ1D5SA000902</v>
          </cell>
          <cell r="J30553">
            <v>230018822</v>
          </cell>
          <cell r="K30553" t="str">
            <v>SK117842</v>
          </cell>
        </row>
        <row r="30554">
          <cell r="I30554" t="str">
            <v>MBLKCR01XSGN01453</v>
          </cell>
          <cell r="J30554">
            <v>410003431</v>
          </cell>
          <cell r="K30554" t="str">
            <v>SK117844</v>
          </cell>
        </row>
        <row r="30555">
          <cell r="I30555" t="str">
            <v>LRPRPLJA6RA001617</v>
          </cell>
          <cell r="J30555">
            <v>250014942</v>
          </cell>
          <cell r="K30555" t="str">
            <v>SK117845</v>
          </cell>
        </row>
        <row r="30556">
          <cell r="I30556" t="str">
            <v>LRPRPLJA6RA001617</v>
          </cell>
          <cell r="J30556">
            <v>250015754</v>
          </cell>
          <cell r="K30556" t="str">
            <v>CL123153</v>
          </cell>
        </row>
        <row r="30557">
          <cell r="I30557" t="str">
            <v>SC4TCKV0XR1200152</v>
          </cell>
          <cell r="J30557">
            <v>250014954</v>
          </cell>
          <cell r="K30557" t="str">
            <v>SK117854</v>
          </cell>
        </row>
        <row r="30558">
          <cell r="I30558" t="str">
            <v>LXYZCML01S0833230</v>
          </cell>
          <cell r="J30558">
            <v>420002750</v>
          </cell>
          <cell r="K30558" t="str">
            <v>SK117855</v>
          </cell>
        </row>
        <row r="30559">
          <cell r="I30559" t="str">
            <v>LCEPDNL57R6004533</v>
          </cell>
          <cell r="J30559">
            <v>200150258</v>
          </cell>
          <cell r="K30559" t="str">
            <v>SK117856</v>
          </cell>
        </row>
        <row r="30560">
          <cell r="I30560" t="str">
            <v>L5DPCKK86RF940179</v>
          </cell>
          <cell r="J30560">
            <v>500216911</v>
          </cell>
          <cell r="K30560" t="str">
            <v>SK117857</v>
          </cell>
        </row>
        <row r="30561">
          <cell r="I30561" t="str">
            <v>LCELDSZL9R6001894</v>
          </cell>
          <cell r="J30561">
            <v>200150373</v>
          </cell>
          <cell r="K30561" t="str">
            <v>SK117858</v>
          </cell>
        </row>
        <row r="30562">
          <cell r="I30562" t="str">
            <v>VBKJPE404RN079663</v>
          </cell>
          <cell r="J30562">
            <v>1400078012</v>
          </cell>
          <cell r="K30562" t="str">
            <v>SK117859</v>
          </cell>
        </row>
        <row r="30563">
          <cell r="I30563" t="str">
            <v>LB425YBA3RC086674</v>
          </cell>
          <cell r="J30563">
            <v>420002752</v>
          </cell>
          <cell r="K30563" t="str">
            <v>SK117860</v>
          </cell>
        </row>
        <row r="30564">
          <cell r="I30564" t="str">
            <v>MBLKCS264SGS01388</v>
          </cell>
          <cell r="J30564">
            <v>1500024866</v>
          </cell>
          <cell r="K30564" t="str">
            <v>SK117861</v>
          </cell>
        </row>
        <row r="30565">
          <cell r="I30565" t="str">
            <v>LLCLPMCAXSA100892</v>
          </cell>
          <cell r="J30565">
            <v>400183591</v>
          </cell>
          <cell r="K30565" t="str">
            <v>SK117863</v>
          </cell>
        </row>
        <row r="30566">
          <cell r="I30566" t="str">
            <v>LRPRPJ1BXRA015842</v>
          </cell>
          <cell r="J30566">
            <v>800097248</v>
          </cell>
          <cell r="K30566" t="str">
            <v>SK117864</v>
          </cell>
        </row>
        <row r="30567">
          <cell r="I30567" t="str">
            <v>VBKJPC400RN003085</v>
          </cell>
          <cell r="J30567">
            <v>100469164</v>
          </cell>
          <cell r="K30567" t="str">
            <v>SK117866</v>
          </cell>
        </row>
        <row r="30568">
          <cell r="I30568" t="str">
            <v>LLCLYL708SA103282</v>
          </cell>
          <cell r="J30568">
            <v>410003434</v>
          </cell>
          <cell r="K30568" t="str">
            <v>SK117872</v>
          </cell>
        </row>
        <row r="30569">
          <cell r="I30569" t="str">
            <v>LRPRPJ1D4SA000888</v>
          </cell>
          <cell r="J30569">
            <v>360006632</v>
          </cell>
          <cell r="K30569" t="str">
            <v>SK117874</v>
          </cell>
        </row>
        <row r="30570">
          <cell r="I30570" t="str">
            <v>LLCLPMCA5RA105623</v>
          </cell>
          <cell r="J30570">
            <v>490000678</v>
          </cell>
          <cell r="K30570" t="str">
            <v>SK117877</v>
          </cell>
        </row>
        <row r="30571">
          <cell r="I30571" t="str">
            <v>LRPRPJ1D7SA000898</v>
          </cell>
          <cell r="J30571">
            <v>100469495</v>
          </cell>
          <cell r="K30571" t="str">
            <v>SK117880</v>
          </cell>
        </row>
        <row r="30572">
          <cell r="I30572" t="str">
            <v>LXYJCNL00S0612348</v>
          </cell>
          <cell r="J30572">
            <v>1400078017</v>
          </cell>
          <cell r="K30572" t="str">
            <v>SK117882</v>
          </cell>
        </row>
        <row r="30573">
          <cell r="I30573" t="str">
            <v>SC4YDTKH7S1200053</v>
          </cell>
          <cell r="J30573">
            <v>100469156</v>
          </cell>
          <cell r="K30573" t="str">
            <v>SK117884</v>
          </cell>
        </row>
        <row r="30574">
          <cell r="I30574" t="str">
            <v>LXYJCNL07R0268169</v>
          </cell>
          <cell r="J30574">
            <v>490000680</v>
          </cell>
          <cell r="K30574" t="str">
            <v>SK117885</v>
          </cell>
        </row>
        <row r="30575">
          <cell r="I30575" t="str">
            <v>L5DPCKK84RF940181</v>
          </cell>
          <cell r="J30575">
            <v>410003436</v>
          </cell>
          <cell r="K30575" t="str">
            <v>SK117886</v>
          </cell>
        </row>
        <row r="30576">
          <cell r="I30576" t="str">
            <v>LB425YBA4RC025950</v>
          </cell>
          <cell r="J30576">
            <v>250014975</v>
          </cell>
          <cell r="K30576" t="str">
            <v>SK117887</v>
          </cell>
        </row>
        <row r="30577">
          <cell r="I30577" t="str">
            <v>LRPRPLJA3RA001820</v>
          </cell>
          <cell r="J30577">
            <v>490000696</v>
          </cell>
          <cell r="K30577" t="str">
            <v>SK117890</v>
          </cell>
        </row>
        <row r="30578">
          <cell r="I30578" t="str">
            <v>LFFWHV4D5R1900398</v>
          </cell>
          <cell r="J30578">
            <v>320006359</v>
          </cell>
          <cell r="K30578" t="str">
            <v>SK117891</v>
          </cell>
        </row>
        <row r="30579">
          <cell r="I30579" t="str">
            <v>L9NACSEJ5S1931164</v>
          </cell>
          <cell r="J30579">
            <v>460001448</v>
          </cell>
          <cell r="K30579" t="str">
            <v>SK117892</v>
          </cell>
        </row>
        <row r="30580">
          <cell r="I30580" t="str">
            <v>VBKJPC402RN094120</v>
          </cell>
          <cell r="J30580">
            <v>290006496</v>
          </cell>
          <cell r="K30580" t="str">
            <v>SK117893</v>
          </cell>
        </row>
        <row r="30581">
          <cell r="I30581" t="str">
            <v>LCEPDPL15R6001946</v>
          </cell>
          <cell r="J30581">
            <v>400183598</v>
          </cell>
          <cell r="K30581" t="str">
            <v>SK117894</v>
          </cell>
        </row>
        <row r="30582">
          <cell r="I30582" t="str">
            <v>LB412P2G5RC091524</v>
          </cell>
          <cell r="J30582">
            <v>1400078034</v>
          </cell>
          <cell r="K30582" t="str">
            <v>SK117895</v>
          </cell>
        </row>
        <row r="30583">
          <cell r="I30583" t="str">
            <v>LB430Y5J0RC140334</v>
          </cell>
          <cell r="J30583">
            <v>520000782</v>
          </cell>
          <cell r="K30583" t="str">
            <v>SK117896</v>
          </cell>
        </row>
        <row r="30584">
          <cell r="I30584" t="str">
            <v>MBLKCR013SGS01219</v>
          </cell>
          <cell r="J30584">
            <v>800097249</v>
          </cell>
          <cell r="K30584" t="str">
            <v>SK117897</v>
          </cell>
        </row>
        <row r="30585">
          <cell r="I30585" t="str">
            <v>L5DPCKK89RF940192</v>
          </cell>
          <cell r="J30585">
            <v>500216962</v>
          </cell>
          <cell r="K30585" t="str">
            <v>SK117898</v>
          </cell>
        </row>
        <row r="30586">
          <cell r="I30586" t="str">
            <v>L9NAFWEM3R1003629</v>
          </cell>
          <cell r="J30586">
            <v>500216932</v>
          </cell>
          <cell r="K30586" t="str">
            <v>SK117899</v>
          </cell>
        </row>
        <row r="30587">
          <cell r="I30587" t="str">
            <v>LB425YBA2RC086715</v>
          </cell>
          <cell r="J30587">
            <v>100469169</v>
          </cell>
          <cell r="K30587" t="str">
            <v>SK117900</v>
          </cell>
        </row>
        <row r="30588">
          <cell r="I30588" t="str">
            <v>L5DPCKK85SF600270</v>
          </cell>
          <cell r="J30588">
            <v>2000009828</v>
          </cell>
          <cell r="K30588" t="str">
            <v>SK117901</v>
          </cell>
        </row>
        <row r="30589">
          <cell r="I30589" t="str">
            <v>LLCLYL703RA105399</v>
          </cell>
          <cell r="J30589">
            <v>430002574</v>
          </cell>
          <cell r="K30589" t="str">
            <v>SK117903</v>
          </cell>
        </row>
        <row r="30590">
          <cell r="I30590" t="str">
            <v>LRPRPJ1D4RA000660</v>
          </cell>
          <cell r="J30590">
            <v>440000635</v>
          </cell>
          <cell r="K30590" t="str">
            <v>SK117907</v>
          </cell>
        </row>
        <row r="30591">
          <cell r="I30591" t="str">
            <v>LXYJCNL07S0612380</v>
          </cell>
          <cell r="J30591">
            <v>410003441</v>
          </cell>
          <cell r="K30591" t="str">
            <v>SK117909</v>
          </cell>
        </row>
        <row r="30592">
          <cell r="I30592" t="str">
            <v>LRPRPLJA6RA001861</v>
          </cell>
          <cell r="J30592">
            <v>310017361</v>
          </cell>
          <cell r="K30592" t="str">
            <v>SK117910</v>
          </cell>
        </row>
        <row r="30593">
          <cell r="I30593" t="str">
            <v>LB430Y5J2RC140335</v>
          </cell>
          <cell r="J30593">
            <v>100469206</v>
          </cell>
          <cell r="K30593" t="str">
            <v>SK117911</v>
          </cell>
        </row>
        <row r="30594">
          <cell r="I30594" t="str">
            <v>LRPRPJ1D1SA000931</v>
          </cell>
          <cell r="J30594">
            <v>480000129</v>
          </cell>
          <cell r="K30594" t="str">
            <v>SK117912</v>
          </cell>
        </row>
        <row r="30595">
          <cell r="I30595" t="str">
            <v>L5DPCKK85SF600155</v>
          </cell>
          <cell r="J30595">
            <v>210018793</v>
          </cell>
          <cell r="K30595" t="str">
            <v>SK117913</v>
          </cell>
        </row>
        <row r="30596">
          <cell r="I30596" t="str">
            <v>LXYZCML03S0833228</v>
          </cell>
          <cell r="J30596">
            <v>430002597</v>
          </cell>
          <cell r="K30596" t="str">
            <v>SK117914</v>
          </cell>
        </row>
        <row r="30597">
          <cell r="I30597" t="str">
            <v>L9NACSXCXS1117218</v>
          </cell>
          <cell r="J30597">
            <v>500216963</v>
          </cell>
          <cell r="K30597" t="str">
            <v>SK117915</v>
          </cell>
        </row>
        <row r="30598">
          <cell r="I30598" t="str">
            <v>MBLKCS262SGS01387</v>
          </cell>
          <cell r="J30598">
            <v>410003447</v>
          </cell>
          <cell r="K30598" t="str">
            <v>SK117916</v>
          </cell>
        </row>
        <row r="30599">
          <cell r="I30599" t="str">
            <v>LXYZCML00S0833154</v>
          </cell>
          <cell r="J30599">
            <v>310006374</v>
          </cell>
          <cell r="K30599" t="str">
            <v>SK117919</v>
          </cell>
        </row>
        <row r="30600">
          <cell r="I30600" t="str">
            <v>LB430Y5J0RC140415</v>
          </cell>
          <cell r="J30600">
            <v>500216970</v>
          </cell>
          <cell r="K30600" t="str">
            <v>SK117920</v>
          </cell>
        </row>
        <row r="30601">
          <cell r="I30601" t="str">
            <v>LLCLYL709SA103470</v>
          </cell>
          <cell r="J30601">
            <v>520000794</v>
          </cell>
          <cell r="K30601" t="str">
            <v>SK117922</v>
          </cell>
        </row>
        <row r="30602">
          <cell r="I30602" t="str">
            <v>L5DPCKK82SF600212</v>
          </cell>
          <cell r="J30602">
            <v>700205746</v>
          </cell>
          <cell r="K30602" t="str">
            <v>SK117923</v>
          </cell>
        </row>
        <row r="30603">
          <cell r="I30603" t="str">
            <v>LB425YBA2RC026014</v>
          </cell>
          <cell r="J30603">
            <v>310006375</v>
          </cell>
          <cell r="K30603" t="str">
            <v>SK117925</v>
          </cell>
        </row>
        <row r="30604">
          <cell r="I30604" t="str">
            <v>LKXYCKL01S0003529</v>
          </cell>
          <cell r="J30604">
            <v>320006366</v>
          </cell>
          <cell r="K30604" t="str">
            <v>SK117926</v>
          </cell>
        </row>
        <row r="30605">
          <cell r="I30605" t="str">
            <v>L9NACSEJ6S1931187</v>
          </cell>
          <cell r="J30605">
            <v>540000149</v>
          </cell>
          <cell r="K30605" t="str">
            <v>SK117927</v>
          </cell>
        </row>
        <row r="30606">
          <cell r="I30606" t="str">
            <v>SC4YDTKH4S1200091</v>
          </cell>
          <cell r="J30606">
            <v>500216966</v>
          </cell>
          <cell r="K30606" t="str">
            <v>SK117928</v>
          </cell>
        </row>
        <row r="30607">
          <cell r="I30607" t="str">
            <v>LB430Y5J6SC001654</v>
          </cell>
          <cell r="J30607">
            <v>310006376</v>
          </cell>
          <cell r="K30607" t="str">
            <v>SK117930</v>
          </cell>
        </row>
        <row r="30608">
          <cell r="I30608" t="str">
            <v>LKXYCKL06S0003378</v>
          </cell>
          <cell r="J30608">
            <v>330009314</v>
          </cell>
          <cell r="K30608" t="str">
            <v>SK117931</v>
          </cell>
        </row>
        <row r="30609">
          <cell r="I30609" t="str">
            <v>MBLKCU069SHR15400</v>
          </cell>
          <cell r="J30609">
            <v>380003134</v>
          </cell>
          <cell r="K30609" t="str">
            <v>SK117933</v>
          </cell>
        </row>
        <row r="30610">
          <cell r="I30610" t="str">
            <v>LF3HDN002SG000047</v>
          </cell>
          <cell r="J30610">
            <v>400183665</v>
          </cell>
          <cell r="K30610" t="str">
            <v>SK117934</v>
          </cell>
        </row>
        <row r="30611">
          <cell r="I30611" t="str">
            <v>LLCLPMCA0SA101047</v>
          </cell>
          <cell r="J30611">
            <v>410003468</v>
          </cell>
          <cell r="K30611" t="str">
            <v>SK117935</v>
          </cell>
        </row>
        <row r="30612">
          <cell r="I30612" t="str">
            <v>LCEPDPL1XR6001974</v>
          </cell>
          <cell r="J30612">
            <v>550000041</v>
          </cell>
          <cell r="K30612" t="str">
            <v>SK117937</v>
          </cell>
        </row>
        <row r="30613">
          <cell r="I30613" t="str">
            <v>LCEPDNL5XR6004526</v>
          </cell>
          <cell r="J30613">
            <v>400183658</v>
          </cell>
          <cell r="K30613" t="str">
            <v>SK117938</v>
          </cell>
        </row>
        <row r="30614">
          <cell r="I30614" t="str">
            <v>LRPRPLJA8RA001652</v>
          </cell>
          <cell r="J30614">
            <v>100469225</v>
          </cell>
          <cell r="K30614" t="str">
            <v>SK117942</v>
          </cell>
        </row>
        <row r="30615">
          <cell r="I30615" t="str">
            <v>LLCLYL700SA103406</v>
          </cell>
          <cell r="J30615">
            <v>520000800</v>
          </cell>
          <cell r="K30615" t="str">
            <v>SK117943</v>
          </cell>
        </row>
        <row r="30616">
          <cell r="I30616" t="str">
            <v>LLCLPMCA2SA101065</v>
          </cell>
          <cell r="J30616">
            <v>490000719</v>
          </cell>
          <cell r="K30616" t="str">
            <v>SK117944</v>
          </cell>
        </row>
        <row r="30617">
          <cell r="I30617" t="str">
            <v>LKXYCKL05S0003520</v>
          </cell>
          <cell r="J30617">
            <v>380003132</v>
          </cell>
          <cell r="K30617" t="str">
            <v>SK117945</v>
          </cell>
        </row>
        <row r="30618">
          <cell r="I30618" t="str">
            <v>LB412P2G2RC009782</v>
          </cell>
          <cell r="J30618">
            <v>400183662</v>
          </cell>
          <cell r="K30618" t="str">
            <v>SK117947</v>
          </cell>
        </row>
        <row r="30619">
          <cell r="I30619" t="str">
            <v>LXYJCNL02R0268127</v>
          </cell>
          <cell r="J30619">
            <v>380003127</v>
          </cell>
          <cell r="K30619" t="str">
            <v>SK117948</v>
          </cell>
        </row>
        <row r="30620">
          <cell r="I30620" t="str">
            <v>LXYJCNL05R0248163</v>
          </cell>
          <cell r="J30620">
            <v>460001468</v>
          </cell>
          <cell r="K30620" t="str">
            <v>SK117949</v>
          </cell>
        </row>
        <row r="30621">
          <cell r="I30621" t="str">
            <v>LB430Y5J4SC001670</v>
          </cell>
          <cell r="J30621">
            <v>240009805</v>
          </cell>
          <cell r="K30621" t="str">
            <v>SK117951</v>
          </cell>
        </row>
        <row r="30622">
          <cell r="I30622" t="str">
            <v>LFFWHV4D8R1900430</v>
          </cell>
          <cell r="J30622">
            <v>700205806</v>
          </cell>
          <cell r="K30622" t="str">
            <v>SK117953</v>
          </cell>
        </row>
        <row r="30623">
          <cell r="I30623" t="str">
            <v>LB412P2G1RC091455</v>
          </cell>
          <cell r="J30623">
            <v>800097302</v>
          </cell>
          <cell r="K30623" t="str">
            <v>SK117954</v>
          </cell>
        </row>
        <row r="30624">
          <cell r="I30624" t="str">
            <v>MBLKCR019SGS01225</v>
          </cell>
          <cell r="J30624">
            <v>520000826</v>
          </cell>
          <cell r="K30624" t="str">
            <v>SK117955</v>
          </cell>
        </row>
        <row r="30625">
          <cell r="I30625" t="str">
            <v>LB425YBA6RC086698</v>
          </cell>
          <cell r="J30625">
            <v>540000155</v>
          </cell>
          <cell r="K30625" t="str">
            <v>SK117956</v>
          </cell>
        </row>
        <row r="30626">
          <cell r="I30626" t="str">
            <v>LB425YBA8RC026051</v>
          </cell>
          <cell r="J30626">
            <v>380003126</v>
          </cell>
          <cell r="K30626" t="str">
            <v>SK117958</v>
          </cell>
        </row>
        <row r="30627">
          <cell r="I30627" t="str">
            <v>LKXYCKL06S0003526</v>
          </cell>
          <cell r="J30627">
            <v>490000707</v>
          </cell>
          <cell r="K30627" t="str">
            <v>SK117959</v>
          </cell>
        </row>
        <row r="30628">
          <cell r="I30628" t="str">
            <v>LRPRPJ1D7SA000870</v>
          </cell>
          <cell r="J30628">
            <v>2100006079</v>
          </cell>
          <cell r="K30628" t="str">
            <v>SK117960</v>
          </cell>
        </row>
        <row r="30629">
          <cell r="I30629" t="str">
            <v>LLCLPMCA8SA101037</v>
          </cell>
          <cell r="J30629">
            <v>510000505</v>
          </cell>
          <cell r="K30629" t="str">
            <v>SK117962</v>
          </cell>
        </row>
        <row r="30630">
          <cell r="I30630" t="str">
            <v>LRSJCNL79R0D12138</v>
          </cell>
          <cell r="J30630">
            <v>310006388</v>
          </cell>
          <cell r="K30630" t="str">
            <v>SK117963</v>
          </cell>
        </row>
        <row r="30631">
          <cell r="I30631" t="str">
            <v>LKXYCKL03R0001159</v>
          </cell>
          <cell r="J30631">
            <v>430002591</v>
          </cell>
          <cell r="K30631" t="str">
            <v>SK117964</v>
          </cell>
        </row>
        <row r="30632">
          <cell r="I30632" t="str">
            <v>LFFWHV4D6P1901086</v>
          </cell>
          <cell r="J30632">
            <v>340006860</v>
          </cell>
          <cell r="K30632" t="str">
            <v>SK117965</v>
          </cell>
        </row>
        <row r="30633">
          <cell r="I30633" t="str">
            <v>LRSJCNL77R0D15846</v>
          </cell>
          <cell r="J30633">
            <v>450001619</v>
          </cell>
          <cell r="K30633" t="str">
            <v>SK117966</v>
          </cell>
        </row>
        <row r="30634">
          <cell r="I30634" t="str">
            <v>LXYJCML0XS0610990</v>
          </cell>
          <cell r="J30634">
            <v>530000260</v>
          </cell>
          <cell r="K30634" t="str">
            <v>SK117967</v>
          </cell>
        </row>
        <row r="30635">
          <cell r="I30635" t="str">
            <v>MBLKCS268SGT01087</v>
          </cell>
          <cell r="J30635">
            <v>1500024943</v>
          </cell>
          <cell r="K30635" t="str">
            <v>SK117971</v>
          </cell>
        </row>
        <row r="30636">
          <cell r="I30636" t="str">
            <v>LRPRPJ1B1RA015809</v>
          </cell>
          <cell r="J30636">
            <v>510000497</v>
          </cell>
          <cell r="K30636" t="str">
            <v>SK117973</v>
          </cell>
        </row>
        <row r="30637">
          <cell r="I30637" t="str">
            <v>LB412P2G4RC091546</v>
          </cell>
          <cell r="J30637">
            <v>1400078107</v>
          </cell>
          <cell r="K30637" t="str">
            <v>SK117974</v>
          </cell>
        </row>
        <row r="30638">
          <cell r="I30638" t="str">
            <v>L5DPCKK86SF600102</v>
          </cell>
          <cell r="J30638">
            <v>290006514</v>
          </cell>
          <cell r="K30638" t="str">
            <v>SK117977</v>
          </cell>
        </row>
        <row r="30639">
          <cell r="I30639" t="str">
            <v>LB425YBA9RC086694</v>
          </cell>
          <cell r="J30639">
            <v>400183725</v>
          </cell>
          <cell r="K30639" t="str">
            <v>SK117979</v>
          </cell>
        </row>
        <row r="30640">
          <cell r="I30640" t="str">
            <v>MBLKCR011SGN01521</v>
          </cell>
          <cell r="J30640">
            <v>340006843</v>
          </cell>
          <cell r="K30640" t="str">
            <v>SK117980</v>
          </cell>
        </row>
        <row r="30641">
          <cell r="I30641" t="str">
            <v>LRPRPLJA5RA001303</v>
          </cell>
          <cell r="J30641">
            <v>500217040</v>
          </cell>
          <cell r="K30641" t="str">
            <v>SK117982</v>
          </cell>
        </row>
        <row r="30642">
          <cell r="I30642" t="str">
            <v>LLCLYL709SA104554</v>
          </cell>
          <cell r="J30642">
            <v>310017370</v>
          </cell>
          <cell r="K30642" t="str">
            <v>SK117983</v>
          </cell>
        </row>
        <row r="30643">
          <cell r="I30643" t="str">
            <v>LF3HDN000SG000080</v>
          </cell>
          <cell r="J30643">
            <v>800097288</v>
          </cell>
          <cell r="K30643" t="str">
            <v>SK117984</v>
          </cell>
        </row>
        <row r="30644">
          <cell r="I30644" t="str">
            <v>LF3HDN00XSG000099</v>
          </cell>
          <cell r="J30644">
            <v>100469268</v>
          </cell>
          <cell r="K30644" t="str">
            <v>SK117986</v>
          </cell>
        </row>
        <row r="30645">
          <cell r="I30645" t="str">
            <v>LB425YBAXRC026634</v>
          </cell>
          <cell r="J30645">
            <v>520000828</v>
          </cell>
          <cell r="K30645" t="str">
            <v>SK117987</v>
          </cell>
        </row>
        <row r="30646">
          <cell r="I30646" t="str">
            <v>LXYJCNL09S0612428</v>
          </cell>
          <cell r="J30646">
            <v>240009811</v>
          </cell>
          <cell r="K30646" t="str">
            <v>SK117988</v>
          </cell>
        </row>
        <row r="30647">
          <cell r="I30647" t="str">
            <v>L5DPCKK85SF600172</v>
          </cell>
          <cell r="J30647">
            <v>310006393</v>
          </cell>
          <cell r="K30647" t="str">
            <v>SK117990</v>
          </cell>
        </row>
        <row r="30648">
          <cell r="I30648" t="str">
            <v>L5DPCKK87SF600058</v>
          </cell>
          <cell r="J30648">
            <v>100469326</v>
          </cell>
          <cell r="K30648" t="str">
            <v>SK117994</v>
          </cell>
        </row>
        <row r="30649">
          <cell r="I30649" t="str">
            <v>LRPRPJ1D9SA000840</v>
          </cell>
          <cell r="J30649">
            <v>250015032</v>
          </cell>
          <cell r="K30649" t="str">
            <v>SK117995</v>
          </cell>
        </row>
        <row r="30650">
          <cell r="I30650" t="str">
            <v>MBLKCS266SGS01375</v>
          </cell>
          <cell r="J30650">
            <v>250015030</v>
          </cell>
          <cell r="K30650" t="str">
            <v>SK117997</v>
          </cell>
        </row>
        <row r="30651">
          <cell r="I30651" t="str">
            <v>LCEFDTZ18R6001791</v>
          </cell>
          <cell r="J30651">
            <v>360006656</v>
          </cell>
          <cell r="K30651" t="str">
            <v>SK118001</v>
          </cell>
        </row>
        <row r="30652">
          <cell r="I30652" t="str">
            <v>LCELDSZL8R6001899</v>
          </cell>
          <cell r="J30652">
            <v>210018854</v>
          </cell>
          <cell r="K30652" t="str">
            <v>SK118002</v>
          </cell>
        </row>
        <row r="30653">
          <cell r="I30653" t="str">
            <v>LB412P2G5RC091460</v>
          </cell>
          <cell r="J30653">
            <v>460001504</v>
          </cell>
          <cell r="K30653" t="str">
            <v>SK118003</v>
          </cell>
        </row>
        <row r="30654">
          <cell r="I30654" t="str">
            <v>LCEPDPL17R6001964</v>
          </cell>
          <cell r="J30654">
            <v>380003135</v>
          </cell>
          <cell r="K30654" t="str">
            <v>SK118004</v>
          </cell>
        </row>
        <row r="30655">
          <cell r="I30655" t="str">
            <v>LB412P2G1RC091388</v>
          </cell>
          <cell r="J30655">
            <v>1400078138</v>
          </cell>
          <cell r="K30655" t="str">
            <v>SK118005</v>
          </cell>
        </row>
        <row r="30656">
          <cell r="I30656" t="str">
            <v>LXYJCML06R0728920</v>
          </cell>
          <cell r="J30656">
            <v>1400078120</v>
          </cell>
          <cell r="K30656" t="str">
            <v>SK118006</v>
          </cell>
        </row>
        <row r="30657">
          <cell r="I30657" t="str">
            <v>VBKJPE406RN006147</v>
          </cell>
          <cell r="J30657">
            <v>250015192</v>
          </cell>
          <cell r="K30657" t="str">
            <v>SK118007</v>
          </cell>
        </row>
        <row r="30658">
          <cell r="I30658" t="str">
            <v>LRPRPLJA3RA001607</v>
          </cell>
          <cell r="J30658">
            <v>490000747</v>
          </cell>
          <cell r="K30658" t="str">
            <v>SK118009</v>
          </cell>
        </row>
        <row r="30659">
          <cell r="I30659" t="str">
            <v>MBLKCS263SGS01379</v>
          </cell>
          <cell r="J30659">
            <v>800097320</v>
          </cell>
          <cell r="K30659" t="str">
            <v>SK118010</v>
          </cell>
        </row>
        <row r="30660">
          <cell r="I30660" t="str">
            <v>LRPRPJ1D6SA000813</v>
          </cell>
          <cell r="J30660">
            <v>230018875</v>
          </cell>
          <cell r="K30660" t="str">
            <v>SK118011</v>
          </cell>
        </row>
        <row r="30661">
          <cell r="I30661" t="str">
            <v>LXYJCML05S0610881</v>
          </cell>
          <cell r="J30661">
            <v>1400078126</v>
          </cell>
          <cell r="K30661" t="str">
            <v>SK118012</v>
          </cell>
        </row>
        <row r="30662">
          <cell r="I30662" t="str">
            <v>LRPRPJ1B0RA015557</v>
          </cell>
          <cell r="J30662">
            <v>330009360</v>
          </cell>
          <cell r="K30662" t="str">
            <v>SK118013</v>
          </cell>
        </row>
        <row r="30663">
          <cell r="I30663" t="str">
            <v>MBLKCR015SGN01473</v>
          </cell>
          <cell r="J30663">
            <v>200150405</v>
          </cell>
          <cell r="K30663" t="str">
            <v>SK118014</v>
          </cell>
        </row>
        <row r="30664">
          <cell r="I30664" t="str">
            <v>LKXYCKL06S0003347</v>
          </cell>
          <cell r="J30664">
            <v>510000512</v>
          </cell>
          <cell r="K30664" t="str">
            <v>SK118015</v>
          </cell>
        </row>
        <row r="30665">
          <cell r="I30665" t="str">
            <v>LCELDSZL6R6001898</v>
          </cell>
          <cell r="J30665">
            <v>340006876</v>
          </cell>
          <cell r="K30665" t="str">
            <v>SK118016</v>
          </cell>
        </row>
        <row r="30666">
          <cell r="I30666" t="str">
            <v>LLCLYL703SA103349</v>
          </cell>
          <cell r="J30666">
            <v>380003142</v>
          </cell>
          <cell r="K30666" t="str">
            <v>SK118018</v>
          </cell>
        </row>
        <row r="30667">
          <cell r="I30667" t="str">
            <v>LKXYCKL04R0001347</v>
          </cell>
          <cell r="J30667">
            <v>440000649</v>
          </cell>
          <cell r="K30667" t="str">
            <v>SK118019</v>
          </cell>
        </row>
        <row r="30668">
          <cell r="I30668" t="str">
            <v>L9NACSEJXS1931127</v>
          </cell>
          <cell r="J30668">
            <v>400183734</v>
          </cell>
          <cell r="K30668" t="str">
            <v>SK118021</v>
          </cell>
        </row>
        <row r="30669">
          <cell r="I30669" t="str">
            <v>L5DPCKK8XRF940041</v>
          </cell>
          <cell r="J30669">
            <v>230018908</v>
          </cell>
          <cell r="K30669" t="str">
            <v>SK118022</v>
          </cell>
        </row>
        <row r="30670">
          <cell r="I30670" t="str">
            <v>LB430Y5J6RC140399</v>
          </cell>
          <cell r="J30670">
            <v>410003462</v>
          </cell>
          <cell r="K30670" t="str">
            <v>SK118023</v>
          </cell>
        </row>
        <row r="30671">
          <cell r="I30671" t="str">
            <v>LLCLYL701SA104256</v>
          </cell>
          <cell r="J30671">
            <v>520000839</v>
          </cell>
          <cell r="K30671" t="str">
            <v>SK118024</v>
          </cell>
        </row>
        <row r="30672">
          <cell r="I30672" t="str">
            <v>LRPRPJ1B4RA015836</v>
          </cell>
          <cell r="J30672">
            <v>510000515</v>
          </cell>
          <cell r="K30672" t="str">
            <v>SK118025</v>
          </cell>
        </row>
        <row r="30673">
          <cell r="I30673" t="str">
            <v>LCEPDPL17R6001978</v>
          </cell>
          <cell r="J30673">
            <v>250015039</v>
          </cell>
          <cell r="K30673" t="str">
            <v>SK118026</v>
          </cell>
        </row>
        <row r="30674">
          <cell r="I30674" t="str">
            <v>LB412P2GXRC091504</v>
          </cell>
          <cell r="J30674">
            <v>2100006081</v>
          </cell>
          <cell r="K30674" t="str">
            <v>SK118027</v>
          </cell>
        </row>
        <row r="30675">
          <cell r="I30675" t="str">
            <v>L5DPCKK85RF990328</v>
          </cell>
          <cell r="J30675">
            <v>1900010951</v>
          </cell>
          <cell r="K30675" t="str">
            <v>SK118028</v>
          </cell>
        </row>
        <row r="30676">
          <cell r="I30676" t="str">
            <v>LW8HDMZ63SW000561</v>
          </cell>
          <cell r="J30676">
            <v>800097328</v>
          </cell>
          <cell r="K30676" t="str">
            <v>SK118032</v>
          </cell>
        </row>
        <row r="30677">
          <cell r="I30677" t="str">
            <v>LKXYCKL01S0003434</v>
          </cell>
          <cell r="J30677">
            <v>2100006080</v>
          </cell>
          <cell r="K30677" t="str">
            <v>SK118033</v>
          </cell>
        </row>
        <row r="30678">
          <cell r="I30678" t="str">
            <v>LRPRPJ1D1SA000802</v>
          </cell>
          <cell r="J30678">
            <v>100469352</v>
          </cell>
          <cell r="K30678" t="str">
            <v>SK118036</v>
          </cell>
        </row>
        <row r="30679">
          <cell r="I30679" t="str">
            <v>LRPRPLJA0RA001323</v>
          </cell>
          <cell r="J30679">
            <v>510000517</v>
          </cell>
          <cell r="K30679" t="str">
            <v>SK118037</v>
          </cell>
        </row>
        <row r="30680">
          <cell r="I30680" t="str">
            <v>MBLKCR017SGN01510</v>
          </cell>
          <cell r="J30680">
            <v>1400078143</v>
          </cell>
          <cell r="K30680" t="str">
            <v>SK118038</v>
          </cell>
        </row>
        <row r="30681">
          <cell r="I30681" t="str">
            <v>LRPRPJ1D1SA000895</v>
          </cell>
          <cell r="J30681">
            <v>290006525</v>
          </cell>
          <cell r="K30681" t="str">
            <v>SK118039</v>
          </cell>
        </row>
        <row r="30682">
          <cell r="I30682" t="str">
            <v>LRPRPJ1D9SA000935</v>
          </cell>
          <cell r="J30682">
            <v>430002585</v>
          </cell>
          <cell r="K30682" t="str">
            <v>SK118041</v>
          </cell>
        </row>
        <row r="30683">
          <cell r="I30683" t="str">
            <v>LRPRPLJA4RA001843</v>
          </cell>
          <cell r="J30683">
            <v>100469375</v>
          </cell>
          <cell r="K30683" t="str">
            <v>SK118043</v>
          </cell>
        </row>
        <row r="30684">
          <cell r="I30684" t="str">
            <v>MBLKCS261SGS01400</v>
          </cell>
          <cell r="J30684">
            <v>400183753</v>
          </cell>
          <cell r="K30684" t="str">
            <v>SK118044</v>
          </cell>
        </row>
        <row r="30685">
          <cell r="I30685" t="str">
            <v>LB430Y5J2RC140349</v>
          </cell>
          <cell r="J30685">
            <v>360006677</v>
          </cell>
          <cell r="K30685" t="str">
            <v>SK118045</v>
          </cell>
        </row>
        <row r="30686">
          <cell r="I30686" t="str">
            <v>L9NACSXC3S1117139</v>
          </cell>
          <cell r="J30686">
            <v>250015086</v>
          </cell>
          <cell r="K30686" t="str">
            <v>SK118048</v>
          </cell>
        </row>
        <row r="30687">
          <cell r="I30687" t="str">
            <v>VBKJPE403RN091173</v>
          </cell>
          <cell r="J30687">
            <v>100469566</v>
          </cell>
          <cell r="K30687" t="str">
            <v>SK118049</v>
          </cell>
        </row>
        <row r="30688">
          <cell r="I30688" t="str">
            <v>LXYJCML05S0610802</v>
          </cell>
          <cell r="J30688">
            <v>550000047</v>
          </cell>
          <cell r="K30688" t="str">
            <v>SK118050</v>
          </cell>
        </row>
        <row r="30689">
          <cell r="I30689" t="str">
            <v>LKXYCKL05S0003503</v>
          </cell>
          <cell r="J30689">
            <v>240009828</v>
          </cell>
          <cell r="K30689" t="str">
            <v>SK118051</v>
          </cell>
        </row>
        <row r="30690">
          <cell r="I30690" t="str">
            <v>LRSJCNL7XR0D22371</v>
          </cell>
          <cell r="J30690">
            <v>2100006082</v>
          </cell>
          <cell r="K30690" t="str">
            <v>SK118052</v>
          </cell>
        </row>
        <row r="30691">
          <cell r="I30691" t="str">
            <v>LF3HDN000RG002065</v>
          </cell>
          <cell r="J30691">
            <v>500217103</v>
          </cell>
          <cell r="K30691" t="str">
            <v>SK118053</v>
          </cell>
        </row>
        <row r="30692">
          <cell r="I30692" t="str">
            <v>MBLKCS26XSGT01172</v>
          </cell>
          <cell r="J30692">
            <v>100469341</v>
          </cell>
          <cell r="K30692" t="str">
            <v>SK118054</v>
          </cell>
        </row>
        <row r="30693">
          <cell r="I30693" t="str">
            <v>LCEPDNL55R6004532</v>
          </cell>
          <cell r="J30693">
            <v>250015051</v>
          </cell>
          <cell r="K30693" t="str">
            <v>SK118055</v>
          </cell>
        </row>
        <row r="30694">
          <cell r="I30694" t="str">
            <v>MBLKCS266SGS01408</v>
          </cell>
          <cell r="J30694">
            <v>310017394</v>
          </cell>
          <cell r="K30694" t="str">
            <v>SK118056</v>
          </cell>
        </row>
        <row r="30695">
          <cell r="I30695" t="str">
            <v>LRPRPJ1B7RA015510</v>
          </cell>
          <cell r="J30695">
            <v>360006676</v>
          </cell>
          <cell r="K30695" t="str">
            <v>SK118057</v>
          </cell>
        </row>
        <row r="30696">
          <cell r="I30696" t="str">
            <v>LRPRPJ1D6SA000732</v>
          </cell>
          <cell r="J30696">
            <v>390003104</v>
          </cell>
          <cell r="K30696" t="str">
            <v>SK118061</v>
          </cell>
        </row>
        <row r="30697">
          <cell r="I30697" t="str">
            <v>MBLLDL011SGS00021</v>
          </cell>
          <cell r="J30697">
            <v>400183817</v>
          </cell>
          <cell r="K30697" t="str">
            <v>SK118062</v>
          </cell>
        </row>
        <row r="30698">
          <cell r="I30698" t="str">
            <v>LB425YBA3RC026619</v>
          </cell>
          <cell r="J30698">
            <v>400183766</v>
          </cell>
          <cell r="K30698" t="str">
            <v>SK118064</v>
          </cell>
        </row>
        <row r="30699">
          <cell r="I30699" t="str">
            <v>MBLKCS266SGT01167</v>
          </cell>
          <cell r="J30699">
            <v>520000849</v>
          </cell>
          <cell r="K30699" t="str">
            <v>SK118068</v>
          </cell>
        </row>
        <row r="30700">
          <cell r="I30700" t="str">
            <v>LKXYCKL06S0003509</v>
          </cell>
          <cell r="J30700">
            <v>400183786</v>
          </cell>
          <cell r="K30700" t="str">
            <v>SK118070</v>
          </cell>
        </row>
        <row r="30701">
          <cell r="I30701" t="str">
            <v>MBLKCS264SGS01438</v>
          </cell>
          <cell r="J30701">
            <v>490000724</v>
          </cell>
          <cell r="K30701" t="str">
            <v>SK118073</v>
          </cell>
        </row>
        <row r="30702">
          <cell r="I30702" t="str">
            <v>LB430Y5JXRC140440</v>
          </cell>
          <cell r="J30702">
            <v>400183854</v>
          </cell>
          <cell r="K30702" t="str">
            <v>SK118075</v>
          </cell>
        </row>
        <row r="30703">
          <cell r="I30703" t="str">
            <v>LF3HDN001SG000136</v>
          </cell>
          <cell r="J30703">
            <v>430002598</v>
          </cell>
          <cell r="K30703" t="str">
            <v>SK118077</v>
          </cell>
        </row>
        <row r="30704">
          <cell r="I30704" t="str">
            <v>LXYJCNL09S0612347</v>
          </cell>
          <cell r="J30704">
            <v>240009841</v>
          </cell>
          <cell r="K30704" t="str">
            <v>SK118078</v>
          </cell>
        </row>
        <row r="30705">
          <cell r="I30705" t="str">
            <v>LB412P2G5PC133722</v>
          </cell>
          <cell r="J30705">
            <v>330009388</v>
          </cell>
          <cell r="K30705" t="str">
            <v>SK118079</v>
          </cell>
        </row>
        <row r="30706">
          <cell r="I30706" t="str">
            <v>MBLKCS261SGS01395</v>
          </cell>
          <cell r="J30706">
            <v>450001622</v>
          </cell>
          <cell r="K30706" t="str">
            <v>SK118082</v>
          </cell>
        </row>
        <row r="30707">
          <cell r="I30707" t="str">
            <v>LXYJCML07R0728893</v>
          </cell>
          <cell r="J30707">
            <v>410003475</v>
          </cell>
          <cell r="K30707" t="str">
            <v>SK118084</v>
          </cell>
        </row>
        <row r="30708">
          <cell r="I30708" t="str">
            <v>LB425YBA6RC026565</v>
          </cell>
          <cell r="J30708">
            <v>320006393</v>
          </cell>
          <cell r="K30708" t="str">
            <v>SK118085</v>
          </cell>
        </row>
        <row r="30709">
          <cell r="I30709" t="str">
            <v>MBLKCR018SGS01233</v>
          </cell>
          <cell r="J30709">
            <v>520000865</v>
          </cell>
          <cell r="K30709" t="str">
            <v>SK118086</v>
          </cell>
        </row>
        <row r="30710">
          <cell r="I30710" t="str">
            <v>LB425YBA1RC086673</v>
          </cell>
          <cell r="J30710">
            <v>410003477</v>
          </cell>
          <cell r="K30710" t="str">
            <v>SK118087</v>
          </cell>
        </row>
        <row r="30711">
          <cell r="I30711" t="str">
            <v>MBLKCS267SGS01370</v>
          </cell>
          <cell r="J30711">
            <v>700205885</v>
          </cell>
          <cell r="K30711" t="str">
            <v>SK118088</v>
          </cell>
        </row>
        <row r="30712">
          <cell r="I30712" t="str">
            <v>LRPRPLJA1RA001668</v>
          </cell>
          <cell r="J30712">
            <v>410003476</v>
          </cell>
          <cell r="K30712" t="str">
            <v>SK118089</v>
          </cell>
        </row>
        <row r="30713">
          <cell r="I30713" t="str">
            <v>L9NACSEJ9S1300501</v>
          </cell>
          <cell r="J30713">
            <v>1500024921</v>
          </cell>
          <cell r="K30713" t="str">
            <v>SK118090</v>
          </cell>
        </row>
        <row r="30714">
          <cell r="I30714" t="str">
            <v>MBLJFW127SGR00250</v>
          </cell>
          <cell r="J30714">
            <v>410003493</v>
          </cell>
          <cell r="K30714" t="str">
            <v>SK118091</v>
          </cell>
        </row>
        <row r="30715">
          <cell r="I30715" t="str">
            <v>LFFWHV4DXR1900249</v>
          </cell>
          <cell r="J30715">
            <v>340006882</v>
          </cell>
          <cell r="K30715" t="str">
            <v>SK118092</v>
          </cell>
        </row>
        <row r="30716">
          <cell r="I30716" t="str">
            <v>LKXYCKL04R0001462</v>
          </cell>
          <cell r="J30716">
            <v>540000168</v>
          </cell>
          <cell r="K30716" t="str">
            <v>SK118096</v>
          </cell>
        </row>
        <row r="30717">
          <cell r="I30717" t="str">
            <v>LLCLPMCAXRA102572</v>
          </cell>
          <cell r="J30717">
            <v>2100006083</v>
          </cell>
          <cell r="K30717" t="str">
            <v>SK118098</v>
          </cell>
        </row>
        <row r="30718">
          <cell r="I30718" t="str">
            <v>LB425YBA6RC086720</v>
          </cell>
          <cell r="J30718">
            <v>100469670</v>
          </cell>
          <cell r="K30718" t="str">
            <v>SK118099</v>
          </cell>
        </row>
        <row r="30719">
          <cell r="I30719" t="str">
            <v>LRPRPLJA1RA001718</v>
          </cell>
          <cell r="J30719">
            <v>100469431</v>
          </cell>
          <cell r="K30719" t="str">
            <v>SK118101</v>
          </cell>
        </row>
        <row r="30720">
          <cell r="I30720" t="str">
            <v>L9NACSXCXS1117154</v>
          </cell>
          <cell r="J30720">
            <v>210018867</v>
          </cell>
          <cell r="K30720" t="str">
            <v>SK118105</v>
          </cell>
        </row>
        <row r="30721">
          <cell r="I30721" t="str">
            <v>SC4TCKV07R1200058</v>
          </cell>
          <cell r="J30721">
            <v>410003483</v>
          </cell>
          <cell r="K30721" t="str">
            <v>SK118107</v>
          </cell>
        </row>
        <row r="30722">
          <cell r="I30722" t="str">
            <v>LRPRPJ1B2RA015821</v>
          </cell>
          <cell r="J30722">
            <v>1500024916</v>
          </cell>
          <cell r="K30722" t="str">
            <v>SK118109</v>
          </cell>
        </row>
        <row r="30723">
          <cell r="I30723" t="str">
            <v>MBLKCS269SGT01079</v>
          </cell>
          <cell r="J30723">
            <v>520000871</v>
          </cell>
          <cell r="K30723" t="str">
            <v>SK118111</v>
          </cell>
        </row>
        <row r="30724">
          <cell r="I30724" t="str">
            <v>MBLKCU061SHR15259</v>
          </cell>
          <cell r="J30724">
            <v>400183862</v>
          </cell>
          <cell r="K30724" t="str">
            <v>SK118112</v>
          </cell>
        </row>
        <row r="30725">
          <cell r="I30725" t="str">
            <v>LKXYCKL07P0038681</v>
          </cell>
          <cell r="J30725">
            <v>310017409</v>
          </cell>
          <cell r="K30725" t="str">
            <v>SK118113</v>
          </cell>
        </row>
        <row r="30726">
          <cell r="I30726" t="str">
            <v>LRPRPJ1B5RA015800</v>
          </cell>
          <cell r="J30726">
            <v>520000872</v>
          </cell>
          <cell r="K30726" t="str">
            <v>SK118115</v>
          </cell>
        </row>
        <row r="30727">
          <cell r="I30727" t="str">
            <v>LB430Y5J4RC140434</v>
          </cell>
          <cell r="J30727">
            <v>2100006092</v>
          </cell>
          <cell r="K30727" t="str">
            <v>SK118116</v>
          </cell>
        </row>
        <row r="30728">
          <cell r="I30728" t="str">
            <v>LB412P2G1RC091519</v>
          </cell>
          <cell r="J30728">
            <v>330009384</v>
          </cell>
          <cell r="K30728" t="str">
            <v>SK118119</v>
          </cell>
        </row>
        <row r="30729">
          <cell r="I30729" t="str">
            <v>LRPRPJ1B0RA015588</v>
          </cell>
          <cell r="J30729">
            <v>360006705</v>
          </cell>
          <cell r="K30729" t="str">
            <v>SK118121</v>
          </cell>
        </row>
        <row r="30730">
          <cell r="I30730" t="str">
            <v>LRPRPJ1B3RA015830</v>
          </cell>
          <cell r="J30730">
            <v>490000746</v>
          </cell>
          <cell r="K30730" t="str">
            <v>SK118123</v>
          </cell>
        </row>
        <row r="30731">
          <cell r="I30731" t="str">
            <v>LRPRPJ1B6RA015711</v>
          </cell>
          <cell r="J30731">
            <v>460001524</v>
          </cell>
          <cell r="K30731" t="str">
            <v>SK118125</v>
          </cell>
        </row>
        <row r="30732">
          <cell r="I30732" t="str">
            <v>VBKJPE402RN091178</v>
          </cell>
          <cell r="J30732">
            <v>250015089</v>
          </cell>
          <cell r="K30732" t="str">
            <v>SK118126</v>
          </cell>
        </row>
        <row r="30733">
          <cell r="I30733" t="str">
            <v>MBLKCS268SGS01409</v>
          </cell>
          <cell r="J30733">
            <v>420002817</v>
          </cell>
          <cell r="K30733" t="str">
            <v>SK118129</v>
          </cell>
        </row>
        <row r="30734">
          <cell r="I30734" t="str">
            <v>LB425YBA3RC025891</v>
          </cell>
          <cell r="J30734">
            <v>510000543</v>
          </cell>
          <cell r="K30734" t="str">
            <v>SK118131</v>
          </cell>
        </row>
        <row r="30735">
          <cell r="I30735" t="str">
            <v>MBLKCS262SGT01084</v>
          </cell>
          <cell r="J30735">
            <v>520000883</v>
          </cell>
          <cell r="K30735" t="str">
            <v>SK118133</v>
          </cell>
        </row>
        <row r="30736">
          <cell r="I30736" t="str">
            <v>LB425YBA1RC009284</v>
          </cell>
          <cell r="J30736">
            <v>360006720</v>
          </cell>
          <cell r="K30736" t="str">
            <v>SK118141</v>
          </cell>
        </row>
        <row r="30737">
          <cell r="I30737" t="str">
            <v>LW8HDMZ69SW000550</v>
          </cell>
          <cell r="J30737">
            <v>700206031</v>
          </cell>
          <cell r="K30737" t="str">
            <v>SK118142</v>
          </cell>
        </row>
        <row r="30738">
          <cell r="I30738" t="str">
            <v>MBLKCR016SGS01232</v>
          </cell>
          <cell r="J30738">
            <v>490000745</v>
          </cell>
          <cell r="K30738" t="str">
            <v>SK118143</v>
          </cell>
        </row>
        <row r="30739">
          <cell r="I30739" t="str">
            <v>LLCLYL706SA104382</v>
          </cell>
          <cell r="J30739">
            <v>520000882</v>
          </cell>
          <cell r="K30739" t="str">
            <v>SK118147</v>
          </cell>
        </row>
        <row r="30740">
          <cell r="I30740" t="str">
            <v>LF3HDP009RG002402</v>
          </cell>
          <cell r="J30740">
            <v>250015099</v>
          </cell>
          <cell r="K30740" t="str">
            <v>SK118152</v>
          </cell>
        </row>
        <row r="30741">
          <cell r="I30741" t="str">
            <v>MBLKCS268SGS01362</v>
          </cell>
          <cell r="J30741">
            <v>360006709</v>
          </cell>
          <cell r="K30741" t="str">
            <v>SK118153</v>
          </cell>
        </row>
        <row r="30742">
          <cell r="I30742" t="str">
            <v>LLCLYL701SA103446</v>
          </cell>
          <cell r="J30742">
            <v>1500024929</v>
          </cell>
          <cell r="K30742" t="str">
            <v>SK118154</v>
          </cell>
        </row>
        <row r="30743">
          <cell r="I30743" t="str">
            <v>LRPRPJ1B2RA015818</v>
          </cell>
          <cell r="J30743">
            <v>2100006094</v>
          </cell>
          <cell r="K30743" t="str">
            <v>SK118155</v>
          </cell>
        </row>
        <row r="30744">
          <cell r="I30744" t="str">
            <v>LRPRPJ1DXSA000765</v>
          </cell>
          <cell r="J30744">
            <v>240009831</v>
          </cell>
          <cell r="K30744" t="str">
            <v>SK118157</v>
          </cell>
        </row>
        <row r="30745">
          <cell r="I30745" t="str">
            <v>LRPRPJ1B8RA015838</v>
          </cell>
          <cell r="J30745">
            <v>310017430</v>
          </cell>
          <cell r="K30745" t="str">
            <v>SK118158</v>
          </cell>
        </row>
        <row r="30746">
          <cell r="I30746" t="str">
            <v>MBLKCS261SGS01414</v>
          </cell>
          <cell r="J30746">
            <v>450001422</v>
          </cell>
          <cell r="K30746" t="str">
            <v>SK116869</v>
          </cell>
        </row>
        <row r="30747">
          <cell r="I30747" t="str">
            <v>MBLKCS261SGS01414</v>
          </cell>
          <cell r="J30747">
            <v>450001628</v>
          </cell>
          <cell r="K30747" t="str">
            <v>SK118160</v>
          </cell>
        </row>
        <row r="30748">
          <cell r="I30748" t="str">
            <v>LRPRPJ1D0RA000686</v>
          </cell>
          <cell r="J30748">
            <v>400183867</v>
          </cell>
          <cell r="K30748" t="str">
            <v>SK118162</v>
          </cell>
        </row>
        <row r="30749">
          <cell r="I30749" t="str">
            <v>LRPRPJ1B6RA015739</v>
          </cell>
          <cell r="J30749">
            <v>490000748</v>
          </cell>
          <cell r="K30749" t="str">
            <v>SK118163</v>
          </cell>
        </row>
        <row r="30750">
          <cell r="I30750" t="str">
            <v>LRPRPJ1D6SA000861</v>
          </cell>
          <cell r="J30750">
            <v>390003113</v>
          </cell>
          <cell r="K30750" t="str">
            <v>SK118165</v>
          </cell>
        </row>
        <row r="30751">
          <cell r="I30751" t="str">
            <v>LB425YBA0RC086700</v>
          </cell>
          <cell r="J30751">
            <v>420002838</v>
          </cell>
          <cell r="K30751" t="str">
            <v>SK118166</v>
          </cell>
        </row>
        <row r="30752">
          <cell r="I30752" t="str">
            <v>MBLKCS26XSGT01169</v>
          </cell>
          <cell r="J30752">
            <v>2100006093</v>
          </cell>
          <cell r="K30752" t="str">
            <v>SK118167</v>
          </cell>
        </row>
        <row r="30753">
          <cell r="I30753" t="str">
            <v>LRPRPJ1D8SA000683</v>
          </cell>
          <cell r="J30753">
            <v>310017424</v>
          </cell>
          <cell r="K30753" t="str">
            <v>SK118168</v>
          </cell>
        </row>
        <row r="30754">
          <cell r="I30754" t="str">
            <v>VBKJPE409RN091176</v>
          </cell>
          <cell r="J30754">
            <v>290006551</v>
          </cell>
          <cell r="K30754" t="str">
            <v>SK118169</v>
          </cell>
        </row>
        <row r="30755">
          <cell r="I30755" t="str">
            <v>LB425YBA6RC024220</v>
          </cell>
          <cell r="J30755">
            <v>250015102</v>
          </cell>
          <cell r="K30755" t="str">
            <v>SK118170</v>
          </cell>
        </row>
        <row r="30756">
          <cell r="I30756" t="str">
            <v>LXYJCML05S0610850</v>
          </cell>
          <cell r="J30756">
            <v>460001543</v>
          </cell>
          <cell r="K30756" t="str">
            <v>SK118171</v>
          </cell>
        </row>
        <row r="30757">
          <cell r="I30757" t="str">
            <v>LRPRPJ1D6SA000908</v>
          </cell>
          <cell r="J30757">
            <v>510000542</v>
          </cell>
          <cell r="K30757" t="str">
            <v>SK118172</v>
          </cell>
        </row>
        <row r="30758">
          <cell r="I30758" t="str">
            <v>LLCLYL706SA103460</v>
          </cell>
          <cell r="J30758">
            <v>210018947</v>
          </cell>
          <cell r="K30758" t="str">
            <v>SK118173</v>
          </cell>
        </row>
        <row r="30759">
          <cell r="I30759" t="str">
            <v>LFFWHV4D3R1900321</v>
          </cell>
          <cell r="J30759">
            <v>500217236</v>
          </cell>
          <cell r="K30759" t="str">
            <v>SK118174</v>
          </cell>
        </row>
        <row r="30760">
          <cell r="I30760" t="str">
            <v>LXYJCML09S0610799</v>
          </cell>
          <cell r="J30760">
            <v>800097416</v>
          </cell>
          <cell r="K30760" t="str">
            <v>SK118175</v>
          </cell>
        </row>
        <row r="30761">
          <cell r="I30761" t="str">
            <v>SC4TCKV0XR1200099</v>
          </cell>
          <cell r="J30761">
            <v>410003506</v>
          </cell>
          <cell r="K30761" t="str">
            <v>SK118176</v>
          </cell>
        </row>
        <row r="30762">
          <cell r="I30762" t="str">
            <v>LXYJCML08S0837921</v>
          </cell>
          <cell r="J30762">
            <v>1400078227</v>
          </cell>
          <cell r="K30762" t="str">
            <v>SK118177</v>
          </cell>
        </row>
        <row r="30763">
          <cell r="I30763" t="str">
            <v>LRPRPJ1B1RA015759</v>
          </cell>
          <cell r="J30763">
            <v>700205912</v>
          </cell>
          <cell r="K30763" t="str">
            <v>SK118180</v>
          </cell>
        </row>
        <row r="30764">
          <cell r="I30764" t="str">
            <v>LRPRPJ1B7RA015765</v>
          </cell>
          <cell r="J30764">
            <v>520000885</v>
          </cell>
          <cell r="K30764" t="str">
            <v>SK118181</v>
          </cell>
        </row>
        <row r="30765">
          <cell r="I30765" t="str">
            <v>LB412P2G3SC002670</v>
          </cell>
          <cell r="J30765">
            <v>2100006087</v>
          </cell>
          <cell r="K30765" t="str">
            <v>SK118182</v>
          </cell>
        </row>
        <row r="30766">
          <cell r="I30766" t="str">
            <v>LB425YBA6RC026002</v>
          </cell>
          <cell r="J30766">
            <v>400183864</v>
          </cell>
          <cell r="K30766" t="str">
            <v>SK118184</v>
          </cell>
        </row>
        <row r="30767">
          <cell r="I30767" t="str">
            <v>LRPRPJ1D5SA000771</v>
          </cell>
          <cell r="J30767">
            <v>2100006086</v>
          </cell>
          <cell r="K30767" t="str">
            <v>SK118185</v>
          </cell>
        </row>
        <row r="30768">
          <cell r="I30768" t="str">
            <v>LB425YBA9RC026012</v>
          </cell>
          <cell r="J30768">
            <v>490000750</v>
          </cell>
          <cell r="K30768" t="str">
            <v>SK118188</v>
          </cell>
        </row>
        <row r="30769">
          <cell r="I30769" t="str">
            <v>LRPRPJ1B1RA015583</v>
          </cell>
          <cell r="J30769">
            <v>100469515</v>
          </cell>
          <cell r="K30769" t="str">
            <v>SK118189</v>
          </cell>
        </row>
        <row r="30770">
          <cell r="I30770" t="str">
            <v>MBLKCS263SGT01210</v>
          </cell>
          <cell r="J30770">
            <v>410003487</v>
          </cell>
          <cell r="K30770" t="str">
            <v>SK118190</v>
          </cell>
        </row>
        <row r="30771">
          <cell r="I30771" t="str">
            <v>LB412P2G9RC091493</v>
          </cell>
          <cell r="J30771">
            <v>340006904</v>
          </cell>
          <cell r="K30771" t="str">
            <v>SK118192</v>
          </cell>
        </row>
        <row r="30772">
          <cell r="I30772" t="str">
            <v>L9NAFWEM4R1003624</v>
          </cell>
          <cell r="J30772">
            <v>1900011031</v>
          </cell>
          <cell r="K30772" t="str">
            <v>SK118193</v>
          </cell>
        </row>
        <row r="30773">
          <cell r="I30773" t="str">
            <v>L5DPCKK85SF600205</v>
          </cell>
          <cell r="J30773">
            <v>420002833</v>
          </cell>
          <cell r="K30773" t="str">
            <v>SK118194</v>
          </cell>
        </row>
        <row r="30774">
          <cell r="I30774" t="str">
            <v>LXYJCNL01R0268040</v>
          </cell>
          <cell r="J30774">
            <v>510000551</v>
          </cell>
          <cell r="K30774" t="str">
            <v>SK118198</v>
          </cell>
        </row>
        <row r="30775">
          <cell r="I30775" t="str">
            <v>LRPRPJ1B9RA015797</v>
          </cell>
          <cell r="J30775">
            <v>250015107</v>
          </cell>
          <cell r="K30775" t="str">
            <v>SK118199</v>
          </cell>
        </row>
        <row r="30776">
          <cell r="I30776" t="str">
            <v>MBLKCS266SGS01361</v>
          </cell>
          <cell r="J30776">
            <v>2100006091</v>
          </cell>
          <cell r="K30776" t="str">
            <v>SK118200</v>
          </cell>
        </row>
        <row r="30777">
          <cell r="I30777" t="str">
            <v>LLCLYL704SA103490</v>
          </cell>
          <cell r="J30777">
            <v>360006729</v>
          </cell>
          <cell r="K30777" t="str">
            <v>SK118202</v>
          </cell>
        </row>
        <row r="30778">
          <cell r="I30778" t="str">
            <v>LB425YBA2RC026627</v>
          </cell>
          <cell r="J30778">
            <v>200150552</v>
          </cell>
          <cell r="K30778" t="str">
            <v>SK118203</v>
          </cell>
        </row>
        <row r="30779">
          <cell r="I30779" t="str">
            <v>LB430Y5J1SC001738</v>
          </cell>
          <cell r="J30779">
            <v>400183905</v>
          </cell>
          <cell r="K30779" t="str">
            <v>SK118204</v>
          </cell>
        </row>
        <row r="30780">
          <cell r="I30780" t="str">
            <v>MBLKCS262SGS01373</v>
          </cell>
          <cell r="J30780">
            <v>2100006089</v>
          </cell>
          <cell r="K30780" t="str">
            <v>SK118209</v>
          </cell>
        </row>
        <row r="30781">
          <cell r="I30781" t="str">
            <v>MBLLDL010SGR00113</v>
          </cell>
          <cell r="J30781">
            <v>290006550</v>
          </cell>
          <cell r="K30781" t="str">
            <v>SK118212</v>
          </cell>
        </row>
        <row r="30782">
          <cell r="I30782" t="str">
            <v>LXYJCML08S0610809</v>
          </cell>
          <cell r="J30782">
            <v>1900011038</v>
          </cell>
          <cell r="K30782" t="str">
            <v>SK118213</v>
          </cell>
        </row>
        <row r="30783">
          <cell r="I30783" t="str">
            <v>LFFWHV4D8P1901607</v>
          </cell>
          <cell r="J30783">
            <v>100469539</v>
          </cell>
          <cell r="K30783" t="str">
            <v>SK118217</v>
          </cell>
        </row>
        <row r="30784">
          <cell r="I30784" t="str">
            <v>MBLKCS267SGT01081</v>
          </cell>
          <cell r="J30784">
            <v>490000755</v>
          </cell>
          <cell r="K30784" t="str">
            <v>SK118218</v>
          </cell>
        </row>
        <row r="30785">
          <cell r="I30785" t="str">
            <v>LRPRPJ1D9SA000238</v>
          </cell>
          <cell r="J30785">
            <v>490000753</v>
          </cell>
          <cell r="K30785" t="str">
            <v>SK118219</v>
          </cell>
        </row>
        <row r="30786">
          <cell r="I30786" t="str">
            <v>LRPRPJ1D9SA000885</v>
          </cell>
          <cell r="J30786">
            <v>420002837</v>
          </cell>
          <cell r="K30786" t="str">
            <v>SK118220</v>
          </cell>
        </row>
        <row r="30787">
          <cell r="I30787" t="str">
            <v>L5DPCKK80RF940176</v>
          </cell>
          <cell r="J30787">
            <v>290006582</v>
          </cell>
          <cell r="K30787" t="str">
            <v>SK118221</v>
          </cell>
        </row>
        <row r="30788">
          <cell r="I30788" t="str">
            <v>MBLKCR011SGT01447</v>
          </cell>
          <cell r="J30788">
            <v>500217257</v>
          </cell>
          <cell r="K30788" t="str">
            <v>SK118223</v>
          </cell>
        </row>
        <row r="30789">
          <cell r="I30789" t="str">
            <v>SC4TCKV0XR1200202</v>
          </cell>
          <cell r="J30789">
            <v>800097434</v>
          </cell>
          <cell r="K30789" t="str">
            <v>SK118225</v>
          </cell>
        </row>
        <row r="30790">
          <cell r="I30790" t="str">
            <v>LCEPDPL12R6001967</v>
          </cell>
          <cell r="J30790">
            <v>2000009880</v>
          </cell>
          <cell r="K30790" t="str">
            <v>SK118226</v>
          </cell>
        </row>
        <row r="30791">
          <cell r="I30791" t="str">
            <v>MBLKCS262SGT01201</v>
          </cell>
          <cell r="J30791">
            <v>520000895</v>
          </cell>
          <cell r="K30791" t="str">
            <v>SK118228</v>
          </cell>
        </row>
        <row r="30792">
          <cell r="I30792" t="str">
            <v>LXYJCNL04R0229653</v>
          </cell>
          <cell r="J30792">
            <v>500217227</v>
          </cell>
          <cell r="K30792" t="str">
            <v>SK118229</v>
          </cell>
        </row>
        <row r="30793">
          <cell r="I30793" t="str">
            <v>VBKJPC404RN047137</v>
          </cell>
          <cell r="J30793">
            <v>230018897</v>
          </cell>
          <cell r="K30793" t="str">
            <v>SK118232</v>
          </cell>
        </row>
        <row r="30794">
          <cell r="I30794" t="str">
            <v>LB425YBA8RC026132</v>
          </cell>
          <cell r="J30794">
            <v>320006417</v>
          </cell>
          <cell r="K30794" t="str">
            <v>SK118234</v>
          </cell>
        </row>
        <row r="30795">
          <cell r="I30795" t="str">
            <v>LXYJCML04S0610838</v>
          </cell>
          <cell r="J30795">
            <v>540000174</v>
          </cell>
          <cell r="K30795" t="str">
            <v>SK118235</v>
          </cell>
        </row>
        <row r="30796">
          <cell r="I30796" t="str">
            <v>LRPRPJ1B0RA015834</v>
          </cell>
          <cell r="J30796">
            <v>550000053</v>
          </cell>
          <cell r="K30796" t="str">
            <v>SK118239</v>
          </cell>
        </row>
        <row r="30797">
          <cell r="I30797" t="str">
            <v>L5DPCKK86SF600276</v>
          </cell>
          <cell r="J30797">
            <v>310017439</v>
          </cell>
          <cell r="K30797" t="str">
            <v>SK118240</v>
          </cell>
        </row>
        <row r="30798">
          <cell r="I30798" t="str">
            <v>LRPRPJ1D8SA000246</v>
          </cell>
          <cell r="J30798">
            <v>1900011040</v>
          </cell>
          <cell r="K30798" t="str">
            <v>SK118241</v>
          </cell>
        </row>
        <row r="30799">
          <cell r="I30799" t="str">
            <v>L9NACKW39S1933788</v>
          </cell>
          <cell r="J30799">
            <v>410003523</v>
          </cell>
          <cell r="K30799" t="str">
            <v>SK118244</v>
          </cell>
        </row>
        <row r="30800">
          <cell r="I30800" t="str">
            <v>L5DPCKK87SF990093</v>
          </cell>
          <cell r="J30800">
            <v>400183953</v>
          </cell>
          <cell r="K30800" t="str">
            <v>SK118249</v>
          </cell>
        </row>
        <row r="30801">
          <cell r="I30801" t="str">
            <v>LRPRPJ1D2SA000730</v>
          </cell>
          <cell r="J30801">
            <v>700206065</v>
          </cell>
          <cell r="K30801" t="str">
            <v>SK118254</v>
          </cell>
        </row>
        <row r="30802">
          <cell r="I30802" t="str">
            <v>L9NACSEJxS1931192</v>
          </cell>
          <cell r="J30802">
            <v>410003508</v>
          </cell>
          <cell r="K30802" t="str">
            <v>SK118255</v>
          </cell>
        </row>
        <row r="30803">
          <cell r="I30803" t="str">
            <v>LLCLYL709SA104537</v>
          </cell>
          <cell r="J30803">
            <v>310017446</v>
          </cell>
          <cell r="K30803" t="str">
            <v>SK118256</v>
          </cell>
        </row>
        <row r="30804">
          <cell r="I30804" t="str">
            <v>VBKJPE40XRN054430</v>
          </cell>
          <cell r="J30804">
            <v>450001641</v>
          </cell>
          <cell r="K30804" t="str">
            <v>SK118259</v>
          </cell>
        </row>
        <row r="30805">
          <cell r="I30805" t="str">
            <v>LRPRPJ1B8RA015791</v>
          </cell>
          <cell r="J30805">
            <v>430002610</v>
          </cell>
          <cell r="K30805" t="str">
            <v>SK118260</v>
          </cell>
        </row>
        <row r="30806">
          <cell r="I30806" t="str">
            <v>LLCLYL705SA104230</v>
          </cell>
          <cell r="J30806">
            <v>510000565</v>
          </cell>
          <cell r="K30806" t="str">
            <v>SK118264</v>
          </cell>
        </row>
        <row r="30807">
          <cell r="I30807" t="str">
            <v>LB425YBA1RC025906</v>
          </cell>
          <cell r="J30807">
            <v>380003143</v>
          </cell>
          <cell r="K30807" t="str">
            <v>SK118265</v>
          </cell>
        </row>
        <row r="30808">
          <cell r="I30808" t="str">
            <v>LKXYCKL08S0003477</v>
          </cell>
          <cell r="J30808">
            <v>410003512</v>
          </cell>
          <cell r="K30808" t="str">
            <v>SK118267</v>
          </cell>
        </row>
        <row r="30809">
          <cell r="I30809" t="str">
            <v>L9NACSEJ2S1300517</v>
          </cell>
          <cell r="J30809">
            <v>500217270</v>
          </cell>
          <cell r="K30809" t="str">
            <v>SK118271</v>
          </cell>
        </row>
        <row r="30810">
          <cell r="I30810" t="str">
            <v>LKXYCKL0XS0003433</v>
          </cell>
          <cell r="J30810">
            <v>700206017</v>
          </cell>
          <cell r="K30810" t="str">
            <v>SK118272</v>
          </cell>
        </row>
        <row r="30811">
          <cell r="I30811" t="str">
            <v>LRPRPLJA3RA001770</v>
          </cell>
          <cell r="J30811">
            <v>400183979</v>
          </cell>
          <cell r="K30811" t="str">
            <v>SK118273</v>
          </cell>
        </row>
        <row r="30812">
          <cell r="I30812" t="str">
            <v>LRSJCNL71R0D16006</v>
          </cell>
          <cell r="J30812">
            <v>430002614</v>
          </cell>
          <cell r="K30812" t="str">
            <v>SK118274</v>
          </cell>
        </row>
        <row r="30813">
          <cell r="I30813" t="str">
            <v>LB430Y5J2RC140481</v>
          </cell>
          <cell r="J30813">
            <v>310017452</v>
          </cell>
          <cell r="K30813" t="str">
            <v>SK118276</v>
          </cell>
        </row>
        <row r="30814">
          <cell r="I30814" t="str">
            <v>MBLKCR011SGS01249</v>
          </cell>
          <cell r="J30814">
            <v>520000915</v>
          </cell>
          <cell r="K30814" t="str">
            <v>SK118278</v>
          </cell>
        </row>
        <row r="30815">
          <cell r="I30815" t="str">
            <v>MBLKCU028SHN20038</v>
          </cell>
          <cell r="J30815">
            <v>330009476</v>
          </cell>
          <cell r="K30815" t="str">
            <v>SK118279</v>
          </cell>
        </row>
        <row r="30816">
          <cell r="I30816" t="str">
            <v>LB430Y5J5RC140460</v>
          </cell>
          <cell r="J30816">
            <v>540000180</v>
          </cell>
          <cell r="K30816" t="str">
            <v>SK118280</v>
          </cell>
        </row>
        <row r="30817">
          <cell r="I30817" t="str">
            <v>L9NACSEJ5S1300477</v>
          </cell>
          <cell r="J30817">
            <v>540000179</v>
          </cell>
          <cell r="K30817" t="str">
            <v>SK118281</v>
          </cell>
        </row>
        <row r="30818">
          <cell r="I30818" t="str">
            <v>LRPRPLJA3RA001672</v>
          </cell>
          <cell r="J30818">
            <v>800097472</v>
          </cell>
          <cell r="K30818" t="str">
            <v>SK118282</v>
          </cell>
        </row>
        <row r="30819">
          <cell r="I30819" t="str">
            <v>LRPRPJ1B1RA015826</v>
          </cell>
          <cell r="J30819">
            <v>800097473</v>
          </cell>
          <cell r="K30819" t="str">
            <v>SK118288</v>
          </cell>
        </row>
        <row r="30820">
          <cell r="I30820" t="str">
            <v>SC4YDTKH1R1200219</v>
          </cell>
          <cell r="J30820">
            <v>1400078343</v>
          </cell>
          <cell r="K30820" t="str">
            <v>SK118289</v>
          </cell>
        </row>
        <row r="30821">
          <cell r="I30821" t="str">
            <v>LXYJCML06S0610792</v>
          </cell>
          <cell r="J30821">
            <v>480000135</v>
          </cell>
          <cell r="K30821" t="str">
            <v>SK118290</v>
          </cell>
        </row>
        <row r="30822">
          <cell r="I30822" t="str">
            <v>LRPRPJ1B2RA015754</v>
          </cell>
          <cell r="J30822">
            <v>310017459</v>
          </cell>
          <cell r="K30822" t="str">
            <v>SK118291</v>
          </cell>
        </row>
        <row r="30823">
          <cell r="I30823" t="str">
            <v>LF3HDN000RG002387</v>
          </cell>
          <cell r="J30823">
            <v>250015157</v>
          </cell>
          <cell r="K30823" t="str">
            <v>SK118293</v>
          </cell>
        </row>
        <row r="30824">
          <cell r="I30824" t="str">
            <v>MBLJAS135S9T02775</v>
          </cell>
          <cell r="J30824">
            <v>1900011111</v>
          </cell>
          <cell r="K30824" t="str">
            <v>SK118295</v>
          </cell>
        </row>
        <row r="30825">
          <cell r="I30825" t="str">
            <v>LRPRPJ1B9RA015749</v>
          </cell>
          <cell r="J30825">
            <v>400184012</v>
          </cell>
          <cell r="K30825" t="str">
            <v>SK118296</v>
          </cell>
        </row>
        <row r="30826">
          <cell r="I30826" t="str">
            <v>LRPRPLJA1RA001590</v>
          </cell>
          <cell r="J30826">
            <v>490000822</v>
          </cell>
          <cell r="K30826" t="str">
            <v>SK118297</v>
          </cell>
        </row>
        <row r="30827">
          <cell r="I30827" t="str">
            <v>LRPRPLJA8RA001845</v>
          </cell>
          <cell r="J30827">
            <v>490000821</v>
          </cell>
          <cell r="K30827" t="str">
            <v>SK118298</v>
          </cell>
        </row>
        <row r="30828">
          <cell r="I30828" t="str">
            <v>LFFWHV4D2R1900200</v>
          </cell>
          <cell r="J30828">
            <v>410003525</v>
          </cell>
          <cell r="K30828" t="str">
            <v>SK118299</v>
          </cell>
        </row>
        <row r="30829">
          <cell r="I30829" t="str">
            <v>LXYZCNL08R0729138</v>
          </cell>
          <cell r="J30829">
            <v>500217312</v>
          </cell>
          <cell r="K30829" t="str">
            <v>SK118300</v>
          </cell>
        </row>
        <row r="30830">
          <cell r="I30830" t="str">
            <v>VBKJPE400RN091177</v>
          </cell>
          <cell r="J30830">
            <v>250015155</v>
          </cell>
          <cell r="K30830" t="str">
            <v>SK118301</v>
          </cell>
        </row>
        <row r="30831">
          <cell r="I30831" t="str">
            <v>LCEPDNL56R6004510</v>
          </cell>
          <cell r="J30831">
            <v>2100006098</v>
          </cell>
          <cell r="K30831" t="str">
            <v>SK118302</v>
          </cell>
        </row>
        <row r="30832">
          <cell r="I30832" t="str">
            <v>L5DPCKK86SF990151</v>
          </cell>
          <cell r="J30832">
            <v>390003129</v>
          </cell>
          <cell r="K30832" t="str">
            <v>SK118303</v>
          </cell>
        </row>
        <row r="30833">
          <cell r="I30833" t="str">
            <v>LXYJCML04S0610984</v>
          </cell>
          <cell r="J30833">
            <v>1400078361</v>
          </cell>
          <cell r="K30833" t="str">
            <v>SK118305</v>
          </cell>
        </row>
        <row r="30834">
          <cell r="I30834" t="str">
            <v>MBLJAS134S9T02766</v>
          </cell>
          <cell r="J30834">
            <v>520000924</v>
          </cell>
          <cell r="K30834" t="str">
            <v>SK118307</v>
          </cell>
        </row>
        <row r="30835">
          <cell r="I30835" t="str">
            <v>LXYZCML01S0612775</v>
          </cell>
          <cell r="J30835">
            <v>1500024960</v>
          </cell>
          <cell r="K30835" t="str">
            <v>SK118308</v>
          </cell>
        </row>
        <row r="30836">
          <cell r="I30836" t="str">
            <v>LRPRPJ1BXRA015646</v>
          </cell>
          <cell r="J30836">
            <v>100469696</v>
          </cell>
          <cell r="K30836" t="str">
            <v>SK118309</v>
          </cell>
        </row>
        <row r="30837">
          <cell r="I30837" t="str">
            <v>SC4TCKV0XR1200023</v>
          </cell>
          <cell r="J30837">
            <v>1900011080</v>
          </cell>
          <cell r="K30837" t="str">
            <v>SK118310</v>
          </cell>
        </row>
        <row r="30838">
          <cell r="I30838" t="str">
            <v>MBLLDL018SGS00078</v>
          </cell>
          <cell r="J30838">
            <v>250015172</v>
          </cell>
          <cell r="K30838" t="str">
            <v>SK118312</v>
          </cell>
        </row>
        <row r="30839">
          <cell r="I30839" t="str">
            <v>MBLJAS138S9T02768</v>
          </cell>
          <cell r="J30839">
            <v>430002622</v>
          </cell>
          <cell r="K30839" t="str">
            <v>SK118317</v>
          </cell>
        </row>
        <row r="30840">
          <cell r="I30840" t="str">
            <v>LKXYCKL05S0003341</v>
          </cell>
          <cell r="J30840">
            <v>410003520</v>
          </cell>
          <cell r="K30840" t="str">
            <v>SK118318</v>
          </cell>
        </row>
        <row r="30841">
          <cell r="I30841" t="str">
            <v>LRPRPLJA2RA001663</v>
          </cell>
          <cell r="J30841">
            <v>510000581</v>
          </cell>
          <cell r="K30841" t="str">
            <v>SK118323</v>
          </cell>
        </row>
        <row r="30842">
          <cell r="I30842" t="str">
            <v>LRSJCNL72R0D22834</v>
          </cell>
          <cell r="J30842">
            <v>200150725</v>
          </cell>
          <cell r="K30842" t="str">
            <v>SK118324</v>
          </cell>
        </row>
        <row r="30843">
          <cell r="I30843" t="str">
            <v>LRSJCNL78R0D22854</v>
          </cell>
          <cell r="J30843">
            <v>1400078476</v>
          </cell>
          <cell r="K30843" t="str">
            <v>SK118327</v>
          </cell>
        </row>
        <row r="30844">
          <cell r="I30844" t="str">
            <v>LRSJCNL74R0D22852</v>
          </cell>
          <cell r="J30844">
            <v>410003529</v>
          </cell>
          <cell r="K30844" t="str">
            <v>SK118330</v>
          </cell>
        </row>
        <row r="30845">
          <cell r="I30845" t="str">
            <v>SC4YDTKH3S1200048</v>
          </cell>
          <cell r="J30845">
            <v>700206066</v>
          </cell>
          <cell r="K30845" t="str">
            <v>SK118333</v>
          </cell>
        </row>
        <row r="30846">
          <cell r="I30846" t="str">
            <v>LLCLYL701SA104550</v>
          </cell>
          <cell r="J30846">
            <v>250015176</v>
          </cell>
          <cell r="K30846" t="str">
            <v>SK118334</v>
          </cell>
        </row>
        <row r="30847">
          <cell r="I30847" t="str">
            <v>MBLKCS260SGS01422</v>
          </cell>
          <cell r="J30847">
            <v>230018922</v>
          </cell>
          <cell r="K30847" t="str">
            <v>SK118336</v>
          </cell>
        </row>
        <row r="30848">
          <cell r="I30848" t="str">
            <v>LKXYCKL01S0003479</v>
          </cell>
          <cell r="J30848">
            <v>380003148</v>
          </cell>
          <cell r="K30848" t="str">
            <v>SK118339</v>
          </cell>
        </row>
        <row r="30849">
          <cell r="I30849" t="str">
            <v>LB425YBA0RC086695</v>
          </cell>
          <cell r="J30849">
            <v>430002623</v>
          </cell>
          <cell r="K30849" t="str">
            <v>SK118340</v>
          </cell>
        </row>
        <row r="30850">
          <cell r="I30850" t="str">
            <v>MBLJAS13XS9T02786</v>
          </cell>
          <cell r="J30850">
            <v>410003530</v>
          </cell>
          <cell r="K30850" t="str">
            <v>SK118341</v>
          </cell>
        </row>
        <row r="30851">
          <cell r="I30851" t="str">
            <v>L9NACSXC0R1301318</v>
          </cell>
          <cell r="J30851">
            <v>320006447</v>
          </cell>
          <cell r="K30851" t="str">
            <v>SK118342</v>
          </cell>
        </row>
        <row r="30852">
          <cell r="I30852" t="str">
            <v>LFFWHV4D7S1900103</v>
          </cell>
          <cell r="J30852">
            <v>400184096</v>
          </cell>
          <cell r="K30852" t="str">
            <v>SK118343</v>
          </cell>
        </row>
        <row r="30853">
          <cell r="I30853" t="str">
            <v>LKXYCKL00S0003473</v>
          </cell>
          <cell r="J30853">
            <v>470001160</v>
          </cell>
          <cell r="K30853" t="str">
            <v>SK118346</v>
          </cell>
        </row>
        <row r="30854">
          <cell r="I30854" t="str">
            <v>LB430Y5J7RC140430</v>
          </cell>
          <cell r="J30854">
            <v>500217416</v>
          </cell>
          <cell r="K30854" t="str">
            <v>SK118347</v>
          </cell>
        </row>
        <row r="30855">
          <cell r="I30855" t="str">
            <v>LF3HDP007RG000972</v>
          </cell>
          <cell r="J30855">
            <v>200150712</v>
          </cell>
          <cell r="K30855" t="str">
            <v>SK118351</v>
          </cell>
        </row>
        <row r="30856">
          <cell r="I30856" t="str">
            <v>LLCLPMCA1SA101073</v>
          </cell>
          <cell r="J30856">
            <v>400184072</v>
          </cell>
          <cell r="K30856" t="str">
            <v>SK118353</v>
          </cell>
        </row>
        <row r="30857">
          <cell r="I30857" t="str">
            <v>MBLJAS139R9Z00362</v>
          </cell>
          <cell r="J30857">
            <v>360006797</v>
          </cell>
          <cell r="K30857" t="str">
            <v>SK118357</v>
          </cell>
        </row>
        <row r="30858">
          <cell r="I30858" t="str">
            <v>LRPRPLJA1RA001654</v>
          </cell>
          <cell r="J30858">
            <v>210018942</v>
          </cell>
          <cell r="K30858" t="str">
            <v>SK118362</v>
          </cell>
        </row>
        <row r="30859">
          <cell r="I30859" t="str">
            <v>LRPRPLJA5RA001639</v>
          </cell>
          <cell r="J30859">
            <v>430002626</v>
          </cell>
          <cell r="K30859" t="str">
            <v>SK118364</v>
          </cell>
        </row>
        <row r="30860">
          <cell r="I30860" t="str">
            <v>L5DPCKK87RF990346</v>
          </cell>
          <cell r="J30860">
            <v>1900011119</v>
          </cell>
          <cell r="K30860" t="str">
            <v>SK118365</v>
          </cell>
        </row>
        <row r="30861">
          <cell r="I30861" t="str">
            <v>LKXYCKL08S0003527</v>
          </cell>
          <cell r="J30861">
            <v>1400078409</v>
          </cell>
          <cell r="K30861" t="str">
            <v>SK118371</v>
          </cell>
        </row>
        <row r="30862">
          <cell r="I30862" t="str">
            <v>LRPRPJ1D2SA000842</v>
          </cell>
          <cell r="J30862">
            <v>100469811</v>
          </cell>
          <cell r="K30862" t="str">
            <v>SK118372</v>
          </cell>
        </row>
        <row r="30863">
          <cell r="I30863" t="str">
            <v>LLCLPMCA7RA102965</v>
          </cell>
          <cell r="J30863">
            <v>290006596</v>
          </cell>
          <cell r="K30863" t="str">
            <v>SK118373</v>
          </cell>
        </row>
        <row r="30864">
          <cell r="I30864" t="str">
            <v>LRPRPJ1D3SA000848</v>
          </cell>
          <cell r="J30864">
            <v>330009515</v>
          </cell>
          <cell r="K30864" t="str">
            <v>SK118374</v>
          </cell>
        </row>
        <row r="30865">
          <cell r="I30865" t="str">
            <v>LB412P2G0RC091513</v>
          </cell>
          <cell r="J30865">
            <v>310017484</v>
          </cell>
          <cell r="K30865" t="str">
            <v>SK118375</v>
          </cell>
        </row>
        <row r="30866">
          <cell r="I30866" t="str">
            <v>MBLKCU021SHN20043</v>
          </cell>
          <cell r="J30866">
            <v>2100006099</v>
          </cell>
          <cell r="K30866" t="str">
            <v>SK118379</v>
          </cell>
        </row>
        <row r="30867">
          <cell r="I30867" t="str">
            <v>LRPRPLJA6RA001682</v>
          </cell>
          <cell r="J30867">
            <v>400184159</v>
          </cell>
          <cell r="K30867" t="str">
            <v>SK118380</v>
          </cell>
        </row>
        <row r="30868">
          <cell r="I30868" t="str">
            <v>LRPRPJ1B7RA015748</v>
          </cell>
          <cell r="J30868">
            <v>520000954</v>
          </cell>
          <cell r="K30868" t="str">
            <v>SK118383</v>
          </cell>
        </row>
        <row r="30869">
          <cell r="I30869" t="str">
            <v>LRPRPJ1D1SA000251</v>
          </cell>
          <cell r="J30869">
            <v>480000137</v>
          </cell>
          <cell r="K30869" t="str">
            <v>SK118384</v>
          </cell>
        </row>
        <row r="30870">
          <cell r="I30870" t="str">
            <v>LB412P2G5RC091507</v>
          </cell>
          <cell r="J30870">
            <v>500217404</v>
          </cell>
          <cell r="K30870" t="str">
            <v>SK118386</v>
          </cell>
        </row>
        <row r="30871">
          <cell r="I30871" t="str">
            <v>LFFWHV4D8R1900170</v>
          </cell>
          <cell r="J30871">
            <v>340006972</v>
          </cell>
          <cell r="K30871" t="str">
            <v>SK118389</v>
          </cell>
        </row>
        <row r="30872">
          <cell r="I30872" t="str">
            <v>LXYJCNL08R0268066</v>
          </cell>
          <cell r="J30872">
            <v>1900011132</v>
          </cell>
          <cell r="K30872" t="str">
            <v>SK118390</v>
          </cell>
        </row>
        <row r="30873">
          <cell r="I30873" t="str">
            <v>L5DPCKK89SF600224</v>
          </cell>
          <cell r="J30873">
            <v>800097547</v>
          </cell>
          <cell r="K30873" t="str">
            <v>SK118391</v>
          </cell>
        </row>
        <row r="30874">
          <cell r="I30874" t="str">
            <v>LLCLPMCA7SA101045</v>
          </cell>
          <cell r="J30874">
            <v>100469839</v>
          </cell>
          <cell r="K30874" t="str">
            <v>SK118398</v>
          </cell>
        </row>
        <row r="30875">
          <cell r="I30875" t="str">
            <v>VBKJPC401RN003080</v>
          </cell>
          <cell r="J30875">
            <v>400184107</v>
          </cell>
          <cell r="K30875" t="str">
            <v>SK118399</v>
          </cell>
        </row>
        <row r="30876">
          <cell r="I30876" t="str">
            <v>MBLJAS135S9T02789</v>
          </cell>
          <cell r="J30876">
            <v>310017487</v>
          </cell>
          <cell r="K30876" t="str">
            <v>SK118400</v>
          </cell>
        </row>
        <row r="30877">
          <cell r="I30877" t="str">
            <v>L5DPCKK8XRF940170</v>
          </cell>
          <cell r="J30877">
            <v>290006607</v>
          </cell>
          <cell r="K30877" t="str">
            <v>SK118409</v>
          </cell>
        </row>
        <row r="30878">
          <cell r="I30878" t="str">
            <v>LCEPDNL57S6000861</v>
          </cell>
          <cell r="J30878">
            <v>1900011144</v>
          </cell>
          <cell r="K30878" t="str">
            <v>SK118412</v>
          </cell>
        </row>
        <row r="30879">
          <cell r="I30879" t="str">
            <v>LKXYCKL0XP0038951</v>
          </cell>
          <cell r="J30879">
            <v>230018933</v>
          </cell>
          <cell r="K30879" t="str">
            <v>SK118413</v>
          </cell>
        </row>
        <row r="30880">
          <cell r="I30880" t="str">
            <v>MBLKCS268SGT01106</v>
          </cell>
          <cell r="J30880">
            <v>700206126</v>
          </cell>
          <cell r="K30880" t="str">
            <v>SK118417</v>
          </cell>
        </row>
        <row r="30881">
          <cell r="I30881" t="str">
            <v>LLCLPMCA4SA101035</v>
          </cell>
          <cell r="J30881">
            <v>310017496</v>
          </cell>
          <cell r="K30881" t="str">
            <v>SK118419</v>
          </cell>
        </row>
        <row r="30882">
          <cell r="I30882" t="str">
            <v>LB430Y5J8RC140338</v>
          </cell>
          <cell r="J30882">
            <v>470001168</v>
          </cell>
          <cell r="K30882" t="str">
            <v>SK118420</v>
          </cell>
        </row>
        <row r="30883">
          <cell r="I30883" t="str">
            <v>MBLKCS262SGT01182</v>
          </cell>
          <cell r="J30883">
            <v>310017497</v>
          </cell>
          <cell r="K30883" t="str">
            <v>SK118421</v>
          </cell>
        </row>
        <row r="30884">
          <cell r="I30884" t="str">
            <v>LLCLPMCA5SA100881</v>
          </cell>
          <cell r="J30884">
            <v>500217419</v>
          </cell>
          <cell r="K30884" t="str">
            <v>SK118424</v>
          </cell>
        </row>
        <row r="30885">
          <cell r="I30885" t="str">
            <v>MBLJAS133S9T02757</v>
          </cell>
          <cell r="J30885">
            <v>700206131</v>
          </cell>
          <cell r="K30885" t="str">
            <v>SK118429</v>
          </cell>
        </row>
        <row r="30886">
          <cell r="I30886" t="str">
            <v>LB425YBA4RC026631</v>
          </cell>
          <cell r="J30886">
            <v>520000962</v>
          </cell>
          <cell r="K30886" t="str">
            <v>SK118432</v>
          </cell>
        </row>
        <row r="30887">
          <cell r="I30887" t="str">
            <v>LRPRPJ1BXRA015811</v>
          </cell>
          <cell r="J30887">
            <v>330009556</v>
          </cell>
          <cell r="K30887" t="str">
            <v>SK118438</v>
          </cell>
        </row>
        <row r="30888">
          <cell r="I30888" t="str">
            <v>LRSJCNL79R0D22829</v>
          </cell>
          <cell r="J30888">
            <v>320006482</v>
          </cell>
          <cell r="K30888" t="str">
            <v>SK118442</v>
          </cell>
        </row>
        <row r="30889">
          <cell r="I30889" t="str">
            <v>MBLJAS134S9T02783</v>
          </cell>
          <cell r="J30889">
            <v>520000965</v>
          </cell>
          <cell r="K30889" t="str">
            <v>SK118444</v>
          </cell>
        </row>
        <row r="30890">
          <cell r="I30890" t="str">
            <v>MBLKCS265SGT01161</v>
          </cell>
          <cell r="J30890">
            <v>410003557</v>
          </cell>
          <cell r="K30890" t="str">
            <v>SK118447</v>
          </cell>
        </row>
        <row r="30891">
          <cell r="I30891" t="str">
            <v>LB412P2G0SC002643</v>
          </cell>
          <cell r="J30891">
            <v>390003141</v>
          </cell>
          <cell r="K30891" t="str">
            <v>SK118452</v>
          </cell>
        </row>
        <row r="30892">
          <cell r="I30892" t="str">
            <v>LLCLYL708SA104528</v>
          </cell>
          <cell r="J30892">
            <v>2100006101</v>
          </cell>
          <cell r="K30892" t="str">
            <v>SK118453</v>
          </cell>
        </row>
        <row r="30893">
          <cell r="I30893" t="str">
            <v>L5DPCKK86SF990201</v>
          </cell>
          <cell r="J30893">
            <v>2100006100</v>
          </cell>
          <cell r="K30893" t="str">
            <v>SK118454</v>
          </cell>
        </row>
        <row r="30894">
          <cell r="I30894" t="str">
            <v>LXYJCNL07S0612413</v>
          </cell>
          <cell r="J30894">
            <v>800097574</v>
          </cell>
          <cell r="K30894" t="str">
            <v>SK118458</v>
          </cell>
        </row>
        <row r="30895">
          <cell r="I30895" t="str">
            <v>MBLKCR010SGT01407</v>
          </cell>
          <cell r="J30895">
            <v>520000969</v>
          </cell>
          <cell r="K30895" t="str">
            <v>SK118459</v>
          </cell>
        </row>
        <row r="30896">
          <cell r="I30896" t="str">
            <v>LKXYCKL06S0003459</v>
          </cell>
          <cell r="J30896">
            <v>460001643</v>
          </cell>
          <cell r="K30896" t="str">
            <v>SK118461</v>
          </cell>
        </row>
        <row r="30897">
          <cell r="I30897" t="str">
            <v>LXYZCNL09R0229215</v>
          </cell>
          <cell r="J30897">
            <v>370036336</v>
          </cell>
          <cell r="K30897" t="str">
            <v>CL100728</v>
          </cell>
        </row>
        <row r="30898">
          <cell r="I30898" t="str">
            <v>L9NACSXC9R1101473</v>
          </cell>
          <cell r="J30898">
            <v>370055484</v>
          </cell>
          <cell r="K30898" t="str">
            <v>CL100728</v>
          </cell>
        </row>
        <row r="30899">
          <cell r="I30899" t="str">
            <v>LXYZCNL08R0249486</v>
          </cell>
          <cell r="J30899">
            <v>370042727</v>
          </cell>
          <cell r="K30899" t="str">
            <v>CL100728</v>
          </cell>
        </row>
        <row r="30900">
          <cell r="I30900" t="str">
            <v>LXYZCNL01P0263873</v>
          </cell>
          <cell r="J30900">
            <v>370026018</v>
          </cell>
          <cell r="K30900" t="str">
            <v>CL100728</v>
          </cell>
        </row>
        <row r="30901">
          <cell r="I30901" t="str">
            <v>L9NACSXC5R1101454</v>
          </cell>
          <cell r="J30901">
            <v>370053970</v>
          </cell>
          <cell r="K30901" t="str">
            <v>CL100728</v>
          </cell>
        </row>
        <row r="30902">
          <cell r="I30902" t="str">
            <v>L9NACSXC5S1927212</v>
          </cell>
          <cell r="J30902">
            <v>370055135</v>
          </cell>
          <cell r="K30902" t="str">
            <v>CL100728</v>
          </cell>
        </row>
        <row r="30903">
          <cell r="I30903" t="str">
            <v>LXYZCNL09S0833286</v>
          </cell>
          <cell r="J30903">
            <v>370056294</v>
          </cell>
          <cell r="K30903" t="str">
            <v>CL100728</v>
          </cell>
        </row>
        <row r="30904">
          <cell r="I30904" t="str">
            <v>LXYZCML09R0729322</v>
          </cell>
          <cell r="J30904">
            <v>370056291</v>
          </cell>
          <cell r="K30904" t="str">
            <v>CL100728</v>
          </cell>
        </row>
        <row r="30905">
          <cell r="I30905" t="str">
            <v>L9NACSXCXR1301357</v>
          </cell>
          <cell r="J30905">
            <v>370057368</v>
          </cell>
          <cell r="K30905" t="str">
            <v>CL100728</v>
          </cell>
        </row>
        <row r="30906">
          <cell r="I30906" t="str">
            <v>LXYZCML04P0241473</v>
          </cell>
          <cell r="J30906">
            <v>370032426</v>
          </cell>
          <cell r="K30906" t="str">
            <v>CL100728</v>
          </cell>
        </row>
        <row r="30907">
          <cell r="I30907" t="str">
            <v>LXYZCNL00R0242032</v>
          </cell>
          <cell r="J30907">
            <v>370055128</v>
          </cell>
          <cell r="K30907" t="str">
            <v>CL100728</v>
          </cell>
        </row>
        <row r="30908">
          <cell r="I30908" t="str">
            <v>LXYZCNL09S0833305</v>
          </cell>
          <cell r="J30908">
            <v>370055119</v>
          </cell>
          <cell r="K30908" t="str">
            <v>CL100728</v>
          </cell>
        </row>
        <row r="30909">
          <cell r="I30909" t="str">
            <v>LXYZCML0XR0249628</v>
          </cell>
          <cell r="J30909">
            <v>370055597</v>
          </cell>
          <cell r="K30909" t="str">
            <v>CL100728</v>
          </cell>
        </row>
        <row r="30910">
          <cell r="I30910" t="str">
            <v>L9NACSXC7R1301381</v>
          </cell>
          <cell r="J30910">
            <v>370049799</v>
          </cell>
          <cell r="K30910" t="str">
            <v>CL100728</v>
          </cell>
        </row>
        <row r="30911">
          <cell r="I30911" t="str">
            <v>LXYZCML04R0729311</v>
          </cell>
          <cell r="J30911">
            <v>370055117</v>
          </cell>
          <cell r="K30911" t="str">
            <v>CL100728</v>
          </cell>
        </row>
        <row r="30912">
          <cell r="I30912" t="str">
            <v>LXYZCNL05R0242026</v>
          </cell>
          <cell r="J30912">
            <v>370047240</v>
          </cell>
          <cell r="K30912" t="str">
            <v>CL100728</v>
          </cell>
        </row>
        <row r="30913">
          <cell r="I30913" t="str">
            <v>LXYZCNL06R0241953</v>
          </cell>
          <cell r="J30913">
            <v>370041335</v>
          </cell>
          <cell r="K30913" t="str">
            <v>CL100728</v>
          </cell>
        </row>
        <row r="30914">
          <cell r="I30914" t="str">
            <v>LXYZCML01R0229249</v>
          </cell>
          <cell r="J30914">
            <v>370032637</v>
          </cell>
          <cell r="K30914" t="str">
            <v>CL100728</v>
          </cell>
        </row>
        <row r="30915">
          <cell r="I30915" t="str">
            <v>LXYJCML02S0610854</v>
          </cell>
          <cell r="J30915">
            <v>370055878</v>
          </cell>
          <cell r="K30915" t="str">
            <v>CL128526</v>
          </cell>
        </row>
        <row r="30916">
          <cell r="I30916" t="str">
            <v>LLCLPMCA3RA102445</v>
          </cell>
          <cell r="J30916">
            <v>430000623</v>
          </cell>
          <cell r="K30916" t="str">
            <v>CL118454</v>
          </cell>
        </row>
        <row r="30917">
          <cell r="I30917" t="str">
            <v>LLCLYL70XSA104272</v>
          </cell>
          <cell r="J30917">
            <v>370062510</v>
          </cell>
          <cell r="K30917" t="str">
            <v>CL117563</v>
          </cell>
        </row>
        <row r="30918">
          <cell r="I30918" t="str">
            <v>LRPRPJ1D9SA000790</v>
          </cell>
          <cell r="J30918">
            <v>370062514</v>
          </cell>
          <cell r="K30918" t="str">
            <v>CL101016</v>
          </cell>
        </row>
        <row r="30919">
          <cell r="I30919" t="str">
            <v>LXYZCNL00S0853040</v>
          </cell>
          <cell r="J30919">
            <v>370062516</v>
          </cell>
          <cell r="K30919" t="str">
            <v>CL108112</v>
          </cell>
        </row>
        <row r="30920">
          <cell r="I30920" t="str">
            <v>L9NACSXC3S1300749</v>
          </cell>
          <cell r="J30920">
            <v>370062525</v>
          </cell>
          <cell r="K30920" t="str">
            <v>CL108112</v>
          </cell>
        </row>
        <row r="30921">
          <cell r="I30921" t="str">
            <v>LXYZCNL0XR0714298</v>
          </cell>
          <cell r="J30921">
            <v>370062531</v>
          </cell>
          <cell r="K30921" t="str">
            <v>CL108112</v>
          </cell>
        </row>
        <row r="30922">
          <cell r="I30922" t="str">
            <v>LB430Y5JXSC001687</v>
          </cell>
          <cell r="J30922">
            <v>370062549</v>
          </cell>
          <cell r="K30922" t="str">
            <v>SK119987</v>
          </cell>
        </row>
        <row r="30923">
          <cell r="I30923" t="str">
            <v>LB412P2G2SC002613</v>
          </cell>
          <cell r="J30923">
            <v>370062363</v>
          </cell>
          <cell r="K30923" t="str">
            <v>CL100282</v>
          </cell>
        </row>
        <row r="30924">
          <cell r="I30924" t="str">
            <v>LCEFDTZ17S6000380</v>
          </cell>
          <cell r="J30924">
            <v>370062379</v>
          </cell>
          <cell r="K30924" t="str">
            <v>CL101571</v>
          </cell>
        </row>
        <row r="30925">
          <cell r="I30925" t="str">
            <v>LLCLYL704SA104462</v>
          </cell>
          <cell r="J30925">
            <v>370062337</v>
          </cell>
          <cell r="K30925" t="str">
            <v>CL102615</v>
          </cell>
        </row>
        <row r="30926">
          <cell r="I30926" t="str">
            <v>LKXYCKL00S0003912</v>
          </cell>
          <cell r="J30926">
            <v>370062624</v>
          </cell>
          <cell r="K30926" t="str">
            <v>CL100482</v>
          </cell>
        </row>
        <row r="30927">
          <cell r="I30927" t="str">
            <v>LB412P2G2RC091514</v>
          </cell>
          <cell r="J30927">
            <v>370062625</v>
          </cell>
          <cell r="K30927" t="str">
            <v>CL109360</v>
          </cell>
        </row>
        <row r="30928">
          <cell r="I30928" t="str">
            <v>L5DPCKK89RF001060</v>
          </cell>
          <cell r="J30928">
            <v>370062626</v>
          </cell>
          <cell r="K30928" t="str">
            <v>CL102520</v>
          </cell>
        </row>
        <row r="30929">
          <cell r="I30929" t="str">
            <v>LLCLYL700SA104264</v>
          </cell>
          <cell r="J30929">
            <v>370062628</v>
          </cell>
          <cell r="K30929" t="str">
            <v>CL123153</v>
          </cell>
        </row>
        <row r="30930">
          <cell r="I30930" t="str">
            <v>LXYJCNL04S0612398</v>
          </cell>
          <cell r="J30930">
            <v>370059739</v>
          </cell>
          <cell r="K30930" t="str">
            <v>CL000078</v>
          </cell>
        </row>
        <row r="30931">
          <cell r="I30931" t="str">
            <v>LLCLYL70XSA103543</v>
          </cell>
          <cell r="J30931">
            <v>370059740</v>
          </cell>
          <cell r="K30931" t="str">
            <v>CL000078</v>
          </cell>
        </row>
        <row r="30932">
          <cell r="I30932" t="str">
            <v>LXYJCNL05S0612359</v>
          </cell>
          <cell r="J30932">
            <v>370059741</v>
          </cell>
          <cell r="K30932" t="str">
            <v>CL000078</v>
          </cell>
        </row>
        <row r="30933">
          <cell r="I30933" t="str">
            <v>LLCLYL707SA103323</v>
          </cell>
          <cell r="J30933">
            <v>370059742</v>
          </cell>
          <cell r="K30933" t="str">
            <v>CL000078</v>
          </cell>
        </row>
        <row r="30934">
          <cell r="I30934" t="str">
            <v>LW8HDMZ65SW000433</v>
          </cell>
          <cell r="J30934">
            <v>370059931</v>
          </cell>
          <cell r="K30934" t="str">
            <v>CL000078</v>
          </cell>
        </row>
        <row r="30935">
          <cell r="I30935" t="str">
            <v>LXYZCML02R0229387</v>
          </cell>
          <cell r="J30935">
            <v>370059936</v>
          </cell>
          <cell r="K30935" t="str">
            <v>CL000078</v>
          </cell>
        </row>
        <row r="30936">
          <cell r="I30936" t="str">
            <v>LRPRAM100SA000113</v>
          </cell>
          <cell r="J30936">
            <v>370060003</v>
          </cell>
          <cell r="K30936" t="str">
            <v>CL000078</v>
          </cell>
        </row>
        <row r="30937">
          <cell r="I30937" t="str">
            <v>LXYZCML07S0612795</v>
          </cell>
          <cell r="J30937">
            <v>370060013</v>
          </cell>
          <cell r="K30937" t="str">
            <v>CL000078</v>
          </cell>
        </row>
        <row r="30938">
          <cell r="I30938" t="str">
            <v>LXYZCNL00S0833418</v>
          </cell>
          <cell r="J30938">
            <v>370060016</v>
          </cell>
          <cell r="K30938" t="str">
            <v>CL000078</v>
          </cell>
        </row>
        <row r="30939">
          <cell r="I30939" t="str">
            <v>LXYZCNL04S0833339</v>
          </cell>
          <cell r="J30939">
            <v>370060134</v>
          </cell>
          <cell r="K30939" t="str">
            <v>CL000078</v>
          </cell>
        </row>
        <row r="30940">
          <cell r="I30940" t="str">
            <v>LXYJCML00S0610870</v>
          </cell>
          <cell r="J30940">
            <v>370059970</v>
          </cell>
          <cell r="K30940" t="str">
            <v>CL100728</v>
          </cell>
        </row>
        <row r="30941">
          <cell r="I30941" t="str">
            <v>LFFWHV4D3R1900223</v>
          </cell>
          <cell r="J30941">
            <v>370060050</v>
          </cell>
          <cell r="K30941" t="str">
            <v>CL100728</v>
          </cell>
        </row>
        <row r="30942">
          <cell r="I30942" t="str">
            <v>LB412P2G5RC026169</v>
          </cell>
          <cell r="J30942">
            <v>370060051</v>
          </cell>
          <cell r="K30942" t="str">
            <v>CL100728</v>
          </cell>
        </row>
        <row r="30943">
          <cell r="I30943" t="str">
            <v>L5DPCKK8XSF990072</v>
          </cell>
          <cell r="J30943">
            <v>370060060</v>
          </cell>
          <cell r="K30943" t="str">
            <v>CL100728</v>
          </cell>
        </row>
        <row r="30944">
          <cell r="I30944" t="str">
            <v>L9NAFWEM2R1003623</v>
          </cell>
          <cell r="J30944">
            <v>370059655</v>
          </cell>
          <cell r="K30944" t="str">
            <v>CL101016</v>
          </cell>
        </row>
        <row r="30945">
          <cell r="I30945" t="str">
            <v>LXYZCNL09R0249464</v>
          </cell>
          <cell r="J30945">
            <v>370059712</v>
          </cell>
          <cell r="K30945" t="str">
            <v>CL101016</v>
          </cell>
        </row>
        <row r="30946">
          <cell r="I30946" t="str">
            <v>VBKJPE407RN006139</v>
          </cell>
          <cell r="J30946">
            <v>370057956</v>
          </cell>
          <cell r="K30946" t="str">
            <v>CL101239</v>
          </cell>
        </row>
        <row r="30947">
          <cell r="I30947" t="str">
            <v>LRPRPJ1D3SA000929</v>
          </cell>
          <cell r="J30947">
            <v>370058235</v>
          </cell>
          <cell r="K30947" t="str">
            <v>CL101239</v>
          </cell>
        </row>
        <row r="30948">
          <cell r="I30948" t="str">
            <v>LRPRPJ1D8SA000747</v>
          </cell>
          <cell r="J30948">
            <v>370058855</v>
          </cell>
          <cell r="K30948" t="str">
            <v>CL101239</v>
          </cell>
        </row>
        <row r="30949">
          <cell r="I30949" t="str">
            <v>L5DPCKK86RF001131</v>
          </cell>
          <cell r="J30949">
            <v>370058978</v>
          </cell>
          <cell r="K30949" t="str">
            <v>CL101239</v>
          </cell>
        </row>
        <row r="30950">
          <cell r="I30950" t="str">
            <v>LRPRAM105SA000009</v>
          </cell>
          <cell r="J30950">
            <v>370059800</v>
          </cell>
          <cell r="K30950" t="str">
            <v>CL101239</v>
          </cell>
        </row>
        <row r="30951">
          <cell r="I30951" t="str">
            <v>L9NACSEJ0S1300483</v>
          </cell>
          <cell r="J30951">
            <v>370059804</v>
          </cell>
          <cell r="K30951" t="str">
            <v>CL101239</v>
          </cell>
        </row>
        <row r="30952">
          <cell r="I30952" t="str">
            <v>LF3HDN00XSG000054</v>
          </cell>
          <cell r="J30952">
            <v>370059958</v>
          </cell>
          <cell r="K30952" t="str">
            <v>CL101239</v>
          </cell>
        </row>
        <row r="30953">
          <cell r="I30953" t="str">
            <v>LXYZCNL09S0833370</v>
          </cell>
          <cell r="J30953">
            <v>370060126</v>
          </cell>
          <cell r="K30953" t="str">
            <v>CL101239</v>
          </cell>
        </row>
        <row r="30954">
          <cell r="I30954" t="str">
            <v>LF3HDP006RG002146</v>
          </cell>
          <cell r="J30954">
            <v>370060132</v>
          </cell>
          <cell r="K30954" t="str">
            <v>CL101239</v>
          </cell>
        </row>
        <row r="30955">
          <cell r="I30955" t="str">
            <v>L5DPCKK83RF001040</v>
          </cell>
          <cell r="J30955">
            <v>370057873</v>
          </cell>
          <cell r="K30955" t="str">
            <v>CL101281</v>
          </cell>
        </row>
        <row r="30956">
          <cell r="I30956" t="str">
            <v>LF3HDP001RG002765</v>
          </cell>
          <cell r="J30956">
            <v>370059350</v>
          </cell>
          <cell r="K30956" t="str">
            <v>CL101281</v>
          </cell>
        </row>
        <row r="30957">
          <cell r="I30957" t="str">
            <v>LFFWHV4DXR1900199</v>
          </cell>
          <cell r="J30957">
            <v>370060058</v>
          </cell>
          <cell r="K30957" t="str">
            <v>CL101281</v>
          </cell>
        </row>
        <row r="30958">
          <cell r="I30958" t="str">
            <v>LXYZCNL05R0241863</v>
          </cell>
          <cell r="J30958">
            <v>370046840</v>
          </cell>
          <cell r="K30958" t="str">
            <v>CL101409</v>
          </cell>
        </row>
        <row r="30959">
          <cell r="I30959" t="str">
            <v>LW8HDMZ64SW000519</v>
          </cell>
          <cell r="J30959">
            <v>370058615</v>
          </cell>
          <cell r="K30959" t="str">
            <v>CL101409</v>
          </cell>
        </row>
        <row r="30960">
          <cell r="I30960" t="str">
            <v>LRPRAM100RA026091</v>
          </cell>
          <cell r="J30960">
            <v>370058616</v>
          </cell>
          <cell r="K30960" t="str">
            <v>CL101409</v>
          </cell>
        </row>
        <row r="30961">
          <cell r="I30961" t="str">
            <v>L9NACSEJ1S1931114</v>
          </cell>
          <cell r="J30961">
            <v>370058617</v>
          </cell>
          <cell r="K30961" t="str">
            <v>CL101409</v>
          </cell>
        </row>
        <row r="30962">
          <cell r="I30962" t="str">
            <v>LXYZCML04S0833173</v>
          </cell>
          <cell r="J30962">
            <v>370058619</v>
          </cell>
          <cell r="K30962" t="str">
            <v>CL101409</v>
          </cell>
        </row>
        <row r="30963">
          <cell r="I30963" t="str">
            <v>LXYZCML04S0612818</v>
          </cell>
          <cell r="J30963">
            <v>370058621</v>
          </cell>
          <cell r="K30963" t="str">
            <v>CL101409</v>
          </cell>
        </row>
        <row r="30964">
          <cell r="I30964" t="str">
            <v>LXYZCML00S0612783</v>
          </cell>
          <cell r="J30964">
            <v>370058777</v>
          </cell>
          <cell r="K30964" t="str">
            <v>CL101409</v>
          </cell>
        </row>
        <row r="30965">
          <cell r="I30965" t="str">
            <v>LRPRAM101RA025709</v>
          </cell>
          <cell r="J30965">
            <v>370059563</v>
          </cell>
          <cell r="K30965" t="str">
            <v>CL101409</v>
          </cell>
        </row>
        <row r="30966">
          <cell r="I30966" t="str">
            <v>LRPRPLJA7RA001237</v>
          </cell>
          <cell r="J30966">
            <v>370059568</v>
          </cell>
          <cell r="K30966" t="str">
            <v>CL101409</v>
          </cell>
        </row>
        <row r="30967">
          <cell r="I30967" t="str">
            <v>LXYZCNL05S0853017</v>
          </cell>
          <cell r="J30967">
            <v>370059572</v>
          </cell>
          <cell r="K30967" t="str">
            <v>CL101409</v>
          </cell>
        </row>
        <row r="30968">
          <cell r="I30968" t="str">
            <v>VBKJPE401RN016939</v>
          </cell>
          <cell r="J30968">
            <v>370059910</v>
          </cell>
          <cell r="K30968" t="str">
            <v>CL101409</v>
          </cell>
        </row>
        <row r="30969">
          <cell r="I30969" t="str">
            <v>LXYZCML06S0833191</v>
          </cell>
          <cell r="J30969">
            <v>370059915</v>
          </cell>
          <cell r="K30969" t="str">
            <v>CL101409</v>
          </cell>
        </row>
        <row r="30970">
          <cell r="I30970" t="str">
            <v>LXYZCNL07S0852922</v>
          </cell>
          <cell r="J30970">
            <v>370060001</v>
          </cell>
          <cell r="K30970" t="str">
            <v>CL101409</v>
          </cell>
        </row>
        <row r="30971">
          <cell r="I30971" t="str">
            <v>LRPRPJ1D8SA000733</v>
          </cell>
          <cell r="J30971">
            <v>370058925</v>
          </cell>
          <cell r="K30971" t="str">
            <v>CL101571</v>
          </cell>
        </row>
        <row r="30972">
          <cell r="I30972" t="str">
            <v>LRPRPJ1D2SA000775</v>
          </cell>
          <cell r="J30972">
            <v>370059279</v>
          </cell>
          <cell r="K30972" t="str">
            <v>CL101571</v>
          </cell>
        </row>
        <row r="30973">
          <cell r="I30973" t="str">
            <v>MBLKCR017SGT01470</v>
          </cell>
          <cell r="J30973">
            <v>370059280</v>
          </cell>
          <cell r="K30973" t="str">
            <v>CL101571</v>
          </cell>
        </row>
        <row r="30974">
          <cell r="I30974" t="str">
            <v>LRPRPJ1D5SA000673</v>
          </cell>
          <cell r="J30974">
            <v>370059699</v>
          </cell>
          <cell r="K30974" t="str">
            <v>CL101571</v>
          </cell>
        </row>
        <row r="30975">
          <cell r="I30975" t="str">
            <v>LF3HDN004RG002375</v>
          </cell>
          <cell r="J30975">
            <v>370053338</v>
          </cell>
          <cell r="K30975" t="str">
            <v>CL101907</v>
          </cell>
        </row>
        <row r="30976">
          <cell r="I30976" t="str">
            <v>LLCLPMCA7RA105669</v>
          </cell>
          <cell r="J30976">
            <v>370059929</v>
          </cell>
          <cell r="K30976" t="str">
            <v>CL101969</v>
          </cell>
        </row>
        <row r="30977">
          <cell r="I30977" t="str">
            <v>LXYJCNL01S0612455</v>
          </cell>
          <cell r="J30977">
            <v>370059048</v>
          </cell>
          <cell r="K30977" t="str">
            <v>CL102215</v>
          </cell>
        </row>
        <row r="30978">
          <cell r="I30978" t="str">
            <v>LB425YBAXRC025970</v>
          </cell>
          <cell r="J30978">
            <v>370059052</v>
          </cell>
          <cell r="K30978" t="str">
            <v>CL102215</v>
          </cell>
        </row>
        <row r="30979">
          <cell r="I30979" t="str">
            <v>L9NACKW3XS1933878</v>
          </cell>
          <cell r="J30979">
            <v>370059187</v>
          </cell>
          <cell r="K30979" t="str">
            <v>CL102226</v>
          </cell>
        </row>
        <row r="30980">
          <cell r="I30980" t="str">
            <v>MBLKCR010SGT01469</v>
          </cell>
          <cell r="J30980">
            <v>370059188</v>
          </cell>
          <cell r="K30980" t="str">
            <v>CL102226</v>
          </cell>
        </row>
        <row r="30981">
          <cell r="I30981" t="str">
            <v>LRPRAM100SA000015</v>
          </cell>
          <cell r="J30981">
            <v>370059716</v>
          </cell>
          <cell r="K30981" t="str">
            <v>CL102226</v>
          </cell>
        </row>
        <row r="30982">
          <cell r="I30982" t="str">
            <v>LXYZCML05R0729267</v>
          </cell>
          <cell r="J30982">
            <v>370059718</v>
          </cell>
          <cell r="K30982" t="str">
            <v>CL102226</v>
          </cell>
        </row>
        <row r="30983">
          <cell r="I30983" t="str">
            <v>LB425YBA3RC086626</v>
          </cell>
          <cell r="J30983">
            <v>370060108</v>
          </cell>
          <cell r="K30983" t="str">
            <v>CL102393</v>
          </cell>
        </row>
        <row r="30984">
          <cell r="I30984" t="str">
            <v>LRPRPJ1D4SA000941</v>
          </cell>
          <cell r="J30984">
            <v>370058411</v>
          </cell>
          <cell r="K30984" t="str">
            <v>CL102527</v>
          </cell>
        </row>
        <row r="30985">
          <cell r="I30985" t="str">
            <v>LRPRPJ1D6SA000780</v>
          </cell>
          <cell r="J30985">
            <v>370058413</v>
          </cell>
          <cell r="K30985" t="str">
            <v>CL102527</v>
          </cell>
        </row>
        <row r="30986">
          <cell r="I30986" t="str">
            <v>LXYZCNL0XS0612568</v>
          </cell>
          <cell r="J30986">
            <v>370058416</v>
          </cell>
          <cell r="K30986" t="str">
            <v>CL102527</v>
          </cell>
        </row>
        <row r="30987">
          <cell r="I30987" t="str">
            <v>LXYJCNL00S0612396</v>
          </cell>
          <cell r="J30987">
            <v>370059560</v>
          </cell>
          <cell r="K30987" t="str">
            <v>CL102615</v>
          </cell>
        </row>
        <row r="30988">
          <cell r="I30988" t="str">
            <v>LXYZCNL09P0263880</v>
          </cell>
          <cell r="J30988">
            <v>370030628</v>
          </cell>
          <cell r="K30988" t="str">
            <v>CL103486</v>
          </cell>
        </row>
        <row r="30989">
          <cell r="I30989" t="str">
            <v>LRSJCNL74R0D15934</v>
          </cell>
          <cell r="J30989">
            <v>370058539</v>
          </cell>
          <cell r="K30989" t="str">
            <v>CL103486</v>
          </cell>
        </row>
        <row r="30990">
          <cell r="I30990" t="str">
            <v>LXYZCNL04S0612596</v>
          </cell>
          <cell r="J30990">
            <v>370059358</v>
          </cell>
          <cell r="K30990" t="str">
            <v>CL103486</v>
          </cell>
        </row>
        <row r="30991">
          <cell r="I30991" t="str">
            <v>L9NACKW3XS1933833</v>
          </cell>
          <cell r="J30991">
            <v>370059359</v>
          </cell>
          <cell r="K30991" t="str">
            <v>CL103486</v>
          </cell>
        </row>
        <row r="30992">
          <cell r="I30992" t="str">
            <v>L9NACKW3XS1933847</v>
          </cell>
          <cell r="J30992">
            <v>370059360</v>
          </cell>
          <cell r="K30992" t="str">
            <v>CL103486</v>
          </cell>
        </row>
        <row r="30993">
          <cell r="I30993" t="str">
            <v>LW8HDMZ65SW000447</v>
          </cell>
          <cell r="J30993">
            <v>370059517</v>
          </cell>
          <cell r="K30993" t="str">
            <v>CL103486</v>
          </cell>
        </row>
        <row r="30994">
          <cell r="I30994" t="str">
            <v>L9NACKW39S1933810</v>
          </cell>
          <cell r="J30994">
            <v>370059518</v>
          </cell>
          <cell r="K30994" t="str">
            <v>CL103486</v>
          </cell>
        </row>
        <row r="30995">
          <cell r="I30995" t="str">
            <v>MCG52P3PUA2402065</v>
          </cell>
          <cell r="J30995">
            <v>370058500</v>
          </cell>
          <cell r="K30995" t="str">
            <v>CL103772</v>
          </cell>
        </row>
        <row r="30996">
          <cell r="I30996" t="str">
            <v>MCG52P3PUA2402069</v>
          </cell>
          <cell r="J30996">
            <v>370058548</v>
          </cell>
          <cell r="K30996" t="str">
            <v>CL103772</v>
          </cell>
        </row>
        <row r="30997">
          <cell r="I30997" t="str">
            <v>LB430Y5J9SC001695</v>
          </cell>
          <cell r="J30997">
            <v>370059906</v>
          </cell>
          <cell r="K30997" t="str">
            <v>CL103856</v>
          </cell>
        </row>
        <row r="30998">
          <cell r="I30998" t="str">
            <v>LXYJCML07S0610865</v>
          </cell>
          <cell r="J30998">
            <v>370060128</v>
          </cell>
          <cell r="K30998" t="str">
            <v>CL103856</v>
          </cell>
        </row>
        <row r="30999">
          <cell r="I30999" t="str">
            <v>LXYJCNL08S0612422</v>
          </cell>
          <cell r="J30999">
            <v>370057994</v>
          </cell>
          <cell r="K30999" t="str">
            <v>CL104628</v>
          </cell>
        </row>
        <row r="31000">
          <cell r="I31000" t="str">
            <v>LXYJCNL01R0248189</v>
          </cell>
          <cell r="J31000">
            <v>370057996</v>
          </cell>
          <cell r="K31000" t="str">
            <v>CL104628</v>
          </cell>
        </row>
        <row r="31001">
          <cell r="I31001" t="str">
            <v>LXYJCNL00R0247874</v>
          </cell>
          <cell r="J31001">
            <v>370057998</v>
          </cell>
          <cell r="K31001" t="str">
            <v>CL104628</v>
          </cell>
        </row>
        <row r="31002">
          <cell r="I31002" t="str">
            <v>LXYJCNL09R0248215</v>
          </cell>
          <cell r="J31002">
            <v>370058001</v>
          </cell>
          <cell r="K31002" t="str">
            <v>CL104628</v>
          </cell>
        </row>
        <row r="31003">
          <cell r="I31003" t="str">
            <v>LXYJCNL09R0247968</v>
          </cell>
          <cell r="J31003">
            <v>370058002</v>
          </cell>
          <cell r="K31003" t="str">
            <v>CL104628</v>
          </cell>
        </row>
        <row r="31004">
          <cell r="I31004" t="str">
            <v>LXYJCNL01S0612360</v>
          </cell>
          <cell r="J31004">
            <v>370058003</v>
          </cell>
          <cell r="K31004" t="str">
            <v>CL104628</v>
          </cell>
        </row>
        <row r="31005">
          <cell r="I31005" t="str">
            <v>LXYJCNL01S0612486</v>
          </cell>
          <cell r="J31005">
            <v>370058004</v>
          </cell>
          <cell r="K31005" t="str">
            <v>CL104628</v>
          </cell>
        </row>
        <row r="31006">
          <cell r="I31006" t="str">
            <v>LXYJCNL0XS0612440</v>
          </cell>
          <cell r="J31006">
            <v>370058005</v>
          </cell>
          <cell r="K31006" t="str">
            <v>CL104628</v>
          </cell>
        </row>
        <row r="31007">
          <cell r="I31007" t="str">
            <v>LRPRPJ1D1SA001481</v>
          </cell>
          <cell r="J31007">
            <v>370058006</v>
          </cell>
          <cell r="K31007" t="str">
            <v>CL104628</v>
          </cell>
        </row>
        <row r="31008">
          <cell r="I31008" t="str">
            <v>L9NACKW3XS1933881</v>
          </cell>
          <cell r="J31008">
            <v>370058063</v>
          </cell>
          <cell r="K31008" t="str">
            <v>CL104628</v>
          </cell>
        </row>
        <row r="31009">
          <cell r="I31009" t="str">
            <v>L9NACSXC8S1117153</v>
          </cell>
          <cell r="J31009">
            <v>370058066</v>
          </cell>
          <cell r="K31009" t="str">
            <v>CL104628</v>
          </cell>
        </row>
        <row r="31010">
          <cell r="I31010" t="str">
            <v>LXYJCNL05S0612412</v>
          </cell>
          <cell r="J31010">
            <v>370058070</v>
          </cell>
          <cell r="K31010" t="str">
            <v>CL104628</v>
          </cell>
        </row>
        <row r="31011">
          <cell r="I31011" t="str">
            <v>LRPRPLJA4RA001695</v>
          </cell>
          <cell r="J31011">
            <v>370058077</v>
          </cell>
          <cell r="K31011" t="str">
            <v>CL104628</v>
          </cell>
        </row>
        <row r="31012">
          <cell r="I31012" t="str">
            <v>LRPRPJ1D0SA000757</v>
          </cell>
          <cell r="J31012">
            <v>370058243</v>
          </cell>
          <cell r="K31012" t="str">
            <v>CL104628</v>
          </cell>
        </row>
        <row r="31013">
          <cell r="I31013" t="str">
            <v>LXYJCNL00S0612334</v>
          </cell>
          <cell r="J31013">
            <v>370058249</v>
          </cell>
          <cell r="K31013" t="str">
            <v>CL104628</v>
          </cell>
        </row>
        <row r="31014">
          <cell r="I31014" t="str">
            <v>LXYJCNL04S0612515</v>
          </cell>
          <cell r="J31014">
            <v>370058250</v>
          </cell>
          <cell r="K31014" t="str">
            <v>CL104628</v>
          </cell>
        </row>
        <row r="31015">
          <cell r="I31015" t="str">
            <v>LXYJCNL0XS0612518</v>
          </cell>
          <cell r="J31015">
            <v>370058333</v>
          </cell>
          <cell r="K31015" t="str">
            <v>CL104628</v>
          </cell>
        </row>
        <row r="31016">
          <cell r="I31016" t="str">
            <v>LXYJCNL04S0612367</v>
          </cell>
          <cell r="J31016">
            <v>370058334</v>
          </cell>
          <cell r="K31016" t="str">
            <v>CL104628</v>
          </cell>
        </row>
        <row r="31017">
          <cell r="I31017" t="str">
            <v>LXYJCNL08S0612467</v>
          </cell>
          <cell r="J31017">
            <v>370058349</v>
          </cell>
          <cell r="K31017" t="str">
            <v>CL104628</v>
          </cell>
        </row>
        <row r="31018">
          <cell r="I31018" t="str">
            <v>LXYJCNL09R0248232</v>
          </cell>
          <cell r="J31018">
            <v>370058350</v>
          </cell>
          <cell r="K31018" t="str">
            <v>CL104628</v>
          </cell>
        </row>
        <row r="31019">
          <cell r="I31019" t="str">
            <v>LRPRPJ1D9SA000272</v>
          </cell>
          <cell r="J31019">
            <v>370058351</v>
          </cell>
          <cell r="K31019" t="str">
            <v>CL104628</v>
          </cell>
        </row>
        <row r="31020">
          <cell r="I31020" t="str">
            <v>LLCLPMCA2RA105613</v>
          </cell>
          <cell r="J31020">
            <v>370058454</v>
          </cell>
          <cell r="K31020" t="str">
            <v>CL104628</v>
          </cell>
        </row>
        <row r="31021">
          <cell r="I31021" t="str">
            <v>LXYJCNL04S0612465</v>
          </cell>
          <cell r="J31021">
            <v>370058455</v>
          </cell>
          <cell r="K31021" t="str">
            <v>CL104628</v>
          </cell>
        </row>
        <row r="31022">
          <cell r="I31022" t="str">
            <v>LKXYCKL0XS0003335</v>
          </cell>
          <cell r="J31022">
            <v>370058456</v>
          </cell>
          <cell r="K31022" t="str">
            <v>CL104628</v>
          </cell>
        </row>
        <row r="31023">
          <cell r="I31023" t="str">
            <v>LXYJCNL00S0612494</v>
          </cell>
          <cell r="J31023">
            <v>370058457</v>
          </cell>
          <cell r="K31023" t="str">
            <v>CL104628</v>
          </cell>
        </row>
        <row r="31024">
          <cell r="I31024" t="str">
            <v>LXYJCNL03R0268167</v>
          </cell>
          <cell r="J31024">
            <v>370058458</v>
          </cell>
          <cell r="K31024" t="str">
            <v>CL104628</v>
          </cell>
        </row>
        <row r="31025">
          <cell r="I31025" t="str">
            <v>LRSJCNL7XR0D22452</v>
          </cell>
          <cell r="J31025">
            <v>370058459</v>
          </cell>
          <cell r="K31025" t="str">
            <v>CL104628</v>
          </cell>
        </row>
        <row r="31026">
          <cell r="I31026" t="str">
            <v>LRPRPJ1D6SA000701</v>
          </cell>
          <cell r="J31026">
            <v>370058461</v>
          </cell>
          <cell r="K31026" t="str">
            <v>CL104628</v>
          </cell>
        </row>
        <row r="31027">
          <cell r="I31027" t="str">
            <v>LXYJCNL08R0248223</v>
          </cell>
          <cell r="J31027">
            <v>370058462</v>
          </cell>
          <cell r="K31027" t="str">
            <v>CL104628</v>
          </cell>
        </row>
        <row r="31028">
          <cell r="I31028" t="str">
            <v>LKXYCKL01S0003370</v>
          </cell>
          <cell r="J31028">
            <v>370058510</v>
          </cell>
          <cell r="K31028" t="str">
            <v>CL104628</v>
          </cell>
        </row>
        <row r="31029">
          <cell r="I31029" t="str">
            <v>LRPRPLJA5RA001821</v>
          </cell>
          <cell r="J31029">
            <v>370058512</v>
          </cell>
          <cell r="K31029" t="str">
            <v>CL104628</v>
          </cell>
        </row>
        <row r="31030">
          <cell r="I31030" t="str">
            <v>L9NACSXC3S1927273</v>
          </cell>
          <cell r="J31030">
            <v>370058518</v>
          </cell>
          <cell r="K31030" t="str">
            <v>CL104628</v>
          </cell>
        </row>
        <row r="31031">
          <cell r="I31031" t="str">
            <v>LXYZCNL03S0833302</v>
          </cell>
          <cell r="J31031">
            <v>370058546</v>
          </cell>
          <cell r="K31031" t="str">
            <v>CL104628</v>
          </cell>
        </row>
        <row r="31032">
          <cell r="I31032" t="str">
            <v>LXYJCNL09S0612445</v>
          </cell>
          <cell r="J31032">
            <v>370058827</v>
          </cell>
          <cell r="K31032" t="str">
            <v>CL104628</v>
          </cell>
        </row>
        <row r="31033">
          <cell r="I31033" t="str">
            <v>VBKJPC401RN003063</v>
          </cell>
          <cell r="J31033">
            <v>370058832</v>
          </cell>
          <cell r="K31033" t="str">
            <v>CL104628</v>
          </cell>
        </row>
        <row r="31034">
          <cell r="I31034" t="str">
            <v>LXYJCNL08R0247878</v>
          </cell>
          <cell r="J31034">
            <v>370058905</v>
          </cell>
          <cell r="K31034" t="str">
            <v>CL104628</v>
          </cell>
        </row>
        <row r="31035">
          <cell r="I31035" t="str">
            <v>LRPRPJ1D4SA000793</v>
          </cell>
          <cell r="J31035">
            <v>370058906</v>
          </cell>
          <cell r="K31035" t="str">
            <v>CL104628</v>
          </cell>
        </row>
        <row r="31036">
          <cell r="I31036" t="str">
            <v>LXYJCNL09S0612509</v>
          </cell>
          <cell r="J31036">
            <v>370058907</v>
          </cell>
          <cell r="K31036" t="str">
            <v>CL104628</v>
          </cell>
        </row>
        <row r="31037">
          <cell r="I31037" t="str">
            <v>L9NACSXC0S1927277</v>
          </cell>
          <cell r="J31037">
            <v>370058909</v>
          </cell>
          <cell r="K31037" t="str">
            <v>CL104628</v>
          </cell>
        </row>
        <row r="31038">
          <cell r="I31038" t="str">
            <v>LCEPDNL54S6000865</v>
          </cell>
          <cell r="J31038">
            <v>370058911</v>
          </cell>
          <cell r="K31038" t="str">
            <v>CL104628</v>
          </cell>
        </row>
        <row r="31039">
          <cell r="I31039" t="str">
            <v>LXYJCNL03S0612487</v>
          </cell>
          <cell r="J31039">
            <v>370058912</v>
          </cell>
          <cell r="K31039" t="str">
            <v>CL104628</v>
          </cell>
        </row>
        <row r="31040">
          <cell r="I31040" t="str">
            <v>LXYJCNL0XS0612499</v>
          </cell>
          <cell r="J31040">
            <v>370058914</v>
          </cell>
          <cell r="K31040" t="str">
            <v>CL104628</v>
          </cell>
        </row>
        <row r="31041">
          <cell r="I31041" t="str">
            <v>LKXYCKL0XS0003450</v>
          </cell>
          <cell r="J31041">
            <v>370058915</v>
          </cell>
          <cell r="K31041" t="str">
            <v>CL104628</v>
          </cell>
        </row>
        <row r="31042">
          <cell r="I31042" t="str">
            <v>LXYJCNL0XS0612504</v>
          </cell>
          <cell r="J31042">
            <v>370058916</v>
          </cell>
          <cell r="K31042" t="str">
            <v>CL104628</v>
          </cell>
        </row>
        <row r="31043">
          <cell r="I31043" t="str">
            <v>LXYJCNL05S0612510</v>
          </cell>
          <cell r="J31043">
            <v>370058917</v>
          </cell>
          <cell r="K31043" t="str">
            <v>CL104628</v>
          </cell>
        </row>
        <row r="31044">
          <cell r="I31044" t="str">
            <v>LXYJCNL0XS0612471</v>
          </cell>
          <cell r="J31044">
            <v>370058918</v>
          </cell>
          <cell r="K31044" t="str">
            <v>CL104628</v>
          </cell>
        </row>
        <row r="31045">
          <cell r="I31045" t="str">
            <v>VBKJPE404RN006163</v>
          </cell>
          <cell r="J31045">
            <v>370058948</v>
          </cell>
          <cell r="K31045" t="str">
            <v>CL104628</v>
          </cell>
        </row>
        <row r="31046">
          <cell r="I31046" t="str">
            <v>L9NACSXC2S1927247</v>
          </cell>
          <cell r="J31046">
            <v>370059132</v>
          </cell>
          <cell r="K31046" t="str">
            <v>CL104628</v>
          </cell>
        </row>
        <row r="31047">
          <cell r="I31047" t="str">
            <v>LRPRPJ1D3SA000221</v>
          </cell>
          <cell r="J31047">
            <v>370059137</v>
          </cell>
          <cell r="K31047" t="str">
            <v>CL104628</v>
          </cell>
        </row>
        <row r="31048">
          <cell r="I31048" t="str">
            <v>LXYJCNL02S0612481</v>
          </cell>
          <cell r="J31048">
            <v>370059139</v>
          </cell>
          <cell r="K31048" t="str">
            <v>CL104628</v>
          </cell>
        </row>
        <row r="31049">
          <cell r="I31049" t="str">
            <v>LRSJCNL7XR0D22788</v>
          </cell>
          <cell r="J31049">
            <v>370059143</v>
          </cell>
          <cell r="K31049" t="str">
            <v>CL104628</v>
          </cell>
        </row>
        <row r="31050">
          <cell r="I31050" t="str">
            <v>LRPRPJ1D8SA000277</v>
          </cell>
          <cell r="J31050">
            <v>370059147</v>
          </cell>
          <cell r="K31050" t="str">
            <v>CL104628</v>
          </cell>
        </row>
        <row r="31051">
          <cell r="I31051" t="str">
            <v>LXYJCNL08S0612436</v>
          </cell>
          <cell r="J31051">
            <v>370059148</v>
          </cell>
          <cell r="K31051" t="str">
            <v>CL104628</v>
          </cell>
        </row>
        <row r="31052">
          <cell r="I31052" t="str">
            <v>LKXYCKL09S0003536</v>
          </cell>
          <cell r="J31052">
            <v>370059166</v>
          </cell>
          <cell r="K31052" t="str">
            <v>CL104628</v>
          </cell>
        </row>
        <row r="31053">
          <cell r="I31053" t="str">
            <v>LCELDSZL8R6001918</v>
          </cell>
          <cell r="J31053">
            <v>370059175</v>
          </cell>
          <cell r="K31053" t="str">
            <v>CL104628</v>
          </cell>
        </row>
        <row r="31054">
          <cell r="I31054" t="str">
            <v>LRPRPJ1D2SA000274</v>
          </cell>
          <cell r="J31054">
            <v>370059176</v>
          </cell>
          <cell r="K31054" t="str">
            <v>CL104628</v>
          </cell>
        </row>
        <row r="31055">
          <cell r="I31055" t="str">
            <v>LXYJCNL01S0612472</v>
          </cell>
          <cell r="J31055">
            <v>370059178</v>
          </cell>
          <cell r="K31055" t="str">
            <v>CL104628</v>
          </cell>
        </row>
        <row r="31056">
          <cell r="I31056" t="str">
            <v>LRPRPJ1D2SA000937</v>
          </cell>
          <cell r="J31056">
            <v>370059590</v>
          </cell>
          <cell r="K31056" t="str">
            <v>CL104628</v>
          </cell>
        </row>
        <row r="31057">
          <cell r="I31057" t="str">
            <v>LXYJCNL04R0248221</v>
          </cell>
          <cell r="J31057">
            <v>370059594</v>
          </cell>
          <cell r="K31057" t="str">
            <v>CL104628</v>
          </cell>
        </row>
        <row r="31058">
          <cell r="I31058" t="str">
            <v>LXYJCNL09R0229633</v>
          </cell>
          <cell r="J31058">
            <v>370059598</v>
          </cell>
          <cell r="K31058" t="str">
            <v>CL104628</v>
          </cell>
        </row>
        <row r="31059">
          <cell r="I31059" t="str">
            <v>L9NACKW38S1933801</v>
          </cell>
          <cell r="J31059">
            <v>370059600</v>
          </cell>
          <cell r="K31059" t="str">
            <v>CL104628</v>
          </cell>
        </row>
        <row r="31060">
          <cell r="I31060" t="str">
            <v>LXYJCNL03S0612439</v>
          </cell>
          <cell r="J31060">
            <v>370059605</v>
          </cell>
          <cell r="K31060" t="str">
            <v>CL104628</v>
          </cell>
        </row>
        <row r="31061">
          <cell r="I31061" t="str">
            <v>LXYJCNL0XR0248207</v>
          </cell>
          <cell r="J31061">
            <v>370059608</v>
          </cell>
          <cell r="K31061" t="str">
            <v>CL104628</v>
          </cell>
        </row>
        <row r="31062">
          <cell r="I31062" t="str">
            <v>LXYJCNL00S0612463</v>
          </cell>
          <cell r="J31062">
            <v>370059615</v>
          </cell>
          <cell r="K31062" t="str">
            <v>CL104628</v>
          </cell>
        </row>
        <row r="31063">
          <cell r="I31063" t="str">
            <v>L9NACSEJ1S1931095</v>
          </cell>
          <cell r="J31063">
            <v>370059011</v>
          </cell>
          <cell r="K31063" t="str">
            <v>CL106580</v>
          </cell>
        </row>
        <row r="31064">
          <cell r="I31064" t="str">
            <v>MBLLDL010SGS00057</v>
          </cell>
          <cell r="J31064">
            <v>370059181</v>
          </cell>
          <cell r="K31064" t="str">
            <v>CL106580</v>
          </cell>
        </row>
        <row r="31065">
          <cell r="I31065" t="str">
            <v>LW8HDMZ67SW000420</v>
          </cell>
          <cell r="J31065">
            <v>370059702</v>
          </cell>
          <cell r="K31065" t="str">
            <v>CL106580</v>
          </cell>
        </row>
        <row r="31066">
          <cell r="I31066" t="str">
            <v>MCG52P3PBA2305323</v>
          </cell>
          <cell r="J31066">
            <v>370058761</v>
          </cell>
          <cell r="K31066" t="str">
            <v>CL108112</v>
          </cell>
        </row>
        <row r="31067">
          <cell r="I31067" t="str">
            <v>LW8HDMZ69SW000547</v>
          </cell>
          <cell r="J31067">
            <v>370059101</v>
          </cell>
          <cell r="K31067" t="str">
            <v>CL108112</v>
          </cell>
        </row>
        <row r="31068">
          <cell r="I31068" t="str">
            <v>MBLKCS263SGS01415</v>
          </cell>
          <cell r="J31068">
            <v>370058547</v>
          </cell>
          <cell r="K31068" t="str">
            <v>CL108603</v>
          </cell>
        </row>
        <row r="31069">
          <cell r="I31069" t="str">
            <v>LRPRAM102SA000047</v>
          </cell>
          <cell r="J31069">
            <v>370058297</v>
          </cell>
          <cell r="K31069" t="str">
            <v>CL109023</v>
          </cell>
        </row>
        <row r="31070">
          <cell r="I31070" t="str">
            <v>LRPRAM104RA026093</v>
          </cell>
          <cell r="J31070">
            <v>370058406</v>
          </cell>
          <cell r="K31070" t="str">
            <v>CL109023</v>
          </cell>
        </row>
        <row r="31071">
          <cell r="I31071" t="str">
            <v>LRPRPJ1D6RA000627</v>
          </cell>
          <cell r="J31071">
            <v>370058418</v>
          </cell>
          <cell r="K31071" t="str">
            <v>CL109023</v>
          </cell>
        </row>
        <row r="31072">
          <cell r="I31072" t="str">
            <v>LXYZCNL06R0241855</v>
          </cell>
          <cell r="J31072">
            <v>370058420</v>
          </cell>
          <cell r="K31072" t="str">
            <v>CL109023</v>
          </cell>
        </row>
        <row r="31073">
          <cell r="I31073" t="str">
            <v>LKXYCKL01R0001435</v>
          </cell>
          <cell r="J31073">
            <v>370058664</v>
          </cell>
          <cell r="K31073" t="str">
            <v>CL109023</v>
          </cell>
        </row>
        <row r="31074">
          <cell r="I31074" t="str">
            <v>LKXYCKL08R0001173</v>
          </cell>
          <cell r="J31074">
            <v>370058720</v>
          </cell>
          <cell r="K31074" t="str">
            <v>CL109023</v>
          </cell>
        </row>
        <row r="31075">
          <cell r="I31075" t="str">
            <v>LW8HDMZ67SW000451</v>
          </cell>
          <cell r="J31075">
            <v>370058885</v>
          </cell>
          <cell r="K31075" t="str">
            <v>CL109023</v>
          </cell>
        </row>
        <row r="31076">
          <cell r="I31076" t="str">
            <v>LRPRAM10XSA000099</v>
          </cell>
          <cell r="J31076">
            <v>370059400</v>
          </cell>
          <cell r="K31076" t="str">
            <v>CL109023</v>
          </cell>
        </row>
        <row r="31077">
          <cell r="I31077" t="str">
            <v>LXYZCNL04S0853039</v>
          </cell>
          <cell r="J31077">
            <v>370059510</v>
          </cell>
          <cell r="K31077" t="str">
            <v>CL109023</v>
          </cell>
        </row>
        <row r="31078">
          <cell r="I31078" t="str">
            <v>LW8HDMZ60SW000386</v>
          </cell>
          <cell r="J31078">
            <v>370059829</v>
          </cell>
          <cell r="K31078" t="str">
            <v>CL109023</v>
          </cell>
        </row>
        <row r="31079">
          <cell r="I31079" t="str">
            <v>LF3HDN006SG000052</v>
          </cell>
          <cell r="J31079">
            <v>370059949</v>
          </cell>
          <cell r="K31079" t="str">
            <v>CL109023</v>
          </cell>
        </row>
        <row r="31080">
          <cell r="I31080" t="str">
            <v>LF3HDP002RG002421</v>
          </cell>
          <cell r="J31080">
            <v>370058666</v>
          </cell>
          <cell r="K31080" t="str">
            <v>CL109544</v>
          </cell>
        </row>
        <row r="31081">
          <cell r="I31081" t="str">
            <v>VBKJPC406RN074663</v>
          </cell>
          <cell r="J31081">
            <v>370058677</v>
          </cell>
          <cell r="K31081" t="str">
            <v>CL109544</v>
          </cell>
        </row>
        <row r="31082">
          <cell r="I31082" t="str">
            <v>LF3HDP008RG002424</v>
          </cell>
          <cell r="J31082">
            <v>370059079</v>
          </cell>
          <cell r="K31082" t="str">
            <v>CL109972</v>
          </cell>
        </row>
        <row r="31083">
          <cell r="I31083" t="str">
            <v>LKXYCKL09R0001375</v>
          </cell>
          <cell r="J31083">
            <v>370056244</v>
          </cell>
          <cell r="K31083" t="str">
            <v>CL111714</v>
          </cell>
        </row>
        <row r="31084">
          <cell r="I31084" t="str">
            <v>LXYZCML00R0243286</v>
          </cell>
          <cell r="J31084">
            <v>370057798</v>
          </cell>
          <cell r="K31084" t="str">
            <v>CL111714</v>
          </cell>
        </row>
        <row r="31085">
          <cell r="I31085" t="str">
            <v>LCEPDPL16R6001938</v>
          </cell>
          <cell r="J31085">
            <v>370057825</v>
          </cell>
          <cell r="K31085" t="str">
            <v>CL111714</v>
          </cell>
        </row>
        <row r="31086">
          <cell r="I31086" t="str">
            <v>LXYZCNL03R0249427</v>
          </cell>
          <cell r="J31086">
            <v>370057887</v>
          </cell>
          <cell r="K31086" t="str">
            <v>CL111714</v>
          </cell>
        </row>
        <row r="31087">
          <cell r="I31087" t="str">
            <v>LF3HDP009RG002416</v>
          </cell>
          <cell r="J31087">
            <v>370057888</v>
          </cell>
          <cell r="K31087" t="str">
            <v>CL111714</v>
          </cell>
        </row>
        <row r="31088">
          <cell r="I31088" t="str">
            <v>LXYZCML01R0249534</v>
          </cell>
          <cell r="J31088">
            <v>370057889</v>
          </cell>
          <cell r="K31088" t="str">
            <v>CL111714</v>
          </cell>
        </row>
        <row r="31089">
          <cell r="I31089" t="str">
            <v>L9NACKW30S1933808</v>
          </cell>
          <cell r="J31089">
            <v>370058127</v>
          </cell>
          <cell r="K31089" t="str">
            <v>CL111714</v>
          </cell>
        </row>
        <row r="31090">
          <cell r="I31090" t="str">
            <v>LLCLPMCA0RA103052</v>
          </cell>
          <cell r="J31090">
            <v>370058417</v>
          </cell>
          <cell r="K31090" t="str">
            <v>CL111714</v>
          </cell>
        </row>
        <row r="31091">
          <cell r="I31091" t="str">
            <v>LLCLPMCA5RA105654</v>
          </cell>
          <cell r="J31091">
            <v>370058607</v>
          </cell>
          <cell r="K31091" t="str">
            <v>CL111714</v>
          </cell>
        </row>
        <row r="31092">
          <cell r="I31092" t="str">
            <v>LKXYCKL06R0001379</v>
          </cell>
          <cell r="J31092">
            <v>370059189</v>
          </cell>
          <cell r="K31092" t="str">
            <v>CL111714</v>
          </cell>
        </row>
        <row r="31093">
          <cell r="I31093" t="str">
            <v>LW8HDMZ63SW000379</v>
          </cell>
          <cell r="J31093">
            <v>370059191</v>
          </cell>
          <cell r="K31093" t="str">
            <v>CL111714</v>
          </cell>
        </row>
        <row r="31094">
          <cell r="I31094" t="str">
            <v>L9NACSXC1S1927272</v>
          </cell>
          <cell r="J31094">
            <v>370059401</v>
          </cell>
          <cell r="K31094" t="str">
            <v>CL111714</v>
          </cell>
        </row>
        <row r="31095">
          <cell r="I31095" t="str">
            <v>LRPRPJ1D7SA000092</v>
          </cell>
          <cell r="J31095">
            <v>370059703</v>
          </cell>
          <cell r="K31095" t="str">
            <v>CL111714</v>
          </cell>
        </row>
        <row r="31096">
          <cell r="I31096" t="str">
            <v>LRPRPJ1D2SA000792</v>
          </cell>
          <cell r="J31096">
            <v>370059705</v>
          </cell>
          <cell r="K31096" t="str">
            <v>CL111714</v>
          </cell>
        </row>
        <row r="31097">
          <cell r="I31097" t="str">
            <v>LXYZCNL03S0833414</v>
          </cell>
          <cell r="J31097">
            <v>370059706</v>
          </cell>
          <cell r="K31097" t="str">
            <v>CL111714</v>
          </cell>
        </row>
        <row r="31098">
          <cell r="I31098" t="str">
            <v>LRPRPJ1D5RA000635</v>
          </cell>
          <cell r="J31098">
            <v>370059943</v>
          </cell>
          <cell r="K31098" t="str">
            <v>CL111714</v>
          </cell>
        </row>
        <row r="31099">
          <cell r="I31099" t="str">
            <v>LXYZCML08R0249644</v>
          </cell>
          <cell r="J31099">
            <v>370059951</v>
          </cell>
          <cell r="K31099" t="str">
            <v>CL111714</v>
          </cell>
        </row>
        <row r="31100">
          <cell r="I31100" t="str">
            <v>LLCLYL708SA103444</v>
          </cell>
          <cell r="J31100">
            <v>370060046</v>
          </cell>
          <cell r="K31100" t="str">
            <v>CL111714</v>
          </cell>
        </row>
        <row r="31101">
          <cell r="I31101" t="str">
            <v>LRPRPJ1D0SA000886</v>
          </cell>
          <cell r="J31101">
            <v>370060135</v>
          </cell>
          <cell r="K31101" t="str">
            <v>CL111714</v>
          </cell>
        </row>
        <row r="31102">
          <cell r="I31102" t="str">
            <v>LRPRPJ1D2SA000193</v>
          </cell>
          <cell r="J31102">
            <v>370060136</v>
          </cell>
          <cell r="K31102" t="str">
            <v>CL111714</v>
          </cell>
        </row>
        <row r="31103">
          <cell r="I31103" t="str">
            <v>LXYZCNL04S0612582</v>
          </cell>
          <cell r="J31103">
            <v>370060137</v>
          </cell>
          <cell r="K31103" t="str">
            <v>CL111714</v>
          </cell>
        </row>
        <row r="31104">
          <cell r="I31104" t="str">
            <v>LRSJCNL79R0D22801</v>
          </cell>
          <cell r="J31104">
            <v>370058774</v>
          </cell>
          <cell r="K31104" t="str">
            <v>CL113745</v>
          </cell>
        </row>
        <row r="31105">
          <cell r="I31105" t="str">
            <v>LRPRAM106RA026113</v>
          </cell>
          <cell r="J31105">
            <v>370059126</v>
          </cell>
          <cell r="K31105" t="str">
            <v>CL113745</v>
          </cell>
        </row>
        <row r="31106">
          <cell r="I31106" t="str">
            <v>LLCLYL705SA103403</v>
          </cell>
          <cell r="J31106">
            <v>370059947</v>
          </cell>
          <cell r="K31106" t="str">
            <v>CL113745</v>
          </cell>
        </row>
        <row r="31107">
          <cell r="I31107" t="str">
            <v>LXYZCNL07S0833383</v>
          </cell>
          <cell r="J31107">
            <v>370059469</v>
          </cell>
          <cell r="K31107" t="str">
            <v>CL116554</v>
          </cell>
        </row>
        <row r="31108">
          <cell r="I31108" t="str">
            <v>LRPRAM101SA000119</v>
          </cell>
          <cell r="J31108">
            <v>370059685</v>
          </cell>
          <cell r="K31108" t="str">
            <v>CL116554</v>
          </cell>
        </row>
        <row r="31109">
          <cell r="I31109" t="str">
            <v>LRPRAM104SA000003</v>
          </cell>
          <cell r="J31109">
            <v>370059700</v>
          </cell>
          <cell r="K31109" t="str">
            <v>CL116554</v>
          </cell>
        </row>
        <row r="31110">
          <cell r="I31110" t="str">
            <v>LXYZCML01S0833177</v>
          </cell>
          <cell r="J31110">
            <v>370058653</v>
          </cell>
          <cell r="K31110" t="str">
            <v>CL116926</v>
          </cell>
        </row>
        <row r="31111">
          <cell r="I31111" t="str">
            <v>LXYJCNL04R0248039</v>
          </cell>
          <cell r="J31111">
            <v>370058884</v>
          </cell>
          <cell r="K31111" t="str">
            <v>CL117186</v>
          </cell>
        </row>
        <row r="31112">
          <cell r="I31112" t="str">
            <v>L9NACKW31S1933753</v>
          </cell>
          <cell r="J31112">
            <v>370059950</v>
          </cell>
          <cell r="K31112" t="str">
            <v>CL117186</v>
          </cell>
        </row>
        <row r="31113">
          <cell r="I31113" t="str">
            <v>LXYZCNL04R0249467</v>
          </cell>
          <cell r="J31113">
            <v>370058923</v>
          </cell>
          <cell r="K31113" t="str">
            <v>CL117288</v>
          </cell>
        </row>
        <row r="31114">
          <cell r="I31114" t="str">
            <v>L9NACSXC7S1927504</v>
          </cell>
          <cell r="J31114">
            <v>370058924</v>
          </cell>
          <cell r="K31114" t="str">
            <v>CL117288</v>
          </cell>
        </row>
        <row r="31115">
          <cell r="I31115" t="str">
            <v>VBKJPE409RN006143</v>
          </cell>
          <cell r="J31115">
            <v>370058987</v>
          </cell>
          <cell r="K31115" t="str">
            <v>CL117288</v>
          </cell>
        </row>
        <row r="31116">
          <cell r="I31116" t="str">
            <v>L9NACSXC9S1927262</v>
          </cell>
          <cell r="J31116">
            <v>370058991</v>
          </cell>
          <cell r="K31116" t="str">
            <v>CL117288</v>
          </cell>
        </row>
        <row r="31117">
          <cell r="I31117" t="str">
            <v>LXYZCNL08S0853030</v>
          </cell>
          <cell r="J31117">
            <v>370059185</v>
          </cell>
          <cell r="K31117" t="str">
            <v>CL117288</v>
          </cell>
        </row>
        <row r="31118">
          <cell r="I31118" t="str">
            <v>LXYZCML04R0729289</v>
          </cell>
          <cell r="J31118">
            <v>370059932</v>
          </cell>
          <cell r="K31118" t="str">
            <v>CL117356</v>
          </cell>
        </row>
        <row r="31119">
          <cell r="I31119" t="str">
            <v>LXYZCML08R0249658</v>
          </cell>
          <cell r="J31119">
            <v>370059933</v>
          </cell>
          <cell r="K31119" t="str">
            <v>CL117356</v>
          </cell>
        </row>
        <row r="31120">
          <cell r="I31120" t="str">
            <v>LXYZCML09R0729286</v>
          </cell>
          <cell r="J31120">
            <v>370058707</v>
          </cell>
          <cell r="K31120" t="str">
            <v>CL117418</v>
          </cell>
        </row>
        <row r="31121">
          <cell r="I31121" t="str">
            <v>LB430Y5J1SC001626</v>
          </cell>
          <cell r="J31121">
            <v>370059286</v>
          </cell>
          <cell r="K31121" t="str">
            <v>CL117923</v>
          </cell>
        </row>
        <row r="31122">
          <cell r="I31122" t="str">
            <v>LLCLYL704SA103389</v>
          </cell>
          <cell r="J31122">
            <v>370059744</v>
          </cell>
          <cell r="K31122" t="str">
            <v>CL117923</v>
          </cell>
        </row>
        <row r="31123">
          <cell r="I31123" t="str">
            <v>LRPRAM102RA027422</v>
          </cell>
          <cell r="J31123">
            <v>370058887</v>
          </cell>
          <cell r="K31123" t="str">
            <v>CL118269</v>
          </cell>
        </row>
        <row r="31124">
          <cell r="I31124" t="str">
            <v>L9NACSEJ3S1931180</v>
          </cell>
          <cell r="J31124">
            <v>370058888</v>
          </cell>
          <cell r="K31124" t="str">
            <v>CL118269</v>
          </cell>
        </row>
        <row r="31125">
          <cell r="I31125" t="str">
            <v>LXYZCML01S0833194</v>
          </cell>
          <cell r="J31125">
            <v>370059707</v>
          </cell>
          <cell r="K31125" t="str">
            <v>CL118269</v>
          </cell>
        </row>
        <row r="31126">
          <cell r="I31126" t="str">
            <v>LXYZCNL03S0612539</v>
          </cell>
          <cell r="J31126">
            <v>370059475</v>
          </cell>
          <cell r="K31126" t="str">
            <v>CL118416</v>
          </cell>
        </row>
        <row r="31127">
          <cell r="I31127" t="str">
            <v>L9NACSEJ5S1300463</v>
          </cell>
          <cell r="J31127">
            <v>370059477</v>
          </cell>
          <cell r="K31127" t="str">
            <v>CL118416</v>
          </cell>
        </row>
        <row r="31128">
          <cell r="I31128" t="str">
            <v>LRPRAM109SA000112</v>
          </cell>
          <cell r="J31128">
            <v>370059731</v>
          </cell>
          <cell r="K31128" t="str">
            <v>CL118416</v>
          </cell>
        </row>
        <row r="31129">
          <cell r="I31129" t="str">
            <v>LB430Y5J1RC140343</v>
          </cell>
          <cell r="J31129">
            <v>370059793</v>
          </cell>
          <cell r="K31129" t="str">
            <v>CL119470</v>
          </cell>
        </row>
        <row r="31130">
          <cell r="I31130" t="str">
            <v>LB430Y5J8SC001722</v>
          </cell>
          <cell r="J31130">
            <v>370059797</v>
          </cell>
          <cell r="K31130" t="str">
            <v>CL119470</v>
          </cell>
        </row>
        <row r="31131">
          <cell r="I31131" t="str">
            <v>LKXYCKL08R0001383</v>
          </cell>
          <cell r="J31131">
            <v>370059100</v>
          </cell>
          <cell r="K31131" t="str">
            <v>CL120042</v>
          </cell>
        </row>
        <row r="31132">
          <cell r="I31132" t="str">
            <v>LKXYCKL07R0001276</v>
          </cell>
          <cell r="J31132">
            <v>370059102</v>
          </cell>
          <cell r="K31132" t="str">
            <v>CL120042</v>
          </cell>
        </row>
        <row r="31133">
          <cell r="I31133" t="str">
            <v>LRPRPJ1D4SA000194</v>
          </cell>
          <cell r="J31133">
            <v>370059283</v>
          </cell>
          <cell r="K31133" t="str">
            <v>CL120042</v>
          </cell>
        </row>
        <row r="31134">
          <cell r="I31134" t="str">
            <v>LRPRPJ1D0SA000807</v>
          </cell>
          <cell r="J31134">
            <v>370059583</v>
          </cell>
          <cell r="K31134" t="str">
            <v>CL120042</v>
          </cell>
        </row>
        <row r="31135">
          <cell r="I31135" t="str">
            <v>L9NACSXC4S1927251</v>
          </cell>
          <cell r="J31135">
            <v>370057883</v>
          </cell>
          <cell r="K31135" t="str">
            <v>CL120248</v>
          </cell>
        </row>
        <row r="31136">
          <cell r="I31136" t="str">
            <v>LRPRPJ1D1SA000198</v>
          </cell>
          <cell r="J31136">
            <v>370057884</v>
          </cell>
          <cell r="K31136" t="str">
            <v>CL120248</v>
          </cell>
        </row>
        <row r="31137">
          <cell r="I31137" t="str">
            <v>LRPRPJ1D2SA000887</v>
          </cell>
          <cell r="J31137">
            <v>370057885</v>
          </cell>
          <cell r="K31137" t="str">
            <v>CL120248</v>
          </cell>
        </row>
        <row r="31138">
          <cell r="I31138" t="str">
            <v>MBLKCU020SHN20048</v>
          </cell>
          <cell r="J31138">
            <v>370058339</v>
          </cell>
          <cell r="K31138" t="str">
            <v>CL120248</v>
          </cell>
        </row>
        <row r="31139">
          <cell r="I31139" t="str">
            <v>LKXYCKL01R0001354</v>
          </cell>
          <cell r="J31139">
            <v>370058680</v>
          </cell>
          <cell r="K31139" t="str">
            <v>CL120248</v>
          </cell>
        </row>
        <row r="31140">
          <cell r="I31140" t="str">
            <v>LRPRPJ1D5SA000687</v>
          </cell>
          <cell r="J31140">
            <v>370058689</v>
          </cell>
          <cell r="K31140" t="str">
            <v>CL120248</v>
          </cell>
        </row>
        <row r="31141">
          <cell r="I31141" t="str">
            <v>LKXYCKL06R0001334</v>
          </cell>
          <cell r="J31141">
            <v>370059310</v>
          </cell>
          <cell r="K31141" t="str">
            <v>CL120248</v>
          </cell>
        </row>
        <row r="31142">
          <cell r="I31142" t="str">
            <v>LRPRPJ1D0RA000669</v>
          </cell>
          <cell r="J31142">
            <v>370059319</v>
          </cell>
          <cell r="K31142" t="str">
            <v>CL120248</v>
          </cell>
        </row>
        <row r="31143">
          <cell r="I31143" t="str">
            <v>LRPRPLJA8RA001666</v>
          </cell>
          <cell r="J31143">
            <v>370059320</v>
          </cell>
          <cell r="K31143" t="str">
            <v>CL120248</v>
          </cell>
        </row>
        <row r="31144">
          <cell r="I31144" t="str">
            <v>L9NACSEJXS1931144</v>
          </cell>
          <cell r="J31144">
            <v>370059690</v>
          </cell>
          <cell r="K31144" t="str">
            <v>CL120248</v>
          </cell>
        </row>
        <row r="31145">
          <cell r="I31145" t="str">
            <v>LRPRPJ1D4SA000700</v>
          </cell>
          <cell r="J31145">
            <v>370059691</v>
          </cell>
          <cell r="K31145" t="str">
            <v>CL120248</v>
          </cell>
        </row>
        <row r="31146">
          <cell r="I31146" t="str">
            <v>LF3HDN005SG000219</v>
          </cell>
          <cell r="J31146">
            <v>370059347</v>
          </cell>
          <cell r="K31146" t="str">
            <v>CL120274</v>
          </cell>
        </row>
        <row r="31147">
          <cell r="I31147" t="str">
            <v>LF3HDN000SG000211</v>
          </cell>
          <cell r="J31147">
            <v>370059348</v>
          </cell>
          <cell r="K31147" t="str">
            <v>CL120274</v>
          </cell>
        </row>
        <row r="31148">
          <cell r="I31148" t="str">
            <v>LRPRPJ1B9RA015816</v>
          </cell>
          <cell r="J31148">
            <v>370058495</v>
          </cell>
          <cell r="K31148" t="str">
            <v>CL121219</v>
          </cell>
        </row>
        <row r="31149">
          <cell r="I31149" t="str">
            <v>LRPRAM107SA000111</v>
          </cell>
          <cell r="J31149">
            <v>370058124</v>
          </cell>
          <cell r="K31149" t="str">
            <v>CL122140</v>
          </cell>
        </row>
        <row r="31150">
          <cell r="I31150" t="str">
            <v>LB430Y5J8RC032074</v>
          </cell>
          <cell r="J31150">
            <v>370059096</v>
          </cell>
          <cell r="K31150" t="str">
            <v>CL122272</v>
          </cell>
        </row>
        <row r="31151">
          <cell r="I31151" t="str">
            <v>LRSJCNL74R0D22804</v>
          </cell>
          <cell r="J31151">
            <v>370059587</v>
          </cell>
          <cell r="K31151" t="str">
            <v>CL122273</v>
          </cell>
        </row>
        <row r="31152">
          <cell r="I31152" t="str">
            <v>LRPRPJ1D5SA000916</v>
          </cell>
          <cell r="J31152">
            <v>370059241</v>
          </cell>
          <cell r="K31152" t="str">
            <v>CL122381</v>
          </cell>
        </row>
        <row r="31153">
          <cell r="I31153" t="str">
            <v>LCEPDNL58S6000870</v>
          </cell>
          <cell r="J31153">
            <v>370059903</v>
          </cell>
          <cell r="K31153" t="str">
            <v>CL122381</v>
          </cell>
        </row>
        <row r="31154">
          <cell r="I31154" t="str">
            <v>L9NACSEJ8S1300490</v>
          </cell>
          <cell r="J31154">
            <v>370059558</v>
          </cell>
          <cell r="K31154" t="str">
            <v>CL122895</v>
          </cell>
        </row>
        <row r="31155">
          <cell r="I31155" t="str">
            <v>LRPRPJ1D6SA000164</v>
          </cell>
          <cell r="J31155">
            <v>370059580</v>
          </cell>
          <cell r="K31155" t="str">
            <v>CL122895</v>
          </cell>
        </row>
        <row r="31156">
          <cell r="I31156" t="str">
            <v>LXYZCML04S0833237</v>
          </cell>
          <cell r="J31156">
            <v>370058569</v>
          </cell>
          <cell r="K31156" t="str">
            <v>CL122404</v>
          </cell>
        </row>
        <row r="31157">
          <cell r="I31157" t="str">
            <v>LXYZCML02S0833284</v>
          </cell>
          <cell r="J31157">
            <v>370058574</v>
          </cell>
          <cell r="K31157" t="str">
            <v>CL122404</v>
          </cell>
        </row>
        <row r="31158">
          <cell r="I31158" t="str">
            <v>LXYZCML07S0833197</v>
          </cell>
          <cell r="J31158">
            <v>370058576</v>
          </cell>
          <cell r="K31158" t="str">
            <v>CL122404</v>
          </cell>
        </row>
        <row r="31159">
          <cell r="I31159" t="str">
            <v>LRPRPJ1D4SA000728</v>
          </cell>
          <cell r="J31159">
            <v>370058582</v>
          </cell>
          <cell r="K31159" t="str">
            <v>CL122404</v>
          </cell>
        </row>
        <row r="31160">
          <cell r="I31160" t="str">
            <v>LCEPDNL77S6000330</v>
          </cell>
          <cell r="J31160">
            <v>370059644</v>
          </cell>
          <cell r="K31160" t="str">
            <v>CL122404</v>
          </cell>
        </row>
        <row r="31161">
          <cell r="I31161" t="str">
            <v>LXYZCNL03S0833400</v>
          </cell>
          <cell r="J31161">
            <v>370059667</v>
          </cell>
          <cell r="K31161" t="str">
            <v>CL122404</v>
          </cell>
        </row>
        <row r="31162">
          <cell r="I31162" t="str">
            <v>L9NACSEJ7S1300500</v>
          </cell>
          <cell r="J31162">
            <v>370062562</v>
          </cell>
          <cell r="K31162" t="str">
            <v>CL117186</v>
          </cell>
        </row>
        <row r="31163">
          <cell r="I31163" t="str">
            <v>LXYZCML00S0612847</v>
          </cell>
          <cell r="J31163">
            <v>370062541</v>
          </cell>
          <cell r="K31163" t="str">
            <v>CL117288</v>
          </cell>
        </row>
        <row r="31164">
          <cell r="I31164" t="str">
            <v>LF3HDP006RG002163</v>
          </cell>
          <cell r="J31164">
            <v>370062618</v>
          </cell>
          <cell r="K31164" t="str">
            <v>CL102520</v>
          </cell>
        </row>
        <row r="31165">
          <cell r="I31165" t="str">
            <v>L9NACSEJ1S1936555</v>
          </cell>
          <cell r="J31165">
            <v>370062619</v>
          </cell>
          <cell r="K31165" t="str">
            <v>CL128726</v>
          </cell>
        </row>
        <row r="31166">
          <cell r="I31166" t="str">
            <v>LXYZCML08R0729229</v>
          </cell>
          <cell r="J31166">
            <v>370062671</v>
          </cell>
          <cell r="K31166" t="str">
            <v>CL109023</v>
          </cell>
        </row>
        <row r="31167">
          <cell r="I31167" t="str">
            <v>LKXYCKL00S0003733</v>
          </cell>
          <cell r="J31167">
            <v>370062684</v>
          </cell>
          <cell r="K31167" t="str">
            <v>CL120248</v>
          </cell>
        </row>
        <row r="31168">
          <cell r="I31168" t="str">
            <v>LKXYCKL0XS0003660</v>
          </cell>
          <cell r="J31168">
            <v>370062699</v>
          </cell>
          <cell r="K31168" t="str">
            <v>CL120248</v>
          </cell>
        </row>
        <row r="31169">
          <cell r="I31169" t="str">
            <v>LF3HDN008SG000103</v>
          </cell>
          <cell r="J31169">
            <v>370062708</v>
          </cell>
          <cell r="K31169" t="str">
            <v>CL103486</v>
          </cell>
        </row>
        <row r="31170">
          <cell r="I31170" t="str">
            <v>LLCLYL709SA103274</v>
          </cell>
          <cell r="J31170">
            <v>370062728</v>
          </cell>
          <cell r="K31170" t="str">
            <v>CL103486</v>
          </cell>
        </row>
        <row r="31171">
          <cell r="I31171" t="str">
            <v>LLCLYL705SA106169</v>
          </cell>
          <cell r="J31171">
            <v>370062742</v>
          </cell>
          <cell r="K31171" t="str">
            <v>CL113745</v>
          </cell>
        </row>
        <row r="31172">
          <cell r="I31172" t="str">
            <v>LRPRAM107SA000125</v>
          </cell>
          <cell r="J31172">
            <v>370062748</v>
          </cell>
          <cell r="K31172" t="str">
            <v>CL101134</v>
          </cell>
        </row>
        <row r="31173">
          <cell r="I31173" t="str">
            <v>LKXYCKL01R0001452</v>
          </cell>
          <cell r="J31173">
            <v>370062802</v>
          </cell>
          <cell r="K31173" t="str">
            <v>CL100398</v>
          </cell>
        </row>
        <row r="31174">
          <cell r="I31174" t="str">
            <v>L9NACKW35R1902645</v>
          </cell>
          <cell r="J31174">
            <v>290005204</v>
          </cell>
          <cell r="K31174" t="str">
            <v>CL126298</v>
          </cell>
        </row>
        <row r="31175">
          <cell r="I31175" t="str">
            <v>MBLKCR033PGT00132</v>
          </cell>
          <cell r="J31175">
            <v>290004607</v>
          </cell>
          <cell r="K31175" t="str">
            <v>SK110877</v>
          </cell>
        </row>
        <row r="31176">
          <cell r="I31176" t="str">
            <v>LF3HDP00XRG002148</v>
          </cell>
          <cell r="J31176">
            <v>370062826</v>
          </cell>
          <cell r="K31176" t="str">
            <v>CL109023</v>
          </cell>
        </row>
        <row r="31177">
          <cell r="I31177" t="str">
            <v>LLCLYL709SA104277</v>
          </cell>
          <cell r="J31177">
            <v>370062829</v>
          </cell>
          <cell r="K31177" t="str">
            <v>CL100398</v>
          </cell>
        </row>
        <row r="31178">
          <cell r="I31178" t="str">
            <v>LKXYCKL00S0003750</v>
          </cell>
          <cell r="J31178">
            <v>370062833</v>
          </cell>
          <cell r="K31178" t="str">
            <v>CL120042</v>
          </cell>
        </row>
        <row r="31179">
          <cell r="I31179" t="str">
            <v>L5DPCKK84SF990066</v>
          </cell>
          <cell r="J31179">
            <v>370062840</v>
          </cell>
          <cell r="K31179" t="str">
            <v>CL120042</v>
          </cell>
        </row>
        <row r="31180">
          <cell r="I31180" t="str">
            <v>L5DPCKK81RF002459</v>
          </cell>
          <cell r="J31180">
            <v>370062855</v>
          </cell>
          <cell r="K31180" t="str">
            <v>CL120042</v>
          </cell>
        </row>
        <row r="31181">
          <cell r="I31181" t="str">
            <v>L9NACSXC8S1927513</v>
          </cell>
          <cell r="J31181">
            <v>370059412</v>
          </cell>
          <cell r="K31181" t="str">
            <v>CL100728</v>
          </cell>
        </row>
        <row r="31182">
          <cell r="I31182" t="str">
            <v>L9NACSXC5S1927209</v>
          </cell>
          <cell r="J31182">
            <v>370058482</v>
          </cell>
          <cell r="K31182" t="str">
            <v>CL100728</v>
          </cell>
        </row>
        <row r="31183">
          <cell r="I31183" t="str">
            <v>L9NACSXC7S1300771</v>
          </cell>
          <cell r="J31183">
            <v>370059509</v>
          </cell>
          <cell r="K31183" t="str">
            <v>CL100728</v>
          </cell>
        </row>
        <row r="31184">
          <cell r="I31184" t="str">
            <v>L9NACSXC3S1117142</v>
          </cell>
          <cell r="J31184">
            <v>370058014</v>
          </cell>
          <cell r="K31184" t="str">
            <v>CL100728</v>
          </cell>
        </row>
        <row r="31185">
          <cell r="I31185" t="str">
            <v>LXYZCML01P0293580</v>
          </cell>
          <cell r="J31185">
            <v>370058016</v>
          </cell>
          <cell r="K31185" t="str">
            <v>CL100728</v>
          </cell>
        </row>
        <row r="31186">
          <cell r="I31186" t="str">
            <v>LXYZCNL07S0612561</v>
          </cell>
          <cell r="J31186">
            <v>370059406</v>
          </cell>
          <cell r="K31186" t="str">
            <v>CL100728</v>
          </cell>
        </row>
        <row r="31187">
          <cell r="I31187" t="str">
            <v>LXYZCML04S0833223</v>
          </cell>
          <cell r="J31187">
            <v>370058484</v>
          </cell>
          <cell r="K31187" t="str">
            <v>CL100728</v>
          </cell>
        </row>
        <row r="31188">
          <cell r="I31188" t="str">
            <v>LXYZCML05S0833229</v>
          </cell>
          <cell r="J31188">
            <v>370058377</v>
          </cell>
          <cell r="K31188" t="str">
            <v>CL100728</v>
          </cell>
        </row>
        <row r="31189">
          <cell r="I31189" t="str">
            <v>LXYZCML07S0612716</v>
          </cell>
          <cell r="J31189">
            <v>370058379</v>
          </cell>
          <cell r="K31189" t="str">
            <v>CL100728</v>
          </cell>
        </row>
        <row r="31190">
          <cell r="I31190" t="str">
            <v>LXYZCML03P0293595</v>
          </cell>
          <cell r="J31190">
            <v>370058481</v>
          </cell>
          <cell r="K31190" t="str">
            <v>CL100728</v>
          </cell>
        </row>
        <row r="31191">
          <cell r="I31191" t="str">
            <v>LXYZCML02R0243323</v>
          </cell>
          <cell r="J31191">
            <v>370059969</v>
          </cell>
          <cell r="K31191" t="str">
            <v>CL100728</v>
          </cell>
        </row>
        <row r="31192">
          <cell r="I31192" t="str">
            <v>L9NACSXCXS1927268</v>
          </cell>
          <cell r="J31192">
            <v>370058786</v>
          </cell>
          <cell r="K31192" t="str">
            <v>CL100728</v>
          </cell>
        </row>
        <row r="31193">
          <cell r="I31193" t="str">
            <v>LB430Y5J3SC001692</v>
          </cell>
          <cell r="J31193">
            <v>370062875</v>
          </cell>
          <cell r="K31193" t="str">
            <v>CL120042</v>
          </cell>
        </row>
        <row r="31194">
          <cell r="I31194" t="str">
            <v>LRPRPJ1D3SA000235</v>
          </cell>
          <cell r="J31194">
            <v>370062880</v>
          </cell>
          <cell r="K31194" t="str">
            <v>CL100398</v>
          </cell>
        </row>
        <row r="31195">
          <cell r="I31195" t="str">
            <v>LRPRPJ1D6SA000875</v>
          </cell>
          <cell r="J31195">
            <v>370062686</v>
          </cell>
          <cell r="K31195" t="str">
            <v>CL120248</v>
          </cell>
        </row>
        <row r="31196">
          <cell r="I31196" t="str">
            <v>LXYZCML00S0612850</v>
          </cell>
          <cell r="J31196">
            <v>370062897</v>
          </cell>
          <cell r="K31196" t="str">
            <v>SK120102</v>
          </cell>
        </row>
        <row r="31197">
          <cell r="I31197" t="str">
            <v>LXYJCML05S0621721</v>
          </cell>
          <cell r="J31197">
            <v>370062952</v>
          </cell>
          <cell r="K31197" t="str">
            <v>CL102520</v>
          </cell>
        </row>
        <row r="31198">
          <cell r="I31198" t="str">
            <v>LLCLYL703SA104260</v>
          </cell>
          <cell r="J31198">
            <v>370062960</v>
          </cell>
          <cell r="K31198" t="str">
            <v>CL113745</v>
          </cell>
        </row>
        <row r="31199">
          <cell r="I31199" t="str">
            <v>LKXYCKL05S0003937</v>
          </cell>
          <cell r="J31199">
            <v>370062970</v>
          </cell>
          <cell r="K31199" t="str">
            <v>CL122895</v>
          </cell>
        </row>
        <row r="31200">
          <cell r="I31200" t="str">
            <v>L5DPCKK80SF990338</v>
          </cell>
          <cell r="J31200">
            <v>370062971</v>
          </cell>
          <cell r="K31200" t="str">
            <v>CL123153</v>
          </cell>
        </row>
        <row r="31201">
          <cell r="I31201" t="str">
            <v>LW8HDMZ62SW000843</v>
          </cell>
          <cell r="J31201">
            <v>370062973</v>
          </cell>
          <cell r="K31201" t="str">
            <v>CL108112</v>
          </cell>
        </row>
        <row r="31202">
          <cell r="I31202" t="str">
            <v>LXYZCML09S0833170</v>
          </cell>
          <cell r="J31202">
            <v>370062974</v>
          </cell>
          <cell r="K31202" t="str">
            <v>CL108112</v>
          </cell>
        </row>
        <row r="31203">
          <cell r="I31203" t="str">
            <v>LLCLYL70XSA104465</v>
          </cell>
          <cell r="J31203">
            <v>370062969</v>
          </cell>
          <cell r="K31203" t="str">
            <v>CL113745</v>
          </cell>
        </row>
        <row r="31204">
          <cell r="I31204" t="str">
            <v>LLCLYL708RA102272</v>
          </cell>
          <cell r="J31204">
            <v>370062999</v>
          </cell>
          <cell r="K31204" t="str">
            <v>CL103486</v>
          </cell>
        </row>
        <row r="31205">
          <cell r="I31205" t="str">
            <v>L5DPCKK81SF990266</v>
          </cell>
          <cell r="J31205">
            <v>370063012</v>
          </cell>
          <cell r="K31205" t="str">
            <v>CL122404</v>
          </cell>
        </row>
        <row r="31206">
          <cell r="I31206" t="str">
            <v>LLCLYL701SA106167</v>
          </cell>
          <cell r="J31206">
            <v>370063016</v>
          </cell>
          <cell r="K31206" t="str">
            <v>CL122404</v>
          </cell>
        </row>
        <row r="31207">
          <cell r="I31207" t="str">
            <v>L9NACSEJXS1936473</v>
          </cell>
          <cell r="J31207">
            <v>370063018</v>
          </cell>
          <cell r="K31207" t="str">
            <v>CL122404</v>
          </cell>
        </row>
        <row r="31208">
          <cell r="I31208" t="str">
            <v>LB430Y5J7SC001615</v>
          </cell>
          <cell r="J31208">
            <v>370063021</v>
          </cell>
          <cell r="K31208" t="str">
            <v>CL122404</v>
          </cell>
        </row>
        <row r="31209">
          <cell r="I31209" t="str">
            <v>LXYZCKL03R0239642</v>
          </cell>
          <cell r="J31209">
            <v>2000007936</v>
          </cell>
          <cell r="K31209" t="str">
            <v>SK111854</v>
          </cell>
        </row>
        <row r="31210">
          <cell r="I31210" t="str">
            <v>LW8HDMZ64RW000935</v>
          </cell>
          <cell r="J31210">
            <v>2000008007</v>
          </cell>
          <cell r="K31210" t="str">
            <v>CL118455</v>
          </cell>
        </row>
        <row r="31211">
          <cell r="I31211" t="str">
            <v>LRPRPJ1D7SA000934</v>
          </cell>
          <cell r="J31211">
            <v>370063032</v>
          </cell>
          <cell r="K31211" t="str">
            <v>CL101571</v>
          </cell>
        </row>
        <row r="31212">
          <cell r="I31212" t="str">
            <v>LLCLYL700SA106306</v>
          </cell>
          <cell r="J31212">
            <v>370063034</v>
          </cell>
          <cell r="K31212" t="str">
            <v>CL101571</v>
          </cell>
        </row>
        <row r="31213">
          <cell r="I31213" t="str">
            <v>LLCLPMCA0SA100884</v>
          </cell>
          <cell r="J31213">
            <v>370063039</v>
          </cell>
          <cell r="K31213" t="str">
            <v>CL117186</v>
          </cell>
        </row>
        <row r="31214">
          <cell r="I31214" t="str">
            <v>LXYZCML03S0612793</v>
          </cell>
          <cell r="J31214">
            <v>500218855</v>
          </cell>
          <cell r="K31214" t="str">
            <v>CL123153</v>
          </cell>
        </row>
        <row r="31215">
          <cell r="I31215" t="str">
            <v>LLCLYL709SA103467</v>
          </cell>
          <cell r="J31215">
            <v>370063043</v>
          </cell>
          <cell r="K31215" t="str">
            <v>CL117186</v>
          </cell>
        </row>
        <row r="31216">
          <cell r="I31216" t="str">
            <v>LRPRAM108SA000120</v>
          </cell>
          <cell r="J31216">
            <v>370063044</v>
          </cell>
          <cell r="K31216" t="str">
            <v>CL122404</v>
          </cell>
        </row>
        <row r="31217">
          <cell r="I31217" t="str">
            <v>LRPRPJ1D5SA000897</v>
          </cell>
          <cell r="J31217">
            <v>2100006065</v>
          </cell>
          <cell r="K31217" t="str">
            <v>SK117222</v>
          </cell>
        </row>
        <row r="31218">
          <cell r="I31218" t="str">
            <v>LXYJCNL08R0248044</v>
          </cell>
          <cell r="J31218">
            <v>370063046</v>
          </cell>
          <cell r="K31218" t="str">
            <v>CL122404</v>
          </cell>
        </row>
        <row r="31219">
          <cell r="I31219" t="str">
            <v>LXYZCML05S0612701</v>
          </cell>
          <cell r="J31219">
            <v>370063050</v>
          </cell>
          <cell r="K31219" t="str">
            <v>CL122404</v>
          </cell>
        </row>
        <row r="31220">
          <cell r="I31220" t="str">
            <v>LXYZCML02S0612820</v>
          </cell>
          <cell r="J31220">
            <v>370063054</v>
          </cell>
          <cell r="K31220" t="str">
            <v>CL122404</v>
          </cell>
        </row>
        <row r="31221">
          <cell r="I31221" t="str">
            <v>LXYZCNL04S0612601</v>
          </cell>
          <cell r="J31221">
            <v>370063057</v>
          </cell>
          <cell r="K31221" t="str">
            <v>CL128726</v>
          </cell>
        </row>
        <row r="31222">
          <cell r="I31222" t="str">
            <v>LXYJCML08S0610891</v>
          </cell>
          <cell r="J31222">
            <v>370063066</v>
          </cell>
          <cell r="K31222" t="str">
            <v>SK120133</v>
          </cell>
        </row>
        <row r="31223">
          <cell r="I31223" t="str">
            <v>LXYJCML01S0611025</v>
          </cell>
          <cell r="J31223">
            <v>370063067</v>
          </cell>
          <cell r="K31223" t="str">
            <v>CL102615</v>
          </cell>
        </row>
        <row r="31224">
          <cell r="I31224" t="str">
            <v>LKXYCKL01P0038935</v>
          </cell>
          <cell r="J31224">
            <v>370063068</v>
          </cell>
          <cell r="K31224" t="str">
            <v>CL102615</v>
          </cell>
        </row>
        <row r="31225">
          <cell r="I31225" t="str">
            <v>MBLKCS268SGT01140</v>
          </cell>
          <cell r="J31225">
            <v>370063069</v>
          </cell>
          <cell r="K31225" t="str">
            <v>CL120042</v>
          </cell>
        </row>
        <row r="31226">
          <cell r="I31226" t="str">
            <v>LLCLYL704SA103392</v>
          </cell>
          <cell r="J31226">
            <v>370063080</v>
          </cell>
          <cell r="K31226" t="str">
            <v>CL117186</v>
          </cell>
        </row>
        <row r="31227">
          <cell r="I31227" t="str">
            <v>LXYJCML01S0838019</v>
          </cell>
          <cell r="J31227">
            <v>370063084</v>
          </cell>
          <cell r="K31227" t="str">
            <v>CL117186</v>
          </cell>
        </row>
        <row r="31228">
          <cell r="I31228" t="str">
            <v>L5DPCKK8XRF990325</v>
          </cell>
          <cell r="J31228">
            <v>370063089</v>
          </cell>
          <cell r="K31228" t="str">
            <v>CL117186</v>
          </cell>
        </row>
        <row r="31229">
          <cell r="I31229" t="str">
            <v>LLCLYL708SA103525</v>
          </cell>
          <cell r="J31229">
            <v>370063092</v>
          </cell>
          <cell r="K31229" t="str">
            <v>CL108603</v>
          </cell>
        </row>
        <row r="31230">
          <cell r="I31230" t="str">
            <v>LFFWHV4D2R1900536</v>
          </cell>
          <cell r="J31230">
            <v>370063093</v>
          </cell>
          <cell r="K31230" t="str">
            <v>CL108603</v>
          </cell>
        </row>
        <row r="31231">
          <cell r="I31231" t="str">
            <v>L9NACSEJ9S1935623</v>
          </cell>
          <cell r="J31231">
            <v>370063097</v>
          </cell>
          <cell r="K31231" t="str">
            <v>CL117186</v>
          </cell>
        </row>
        <row r="31232">
          <cell r="I31232" t="str">
            <v>LXYJCNL06R0268020</v>
          </cell>
          <cell r="J31232">
            <v>370063098</v>
          </cell>
          <cell r="K31232" t="str">
            <v>CL120248</v>
          </cell>
        </row>
        <row r="31233">
          <cell r="I31233" t="str">
            <v>LKXYCKL07S0003955</v>
          </cell>
          <cell r="J31233">
            <v>370063099</v>
          </cell>
          <cell r="K31233" t="str">
            <v>CL120248</v>
          </cell>
        </row>
        <row r="31234">
          <cell r="I31234" t="str">
            <v>LLCLYL707SA106173</v>
          </cell>
          <cell r="J31234">
            <v>370063100</v>
          </cell>
          <cell r="K31234" t="str">
            <v>CL120248</v>
          </cell>
        </row>
        <row r="31235">
          <cell r="I31235" t="str">
            <v>LLCLYL701SA106170</v>
          </cell>
          <cell r="J31235">
            <v>370063101</v>
          </cell>
          <cell r="K31235" t="str">
            <v>CL120248</v>
          </cell>
        </row>
        <row r="31236">
          <cell r="I31236" t="str">
            <v>LRPRPJ1D9SA000658</v>
          </cell>
          <cell r="J31236">
            <v>370063102</v>
          </cell>
          <cell r="K31236" t="str">
            <v>CL120248</v>
          </cell>
        </row>
        <row r="31237">
          <cell r="I31237" t="str">
            <v>LRPRPJ1D1SA000878</v>
          </cell>
          <cell r="J31237">
            <v>370063103</v>
          </cell>
          <cell r="K31237" t="str">
            <v>CL120248</v>
          </cell>
        </row>
        <row r="31238">
          <cell r="I31238" t="str">
            <v>LRPRPJ1D4SA001555</v>
          </cell>
          <cell r="J31238">
            <v>370063104</v>
          </cell>
          <cell r="K31238" t="str">
            <v>CL120248</v>
          </cell>
        </row>
        <row r="31239">
          <cell r="I31239" t="str">
            <v>LKXYCKL00S0003702</v>
          </cell>
          <cell r="J31239">
            <v>370063105</v>
          </cell>
          <cell r="K31239" t="str">
            <v>SK120146</v>
          </cell>
        </row>
        <row r="31240">
          <cell r="I31240" t="str">
            <v>L5DPCKK85SF600124</v>
          </cell>
          <cell r="J31240">
            <v>370063107</v>
          </cell>
          <cell r="K31240" t="str">
            <v>CL120248</v>
          </cell>
        </row>
        <row r="31241">
          <cell r="I31241" t="str">
            <v>LXYZCML08S0612787</v>
          </cell>
          <cell r="J31241">
            <v>370063108</v>
          </cell>
          <cell r="K31241" t="str">
            <v>SK120100</v>
          </cell>
        </row>
        <row r="31242">
          <cell r="I31242" t="str">
            <v>LXYZCNL01S0852916</v>
          </cell>
          <cell r="J31242">
            <v>370063114</v>
          </cell>
          <cell r="K31242" t="str">
            <v>CL109023</v>
          </cell>
        </row>
        <row r="31243">
          <cell r="I31243" t="str">
            <v>L5DPCKK83SF990415</v>
          </cell>
          <cell r="J31243">
            <v>370063115</v>
          </cell>
          <cell r="K31243" t="str">
            <v>CL109023</v>
          </cell>
        </row>
        <row r="31244">
          <cell r="I31244" t="str">
            <v>LKXYCKL07S0003888</v>
          </cell>
          <cell r="J31244">
            <v>370063116</v>
          </cell>
          <cell r="K31244" t="str">
            <v>CL120042</v>
          </cell>
        </row>
        <row r="31245">
          <cell r="I31245" t="str">
            <v>L9NACSEJXS1300474</v>
          </cell>
          <cell r="J31245">
            <v>370063138</v>
          </cell>
          <cell r="K31245" t="str">
            <v>CL103486</v>
          </cell>
        </row>
        <row r="31246">
          <cell r="I31246" t="str">
            <v>LB412P2G0RC009764</v>
          </cell>
          <cell r="J31246">
            <v>370063139</v>
          </cell>
          <cell r="K31246" t="str">
            <v>CL102407</v>
          </cell>
        </row>
        <row r="31247">
          <cell r="I31247" t="str">
            <v>LLCLYL706SA104592</v>
          </cell>
          <cell r="J31247">
            <v>370063144</v>
          </cell>
          <cell r="K31247" t="str">
            <v>CL118269</v>
          </cell>
        </row>
        <row r="31248">
          <cell r="I31248" t="str">
            <v>LLCLYL70XSA104370</v>
          </cell>
          <cell r="J31248">
            <v>370063145</v>
          </cell>
          <cell r="K31248" t="str">
            <v>CL118269</v>
          </cell>
        </row>
        <row r="31249">
          <cell r="I31249" t="str">
            <v>LB430Y5J7SC001582</v>
          </cell>
          <cell r="J31249">
            <v>370063181</v>
          </cell>
          <cell r="K31249" t="str">
            <v>CL109972</v>
          </cell>
        </row>
        <row r="31250">
          <cell r="I31250" t="str">
            <v>LXYZCML08R0249613</v>
          </cell>
          <cell r="J31250">
            <v>370063216</v>
          </cell>
          <cell r="K31250" t="str">
            <v>CL102615</v>
          </cell>
        </row>
        <row r="31251">
          <cell r="I31251" t="str">
            <v>LF3HDN003SG000137</v>
          </cell>
          <cell r="J31251">
            <v>370063227</v>
          </cell>
          <cell r="K31251" t="str">
            <v>CL109023</v>
          </cell>
        </row>
        <row r="31252">
          <cell r="I31252" t="str">
            <v>LF3HDN002SG000162</v>
          </cell>
          <cell r="J31252">
            <v>370063228</v>
          </cell>
          <cell r="K31252" t="str">
            <v>CL109023</v>
          </cell>
        </row>
        <row r="31253">
          <cell r="I31253" t="str">
            <v>LLCLPMCA5RA105735</v>
          </cell>
          <cell r="J31253">
            <v>370063256</v>
          </cell>
          <cell r="K31253" t="str">
            <v>SK120134</v>
          </cell>
        </row>
        <row r="31254">
          <cell r="I31254" t="str">
            <v>LRPRAM10XSA000054</v>
          </cell>
          <cell r="J31254">
            <v>370063286</v>
          </cell>
          <cell r="K31254" t="str">
            <v>CL117223</v>
          </cell>
        </row>
        <row r="31255">
          <cell r="I31255" t="str">
            <v>L5DPCKK8XSF990315</v>
          </cell>
          <cell r="J31255">
            <v>370063291</v>
          </cell>
          <cell r="K31255" t="str">
            <v>CL101571</v>
          </cell>
        </row>
        <row r="31256">
          <cell r="I31256" t="str">
            <v>LFFWHV4D5S1900116</v>
          </cell>
          <cell r="J31256">
            <v>370063308</v>
          </cell>
          <cell r="K31256" t="str">
            <v>CL111231</v>
          </cell>
        </row>
        <row r="31257">
          <cell r="I31257" t="str">
            <v>LXYZCML09R0229452</v>
          </cell>
          <cell r="J31257">
            <v>370063311</v>
          </cell>
          <cell r="K31257" t="str">
            <v>CL122272</v>
          </cell>
        </row>
        <row r="31258">
          <cell r="I31258" t="str">
            <v>LF3HDN006SG000147</v>
          </cell>
          <cell r="J31258">
            <v>370063314</v>
          </cell>
          <cell r="K31258" t="str">
            <v>CL103856</v>
          </cell>
        </row>
        <row r="31259">
          <cell r="I31259" t="str">
            <v>L5DPCKK83SF600090</v>
          </cell>
          <cell r="J31259">
            <v>370063353</v>
          </cell>
          <cell r="K31259" t="str">
            <v>CL122884</v>
          </cell>
        </row>
        <row r="31260">
          <cell r="I31260" t="str">
            <v>LLCLYL700SA106158</v>
          </cell>
          <cell r="J31260">
            <v>370063354</v>
          </cell>
          <cell r="K31260" t="str">
            <v>CL117923</v>
          </cell>
        </row>
        <row r="31261">
          <cell r="I31261" t="str">
            <v>LB430Y5J0SC001701</v>
          </cell>
          <cell r="J31261">
            <v>370063355</v>
          </cell>
          <cell r="K31261" t="str">
            <v>CL117923</v>
          </cell>
        </row>
        <row r="31262">
          <cell r="I31262" t="str">
            <v>LLCLYL703SA105702</v>
          </cell>
          <cell r="J31262">
            <v>370063380</v>
          </cell>
          <cell r="K31262" t="str">
            <v>CL103856</v>
          </cell>
        </row>
        <row r="31263">
          <cell r="I31263" t="str">
            <v>LLCLYL707SA105590</v>
          </cell>
          <cell r="J31263">
            <v>370063382</v>
          </cell>
          <cell r="K31263" t="str">
            <v>CL103856</v>
          </cell>
        </row>
        <row r="31264">
          <cell r="I31264" t="str">
            <v>LLCLYL707SA106285</v>
          </cell>
          <cell r="J31264">
            <v>370063399</v>
          </cell>
          <cell r="K31264" t="str">
            <v>CL119470</v>
          </cell>
        </row>
        <row r="31265">
          <cell r="I31265" t="str">
            <v>LLCLYL70XSA106314</v>
          </cell>
          <cell r="J31265">
            <v>370063400</v>
          </cell>
          <cell r="K31265" t="str">
            <v>CL119470</v>
          </cell>
        </row>
        <row r="31266">
          <cell r="I31266" t="str">
            <v>LLCLYL707SA106318</v>
          </cell>
          <cell r="J31266">
            <v>370063401</v>
          </cell>
          <cell r="K31266" t="str">
            <v>CL119470</v>
          </cell>
        </row>
        <row r="31267">
          <cell r="I31267" t="str">
            <v>LLCLYL70XSA106300</v>
          </cell>
          <cell r="J31267">
            <v>370063402</v>
          </cell>
          <cell r="K31267" t="str">
            <v>CL119470</v>
          </cell>
        </row>
        <row r="31268">
          <cell r="I31268" t="str">
            <v>LLCLYL701SA106301</v>
          </cell>
          <cell r="J31268">
            <v>370063403</v>
          </cell>
          <cell r="K31268" t="str">
            <v>CL119470</v>
          </cell>
        </row>
        <row r="31269">
          <cell r="I31269" t="str">
            <v>LLCLYL70XSA104384</v>
          </cell>
          <cell r="J31269">
            <v>370063404</v>
          </cell>
          <cell r="K31269" t="str">
            <v>CL119470</v>
          </cell>
        </row>
        <row r="31270">
          <cell r="I31270" t="str">
            <v>LLCLYL706SA106293</v>
          </cell>
          <cell r="J31270">
            <v>370063405</v>
          </cell>
          <cell r="K31270" t="str">
            <v>CL119470</v>
          </cell>
        </row>
        <row r="31271">
          <cell r="I31271" t="str">
            <v>LLCLYL702SA106307</v>
          </cell>
          <cell r="J31271">
            <v>370063406</v>
          </cell>
          <cell r="K31271" t="str">
            <v>CL119470</v>
          </cell>
        </row>
        <row r="31272">
          <cell r="I31272" t="str">
            <v>LLCLYL700SA106287</v>
          </cell>
          <cell r="J31272">
            <v>370063407</v>
          </cell>
          <cell r="K31272" t="str">
            <v>CL119470</v>
          </cell>
        </row>
        <row r="31273">
          <cell r="I31273" t="str">
            <v>LLCLYL705SA106303</v>
          </cell>
          <cell r="J31273">
            <v>370063408</v>
          </cell>
          <cell r="K31273" t="str">
            <v>CL119470</v>
          </cell>
        </row>
        <row r="31274">
          <cell r="I31274" t="str">
            <v>LLCLYL704SA106308</v>
          </cell>
          <cell r="J31274">
            <v>370063409</v>
          </cell>
          <cell r="K31274" t="str">
            <v>CL119470</v>
          </cell>
        </row>
        <row r="31275">
          <cell r="I31275" t="str">
            <v>LLCLYL703SA106297</v>
          </cell>
          <cell r="J31275">
            <v>370063410</v>
          </cell>
          <cell r="K31275" t="str">
            <v>CL119470</v>
          </cell>
        </row>
        <row r="31276">
          <cell r="I31276" t="str">
            <v>LLCLYL704SA104400</v>
          </cell>
          <cell r="J31276">
            <v>370063411</v>
          </cell>
          <cell r="K31276" t="str">
            <v>CL119470</v>
          </cell>
        </row>
        <row r="31277">
          <cell r="I31277" t="str">
            <v>LLCLYL704SA104428</v>
          </cell>
          <cell r="J31277">
            <v>370063412</v>
          </cell>
          <cell r="K31277" t="str">
            <v>CL119470</v>
          </cell>
        </row>
        <row r="31278">
          <cell r="I31278" t="str">
            <v>LLCLYL706SA104480</v>
          </cell>
          <cell r="J31278">
            <v>370063413</v>
          </cell>
          <cell r="K31278" t="str">
            <v>CL119470</v>
          </cell>
        </row>
        <row r="31279">
          <cell r="I31279" t="str">
            <v>LLCLYL707SA106190</v>
          </cell>
          <cell r="J31279">
            <v>370063414</v>
          </cell>
          <cell r="K31279" t="str">
            <v>CL119470</v>
          </cell>
        </row>
        <row r="31280">
          <cell r="I31280" t="str">
            <v>LLCLYL707SA105654</v>
          </cell>
          <cell r="J31280">
            <v>370063415</v>
          </cell>
          <cell r="K31280" t="str">
            <v>CL119470</v>
          </cell>
        </row>
        <row r="31281">
          <cell r="I31281" t="str">
            <v>LLCLYL70XSA105602</v>
          </cell>
          <cell r="J31281">
            <v>370063416</v>
          </cell>
          <cell r="K31281" t="str">
            <v>CL119470</v>
          </cell>
        </row>
        <row r="31282">
          <cell r="I31282" t="str">
            <v>LCELDSZL8R6001904</v>
          </cell>
          <cell r="J31282">
            <v>370063459</v>
          </cell>
          <cell r="K31282" t="str">
            <v>CL102520</v>
          </cell>
        </row>
        <row r="31283">
          <cell r="I31283" t="str">
            <v>LF3HDN008SG000165</v>
          </cell>
          <cell r="J31283">
            <v>370063463</v>
          </cell>
          <cell r="K31283" t="str">
            <v>CL103856</v>
          </cell>
        </row>
        <row r="31284">
          <cell r="I31284" t="str">
            <v>LXYJCML03S0621734</v>
          </cell>
          <cell r="J31284">
            <v>370063465</v>
          </cell>
          <cell r="K31284" t="str">
            <v>CL100482</v>
          </cell>
        </row>
        <row r="31285">
          <cell r="I31285" t="str">
            <v>LKXYCKL05R0001230</v>
          </cell>
          <cell r="J31285">
            <v>100463395</v>
          </cell>
          <cell r="K31285" t="str">
            <v>CL100417</v>
          </cell>
        </row>
        <row r="31286">
          <cell r="I31286" t="str">
            <v>L9NACSEJ2S1300470</v>
          </cell>
          <cell r="J31286">
            <v>370063472</v>
          </cell>
          <cell r="K31286" t="str">
            <v>CL104810</v>
          </cell>
        </row>
        <row r="31287">
          <cell r="I31287" t="str">
            <v>LKXYCKL09S0003410</v>
          </cell>
          <cell r="J31287">
            <v>370063486</v>
          </cell>
          <cell r="K31287" t="str">
            <v>CL120042</v>
          </cell>
        </row>
        <row r="31288">
          <cell r="I31288" t="str">
            <v>MBLLDL019SGR00076</v>
          </cell>
          <cell r="J31288">
            <v>100469749</v>
          </cell>
          <cell r="K31288" t="str">
            <v>CL100235</v>
          </cell>
        </row>
        <row r="31289">
          <cell r="I31289" t="str">
            <v>L5DPCKK86RF940165</v>
          </cell>
          <cell r="J31289">
            <v>320006564</v>
          </cell>
          <cell r="K31289" t="str">
            <v>CL100235</v>
          </cell>
        </row>
        <row r="31290">
          <cell r="I31290" t="str">
            <v>LRSJCNL74R0D22883</v>
          </cell>
          <cell r="J31290">
            <v>250015329</v>
          </cell>
          <cell r="K31290" t="str">
            <v>CL104066</v>
          </cell>
        </row>
        <row r="31291">
          <cell r="I31291" t="str">
            <v>LLCLYL708SA103394</v>
          </cell>
          <cell r="J31291">
            <v>100470570</v>
          </cell>
          <cell r="K31291" t="str">
            <v>CL110858</v>
          </cell>
        </row>
        <row r="31292">
          <cell r="I31292" t="str">
            <v>LRPRPJ1B6RA015837</v>
          </cell>
          <cell r="J31292">
            <v>100469800</v>
          </cell>
          <cell r="K31292" t="str">
            <v>CL118750</v>
          </cell>
        </row>
        <row r="31293">
          <cell r="I31293" t="str">
            <v>LRPRPJ1B3RA015780</v>
          </cell>
          <cell r="J31293">
            <v>100469802</v>
          </cell>
          <cell r="K31293" t="str">
            <v>CL118750</v>
          </cell>
        </row>
        <row r="31294">
          <cell r="I31294" t="str">
            <v>L5DPCKK80SF990095</v>
          </cell>
          <cell r="J31294">
            <v>800098077</v>
          </cell>
          <cell r="K31294" t="str">
            <v>CL119710</v>
          </cell>
        </row>
        <row r="31295">
          <cell r="I31295" t="str">
            <v>L5DPCKK87RF990475</v>
          </cell>
          <cell r="J31295">
            <v>800098079</v>
          </cell>
          <cell r="K31295" t="str">
            <v>CL119710</v>
          </cell>
        </row>
        <row r="31296">
          <cell r="I31296" t="str">
            <v>LRPRPJ1D6SA000665</v>
          </cell>
          <cell r="J31296">
            <v>800098073</v>
          </cell>
          <cell r="K31296" t="str">
            <v>CL119710</v>
          </cell>
        </row>
        <row r="31297">
          <cell r="I31297" t="str">
            <v>L5DPCKK88SF990197</v>
          </cell>
          <cell r="J31297">
            <v>490000903</v>
          </cell>
          <cell r="K31297" t="str">
            <v>CL121307</v>
          </cell>
        </row>
        <row r="31298">
          <cell r="I31298" t="str">
            <v>L9NACKW3XS1933752</v>
          </cell>
          <cell r="J31298">
            <v>240010019</v>
          </cell>
          <cell r="K31298" t="str">
            <v>CL121888</v>
          </cell>
        </row>
        <row r="31299">
          <cell r="I31299" t="str">
            <v>MBLJFW123SGR00200</v>
          </cell>
          <cell r="J31299">
            <v>410003585</v>
          </cell>
          <cell r="K31299" t="str">
            <v>CL122856</v>
          </cell>
        </row>
        <row r="31300">
          <cell r="I31300" t="str">
            <v>LF3HDN001SG000055</v>
          </cell>
          <cell r="J31300">
            <v>310017728</v>
          </cell>
          <cell r="K31300" t="str">
            <v>CL122909</v>
          </cell>
        </row>
        <row r="31301">
          <cell r="I31301" t="str">
            <v>MBLKCR017SGT01405</v>
          </cell>
          <cell r="J31301">
            <v>500217723</v>
          </cell>
          <cell r="K31301" t="str">
            <v>CL123153</v>
          </cell>
        </row>
        <row r="31302">
          <cell r="I31302" t="str">
            <v>MBLKCU026MHA15038</v>
          </cell>
          <cell r="J31302">
            <v>250015243</v>
          </cell>
          <cell r="K31302" t="str">
            <v>CL123153</v>
          </cell>
        </row>
        <row r="31303">
          <cell r="I31303" t="str">
            <v>MBLJAS139S9T02763</v>
          </cell>
          <cell r="J31303">
            <v>250015357</v>
          </cell>
          <cell r="K31303" t="str">
            <v>CL123153</v>
          </cell>
        </row>
        <row r="31304">
          <cell r="I31304" t="str">
            <v>LB430Y5J3RC140490</v>
          </cell>
          <cell r="J31304">
            <v>700206217</v>
          </cell>
          <cell r="K31304" t="str">
            <v>CL123153</v>
          </cell>
        </row>
        <row r="31305">
          <cell r="I31305" t="str">
            <v>SC4YDTKH1S1200047</v>
          </cell>
          <cell r="J31305">
            <v>250015379</v>
          </cell>
          <cell r="K31305" t="str">
            <v>CL123153</v>
          </cell>
        </row>
        <row r="31306">
          <cell r="I31306" t="str">
            <v>SC4YDTKH2R1200245</v>
          </cell>
          <cell r="J31306">
            <v>340007029</v>
          </cell>
          <cell r="K31306" t="str">
            <v>CL123153</v>
          </cell>
        </row>
        <row r="31307">
          <cell r="I31307" t="str">
            <v>LLCLPMCA8SA101054</v>
          </cell>
          <cell r="J31307">
            <v>250015212</v>
          </cell>
          <cell r="K31307" t="str">
            <v>CL123153</v>
          </cell>
        </row>
        <row r="31308">
          <cell r="I31308" t="str">
            <v>LLCLPMCA6SA101070</v>
          </cell>
          <cell r="J31308">
            <v>250015330</v>
          </cell>
          <cell r="K31308" t="str">
            <v>CL123153</v>
          </cell>
        </row>
        <row r="31309">
          <cell r="I31309" t="str">
            <v>LLCLPMCA4SA101066</v>
          </cell>
          <cell r="J31309">
            <v>490001010</v>
          </cell>
          <cell r="K31309" t="str">
            <v>CL123153</v>
          </cell>
        </row>
        <row r="31310">
          <cell r="I31310" t="str">
            <v>LLCLPMCAXRA105648</v>
          </cell>
          <cell r="J31310">
            <v>700206577</v>
          </cell>
          <cell r="K31310" t="str">
            <v>CL123153</v>
          </cell>
        </row>
        <row r="31311">
          <cell r="I31311" t="str">
            <v>L5DPCKK89SF600076</v>
          </cell>
          <cell r="J31311">
            <v>500216958</v>
          </cell>
          <cell r="K31311" t="str">
            <v>CL123153</v>
          </cell>
        </row>
        <row r="31312">
          <cell r="I31312" t="str">
            <v>LRPRPJ1D6SA000911</v>
          </cell>
          <cell r="J31312">
            <v>250015544</v>
          </cell>
          <cell r="K31312" t="str">
            <v>CL123153</v>
          </cell>
        </row>
        <row r="31313">
          <cell r="I31313" t="str">
            <v>LRPRPJ1D1SA000816</v>
          </cell>
          <cell r="J31313">
            <v>310017550</v>
          </cell>
          <cell r="K31313" t="str">
            <v>CL123153</v>
          </cell>
        </row>
        <row r="31314">
          <cell r="I31314" t="str">
            <v>LRPRPJ1DXSA000846</v>
          </cell>
          <cell r="J31314">
            <v>460001742</v>
          </cell>
          <cell r="K31314" t="str">
            <v>CL123153</v>
          </cell>
        </row>
        <row r="31315">
          <cell r="I31315" t="str">
            <v>SC4TCKV01R1200055</v>
          </cell>
          <cell r="J31315">
            <v>250015439</v>
          </cell>
          <cell r="K31315" t="str">
            <v>CL123153</v>
          </cell>
        </row>
        <row r="31316">
          <cell r="I31316" t="str">
            <v>LF3HDN008SG000098</v>
          </cell>
          <cell r="J31316">
            <v>500217522</v>
          </cell>
          <cell r="K31316" t="str">
            <v>CL123153</v>
          </cell>
        </row>
        <row r="31317">
          <cell r="I31317" t="str">
            <v>LRSJCNL76R0D22321</v>
          </cell>
          <cell r="J31317">
            <v>200150857</v>
          </cell>
          <cell r="K31317" t="str">
            <v>CL123153</v>
          </cell>
        </row>
        <row r="31318">
          <cell r="I31318" t="str">
            <v>LLCLYL70XSA104417</v>
          </cell>
          <cell r="J31318">
            <v>360006928</v>
          </cell>
          <cell r="K31318" t="str">
            <v>CL123153</v>
          </cell>
        </row>
        <row r="31319">
          <cell r="I31319" t="str">
            <v>LLCLYL706SA103538</v>
          </cell>
          <cell r="J31319">
            <v>340007100</v>
          </cell>
          <cell r="K31319" t="str">
            <v>CL123153</v>
          </cell>
        </row>
        <row r="31320">
          <cell r="I31320" t="str">
            <v>LB425YBA6RC086748</v>
          </cell>
          <cell r="J31320">
            <v>400184275</v>
          </cell>
          <cell r="K31320" t="str">
            <v>CL123153</v>
          </cell>
        </row>
        <row r="31321">
          <cell r="I31321" t="str">
            <v>LB425YBA3RC026023</v>
          </cell>
          <cell r="J31321">
            <v>500217722</v>
          </cell>
          <cell r="K31321" t="str">
            <v>CL123153</v>
          </cell>
        </row>
        <row r="31322">
          <cell r="I31322" t="str">
            <v>LB425YBA3RC086707</v>
          </cell>
          <cell r="J31322">
            <v>1400078773</v>
          </cell>
          <cell r="K31322" t="str">
            <v>CL123153</v>
          </cell>
        </row>
        <row r="31323">
          <cell r="I31323" t="str">
            <v>LB425YBAXRC086624</v>
          </cell>
          <cell r="J31323">
            <v>200151129</v>
          </cell>
          <cell r="K31323" t="str">
            <v>CL123153</v>
          </cell>
        </row>
        <row r="31324">
          <cell r="I31324" t="str">
            <v>LRPRPJ1B3PA015453</v>
          </cell>
          <cell r="J31324">
            <v>490000875</v>
          </cell>
          <cell r="K31324" t="str">
            <v>CL123153</v>
          </cell>
        </row>
        <row r="31325">
          <cell r="I31325" t="str">
            <v>VBKJPC40XRN003076</v>
          </cell>
          <cell r="J31325">
            <v>490000835</v>
          </cell>
          <cell r="K31325" t="str">
            <v>CL123153</v>
          </cell>
        </row>
        <row r="31326">
          <cell r="I31326" t="str">
            <v>LCEPDNL79S6000331</v>
          </cell>
          <cell r="J31326">
            <v>400184244</v>
          </cell>
          <cell r="K31326" t="str">
            <v>CL123153</v>
          </cell>
        </row>
        <row r="31327">
          <cell r="I31327" t="str">
            <v>VBKJPC408RN003075</v>
          </cell>
          <cell r="J31327">
            <v>550000068</v>
          </cell>
          <cell r="K31327" t="str">
            <v>CL123153</v>
          </cell>
        </row>
        <row r="31328">
          <cell r="I31328" t="str">
            <v>VBKJPE402RN006162</v>
          </cell>
          <cell r="J31328">
            <v>490000906</v>
          </cell>
          <cell r="K31328" t="str">
            <v>CL123153</v>
          </cell>
        </row>
        <row r="31329">
          <cell r="I31329" t="str">
            <v>VBKJPE403RN006154</v>
          </cell>
          <cell r="J31329">
            <v>100470309</v>
          </cell>
          <cell r="K31329" t="str">
            <v>CL123153</v>
          </cell>
        </row>
        <row r="31330">
          <cell r="I31330" t="str">
            <v>VBKJPE402RN006176</v>
          </cell>
          <cell r="J31330">
            <v>480000143</v>
          </cell>
          <cell r="K31330" t="str">
            <v>CL123153</v>
          </cell>
        </row>
        <row r="31331">
          <cell r="I31331" t="str">
            <v>VBKJPE402RN006159</v>
          </cell>
          <cell r="J31331">
            <v>250015399</v>
          </cell>
          <cell r="K31331" t="str">
            <v>CL123153</v>
          </cell>
        </row>
        <row r="31332">
          <cell r="I31332" t="str">
            <v>VBKJPE40XRN091154</v>
          </cell>
          <cell r="J31332">
            <v>480000152</v>
          </cell>
          <cell r="K31332" t="str">
            <v>CL123153</v>
          </cell>
        </row>
        <row r="31333">
          <cell r="I31333" t="str">
            <v>L9NACSEJ8S1300473</v>
          </cell>
          <cell r="J31333">
            <v>340007137</v>
          </cell>
          <cell r="K31333" t="str">
            <v>CL123153</v>
          </cell>
        </row>
        <row r="31334">
          <cell r="I31334" t="str">
            <v>LCELDSZL5R6001360</v>
          </cell>
          <cell r="J31334">
            <v>290006674</v>
          </cell>
          <cell r="K31334" t="str">
            <v>CL123153</v>
          </cell>
        </row>
        <row r="31335">
          <cell r="I31335" t="str">
            <v>LCEPDNL5XR6004512</v>
          </cell>
          <cell r="J31335">
            <v>250015565</v>
          </cell>
          <cell r="K31335" t="str">
            <v>CL123153</v>
          </cell>
        </row>
        <row r="31336">
          <cell r="I31336" t="str">
            <v>LB412P2G3RC091537</v>
          </cell>
          <cell r="J31336">
            <v>2000009995</v>
          </cell>
          <cell r="K31336" t="str">
            <v>CL123291</v>
          </cell>
        </row>
        <row r="31337">
          <cell r="I31337" t="str">
            <v>LF3HDN003SG000090</v>
          </cell>
          <cell r="J31337">
            <v>490001007</v>
          </cell>
          <cell r="K31337" t="str">
            <v>CL123745</v>
          </cell>
        </row>
        <row r="31338">
          <cell r="I31338" t="str">
            <v>L9NACSEJ0S1931167</v>
          </cell>
          <cell r="J31338">
            <v>250015271</v>
          </cell>
          <cell r="K31338" t="str">
            <v>CL123997</v>
          </cell>
        </row>
        <row r="31339">
          <cell r="I31339" t="str">
            <v>VBKJPE407RN006142</v>
          </cell>
          <cell r="J31339">
            <v>490000961</v>
          </cell>
          <cell r="K31339" t="str">
            <v>CL123997</v>
          </cell>
        </row>
        <row r="31340">
          <cell r="I31340" t="str">
            <v>LB425YBA5RC026007</v>
          </cell>
          <cell r="J31340">
            <v>550000081</v>
          </cell>
          <cell r="K31340" t="str">
            <v>CL124617</v>
          </cell>
        </row>
        <row r="31341">
          <cell r="I31341" t="str">
            <v>LRPRPJ1BXRA015808</v>
          </cell>
          <cell r="J31341">
            <v>310017538</v>
          </cell>
          <cell r="K31341" t="str">
            <v>CL124736</v>
          </cell>
        </row>
        <row r="31342">
          <cell r="I31342" t="str">
            <v>LB425YBAXRC086638</v>
          </cell>
          <cell r="J31342">
            <v>100470438</v>
          </cell>
          <cell r="K31342" t="str">
            <v>CL124938</v>
          </cell>
        </row>
        <row r="31343">
          <cell r="I31343" t="str">
            <v>LRPRPJ1BXRA015758</v>
          </cell>
          <cell r="J31343">
            <v>230019098</v>
          </cell>
          <cell r="K31343" t="str">
            <v>CL124957</v>
          </cell>
        </row>
        <row r="31344">
          <cell r="I31344" t="str">
            <v>LRPRPJ1B4RA015786</v>
          </cell>
          <cell r="J31344">
            <v>400184181</v>
          </cell>
          <cell r="K31344" t="str">
            <v>CL125233</v>
          </cell>
        </row>
        <row r="31345">
          <cell r="I31345" t="str">
            <v>LB430Y5J2SC001604</v>
          </cell>
          <cell r="J31345">
            <v>400184658</v>
          </cell>
          <cell r="K31345" t="str">
            <v>CL125809</v>
          </cell>
        </row>
        <row r="31346">
          <cell r="I31346" t="str">
            <v>LB425YBA6RC086734</v>
          </cell>
          <cell r="J31346">
            <v>200151172</v>
          </cell>
          <cell r="K31346" t="str">
            <v>CL126009</v>
          </cell>
        </row>
        <row r="31347">
          <cell r="I31347" t="str">
            <v>VBKJPJ400RN271767</v>
          </cell>
          <cell r="J31347">
            <v>250015287</v>
          </cell>
          <cell r="K31347" t="str">
            <v>CL126076</v>
          </cell>
        </row>
        <row r="31348">
          <cell r="I31348" t="str">
            <v>LB425YBA8RC026096</v>
          </cell>
          <cell r="J31348">
            <v>2000009931</v>
          </cell>
          <cell r="K31348" t="str">
            <v>CL126652</v>
          </cell>
        </row>
        <row r="31349">
          <cell r="I31349" t="str">
            <v>LRPRPJ1D1SA000282</v>
          </cell>
          <cell r="J31349">
            <v>490000898</v>
          </cell>
          <cell r="K31349" t="str">
            <v>CL126795</v>
          </cell>
        </row>
        <row r="31350">
          <cell r="I31350" t="str">
            <v>L5DPCKK80RF990303</v>
          </cell>
          <cell r="J31350">
            <v>290005546</v>
          </cell>
          <cell r="K31350" t="str">
            <v>CL126870</v>
          </cell>
        </row>
        <row r="31351">
          <cell r="I31351" t="str">
            <v>L9NACSEJ0S1205227</v>
          </cell>
          <cell r="J31351">
            <v>1500024372</v>
          </cell>
          <cell r="K31351" t="str">
            <v>CL127705</v>
          </cell>
        </row>
        <row r="31352">
          <cell r="I31352" t="str">
            <v>L9NACSEJ4S1205389</v>
          </cell>
          <cell r="J31352">
            <v>470000764</v>
          </cell>
          <cell r="K31352" t="str">
            <v>CL127805</v>
          </cell>
        </row>
        <row r="31353">
          <cell r="I31353" t="str">
            <v>LLCLYL702RA105247</v>
          </cell>
          <cell r="J31353">
            <v>1500024452</v>
          </cell>
          <cell r="K31353" t="str">
            <v>CL127857</v>
          </cell>
        </row>
        <row r="31354">
          <cell r="I31354" t="str">
            <v>MBLKCR010SGT01391</v>
          </cell>
          <cell r="J31354">
            <v>100469504</v>
          </cell>
          <cell r="K31354" t="str">
            <v>CL127871</v>
          </cell>
        </row>
        <row r="31355">
          <cell r="I31355" t="str">
            <v>MBLKCR012SGN01513</v>
          </cell>
          <cell r="J31355">
            <v>340006212</v>
          </cell>
          <cell r="K31355" t="str">
            <v>CL127871</v>
          </cell>
        </row>
        <row r="31356">
          <cell r="I31356" t="str">
            <v>MBLKCR01XSGS01248</v>
          </cell>
          <cell r="J31356">
            <v>100468696</v>
          </cell>
          <cell r="K31356" t="str">
            <v>CL127871</v>
          </cell>
        </row>
        <row r="31357">
          <cell r="I31357" t="str">
            <v>LXYJCML00S0610819</v>
          </cell>
          <cell r="J31357">
            <v>1400076780</v>
          </cell>
          <cell r="K31357" t="str">
            <v>CL127878</v>
          </cell>
        </row>
        <row r="31358">
          <cell r="I31358" t="str">
            <v>MBLKCR014SGN01500</v>
          </cell>
          <cell r="J31358">
            <v>100466988</v>
          </cell>
          <cell r="K31358" t="str">
            <v>CL127912</v>
          </cell>
        </row>
        <row r="31359">
          <cell r="I31359" t="str">
            <v>VBKJPC405RN047146</v>
          </cell>
          <cell r="J31359">
            <v>490000402</v>
          </cell>
          <cell r="K31359" t="str">
            <v>CL127994</v>
          </cell>
        </row>
        <row r="31360">
          <cell r="I31360" t="str">
            <v>LF3HDP004RG000976</v>
          </cell>
          <cell r="J31360">
            <v>420001144</v>
          </cell>
          <cell r="K31360" t="str">
            <v>CL128009</v>
          </cell>
        </row>
        <row r="31361">
          <cell r="I31361" t="str">
            <v>VBKJPE405RN079672</v>
          </cell>
          <cell r="J31361">
            <v>200149330</v>
          </cell>
          <cell r="K31361" t="str">
            <v>CL128076</v>
          </cell>
        </row>
        <row r="31362">
          <cell r="I31362" t="str">
            <v>LCEPDPL12R6001953</v>
          </cell>
          <cell r="J31362">
            <v>290006266</v>
          </cell>
          <cell r="K31362" t="str">
            <v>CL128093</v>
          </cell>
        </row>
        <row r="31363">
          <cell r="I31363" t="str">
            <v>MCG52P3PUA2402074</v>
          </cell>
          <cell r="J31363">
            <v>200149584</v>
          </cell>
          <cell r="K31363" t="str">
            <v>CL128193</v>
          </cell>
        </row>
        <row r="31364">
          <cell r="I31364" t="str">
            <v>LB412P2G7RC091489</v>
          </cell>
          <cell r="J31364">
            <v>2000009624</v>
          </cell>
          <cell r="K31364" t="str">
            <v>CL128235</v>
          </cell>
        </row>
        <row r="31365">
          <cell r="I31365" t="str">
            <v>L9NACSEJ4S1931172</v>
          </cell>
          <cell r="J31365">
            <v>320006258</v>
          </cell>
          <cell r="K31365" t="str">
            <v>CL128337</v>
          </cell>
        </row>
        <row r="31366">
          <cell r="I31366" t="str">
            <v>L5DPCKK81SF600170</v>
          </cell>
          <cell r="J31366">
            <v>310006289</v>
          </cell>
          <cell r="K31366" t="str">
            <v>CL128418</v>
          </cell>
        </row>
        <row r="31367">
          <cell r="I31367" t="str">
            <v>LF3HDN001SG000072</v>
          </cell>
          <cell r="J31367">
            <v>200150836</v>
          </cell>
          <cell r="K31367" t="str">
            <v>CL128459</v>
          </cell>
        </row>
        <row r="31368">
          <cell r="I31368" t="str">
            <v>L9NACSEJ1S1300492</v>
          </cell>
          <cell r="J31368">
            <v>200151128</v>
          </cell>
          <cell r="K31368" t="str">
            <v>CL128500</v>
          </cell>
        </row>
        <row r="31369">
          <cell r="I31369" t="str">
            <v>VBKGSA208SM231492</v>
          </cell>
          <cell r="J31369">
            <v>350002950</v>
          </cell>
          <cell r="K31369" t="str">
            <v>CL128513</v>
          </cell>
        </row>
        <row r="31370">
          <cell r="I31370" t="str">
            <v>LXYJCNL06S0612449</v>
          </cell>
          <cell r="J31370">
            <v>310006390</v>
          </cell>
          <cell r="K31370" t="str">
            <v>CL128598</v>
          </cell>
        </row>
        <row r="31371">
          <cell r="I31371" t="str">
            <v>LXYJCNL0XR0247946</v>
          </cell>
          <cell r="J31371">
            <v>360006688</v>
          </cell>
          <cell r="K31371" t="str">
            <v>CL128639</v>
          </cell>
        </row>
        <row r="31372">
          <cell r="I31372" t="str">
            <v>LRSJCNL79R0D22796</v>
          </cell>
          <cell r="J31372">
            <v>200150891</v>
          </cell>
          <cell r="K31372" t="str">
            <v>CL128708</v>
          </cell>
        </row>
        <row r="31373">
          <cell r="I31373" t="str">
            <v>L9NACSEJ6S1931108</v>
          </cell>
          <cell r="J31373">
            <v>320006443</v>
          </cell>
          <cell r="K31373" t="str">
            <v>CL128728</v>
          </cell>
        </row>
        <row r="31374">
          <cell r="I31374" t="str">
            <v>SC4YDTKH5R1200255</v>
          </cell>
          <cell r="J31374">
            <v>1400078416</v>
          </cell>
          <cell r="K31374" t="str">
            <v>CL128756</v>
          </cell>
        </row>
        <row r="31375">
          <cell r="I31375" t="str">
            <v>L5DPCKK81RF990326</v>
          </cell>
          <cell r="J31375">
            <v>800097541</v>
          </cell>
          <cell r="K31375" t="str">
            <v>CL128757</v>
          </cell>
        </row>
        <row r="31376">
          <cell r="I31376" t="str">
            <v>LF3HDN005RG002062</v>
          </cell>
          <cell r="J31376">
            <v>1500024976</v>
          </cell>
          <cell r="K31376" t="str">
            <v>CL128758</v>
          </cell>
        </row>
        <row r="31377">
          <cell r="I31377" t="str">
            <v>LCELDSZL7R6001909</v>
          </cell>
          <cell r="J31377">
            <v>2000009909</v>
          </cell>
          <cell r="K31377" t="str">
            <v>CL128762</v>
          </cell>
        </row>
        <row r="31378">
          <cell r="I31378" t="str">
            <v>LB412P2G6RC091371</v>
          </cell>
          <cell r="J31378">
            <v>530000286</v>
          </cell>
          <cell r="K31378" t="str">
            <v>CL128764</v>
          </cell>
        </row>
        <row r="31379">
          <cell r="I31379" t="str">
            <v>L5DPCKK85SF600026</v>
          </cell>
          <cell r="J31379">
            <v>420002878</v>
          </cell>
          <cell r="K31379" t="str">
            <v>CL128768</v>
          </cell>
        </row>
        <row r="31380">
          <cell r="I31380" t="str">
            <v>MBLKCS261SGS01364</v>
          </cell>
          <cell r="J31380">
            <v>250015204</v>
          </cell>
          <cell r="K31380" t="str">
            <v>CL128770</v>
          </cell>
        </row>
        <row r="31381">
          <cell r="I31381" t="str">
            <v>LCEPDNL51S6000872</v>
          </cell>
          <cell r="J31381">
            <v>200150748</v>
          </cell>
          <cell r="K31381" t="str">
            <v>CL128772</v>
          </cell>
        </row>
        <row r="31382">
          <cell r="I31382" t="str">
            <v>LCELDSZL3R6001907</v>
          </cell>
          <cell r="J31382">
            <v>400184311</v>
          </cell>
          <cell r="K31382" t="str">
            <v>CL128773</v>
          </cell>
        </row>
        <row r="31383">
          <cell r="I31383" t="str">
            <v>LCEPDNL56R6004541</v>
          </cell>
          <cell r="J31383">
            <v>400184123</v>
          </cell>
          <cell r="K31383" t="str">
            <v>CL128774</v>
          </cell>
        </row>
        <row r="31384">
          <cell r="I31384" t="str">
            <v>MCG52P3PBA2305715</v>
          </cell>
          <cell r="J31384">
            <v>440000706</v>
          </cell>
          <cell r="K31384" t="str">
            <v>CL128775</v>
          </cell>
        </row>
        <row r="31385">
          <cell r="I31385" t="str">
            <v>LRPRPJ1B9RA015802</v>
          </cell>
          <cell r="J31385">
            <v>310017492</v>
          </cell>
          <cell r="K31385" t="str">
            <v>CL128776</v>
          </cell>
        </row>
        <row r="31386">
          <cell r="I31386" t="str">
            <v>L9NACSXC0S1927280</v>
          </cell>
          <cell r="J31386">
            <v>210018964</v>
          </cell>
          <cell r="K31386" t="str">
            <v>CL128777</v>
          </cell>
        </row>
        <row r="31387">
          <cell r="I31387" t="str">
            <v>LLCLYL70XSA104496</v>
          </cell>
          <cell r="J31387">
            <v>330009540</v>
          </cell>
          <cell r="K31387" t="str">
            <v>CL128778</v>
          </cell>
        </row>
        <row r="31388">
          <cell r="I31388" t="str">
            <v>LF3HDP002RG002418</v>
          </cell>
          <cell r="J31388">
            <v>800097558</v>
          </cell>
          <cell r="K31388" t="str">
            <v>CL128779</v>
          </cell>
        </row>
        <row r="31389">
          <cell r="I31389" t="str">
            <v>LLCLYL703SA104484</v>
          </cell>
          <cell r="J31389">
            <v>1900011142</v>
          </cell>
          <cell r="K31389" t="str">
            <v>CL128780</v>
          </cell>
        </row>
        <row r="31390">
          <cell r="I31390" t="str">
            <v>VBKEXA404PM190291</v>
          </cell>
          <cell r="J31390">
            <v>350002948</v>
          </cell>
          <cell r="K31390" t="str">
            <v>CL128781</v>
          </cell>
        </row>
        <row r="31391">
          <cell r="I31391" t="str">
            <v>LRSJCNL71R0D22467</v>
          </cell>
          <cell r="J31391">
            <v>250015217</v>
          </cell>
          <cell r="K31391" t="str">
            <v>CL128783</v>
          </cell>
        </row>
        <row r="31392">
          <cell r="I31392" t="str">
            <v>LKXYCKL06P0053740</v>
          </cell>
          <cell r="J31392">
            <v>340006993</v>
          </cell>
          <cell r="K31392" t="str">
            <v>CL128785</v>
          </cell>
        </row>
        <row r="31393">
          <cell r="I31393" t="str">
            <v>LCEPESLB7S6000182</v>
          </cell>
          <cell r="J31393">
            <v>800097646</v>
          </cell>
          <cell r="K31393" t="str">
            <v>CL128786</v>
          </cell>
        </row>
        <row r="31394">
          <cell r="I31394" t="str">
            <v>L9NACSXC5S1927260</v>
          </cell>
          <cell r="J31394">
            <v>250015268</v>
          </cell>
          <cell r="K31394" t="str">
            <v>CL128788</v>
          </cell>
        </row>
        <row r="31395">
          <cell r="I31395" t="str">
            <v>VBKJPC401RN074652</v>
          </cell>
          <cell r="J31395">
            <v>100469910</v>
          </cell>
          <cell r="K31395" t="str">
            <v>CL128790</v>
          </cell>
        </row>
        <row r="31396">
          <cell r="I31396" t="str">
            <v>LXYJCML07R0728909</v>
          </cell>
          <cell r="J31396">
            <v>400184170</v>
          </cell>
          <cell r="K31396" t="str">
            <v>CL128793</v>
          </cell>
        </row>
        <row r="31397">
          <cell r="I31397" t="str">
            <v>L9NAFWEM6R1003639</v>
          </cell>
          <cell r="J31397">
            <v>540000189</v>
          </cell>
          <cell r="K31397" t="str">
            <v>CL128794</v>
          </cell>
        </row>
        <row r="31398">
          <cell r="I31398" t="str">
            <v>L5DPCKK84SF600096</v>
          </cell>
          <cell r="J31398">
            <v>430002638</v>
          </cell>
          <cell r="K31398" t="str">
            <v>CL128795</v>
          </cell>
        </row>
        <row r="31399">
          <cell r="I31399" t="str">
            <v>LCEPDPL15S6000236</v>
          </cell>
          <cell r="J31399">
            <v>400184173</v>
          </cell>
          <cell r="K31399" t="str">
            <v>CL128796</v>
          </cell>
        </row>
        <row r="31400">
          <cell r="I31400" t="str">
            <v>LFFWHV4D2P1900307</v>
          </cell>
          <cell r="J31400">
            <v>360006847</v>
          </cell>
          <cell r="K31400" t="str">
            <v>CL128797</v>
          </cell>
        </row>
        <row r="31401">
          <cell r="I31401" t="str">
            <v>LXYJCML09S0611032</v>
          </cell>
          <cell r="J31401">
            <v>1900011175</v>
          </cell>
          <cell r="K31401" t="str">
            <v>CL128798</v>
          </cell>
        </row>
        <row r="31402">
          <cell r="I31402" t="str">
            <v>LCELDSZLXR6001905</v>
          </cell>
          <cell r="J31402">
            <v>240009893</v>
          </cell>
          <cell r="K31402" t="str">
            <v>CL128799</v>
          </cell>
        </row>
        <row r="31403">
          <cell r="I31403" t="str">
            <v>LB412P2G0RC026158</v>
          </cell>
          <cell r="J31403">
            <v>500217527</v>
          </cell>
          <cell r="K31403" t="str">
            <v>CL128800</v>
          </cell>
        </row>
        <row r="31404">
          <cell r="I31404" t="str">
            <v>LB412P2G1SC002716</v>
          </cell>
          <cell r="J31404">
            <v>330009563</v>
          </cell>
          <cell r="K31404" t="str">
            <v>CL128800</v>
          </cell>
        </row>
        <row r="31405">
          <cell r="I31405" t="str">
            <v>LF3HDN005SG000057</v>
          </cell>
          <cell r="J31405">
            <v>800097581</v>
          </cell>
          <cell r="K31405" t="str">
            <v>CL128801</v>
          </cell>
        </row>
        <row r="31406">
          <cell r="I31406" t="str">
            <v>VBKJPE408RN006151</v>
          </cell>
          <cell r="J31406">
            <v>250015236</v>
          </cell>
          <cell r="K31406" t="str">
            <v>CL128804</v>
          </cell>
        </row>
        <row r="31407">
          <cell r="I31407" t="str">
            <v>LKXYCKL02S0003930</v>
          </cell>
          <cell r="J31407">
            <v>200150807</v>
          </cell>
          <cell r="K31407" t="str">
            <v>CL128805</v>
          </cell>
        </row>
        <row r="31408">
          <cell r="I31408" t="str">
            <v>LRPRPJ1B1RA015793</v>
          </cell>
          <cell r="J31408">
            <v>340007007</v>
          </cell>
          <cell r="K31408" t="str">
            <v>CL128806</v>
          </cell>
        </row>
        <row r="31409">
          <cell r="I31409" t="str">
            <v>LRPRPJ1D1SA000265</v>
          </cell>
          <cell r="J31409">
            <v>290006622</v>
          </cell>
          <cell r="K31409" t="str">
            <v>CL128807</v>
          </cell>
        </row>
        <row r="31410">
          <cell r="I31410" t="str">
            <v>LRSJCNL77R0D22358</v>
          </cell>
          <cell r="J31410">
            <v>450001673</v>
          </cell>
          <cell r="K31410" t="str">
            <v>CL128808</v>
          </cell>
        </row>
        <row r="31411">
          <cell r="I31411" t="str">
            <v>VBKJPE400RN030444</v>
          </cell>
          <cell r="J31411">
            <v>490000840</v>
          </cell>
          <cell r="K31411" t="str">
            <v>CL128809</v>
          </cell>
        </row>
        <row r="31412">
          <cell r="I31412" t="str">
            <v>LB425YBA2RC024280</v>
          </cell>
          <cell r="J31412">
            <v>390003148</v>
          </cell>
          <cell r="K31412" t="str">
            <v>CL128811</v>
          </cell>
        </row>
        <row r="31413">
          <cell r="I31413" t="str">
            <v>LF3HDN005RG000778</v>
          </cell>
          <cell r="J31413">
            <v>250015248</v>
          </cell>
          <cell r="K31413" t="str">
            <v>CL128812</v>
          </cell>
        </row>
        <row r="31414">
          <cell r="I31414" t="str">
            <v>L9NACSXC2S1927264</v>
          </cell>
          <cell r="J31414">
            <v>310006427</v>
          </cell>
          <cell r="K31414" t="str">
            <v>CL128813</v>
          </cell>
        </row>
        <row r="31415">
          <cell r="I31415" t="str">
            <v>VBKJPE408RN050540</v>
          </cell>
          <cell r="J31415">
            <v>390003151</v>
          </cell>
          <cell r="K31415" t="str">
            <v>CL128814</v>
          </cell>
        </row>
        <row r="31416">
          <cell r="I31416" t="str">
            <v>LXYZCML00R0243319</v>
          </cell>
          <cell r="J31416">
            <v>450001676</v>
          </cell>
          <cell r="K31416" t="str">
            <v>CL128815</v>
          </cell>
        </row>
        <row r="31417">
          <cell r="I31417" t="str">
            <v>LKXYCKL0XS0003464</v>
          </cell>
          <cell r="J31417">
            <v>460001660</v>
          </cell>
          <cell r="K31417" t="str">
            <v>CL128816</v>
          </cell>
        </row>
        <row r="31418">
          <cell r="I31418" t="str">
            <v>L9NACSEJ3S1300459</v>
          </cell>
          <cell r="J31418">
            <v>100470161</v>
          </cell>
          <cell r="K31418" t="str">
            <v>CL128818</v>
          </cell>
        </row>
        <row r="31419">
          <cell r="I31419" t="str">
            <v>LRPRPJ1D4SA000745</v>
          </cell>
          <cell r="J31419">
            <v>240009904</v>
          </cell>
          <cell r="K31419" t="str">
            <v>CL128819</v>
          </cell>
        </row>
        <row r="31420">
          <cell r="I31420" t="str">
            <v>L9NACSXC9S1117131</v>
          </cell>
          <cell r="J31420">
            <v>1500025003</v>
          </cell>
          <cell r="K31420" t="str">
            <v>CL128820</v>
          </cell>
        </row>
        <row r="31421">
          <cell r="I31421" t="str">
            <v>LF3HDP007RG002401</v>
          </cell>
          <cell r="J31421">
            <v>250015252</v>
          </cell>
          <cell r="K31421" t="str">
            <v>CL128822</v>
          </cell>
        </row>
        <row r="31422">
          <cell r="I31422" t="str">
            <v>VBKJPE404RN050566</v>
          </cell>
          <cell r="J31422">
            <v>250015257</v>
          </cell>
          <cell r="K31422" t="str">
            <v>CL128823</v>
          </cell>
        </row>
        <row r="31423">
          <cell r="I31423" t="str">
            <v>LRPRPJ1B2RA015656</v>
          </cell>
          <cell r="J31423">
            <v>440000722</v>
          </cell>
          <cell r="K31423" t="str">
            <v>CL128824</v>
          </cell>
        </row>
        <row r="31424">
          <cell r="I31424" t="str">
            <v>LFFWHV4D0R1900390</v>
          </cell>
          <cell r="J31424">
            <v>100470013</v>
          </cell>
          <cell r="K31424" t="str">
            <v>CL128826</v>
          </cell>
        </row>
        <row r="31425">
          <cell r="I31425" t="str">
            <v>LXYZCML06R0243308</v>
          </cell>
          <cell r="J31425">
            <v>500217504</v>
          </cell>
          <cell r="K31425" t="str">
            <v>CL128828</v>
          </cell>
        </row>
        <row r="31426">
          <cell r="I31426" t="str">
            <v>LRPRPJ1D6SA000794</v>
          </cell>
          <cell r="J31426">
            <v>420002908</v>
          </cell>
          <cell r="K31426" t="str">
            <v>CL128831</v>
          </cell>
        </row>
        <row r="31427">
          <cell r="I31427" t="str">
            <v>LXYZCML09R0243271</v>
          </cell>
          <cell r="J31427">
            <v>700206183</v>
          </cell>
          <cell r="K31427" t="str">
            <v>CL128834</v>
          </cell>
        </row>
        <row r="31428">
          <cell r="I31428" t="str">
            <v>LRPRPJ1B6RA015773</v>
          </cell>
          <cell r="J31428">
            <v>510000616</v>
          </cell>
          <cell r="K31428" t="str">
            <v>CL128835</v>
          </cell>
        </row>
        <row r="31429">
          <cell r="I31429" t="str">
            <v>VBKJPE40XRN048479</v>
          </cell>
          <cell r="J31429">
            <v>350002958</v>
          </cell>
          <cell r="K31429" t="str">
            <v>CL128837</v>
          </cell>
        </row>
        <row r="31430">
          <cell r="I31430" t="str">
            <v>LXYJCNL06S0612418</v>
          </cell>
          <cell r="J31430">
            <v>290006647</v>
          </cell>
          <cell r="K31430" t="str">
            <v>CL128838</v>
          </cell>
        </row>
        <row r="31431">
          <cell r="I31431" t="str">
            <v>LLCLPMCA1SA101008</v>
          </cell>
          <cell r="J31431">
            <v>100470093</v>
          </cell>
          <cell r="K31431" t="str">
            <v>CL128839</v>
          </cell>
        </row>
        <row r="31432">
          <cell r="I31432" t="str">
            <v>LB425YBA8RC026552</v>
          </cell>
          <cell r="J31432">
            <v>470001187</v>
          </cell>
          <cell r="K31432" t="str">
            <v>CL128842</v>
          </cell>
        </row>
        <row r="31433">
          <cell r="I31433" t="str">
            <v>LLCLYL700SA104314</v>
          </cell>
          <cell r="J31433">
            <v>310017552</v>
          </cell>
          <cell r="K31433" t="str">
            <v>CL128843</v>
          </cell>
        </row>
        <row r="31434">
          <cell r="I31434" t="str">
            <v>LB425YBAXRC025967</v>
          </cell>
          <cell r="J31434">
            <v>310006434</v>
          </cell>
          <cell r="K31434" t="str">
            <v>CL128844</v>
          </cell>
        </row>
        <row r="31435">
          <cell r="I31435" t="str">
            <v>L9NACSEJ9S1931152</v>
          </cell>
          <cell r="J31435">
            <v>470001190</v>
          </cell>
          <cell r="K31435" t="str">
            <v>CL128845</v>
          </cell>
        </row>
        <row r="31436">
          <cell r="I31436" t="str">
            <v>L9NACSXC9S1117145</v>
          </cell>
          <cell r="J31436">
            <v>400184424</v>
          </cell>
          <cell r="K31436" t="str">
            <v>CL128846</v>
          </cell>
        </row>
        <row r="31437">
          <cell r="I31437" t="str">
            <v>LRPRPLJA0RA001824</v>
          </cell>
          <cell r="J31437">
            <v>1500025028</v>
          </cell>
          <cell r="K31437" t="str">
            <v>CL128847</v>
          </cell>
        </row>
        <row r="31438">
          <cell r="I31438" t="str">
            <v>LB425YBA1RC024240</v>
          </cell>
          <cell r="J31438">
            <v>540000194</v>
          </cell>
          <cell r="K31438" t="str">
            <v>CL128848</v>
          </cell>
        </row>
        <row r="31439">
          <cell r="I31439" t="str">
            <v>LB425YBA3RC025938</v>
          </cell>
          <cell r="J31439">
            <v>380003188</v>
          </cell>
          <cell r="K31439" t="str">
            <v>CL128849</v>
          </cell>
        </row>
        <row r="31440">
          <cell r="I31440" t="str">
            <v>LCEPDNL50R6004518</v>
          </cell>
          <cell r="J31440">
            <v>490000871</v>
          </cell>
          <cell r="K31440" t="str">
            <v>CL128850</v>
          </cell>
        </row>
        <row r="31441">
          <cell r="I31441" t="str">
            <v>L5DPCKK89SF990130</v>
          </cell>
          <cell r="J31441">
            <v>2000009943</v>
          </cell>
          <cell r="K31441" t="str">
            <v>CL128851</v>
          </cell>
        </row>
        <row r="31442">
          <cell r="I31442" t="str">
            <v>LRPRPJ1DXSA000264</v>
          </cell>
          <cell r="J31442">
            <v>250015289</v>
          </cell>
          <cell r="K31442" t="str">
            <v>CL128852</v>
          </cell>
        </row>
        <row r="31443">
          <cell r="I31443" t="str">
            <v>L5DPCKK86SF600231</v>
          </cell>
          <cell r="J31443">
            <v>310017562</v>
          </cell>
          <cell r="K31443" t="str">
            <v>CL128853</v>
          </cell>
        </row>
        <row r="31444">
          <cell r="I31444" t="str">
            <v>LXYZCML08R0243326</v>
          </cell>
          <cell r="J31444">
            <v>500217554</v>
          </cell>
          <cell r="K31444" t="str">
            <v>CL128854</v>
          </cell>
        </row>
        <row r="31445">
          <cell r="I31445" t="str">
            <v>VBKJPJ405RN286250</v>
          </cell>
          <cell r="J31445">
            <v>100470104</v>
          </cell>
          <cell r="K31445" t="str">
            <v>CL128855</v>
          </cell>
        </row>
        <row r="31446">
          <cell r="I31446" t="str">
            <v>LB425YBA2RC026062</v>
          </cell>
          <cell r="J31446">
            <v>1500025031</v>
          </cell>
          <cell r="K31446" t="str">
            <v>CL128856</v>
          </cell>
        </row>
        <row r="31447">
          <cell r="I31447" t="str">
            <v>L5DPCKK88SF600098</v>
          </cell>
          <cell r="J31447">
            <v>470001192</v>
          </cell>
          <cell r="K31447" t="str">
            <v>CL128857</v>
          </cell>
        </row>
        <row r="31448">
          <cell r="I31448" t="str">
            <v>LB412P2G3SC002622</v>
          </cell>
          <cell r="J31448">
            <v>500217563</v>
          </cell>
          <cell r="K31448" t="str">
            <v>CL128858</v>
          </cell>
        </row>
        <row r="31449">
          <cell r="I31449" t="str">
            <v>LRPRPLJA7RA001674</v>
          </cell>
          <cell r="J31449">
            <v>700206219</v>
          </cell>
          <cell r="K31449" t="str">
            <v>CL128859</v>
          </cell>
        </row>
        <row r="31450">
          <cell r="I31450" t="str">
            <v>VBKJPE40XRN091137</v>
          </cell>
          <cell r="J31450">
            <v>500217562</v>
          </cell>
          <cell r="K31450" t="str">
            <v>CL128860</v>
          </cell>
        </row>
        <row r="31451">
          <cell r="I31451" t="str">
            <v>LCEPDNL5XS6000868</v>
          </cell>
          <cell r="J31451">
            <v>250015290</v>
          </cell>
          <cell r="K31451" t="str">
            <v>CL128861</v>
          </cell>
        </row>
        <row r="31452">
          <cell r="I31452" t="str">
            <v>LRPRPJ1B6RA015613</v>
          </cell>
          <cell r="J31452">
            <v>500217567</v>
          </cell>
          <cell r="K31452" t="str">
            <v>CL128862</v>
          </cell>
        </row>
        <row r="31453">
          <cell r="I31453" t="str">
            <v>LCEPDNL50S6000863</v>
          </cell>
          <cell r="J31453">
            <v>1900011226</v>
          </cell>
          <cell r="K31453" t="str">
            <v>CL128864</v>
          </cell>
        </row>
        <row r="31454">
          <cell r="I31454" t="str">
            <v>LCELDUZL7R6003641</v>
          </cell>
          <cell r="J31454">
            <v>330009692</v>
          </cell>
          <cell r="K31454" t="str">
            <v>CL128865</v>
          </cell>
        </row>
        <row r="31455">
          <cell r="I31455" t="str">
            <v>LRPRPJ1B1RA015549</v>
          </cell>
          <cell r="J31455">
            <v>1400078598</v>
          </cell>
          <cell r="K31455" t="str">
            <v>CL128867</v>
          </cell>
        </row>
        <row r="31456">
          <cell r="I31456" t="str">
            <v>LB425YBA7RC086757</v>
          </cell>
          <cell r="J31456">
            <v>200150924</v>
          </cell>
          <cell r="K31456" t="str">
            <v>CL128870</v>
          </cell>
        </row>
        <row r="31457">
          <cell r="I31457" t="str">
            <v>LB425YBA7RC025926</v>
          </cell>
          <cell r="J31457">
            <v>410003593</v>
          </cell>
          <cell r="K31457" t="str">
            <v>CL128871</v>
          </cell>
        </row>
        <row r="31458">
          <cell r="I31458" t="str">
            <v>LB425YBA2RC086620</v>
          </cell>
          <cell r="J31458">
            <v>230018999</v>
          </cell>
          <cell r="K31458" t="str">
            <v>CL128872</v>
          </cell>
        </row>
        <row r="31459">
          <cell r="I31459" t="str">
            <v>L9NACSEJ6S1931156</v>
          </cell>
          <cell r="J31459">
            <v>490000889</v>
          </cell>
          <cell r="K31459" t="str">
            <v>CL128873</v>
          </cell>
        </row>
        <row r="31460">
          <cell r="I31460" t="str">
            <v>L5DPCKK88SF600053</v>
          </cell>
          <cell r="J31460">
            <v>250015301</v>
          </cell>
          <cell r="K31460" t="str">
            <v>CL128874</v>
          </cell>
        </row>
        <row r="31461">
          <cell r="I31461" t="str">
            <v>LXYZCML02R0243306</v>
          </cell>
          <cell r="J31461">
            <v>500217603</v>
          </cell>
          <cell r="K31461" t="str">
            <v>CL128875</v>
          </cell>
        </row>
        <row r="31462">
          <cell r="I31462" t="str">
            <v>L9NACSXC1R1300081</v>
          </cell>
          <cell r="J31462">
            <v>800097701</v>
          </cell>
          <cell r="K31462" t="str">
            <v>CL128876</v>
          </cell>
        </row>
        <row r="31463">
          <cell r="I31463" t="str">
            <v>LRSJCNL73R0D22826</v>
          </cell>
          <cell r="J31463">
            <v>230019000</v>
          </cell>
          <cell r="K31463" t="str">
            <v>CL128877</v>
          </cell>
        </row>
        <row r="31464">
          <cell r="I31464" t="str">
            <v>L5DPCKK87RF940157</v>
          </cell>
          <cell r="J31464">
            <v>2000009960</v>
          </cell>
          <cell r="K31464" t="str">
            <v>CL128878</v>
          </cell>
        </row>
        <row r="31465">
          <cell r="I31465" t="str">
            <v>VBKJPE403RN006171</v>
          </cell>
          <cell r="J31465">
            <v>400184342</v>
          </cell>
          <cell r="K31465" t="str">
            <v>CL128879</v>
          </cell>
        </row>
        <row r="31466">
          <cell r="I31466" t="str">
            <v>L9NACSEJ2S1300453</v>
          </cell>
          <cell r="J31466">
            <v>1400078614</v>
          </cell>
          <cell r="K31466" t="str">
            <v>CL128881</v>
          </cell>
        </row>
        <row r="31467">
          <cell r="I31467" t="str">
            <v>LF3HDP000RG002417</v>
          </cell>
          <cell r="J31467">
            <v>400184327</v>
          </cell>
          <cell r="K31467" t="str">
            <v>CL128882</v>
          </cell>
        </row>
        <row r="31468">
          <cell r="I31468" t="str">
            <v>LB425YBA3RC024112</v>
          </cell>
          <cell r="J31468">
            <v>700206248</v>
          </cell>
          <cell r="K31468" t="str">
            <v>CL128884</v>
          </cell>
        </row>
        <row r="31469">
          <cell r="I31469" t="str">
            <v>LB425YBA9RC086677</v>
          </cell>
          <cell r="J31469">
            <v>310006435</v>
          </cell>
          <cell r="K31469" t="str">
            <v>CL128885</v>
          </cell>
        </row>
        <row r="31470">
          <cell r="I31470" t="str">
            <v>LXYZCNL09S0612531</v>
          </cell>
          <cell r="J31470">
            <v>500217632</v>
          </cell>
          <cell r="K31470" t="str">
            <v>CL128886</v>
          </cell>
        </row>
        <row r="31471">
          <cell r="I31471" t="str">
            <v>L9NACSXC2S1927491</v>
          </cell>
          <cell r="J31471">
            <v>420002946</v>
          </cell>
          <cell r="K31471" t="str">
            <v>CL128887</v>
          </cell>
        </row>
        <row r="31472">
          <cell r="I31472" t="str">
            <v>LB425YBA0RC025881</v>
          </cell>
          <cell r="J31472">
            <v>430002670</v>
          </cell>
          <cell r="K31472" t="str">
            <v>CL128889</v>
          </cell>
        </row>
        <row r="31473">
          <cell r="I31473" t="str">
            <v>L5DPCKK86SF990182</v>
          </cell>
          <cell r="J31473">
            <v>290006667</v>
          </cell>
          <cell r="K31473" t="str">
            <v>CL128890</v>
          </cell>
        </row>
        <row r="31474">
          <cell r="I31474" t="str">
            <v>L9NACSEJ8S1931112</v>
          </cell>
          <cell r="J31474">
            <v>2100006111</v>
          </cell>
          <cell r="K31474" t="str">
            <v>CL128891</v>
          </cell>
        </row>
        <row r="31475">
          <cell r="I31475" t="str">
            <v>L5DPCKK83RF940110</v>
          </cell>
          <cell r="J31475">
            <v>200150932</v>
          </cell>
          <cell r="K31475" t="str">
            <v>CL128892</v>
          </cell>
        </row>
        <row r="31476">
          <cell r="I31476" t="str">
            <v>L5DPCKK81RF000971</v>
          </cell>
          <cell r="J31476">
            <v>320006547</v>
          </cell>
          <cell r="K31476" t="str">
            <v>CL128893</v>
          </cell>
        </row>
        <row r="31477">
          <cell r="I31477" t="str">
            <v>VBKJPC403RN094112</v>
          </cell>
          <cell r="J31477">
            <v>250015319</v>
          </cell>
          <cell r="K31477" t="str">
            <v>CL128894</v>
          </cell>
        </row>
        <row r="31478">
          <cell r="I31478" t="str">
            <v>LB425YBA2RC025994</v>
          </cell>
          <cell r="J31478">
            <v>490000902</v>
          </cell>
          <cell r="K31478" t="str">
            <v>CL128896</v>
          </cell>
        </row>
        <row r="31479">
          <cell r="I31479" t="str">
            <v>LB425YBA5RC026041</v>
          </cell>
          <cell r="J31479">
            <v>360006927</v>
          </cell>
          <cell r="K31479" t="str">
            <v>CL128898</v>
          </cell>
        </row>
        <row r="31480">
          <cell r="I31480" t="str">
            <v>LKXYCKL09S0003486</v>
          </cell>
          <cell r="J31480">
            <v>440000741</v>
          </cell>
          <cell r="K31480" t="str">
            <v>CL128899</v>
          </cell>
        </row>
        <row r="31481">
          <cell r="I31481" t="str">
            <v>LRPRAM109RA026087</v>
          </cell>
          <cell r="J31481">
            <v>500217649</v>
          </cell>
          <cell r="K31481" t="str">
            <v>CL128902</v>
          </cell>
        </row>
        <row r="31482">
          <cell r="I31482" t="str">
            <v>LB425YBA9RC024101</v>
          </cell>
          <cell r="J31482">
            <v>290006661</v>
          </cell>
          <cell r="K31482" t="str">
            <v>CL128903</v>
          </cell>
        </row>
        <row r="31483">
          <cell r="I31483" t="str">
            <v>LB425YBA1RC026019</v>
          </cell>
          <cell r="J31483">
            <v>290006662</v>
          </cell>
          <cell r="K31483" t="str">
            <v>CL128905</v>
          </cell>
        </row>
        <row r="31484">
          <cell r="I31484" t="str">
            <v>L9NACSEJXS1300507</v>
          </cell>
          <cell r="J31484">
            <v>2100006113</v>
          </cell>
          <cell r="K31484" t="str">
            <v>CL128906</v>
          </cell>
        </row>
        <row r="31485">
          <cell r="I31485" t="str">
            <v>MBLLDL018SGR00120</v>
          </cell>
          <cell r="J31485">
            <v>500217662</v>
          </cell>
          <cell r="K31485" t="str">
            <v>CL128907</v>
          </cell>
        </row>
        <row r="31486">
          <cell r="I31486" t="str">
            <v>LB425YBA4RC026130</v>
          </cell>
          <cell r="J31486">
            <v>500217665</v>
          </cell>
          <cell r="K31486" t="str">
            <v>CL128909</v>
          </cell>
        </row>
        <row r="31487">
          <cell r="I31487" t="str">
            <v>LB425YBA0RC086678</v>
          </cell>
          <cell r="J31487">
            <v>250015335</v>
          </cell>
          <cell r="K31487" t="str">
            <v>CL128911</v>
          </cell>
        </row>
        <row r="31488">
          <cell r="I31488" t="str">
            <v>L9NACSEJ1S1931159</v>
          </cell>
          <cell r="J31488">
            <v>240009938</v>
          </cell>
          <cell r="K31488" t="str">
            <v>CL128913</v>
          </cell>
        </row>
        <row r="31489">
          <cell r="I31489" t="str">
            <v>MBLLDL014RGY00669</v>
          </cell>
          <cell r="J31489">
            <v>410003617</v>
          </cell>
          <cell r="K31489" t="str">
            <v>CL128914</v>
          </cell>
        </row>
        <row r="31490">
          <cell r="I31490" t="str">
            <v>MBLKCS261SGT01156</v>
          </cell>
          <cell r="J31490">
            <v>400184401</v>
          </cell>
          <cell r="K31490" t="str">
            <v>CL128915</v>
          </cell>
        </row>
        <row r="31491">
          <cell r="I31491" t="str">
            <v>LXYZCNL03R0729189</v>
          </cell>
          <cell r="J31491">
            <v>800097761</v>
          </cell>
          <cell r="K31491" t="str">
            <v>CL128916</v>
          </cell>
        </row>
        <row r="31492">
          <cell r="I31492" t="str">
            <v>L9NACKW36S1933845</v>
          </cell>
          <cell r="J31492">
            <v>700206294</v>
          </cell>
          <cell r="K31492" t="str">
            <v>CL128917</v>
          </cell>
        </row>
        <row r="31493">
          <cell r="I31493" t="str">
            <v>MBLLDL014SGR00096</v>
          </cell>
          <cell r="J31493">
            <v>380003192</v>
          </cell>
          <cell r="K31493" t="str">
            <v>CL128918</v>
          </cell>
        </row>
        <row r="31494">
          <cell r="I31494" t="str">
            <v>LXYJCNL08S0612484</v>
          </cell>
          <cell r="J31494">
            <v>460001733</v>
          </cell>
          <cell r="K31494" t="str">
            <v>CL128921</v>
          </cell>
        </row>
        <row r="31495">
          <cell r="I31495" t="str">
            <v>LXYJCML04S0611049</v>
          </cell>
          <cell r="J31495">
            <v>320006560</v>
          </cell>
          <cell r="K31495" t="str">
            <v>CL128922</v>
          </cell>
        </row>
        <row r="31496">
          <cell r="I31496" t="str">
            <v>LB430Y5J9SC001597</v>
          </cell>
          <cell r="J31496">
            <v>290006666</v>
          </cell>
          <cell r="K31496" t="str">
            <v>CL128924</v>
          </cell>
        </row>
        <row r="31497">
          <cell r="I31497" t="str">
            <v>L5DPCKK81SF990199</v>
          </cell>
          <cell r="J31497">
            <v>340007094</v>
          </cell>
          <cell r="K31497" t="str">
            <v>CL128925</v>
          </cell>
        </row>
        <row r="31498">
          <cell r="I31498" t="str">
            <v>L5DPCKK87RF000991</v>
          </cell>
          <cell r="J31498">
            <v>1400078702</v>
          </cell>
          <cell r="K31498" t="str">
            <v>CL128926</v>
          </cell>
        </row>
        <row r="31499">
          <cell r="I31499" t="str">
            <v>LXYZCNL05R0729095</v>
          </cell>
          <cell r="J31499">
            <v>240009942</v>
          </cell>
          <cell r="K31499" t="str">
            <v>CL128929</v>
          </cell>
        </row>
        <row r="31500">
          <cell r="I31500" t="str">
            <v>LB430Y5J3RC140344</v>
          </cell>
          <cell r="J31500">
            <v>460001736</v>
          </cell>
          <cell r="K31500" t="str">
            <v>CL128930</v>
          </cell>
        </row>
        <row r="31501">
          <cell r="I31501" t="str">
            <v>LB425YBA8RC025899</v>
          </cell>
          <cell r="J31501">
            <v>530000313</v>
          </cell>
          <cell r="K31501" t="str">
            <v>CL128931</v>
          </cell>
        </row>
        <row r="31502">
          <cell r="I31502" t="str">
            <v>LLCLYL706SA103457</v>
          </cell>
          <cell r="J31502">
            <v>360006953</v>
          </cell>
          <cell r="K31502" t="str">
            <v>CL128932</v>
          </cell>
        </row>
        <row r="31503">
          <cell r="I31503" t="str">
            <v>LXYJCML04S0621709</v>
          </cell>
          <cell r="J31503">
            <v>2100006116</v>
          </cell>
          <cell r="K31503" t="str">
            <v>CL128933</v>
          </cell>
        </row>
        <row r="31504">
          <cell r="I31504" t="str">
            <v>VBKJPE403RN006140</v>
          </cell>
          <cell r="J31504">
            <v>400184430</v>
          </cell>
          <cell r="K31504" t="str">
            <v>CL128934</v>
          </cell>
        </row>
        <row r="31505">
          <cell r="I31505" t="str">
            <v>MBLJAS130S9T02778</v>
          </cell>
          <cell r="J31505">
            <v>310017595</v>
          </cell>
          <cell r="K31505" t="str">
            <v>CL128935</v>
          </cell>
        </row>
        <row r="31506">
          <cell r="I31506" t="str">
            <v>LLCLYL703SA104551</v>
          </cell>
          <cell r="J31506">
            <v>520001078</v>
          </cell>
          <cell r="K31506" t="str">
            <v>CL128938</v>
          </cell>
        </row>
        <row r="31507">
          <cell r="I31507" t="str">
            <v>LCEPDPL11S6000220</v>
          </cell>
          <cell r="J31507">
            <v>250015522</v>
          </cell>
          <cell r="K31507" t="str">
            <v>CL128939</v>
          </cell>
        </row>
        <row r="31508">
          <cell r="I31508" t="str">
            <v>SC4TCKV0XR1200135</v>
          </cell>
          <cell r="J31508">
            <v>700206337</v>
          </cell>
          <cell r="K31508" t="str">
            <v>CL128943</v>
          </cell>
        </row>
        <row r="31509">
          <cell r="I31509" t="str">
            <v>LKXYCKL0XS0003920</v>
          </cell>
          <cell r="J31509">
            <v>440000747</v>
          </cell>
          <cell r="K31509" t="str">
            <v>CL128944</v>
          </cell>
        </row>
        <row r="31510">
          <cell r="I31510" t="str">
            <v>VBKJPE404RN006146</v>
          </cell>
          <cell r="J31510">
            <v>250015366</v>
          </cell>
          <cell r="K31510" t="str">
            <v>CL128945</v>
          </cell>
        </row>
        <row r="31511">
          <cell r="I31511" t="str">
            <v>LB425YBAXRC026049</v>
          </cell>
          <cell r="J31511">
            <v>2100006117</v>
          </cell>
          <cell r="K31511" t="str">
            <v>CL128946</v>
          </cell>
        </row>
        <row r="31512">
          <cell r="I31512" t="str">
            <v>L5DPCKK86SF990134</v>
          </cell>
          <cell r="J31512">
            <v>100470324</v>
          </cell>
          <cell r="K31512" t="str">
            <v>CL128947</v>
          </cell>
        </row>
        <row r="31513">
          <cell r="I31513" t="str">
            <v>LCEPDPL16R6001941</v>
          </cell>
          <cell r="J31513">
            <v>200151030</v>
          </cell>
          <cell r="K31513" t="str">
            <v>CL128948</v>
          </cell>
        </row>
        <row r="31514">
          <cell r="I31514" t="str">
            <v>LXYJCNL0XS0612454</v>
          </cell>
          <cell r="J31514">
            <v>100470344</v>
          </cell>
          <cell r="K31514" t="str">
            <v>CL128949</v>
          </cell>
        </row>
        <row r="31515">
          <cell r="I31515" t="str">
            <v>LCELDSZL2R6001901</v>
          </cell>
          <cell r="J31515">
            <v>200151036</v>
          </cell>
          <cell r="K31515" t="str">
            <v>CL128951</v>
          </cell>
        </row>
        <row r="31516">
          <cell r="I31516" t="str">
            <v>VBKJPE40XRN048465</v>
          </cell>
          <cell r="J31516">
            <v>2100006119</v>
          </cell>
          <cell r="K31516" t="str">
            <v>CL128952</v>
          </cell>
        </row>
        <row r="31517">
          <cell r="I31517" t="str">
            <v>LKXYCKL06S0003476</v>
          </cell>
          <cell r="J31517">
            <v>100470342</v>
          </cell>
          <cell r="K31517" t="str">
            <v>CL128953</v>
          </cell>
        </row>
        <row r="31518">
          <cell r="I31518" t="str">
            <v>LB430Y5J0SC001746</v>
          </cell>
          <cell r="J31518">
            <v>540000205</v>
          </cell>
          <cell r="K31518" t="str">
            <v>CL128954</v>
          </cell>
        </row>
        <row r="31519">
          <cell r="I31519" t="str">
            <v>L9NACSXC5S1927257</v>
          </cell>
          <cell r="J31519">
            <v>250015371</v>
          </cell>
          <cell r="K31519" t="str">
            <v>CL128955</v>
          </cell>
        </row>
        <row r="31520">
          <cell r="I31520" t="str">
            <v>L5DPCKK85SF990125</v>
          </cell>
          <cell r="J31520">
            <v>250015375</v>
          </cell>
          <cell r="K31520" t="str">
            <v>CL128956</v>
          </cell>
        </row>
        <row r="31521">
          <cell r="I31521" t="str">
            <v>L5DPCKK89SF990113</v>
          </cell>
          <cell r="J31521">
            <v>480000145</v>
          </cell>
          <cell r="K31521" t="str">
            <v>CL128956</v>
          </cell>
        </row>
        <row r="31522">
          <cell r="I31522" t="str">
            <v>L9NACSXC3R1101453</v>
          </cell>
          <cell r="J31522">
            <v>360006971</v>
          </cell>
          <cell r="K31522" t="str">
            <v>CL128959</v>
          </cell>
        </row>
        <row r="31523">
          <cell r="I31523" t="str">
            <v>LB425YBA9RC025989</v>
          </cell>
          <cell r="J31523">
            <v>800097811</v>
          </cell>
          <cell r="K31523" t="str">
            <v>CL128961</v>
          </cell>
        </row>
        <row r="31524">
          <cell r="I31524" t="str">
            <v>L5DPCKK87SF600271</v>
          </cell>
          <cell r="J31524">
            <v>490000938</v>
          </cell>
          <cell r="K31524" t="str">
            <v>CL128962</v>
          </cell>
        </row>
        <row r="31525">
          <cell r="I31525" t="str">
            <v>LB425YBAXRC025953</v>
          </cell>
          <cell r="J31525">
            <v>100470362</v>
          </cell>
          <cell r="K31525" t="str">
            <v>CL128963</v>
          </cell>
        </row>
        <row r="31526">
          <cell r="I31526" t="str">
            <v>L5DPCKK85SF990027</v>
          </cell>
          <cell r="J31526">
            <v>500217754</v>
          </cell>
          <cell r="K31526" t="str">
            <v>CL128964</v>
          </cell>
        </row>
        <row r="31527">
          <cell r="I31527" t="str">
            <v>LXYJCML0XS0621729</v>
          </cell>
          <cell r="J31527">
            <v>500217753</v>
          </cell>
          <cell r="K31527" t="str">
            <v>CL128965</v>
          </cell>
        </row>
        <row r="31528">
          <cell r="I31528" t="str">
            <v>LRPRPJ1D3SA000123</v>
          </cell>
          <cell r="J31528">
            <v>210019100</v>
          </cell>
          <cell r="K31528" t="str">
            <v>CL128968</v>
          </cell>
        </row>
        <row r="31529">
          <cell r="I31529" t="str">
            <v>LRSJCNL71R0D22873</v>
          </cell>
          <cell r="J31529">
            <v>700206367</v>
          </cell>
          <cell r="K31529" t="str">
            <v>CL128969</v>
          </cell>
        </row>
        <row r="31530">
          <cell r="I31530" t="str">
            <v>L9NACSXC1S1117219</v>
          </cell>
          <cell r="J31530">
            <v>230019034</v>
          </cell>
          <cell r="K31530" t="str">
            <v>CL128970</v>
          </cell>
        </row>
        <row r="31531">
          <cell r="I31531" t="str">
            <v>LF3HDP000RG002420</v>
          </cell>
          <cell r="J31531">
            <v>200151058</v>
          </cell>
          <cell r="K31531" t="str">
            <v>CL128971</v>
          </cell>
        </row>
        <row r="31532">
          <cell r="I31532" t="str">
            <v>L5DPCKK81RF990312</v>
          </cell>
          <cell r="J31532">
            <v>460001763</v>
          </cell>
          <cell r="K31532" t="str">
            <v>CL128972</v>
          </cell>
        </row>
        <row r="31533">
          <cell r="I31533" t="str">
            <v>LCEPDNL54R6004537</v>
          </cell>
          <cell r="J31533">
            <v>800097813</v>
          </cell>
          <cell r="K31533" t="str">
            <v>CL128975</v>
          </cell>
        </row>
        <row r="31534">
          <cell r="I31534" t="str">
            <v>L5DPCKK83SF990107</v>
          </cell>
          <cell r="J31534">
            <v>250015401</v>
          </cell>
          <cell r="K31534" t="str">
            <v>CL128976</v>
          </cell>
        </row>
        <row r="31535">
          <cell r="I31535" t="str">
            <v>LRPRAM106RA027360</v>
          </cell>
          <cell r="J31535">
            <v>430002701</v>
          </cell>
          <cell r="K31535" t="str">
            <v>CL128978</v>
          </cell>
        </row>
        <row r="31536">
          <cell r="I31536" t="str">
            <v>LRPRPJ1D7SA000058</v>
          </cell>
          <cell r="J31536">
            <v>240009957</v>
          </cell>
          <cell r="K31536" t="str">
            <v>CL128979</v>
          </cell>
        </row>
        <row r="31537">
          <cell r="I31537" t="str">
            <v>VBKJPE409RN006157</v>
          </cell>
          <cell r="J31537">
            <v>500217799</v>
          </cell>
          <cell r="K31537" t="str">
            <v>CL128980</v>
          </cell>
        </row>
        <row r="31538">
          <cell r="I31538" t="str">
            <v>VBKJPE40XRN006166</v>
          </cell>
          <cell r="J31538">
            <v>490000953</v>
          </cell>
          <cell r="K31538" t="str">
            <v>CL128982</v>
          </cell>
        </row>
        <row r="31539">
          <cell r="I31539" t="str">
            <v>LLCLYL706SA103409</v>
          </cell>
          <cell r="J31539">
            <v>460001786</v>
          </cell>
          <cell r="K31539" t="str">
            <v>CL128983</v>
          </cell>
        </row>
        <row r="31540">
          <cell r="I31540" t="str">
            <v>LB425YBA7RC086659</v>
          </cell>
          <cell r="J31540">
            <v>430002700</v>
          </cell>
          <cell r="K31540" t="str">
            <v>CL128985</v>
          </cell>
        </row>
        <row r="31541">
          <cell r="I31541" t="str">
            <v>MBLLDL011SGR00105</v>
          </cell>
          <cell r="J31541">
            <v>360006997</v>
          </cell>
          <cell r="K31541" t="str">
            <v>CL128986</v>
          </cell>
        </row>
        <row r="31542">
          <cell r="I31542" t="str">
            <v>LB425YBA6RC086653</v>
          </cell>
          <cell r="J31542">
            <v>540000211</v>
          </cell>
          <cell r="K31542" t="str">
            <v>CL128987</v>
          </cell>
        </row>
        <row r="31543">
          <cell r="I31543" t="str">
            <v>LB425YBA5RC086725</v>
          </cell>
          <cell r="J31543">
            <v>250015414</v>
          </cell>
          <cell r="K31543" t="str">
            <v>CL128988</v>
          </cell>
        </row>
        <row r="31544">
          <cell r="I31544" t="str">
            <v>L5DPCKK81SF600119</v>
          </cell>
          <cell r="J31544">
            <v>540000213</v>
          </cell>
          <cell r="K31544" t="str">
            <v>CL128990</v>
          </cell>
        </row>
        <row r="31545">
          <cell r="I31545" t="str">
            <v>LF3HDN009SG000126</v>
          </cell>
          <cell r="J31545">
            <v>240009962</v>
          </cell>
          <cell r="K31545" t="str">
            <v>CL128991</v>
          </cell>
        </row>
        <row r="31546">
          <cell r="I31546" t="str">
            <v>LB425YBA0RC086759</v>
          </cell>
          <cell r="J31546">
            <v>470001229</v>
          </cell>
          <cell r="K31546" t="str">
            <v>CL128992</v>
          </cell>
        </row>
        <row r="31547">
          <cell r="I31547" t="str">
            <v>LW8HDMZ61SW000445</v>
          </cell>
          <cell r="J31547">
            <v>2100006121</v>
          </cell>
          <cell r="K31547" t="str">
            <v>CL128994</v>
          </cell>
        </row>
        <row r="31548">
          <cell r="I31548" t="str">
            <v>VBKJPE406RN091149</v>
          </cell>
          <cell r="J31548">
            <v>250015424</v>
          </cell>
          <cell r="K31548" t="str">
            <v>CL128995</v>
          </cell>
        </row>
        <row r="31549">
          <cell r="I31549" t="str">
            <v>LRSJCNL75R0D22438</v>
          </cell>
          <cell r="J31549">
            <v>2100006124</v>
          </cell>
          <cell r="K31549" t="str">
            <v>CL128999</v>
          </cell>
        </row>
        <row r="31550">
          <cell r="I31550" t="str">
            <v>LXYJCML01S0611056</v>
          </cell>
          <cell r="J31550">
            <v>250015425</v>
          </cell>
          <cell r="K31550" t="str">
            <v>CL129000</v>
          </cell>
        </row>
        <row r="31551">
          <cell r="I31551" t="str">
            <v>LFFWHV4D5P1901189</v>
          </cell>
          <cell r="J31551">
            <v>500217818</v>
          </cell>
          <cell r="K31551" t="str">
            <v>CL129001</v>
          </cell>
        </row>
        <row r="31552">
          <cell r="I31552" t="str">
            <v>LB425YBA2RC086665</v>
          </cell>
          <cell r="J31552">
            <v>400184521</v>
          </cell>
          <cell r="K31552" t="str">
            <v>CL129002</v>
          </cell>
        </row>
        <row r="31553">
          <cell r="I31553" t="str">
            <v>L9NACSXC3S1927516</v>
          </cell>
          <cell r="J31553">
            <v>420003000</v>
          </cell>
          <cell r="K31553" t="str">
            <v>CL129003</v>
          </cell>
        </row>
        <row r="31554">
          <cell r="I31554" t="str">
            <v>LLCLYL709SA104408</v>
          </cell>
          <cell r="J31554">
            <v>310017634</v>
          </cell>
          <cell r="K31554" t="str">
            <v>CL129004</v>
          </cell>
        </row>
        <row r="31555">
          <cell r="I31555" t="str">
            <v>LB425YBA0RC025900</v>
          </cell>
          <cell r="J31555">
            <v>330009761</v>
          </cell>
          <cell r="K31555" t="str">
            <v>CL129005</v>
          </cell>
        </row>
        <row r="31556">
          <cell r="I31556" t="str">
            <v>LW8HDMZ62SW000521</v>
          </cell>
          <cell r="J31556">
            <v>390003188</v>
          </cell>
          <cell r="K31556" t="str">
            <v>CL129006</v>
          </cell>
        </row>
        <row r="31557">
          <cell r="I31557" t="str">
            <v>MBLJAS139S9T02780</v>
          </cell>
          <cell r="J31557">
            <v>250015426</v>
          </cell>
          <cell r="K31557" t="str">
            <v>CL129008</v>
          </cell>
        </row>
        <row r="31558">
          <cell r="I31558" t="str">
            <v>MBLKCR013SGT01434</v>
          </cell>
          <cell r="J31558">
            <v>360007008</v>
          </cell>
          <cell r="K31558" t="str">
            <v>CL129010</v>
          </cell>
        </row>
        <row r="31559">
          <cell r="I31559" t="str">
            <v>LRSJCNL71R0D15938</v>
          </cell>
          <cell r="J31559">
            <v>410003647</v>
          </cell>
          <cell r="K31559" t="str">
            <v>CL129011</v>
          </cell>
        </row>
        <row r="31560">
          <cell r="I31560" t="str">
            <v>LB425YBA4RC086716</v>
          </cell>
          <cell r="J31560">
            <v>230019048</v>
          </cell>
          <cell r="K31560" t="str">
            <v>CL129012</v>
          </cell>
        </row>
        <row r="31561">
          <cell r="I31561" t="str">
            <v>VBKJPE404RN016952</v>
          </cell>
          <cell r="J31561">
            <v>400184560</v>
          </cell>
          <cell r="K31561" t="str">
            <v>CL129013</v>
          </cell>
        </row>
        <row r="31562">
          <cell r="I31562" t="str">
            <v>LB425YBAXRC026620</v>
          </cell>
          <cell r="J31562">
            <v>400184559</v>
          </cell>
          <cell r="K31562" t="str">
            <v>CL129014</v>
          </cell>
        </row>
        <row r="31563">
          <cell r="I31563" t="str">
            <v>LB425YBA1RC025923</v>
          </cell>
          <cell r="J31563">
            <v>1900011351</v>
          </cell>
          <cell r="K31563" t="str">
            <v>CL129015</v>
          </cell>
        </row>
        <row r="31564">
          <cell r="I31564" t="str">
            <v>LRPRPJ1D1SA000119</v>
          </cell>
          <cell r="J31564">
            <v>250015428</v>
          </cell>
          <cell r="K31564" t="str">
            <v>CL129016</v>
          </cell>
        </row>
        <row r="31565">
          <cell r="I31565" t="str">
            <v>LB425YBA0RC026142</v>
          </cell>
          <cell r="J31565">
            <v>360007012</v>
          </cell>
          <cell r="K31565" t="str">
            <v>CL129017</v>
          </cell>
        </row>
        <row r="31566">
          <cell r="I31566" t="str">
            <v>L5DPCKK80SF990047</v>
          </cell>
          <cell r="J31566">
            <v>2000010015</v>
          </cell>
          <cell r="K31566" t="str">
            <v>CL129018</v>
          </cell>
        </row>
        <row r="31567">
          <cell r="I31567" t="str">
            <v>LB425YBA8RC086749</v>
          </cell>
          <cell r="J31567">
            <v>700206429</v>
          </cell>
          <cell r="K31567" t="str">
            <v>CL129019</v>
          </cell>
        </row>
        <row r="31568">
          <cell r="I31568" t="str">
            <v>LCELDUZ99S6000007</v>
          </cell>
          <cell r="J31568">
            <v>410003709</v>
          </cell>
          <cell r="K31568" t="str">
            <v>CL129020</v>
          </cell>
        </row>
        <row r="31569">
          <cell r="I31569" t="str">
            <v>LB425YBA3RC026118</v>
          </cell>
          <cell r="J31569">
            <v>440000768</v>
          </cell>
          <cell r="K31569" t="str">
            <v>CL129021</v>
          </cell>
        </row>
        <row r="31570">
          <cell r="I31570" t="str">
            <v>LKXYCKL02S0003328</v>
          </cell>
          <cell r="J31570">
            <v>310006437</v>
          </cell>
          <cell r="K31570" t="str">
            <v>CL129022</v>
          </cell>
        </row>
        <row r="31571">
          <cell r="I31571" t="str">
            <v>LXYZCML08S0833273</v>
          </cell>
          <cell r="J31571">
            <v>500217837</v>
          </cell>
          <cell r="K31571" t="str">
            <v>CL129023</v>
          </cell>
        </row>
        <row r="31572">
          <cell r="I31572" t="str">
            <v>VBKJPE405RN016961</v>
          </cell>
          <cell r="J31572">
            <v>100470463</v>
          </cell>
          <cell r="K31572" t="str">
            <v>CL129024</v>
          </cell>
        </row>
        <row r="31573">
          <cell r="I31573" t="str">
            <v>Mbljas13xs9t02755</v>
          </cell>
          <cell r="J31573">
            <v>410003648</v>
          </cell>
          <cell r="K31573" t="str">
            <v>CL129025</v>
          </cell>
        </row>
        <row r="31574">
          <cell r="I31574" t="str">
            <v>LRPRPJ1D7SA000688</v>
          </cell>
          <cell r="J31574">
            <v>440000771</v>
          </cell>
          <cell r="K31574" t="str">
            <v>CL129026</v>
          </cell>
        </row>
        <row r="31575">
          <cell r="I31575" t="str">
            <v>L9NACSXC0R1101474</v>
          </cell>
          <cell r="J31575">
            <v>330009769</v>
          </cell>
          <cell r="K31575" t="str">
            <v>CL129027</v>
          </cell>
        </row>
        <row r="31576">
          <cell r="I31576" t="str">
            <v>LLCLYL701SA104242</v>
          </cell>
          <cell r="J31576">
            <v>360007016</v>
          </cell>
          <cell r="K31576" t="str">
            <v>CL129029</v>
          </cell>
        </row>
        <row r="31577">
          <cell r="I31577" t="str">
            <v>VBKJPE400RN006144</v>
          </cell>
          <cell r="J31577">
            <v>290006670</v>
          </cell>
          <cell r="K31577" t="str">
            <v>CL129031</v>
          </cell>
        </row>
        <row r="31578">
          <cell r="I31578" t="str">
            <v>VBKJPE40XRN006152</v>
          </cell>
          <cell r="J31578">
            <v>250015441</v>
          </cell>
          <cell r="K31578" t="str">
            <v>CL129032</v>
          </cell>
        </row>
        <row r="31579">
          <cell r="I31579" t="str">
            <v>LB425YBA7RC086600</v>
          </cell>
          <cell r="J31579">
            <v>430002713</v>
          </cell>
          <cell r="K31579" t="str">
            <v>CL129033</v>
          </cell>
        </row>
        <row r="31580">
          <cell r="I31580" t="str">
            <v>L9NACSXC6S1927266</v>
          </cell>
          <cell r="J31580">
            <v>240009977</v>
          </cell>
          <cell r="K31580" t="str">
            <v>CL129034</v>
          </cell>
        </row>
        <row r="31581">
          <cell r="I31581" t="str">
            <v>LXYZCNL02P0236956</v>
          </cell>
          <cell r="J31581">
            <v>100470486</v>
          </cell>
          <cell r="K31581" t="str">
            <v>CL129035</v>
          </cell>
        </row>
        <row r="31582">
          <cell r="I31582" t="str">
            <v>LXYZCML02S0612817</v>
          </cell>
          <cell r="J31582">
            <v>540000217</v>
          </cell>
          <cell r="K31582" t="str">
            <v>CL129036</v>
          </cell>
        </row>
        <row r="31583">
          <cell r="I31583" t="str">
            <v>LRPRAM102SA000114</v>
          </cell>
          <cell r="J31583">
            <v>240009978</v>
          </cell>
          <cell r="K31583" t="str">
            <v>CL129037</v>
          </cell>
        </row>
        <row r="31584">
          <cell r="I31584" t="str">
            <v>LLCLYL70XSA104529</v>
          </cell>
          <cell r="J31584">
            <v>310017644</v>
          </cell>
          <cell r="K31584" t="str">
            <v>CL129038</v>
          </cell>
        </row>
        <row r="31585">
          <cell r="I31585" t="str">
            <v>LRSJCNL73R0D22874</v>
          </cell>
          <cell r="J31585">
            <v>250015446</v>
          </cell>
          <cell r="K31585" t="str">
            <v>CL129039</v>
          </cell>
        </row>
        <row r="31586">
          <cell r="I31586" t="str">
            <v>LB425YBAXRC086610</v>
          </cell>
          <cell r="J31586">
            <v>500217858</v>
          </cell>
          <cell r="K31586" t="str">
            <v>CL129041</v>
          </cell>
        </row>
        <row r="31587">
          <cell r="I31587" t="str">
            <v>SC4YDTKH3R1200206</v>
          </cell>
          <cell r="J31587">
            <v>310006439</v>
          </cell>
          <cell r="K31587" t="str">
            <v>CL129043</v>
          </cell>
        </row>
        <row r="31588">
          <cell r="I31588" t="str">
            <v>LFFWHV4D0S1900086</v>
          </cell>
          <cell r="J31588">
            <v>310006440</v>
          </cell>
          <cell r="K31588" t="str">
            <v>CL129044</v>
          </cell>
        </row>
        <row r="31589">
          <cell r="I31589" t="str">
            <v>LXYZCNL06S0833360</v>
          </cell>
          <cell r="J31589">
            <v>540000218</v>
          </cell>
          <cell r="K31589" t="str">
            <v>CL129045</v>
          </cell>
        </row>
        <row r="31590">
          <cell r="I31590" t="str">
            <v>LXYJCNL04S0612434</v>
          </cell>
          <cell r="J31590">
            <v>1400078810</v>
          </cell>
          <cell r="K31590" t="str">
            <v>CL129046</v>
          </cell>
        </row>
        <row r="31591">
          <cell r="I31591" t="str">
            <v>LB425YBA1RC025954</v>
          </cell>
          <cell r="J31591">
            <v>230019059</v>
          </cell>
          <cell r="K31591" t="str">
            <v>CL129047</v>
          </cell>
        </row>
        <row r="31592">
          <cell r="I31592" t="str">
            <v>LF3HDN00XSG000216</v>
          </cell>
          <cell r="J31592">
            <v>700206447</v>
          </cell>
          <cell r="K31592" t="str">
            <v>CL129048</v>
          </cell>
        </row>
        <row r="31593">
          <cell r="I31593" t="str">
            <v>L9NACSEJ0S1300449</v>
          </cell>
          <cell r="J31593">
            <v>540000220</v>
          </cell>
          <cell r="K31593" t="str">
            <v>CL129049</v>
          </cell>
        </row>
        <row r="31594">
          <cell r="I31594" t="str">
            <v>LB412P2G8SC002633</v>
          </cell>
          <cell r="J31594">
            <v>460001800</v>
          </cell>
          <cell r="K31594" t="str">
            <v>CL129051</v>
          </cell>
        </row>
        <row r="31595">
          <cell r="I31595" t="str">
            <v>LRPRPJ1D4SA001488</v>
          </cell>
          <cell r="J31595">
            <v>360007024</v>
          </cell>
          <cell r="K31595" t="str">
            <v>CL129053</v>
          </cell>
        </row>
        <row r="31596">
          <cell r="I31596" t="str">
            <v>LB430Y5J0SC001665</v>
          </cell>
          <cell r="J31596">
            <v>440000778</v>
          </cell>
          <cell r="K31596" t="str">
            <v>CL129055</v>
          </cell>
        </row>
        <row r="31597">
          <cell r="I31597" t="str">
            <v>LB425YBA2RC086634</v>
          </cell>
          <cell r="J31597">
            <v>380003207</v>
          </cell>
          <cell r="K31597" t="str">
            <v>CL129056</v>
          </cell>
        </row>
        <row r="31598">
          <cell r="I31598" t="str">
            <v>LB425YBA6RC086684</v>
          </cell>
          <cell r="J31598">
            <v>500217876</v>
          </cell>
          <cell r="K31598" t="str">
            <v>CL129059</v>
          </cell>
        </row>
        <row r="31599">
          <cell r="I31599" t="str">
            <v>LB425YBA8RC086654</v>
          </cell>
          <cell r="J31599">
            <v>490000975</v>
          </cell>
          <cell r="K31599" t="str">
            <v>CL129060</v>
          </cell>
        </row>
        <row r="31600">
          <cell r="I31600" t="str">
            <v>LXYJCNL03R0229627</v>
          </cell>
          <cell r="J31600">
            <v>470001239</v>
          </cell>
          <cell r="K31600" t="str">
            <v>CL129064</v>
          </cell>
        </row>
        <row r="31601">
          <cell r="I31601" t="str">
            <v>LLCLYL701SA104418</v>
          </cell>
          <cell r="J31601">
            <v>310017655</v>
          </cell>
          <cell r="K31601" t="str">
            <v>CL129067</v>
          </cell>
        </row>
        <row r="31602">
          <cell r="I31602" t="str">
            <v>L9NAFWEM5S1005825</v>
          </cell>
          <cell r="J31602">
            <v>200151163</v>
          </cell>
          <cell r="K31602" t="str">
            <v>CL129068</v>
          </cell>
        </row>
        <row r="31603">
          <cell r="I31603" t="str">
            <v>L9NAFWEM5S1005825</v>
          </cell>
          <cell r="J31603">
            <v>400189331</v>
          </cell>
          <cell r="K31603" t="str">
            <v>CL131420</v>
          </cell>
        </row>
        <row r="31604">
          <cell r="I31604" t="str">
            <v>LRPRAM108SA000036</v>
          </cell>
          <cell r="J31604">
            <v>430002712</v>
          </cell>
          <cell r="K31604" t="str">
            <v>CL129069</v>
          </cell>
        </row>
        <row r="31605">
          <cell r="I31605" t="str">
            <v>L9NACKW3XS1933802</v>
          </cell>
          <cell r="J31605">
            <v>250015461</v>
          </cell>
          <cell r="K31605" t="str">
            <v>CL129072</v>
          </cell>
        </row>
        <row r="31606">
          <cell r="I31606" t="str">
            <v>L9NACSEJXS1931094</v>
          </cell>
          <cell r="J31606">
            <v>440002005</v>
          </cell>
          <cell r="K31606" t="str">
            <v>CL129073</v>
          </cell>
        </row>
        <row r="31607">
          <cell r="I31607" t="str">
            <v>L5DPCKK82SF990082</v>
          </cell>
          <cell r="J31607">
            <v>800097902</v>
          </cell>
          <cell r="K31607" t="str">
            <v>CL129075</v>
          </cell>
        </row>
        <row r="31608">
          <cell r="I31608" t="str">
            <v>LKXYCKL01S0003465</v>
          </cell>
          <cell r="J31608">
            <v>540000224</v>
          </cell>
          <cell r="K31608" t="str">
            <v>CL129076</v>
          </cell>
        </row>
        <row r="31609">
          <cell r="I31609" t="str">
            <v>LLCLYL702SA104332</v>
          </cell>
          <cell r="J31609">
            <v>210019165</v>
          </cell>
          <cell r="K31609" t="str">
            <v>CL129079</v>
          </cell>
        </row>
        <row r="31610">
          <cell r="I31610" t="str">
            <v>L5DPCKK81SF990204</v>
          </cell>
          <cell r="J31610">
            <v>250015465</v>
          </cell>
          <cell r="K31610" t="str">
            <v>CL129080</v>
          </cell>
        </row>
        <row r="31611">
          <cell r="I31611" t="str">
            <v>LB425YBA3RC086710</v>
          </cell>
          <cell r="J31611">
            <v>380003210</v>
          </cell>
          <cell r="K31611" t="str">
            <v>CL129081</v>
          </cell>
        </row>
        <row r="31612">
          <cell r="I31612" t="str">
            <v>L5DPCKK89SF990001</v>
          </cell>
          <cell r="J31612">
            <v>480000157</v>
          </cell>
          <cell r="K31612" t="str">
            <v>CL129082</v>
          </cell>
        </row>
        <row r="31613">
          <cell r="I31613" t="str">
            <v>VBKJPE407RN091161</v>
          </cell>
          <cell r="J31613">
            <v>490000990</v>
          </cell>
          <cell r="K31613" t="str">
            <v>CL129084</v>
          </cell>
        </row>
        <row r="31614">
          <cell r="I31614" t="str">
            <v>L9NACSEJ5S1300527</v>
          </cell>
          <cell r="J31614">
            <v>470001246</v>
          </cell>
          <cell r="K31614" t="str">
            <v>CL129087</v>
          </cell>
        </row>
        <row r="31615">
          <cell r="I31615" t="str">
            <v>LB412P2G2SC002580</v>
          </cell>
          <cell r="J31615">
            <v>460001813</v>
          </cell>
          <cell r="K31615" t="str">
            <v>CL129088</v>
          </cell>
        </row>
        <row r="31616">
          <cell r="I31616" t="str">
            <v>SC4YDTKH5S1200049</v>
          </cell>
          <cell r="J31616">
            <v>380003212</v>
          </cell>
          <cell r="K31616" t="str">
            <v>CL129090</v>
          </cell>
        </row>
        <row r="31617">
          <cell r="I31617" t="str">
            <v>LB425YBA3RC086741</v>
          </cell>
          <cell r="J31617">
            <v>490000991</v>
          </cell>
          <cell r="K31617" t="str">
            <v>CL129091</v>
          </cell>
        </row>
        <row r="31618">
          <cell r="I31618" t="str">
            <v>LLCLYL706SA104267</v>
          </cell>
          <cell r="J31618">
            <v>500217920</v>
          </cell>
          <cell r="K31618" t="str">
            <v>CL129092</v>
          </cell>
        </row>
        <row r="31619">
          <cell r="I31619" t="str">
            <v>LLCLYL702SA104556</v>
          </cell>
          <cell r="J31619">
            <v>360007044</v>
          </cell>
          <cell r="K31619" t="str">
            <v>CL129094</v>
          </cell>
        </row>
        <row r="31620">
          <cell r="I31620" t="str">
            <v>LF3HDN000SG000225</v>
          </cell>
          <cell r="J31620">
            <v>240009988</v>
          </cell>
          <cell r="K31620" t="str">
            <v>CL129095</v>
          </cell>
        </row>
        <row r="31621">
          <cell r="I31621" t="str">
            <v>LLCLYL704SA104588</v>
          </cell>
          <cell r="J31621">
            <v>210019173</v>
          </cell>
          <cell r="K31621" t="str">
            <v>CL129096</v>
          </cell>
        </row>
        <row r="31622">
          <cell r="I31622" t="str">
            <v>LB425YBA9RC086646</v>
          </cell>
          <cell r="J31622">
            <v>1400078876</v>
          </cell>
          <cell r="K31622" t="str">
            <v>CL129098</v>
          </cell>
        </row>
        <row r="31623">
          <cell r="I31623" t="str">
            <v>L5DPCKK81SF990039</v>
          </cell>
          <cell r="J31623">
            <v>480000162</v>
          </cell>
          <cell r="K31623" t="str">
            <v>CL129099</v>
          </cell>
        </row>
        <row r="31624">
          <cell r="I31624" t="str">
            <v>VBKJPE404RN016921</v>
          </cell>
          <cell r="J31624">
            <v>500217944</v>
          </cell>
          <cell r="K31624" t="str">
            <v>CL129100</v>
          </cell>
        </row>
        <row r="31625">
          <cell r="I31625" t="str">
            <v>LRPRAM103SA000008</v>
          </cell>
          <cell r="J31625">
            <v>540000227</v>
          </cell>
          <cell r="K31625" t="str">
            <v>CL129101</v>
          </cell>
        </row>
        <row r="31626">
          <cell r="I31626" t="str">
            <v>LXYZCNL04R0714328</v>
          </cell>
          <cell r="J31626">
            <v>240010003</v>
          </cell>
          <cell r="K31626" t="str">
            <v>CL129103</v>
          </cell>
        </row>
        <row r="31627">
          <cell r="I31627" t="str">
            <v>MBLLDL011SGS00083</v>
          </cell>
          <cell r="J31627">
            <v>360007059</v>
          </cell>
          <cell r="K31627" t="str">
            <v>CL129104</v>
          </cell>
        </row>
        <row r="31628">
          <cell r="I31628" t="str">
            <v>LB425YBA4RC086599</v>
          </cell>
          <cell r="J31628">
            <v>420003030</v>
          </cell>
          <cell r="K31628" t="str">
            <v>CL129105</v>
          </cell>
        </row>
        <row r="31629">
          <cell r="I31629" t="str">
            <v>LRPRAM100RA027340</v>
          </cell>
          <cell r="J31629">
            <v>1500025120</v>
          </cell>
          <cell r="K31629" t="str">
            <v>CL129106</v>
          </cell>
        </row>
        <row r="31630">
          <cell r="I31630" t="str">
            <v>L5DPCKK89SF990127</v>
          </cell>
          <cell r="J31630">
            <v>310017667</v>
          </cell>
          <cell r="K31630" t="str">
            <v>CL129107</v>
          </cell>
        </row>
        <row r="31631">
          <cell r="I31631" t="str">
            <v>LLCLYL706SA104432</v>
          </cell>
          <cell r="J31631">
            <v>330009841</v>
          </cell>
          <cell r="K31631" t="str">
            <v>CL129109</v>
          </cell>
        </row>
        <row r="31632">
          <cell r="I31632" t="str">
            <v>LXYZCNL01S0853032</v>
          </cell>
          <cell r="J31632">
            <v>500217978</v>
          </cell>
          <cell r="K31632" t="str">
            <v>CL129111</v>
          </cell>
        </row>
        <row r="31633">
          <cell r="I31633" t="str">
            <v>LXYJCML01P0273648</v>
          </cell>
          <cell r="J31633">
            <v>210019197</v>
          </cell>
          <cell r="K31633" t="str">
            <v>CL129113</v>
          </cell>
        </row>
        <row r="31634">
          <cell r="I31634" t="str">
            <v>LRPRPJ1D4SA000129</v>
          </cell>
          <cell r="J31634">
            <v>530000345</v>
          </cell>
          <cell r="K31634" t="str">
            <v>CL129114</v>
          </cell>
        </row>
        <row r="31635">
          <cell r="I31635" t="str">
            <v>LRPRAM105SA000012</v>
          </cell>
          <cell r="J31635">
            <v>500217999</v>
          </cell>
          <cell r="K31635" t="str">
            <v>CL129116</v>
          </cell>
        </row>
        <row r="31636">
          <cell r="I31636" t="str">
            <v>LRPRPLJA3RA001641</v>
          </cell>
          <cell r="J31636">
            <v>100470664</v>
          </cell>
          <cell r="K31636" t="str">
            <v>CL129117</v>
          </cell>
        </row>
        <row r="31637">
          <cell r="I31637" t="str">
            <v>LF3HDN004SG000101</v>
          </cell>
          <cell r="J31637">
            <v>100470666</v>
          </cell>
          <cell r="K31637" t="str">
            <v>CL129118</v>
          </cell>
        </row>
        <row r="31638">
          <cell r="I31638" t="str">
            <v>LXYZCML09R0249653</v>
          </cell>
          <cell r="J31638">
            <v>400184707</v>
          </cell>
          <cell r="K31638" t="str">
            <v>CL129124</v>
          </cell>
        </row>
        <row r="31639">
          <cell r="I31639" t="str">
            <v>LXYZCNL08S0852959</v>
          </cell>
          <cell r="J31639">
            <v>800097968</v>
          </cell>
          <cell r="K31639" t="str">
            <v>CL129126</v>
          </cell>
        </row>
        <row r="31640">
          <cell r="I31640" t="str">
            <v>LXYJCNL09S0612378</v>
          </cell>
          <cell r="J31640">
            <v>340007194</v>
          </cell>
          <cell r="K31640" t="str">
            <v>CL129127</v>
          </cell>
        </row>
        <row r="31641">
          <cell r="I31641" t="str">
            <v>LFFWHV4D9R1900369</v>
          </cell>
          <cell r="J31641">
            <v>510000722</v>
          </cell>
          <cell r="K31641" t="str">
            <v>CL129128</v>
          </cell>
        </row>
        <row r="31642">
          <cell r="I31642" t="str">
            <v>LF3HDN00XRG002364</v>
          </cell>
          <cell r="J31642">
            <v>400184719</v>
          </cell>
          <cell r="K31642" t="str">
            <v>CL129130</v>
          </cell>
        </row>
        <row r="31643">
          <cell r="I31643" t="str">
            <v>LLCLYL703SA104386</v>
          </cell>
          <cell r="J31643">
            <v>310017682</v>
          </cell>
          <cell r="K31643" t="str">
            <v>CL129131</v>
          </cell>
        </row>
        <row r="31644">
          <cell r="I31644" t="str">
            <v>LXYJCNL07S0612346</v>
          </cell>
          <cell r="J31644">
            <v>460001850</v>
          </cell>
          <cell r="K31644" t="str">
            <v>CL129132</v>
          </cell>
        </row>
        <row r="31645">
          <cell r="I31645" t="str">
            <v>L5DPCKK8XSF990203</v>
          </cell>
          <cell r="J31645">
            <v>390003214</v>
          </cell>
          <cell r="K31645" t="str">
            <v>CL129133</v>
          </cell>
        </row>
        <row r="31646">
          <cell r="I31646" t="str">
            <v>LB412P2G5RC015396</v>
          </cell>
          <cell r="J31646">
            <v>230019115</v>
          </cell>
          <cell r="K31646" t="str">
            <v>CL129134</v>
          </cell>
        </row>
        <row r="31647">
          <cell r="I31647" t="str">
            <v>MBLJAS133S9T02760</v>
          </cell>
          <cell r="J31647">
            <v>310017683</v>
          </cell>
          <cell r="K31647" t="str">
            <v>CL129135</v>
          </cell>
        </row>
        <row r="31648">
          <cell r="I31648" t="str">
            <v>VBKJPE409RN048473</v>
          </cell>
          <cell r="J31648">
            <v>250015524</v>
          </cell>
          <cell r="K31648" t="str">
            <v>CL129136</v>
          </cell>
        </row>
        <row r="31649">
          <cell r="I31649" t="str">
            <v>MBLLDL015SGS00054</v>
          </cell>
          <cell r="J31649">
            <v>310017687</v>
          </cell>
          <cell r="K31649" t="str">
            <v>CL129137</v>
          </cell>
        </row>
        <row r="31650">
          <cell r="I31650" t="str">
            <v>LRPRPJ1D2SA000663</v>
          </cell>
          <cell r="J31650">
            <v>510000728</v>
          </cell>
          <cell r="K31650" t="str">
            <v>CL129138</v>
          </cell>
        </row>
        <row r="31651">
          <cell r="I31651" t="str">
            <v>VBKJPE401RN030470</v>
          </cell>
          <cell r="J31651">
            <v>250015529</v>
          </cell>
          <cell r="K31651" t="str">
            <v>CL129139</v>
          </cell>
        </row>
        <row r="31652">
          <cell r="I31652" t="str">
            <v>L9NACSXC0S1300739</v>
          </cell>
          <cell r="J31652">
            <v>400184741</v>
          </cell>
          <cell r="K31652" t="str">
            <v>CL129140</v>
          </cell>
        </row>
        <row r="31653">
          <cell r="I31653" t="str">
            <v>SC4TCKV03R1200011</v>
          </cell>
          <cell r="J31653">
            <v>250015535</v>
          </cell>
          <cell r="K31653" t="str">
            <v>CL129141</v>
          </cell>
        </row>
        <row r="31654">
          <cell r="I31654" t="str">
            <v>SC4YDTKH8R1200217</v>
          </cell>
          <cell r="J31654">
            <v>320006637</v>
          </cell>
          <cell r="K31654" t="str">
            <v>CL129142</v>
          </cell>
        </row>
        <row r="31655">
          <cell r="I31655" t="str">
            <v>LXYZCNL0XS0852994</v>
          </cell>
          <cell r="J31655">
            <v>800098010</v>
          </cell>
          <cell r="K31655" t="str">
            <v>CL129143</v>
          </cell>
        </row>
        <row r="31656">
          <cell r="I31656" t="str">
            <v>MBLKCR011SGS01221</v>
          </cell>
          <cell r="J31656">
            <v>210019234</v>
          </cell>
          <cell r="K31656" t="str">
            <v>CL129144</v>
          </cell>
        </row>
        <row r="31657">
          <cell r="I31657" t="str">
            <v>MBLKCR010SGS01260</v>
          </cell>
          <cell r="J31657">
            <v>210019235</v>
          </cell>
          <cell r="K31657" t="str">
            <v>CL129144</v>
          </cell>
        </row>
        <row r="31658">
          <cell r="I31658" t="str">
            <v>LXYJCNL09S0612350</v>
          </cell>
          <cell r="J31658">
            <v>100470764</v>
          </cell>
          <cell r="K31658" t="str">
            <v>CL129146</v>
          </cell>
        </row>
        <row r="31659">
          <cell r="I31659" t="str">
            <v>LLCLPMCA8RA105650</v>
          </cell>
          <cell r="J31659">
            <v>240010023</v>
          </cell>
          <cell r="K31659" t="str">
            <v>CL129149</v>
          </cell>
        </row>
        <row r="31660">
          <cell r="I31660" t="str">
            <v>VBKJPJ401RN286259</v>
          </cell>
          <cell r="J31660">
            <v>350002981</v>
          </cell>
          <cell r="K31660" t="str">
            <v>CL129153</v>
          </cell>
        </row>
        <row r="31661">
          <cell r="I31661" t="str">
            <v>LB425YBA4RC086604</v>
          </cell>
          <cell r="J31661">
            <v>470001258</v>
          </cell>
          <cell r="K31661" t="str">
            <v>CL129154</v>
          </cell>
        </row>
        <row r="31662">
          <cell r="I31662" t="str">
            <v>LKXYCKL09R0001294</v>
          </cell>
          <cell r="J31662">
            <v>290006677</v>
          </cell>
          <cell r="K31662" t="str">
            <v>CL129158</v>
          </cell>
        </row>
        <row r="31663">
          <cell r="I31663" t="str">
            <v>LRPRAM101SA000010</v>
          </cell>
          <cell r="J31663">
            <v>360007102</v>
          </cell>
          <cell r="K31663" t="str">
            <v>CL129162</v>
          </cell>
        </row>
        <row r="31664">
          <cell r="I31664" t="str">
            <v>MBLKCS26XSGT01107</v>
          </cell>
          <cell r="J31664">
            <v>360007101</v>
          </cell>
          <cell r="K31664" t="str">
            <v>CL129163</v>
          </cell>
        </row>
        <row r="31665">
          <cell r="I31665" t="str">
            <v>LXYJCNL06S0612452</v>
          </cell>
          <cell r="J31665">
            <v>410003715</v>
          </cell>
          <cell r="K31665" t="str">
            <v>CL129164</v>
          </cell>
        </row>
        <row r="31666">
          <cell r="I31666" t="str">
            <v>LCEPDPL10R6001949</v>
          </cell>
          <cell r="J31666">
            <v>450001761</v>
          </cell>
          <cell r="K31666" t="str">
            <v>CL129166</v>
          </cell>
        </row>
        <row r="31667">
          <cell r="I31667" t="str">
            <v>LB430Y5J1SC001691</v>
          </cell>
          <cell r="J31667">
            <v>550000101</v>
          </cell>
          <cell r="K31667" t="str">
            <v>CL129167</v>
          </cell>
        </row>
        <row r="31668">
          <cell r="I31668" t="str">
            <v>MBLKCU068SHR15405</v>
          </cell>
          <cell r="J31668">
            <v>400184782</v>
          </cell>
          <cell r="K31668" t="str">
            <v>CL129170</v>
          </cell>
        </row>
        <row r="31669">
          <cell r="I31669" t="str">
            <v>LLCLYL700SA104362</v>
          </cell>
          <cell r="J31669">
            <v>500218116</v>
          </cell>
          <cell r="K31669" t="str">
            <v>CL129173</v>
          </cell>
        </row>
        <row r="31670">
          <cell r="I31670" t="str">
            <v>L9NACKW33S1933804</v>
          </cell>
          <cell r="J31670">
            <v>210019260</v>
          </cell>
          <cell r="K31670" t="str">
            <v>CL129174</v>
          </cell>
        </row>
        <row r="31671">
          <cell r="I31671" t="str">
            <v>LLCLYL709SA104389</v>
          </cell>
          <cell r="J31671">
            <v>310017713</v>
          </cell>
          <cell r="K31671" t="str">
            <v>CL129177</v>
          </cell>
        </row>
        <row r="31672">
          <cell r="I31672" t="str">
            <v>LRSJCNL77R0D22456</v>
          </cell>
          <cell r="J31672">
            <v>500218129</v>
          </cell>
          <cell r="K31672" t="str">
            <v>CL129180</v>
          </cell>
        </row>
        <row r="31673">
          <cell r="I31673" t="str">
            <v>L9NACSXC2S1300788</v>
          </cell>
          <cell r="J31673">
            <v>450001769</v>
          </cell>
          <cell r="K31673" t="str">
            <v>CL129183</v>
          </cell>
        </row>
        <row r="31674">
          <cell r="I31674" t="str">
            <v>LW8HDMZ66SW000425</v>
          </cell>
          <cell r="J31674">
            <v>400184811</v>
          </cell>
          <cell r="K31674" t="str">
            <v>CL129184</v>
          </cell>
        </row>
        <row r="31675">
          <cell r="I31675" t="str">
            <v>LLCLYL708SA104335</v>
          </cell>
          <cell r="J31675">
            <v>430002760</v>
          </cell>
          <cell r="K31675" t="str">
            <v>CL129187</v>
          </cell>
        </row>
        <row r="31676">
          <cell r="I31676" t="str">
            <v>VBKJPE406RN006164</v>
          </cell>
          <cell r="J31676">
            <v>450001767</v>
          </cell>
          <cell r="K31676" t="str">
            <v>CL129188</v>
          </cell>
        </row>
        <row r="31677">
          <cell r="I31677" t="str">
            <v>LF3HDP003RG002153</v>
          </cell>
          <cell r="J31677">
            <v>250015581</v>
          </cell>
          <cell r="K31677" t="str">
            <v>CL129189</v>
          </cell>
        </row>
        <row r="31678">
          <cell r="I31678" t="str">
            <v>LXYZCNL07S0833402</v>
          </cell>
          <cell r="J31678">
            <v>420003310</v>
          </cell>
          <cell r="K31678" t="str">
            <v>CL129194</v>
          </cell>
        </row>
        <row r="31679">
          <cell r="I31679" t="str">
            <v>LKXYCKL06S0003428</v>
          </cell>
          <cell r="J31679">
            <v>240010042</v>
          </cell>
          <cell r="K31679" t="str">
            <v>CL129196</v>
          </cell>
        </row>
        <row r="31680">
          <cell r="I31680" t="str">
            <v>VBKJPC407RN003083</v>
          </cell>
          <cell r="J31680">
            <v>310017729</v>
          </cell>
          <cell r="K31680" t="str">
            <v>CL129197</v>
          </cell>
        </row>
        <row r="31681">
          <cell r="I31681" t="str">
            <v>LXYJCML09S0610981</v>
          </cell>
          <cell r="J31681">
            <v>370063387</v>
          </cell>
          <cell r="K31681" t="str">
            <v>CL103856</v>
          </cell>
        </row>
        <row r="31682">
          <cell r="I31682" t="str">
            <v>LLCLYL709SA106305</v>
          </cell>
          <cell r="J31682">
            <v>370063393</v>
          </cell>
          <cell r="K31682" t="str">
            <v>CL103856</v>
          </cell>
        </row>
        <row r="31683">
          <cell r="I31683" t="str">
            <v>LB430Y5JXRC140342</v>
          </cell>
          <cell r="J31683">
            <v>500217952</v>
          </cell>
          <cell r="K31683" t="str">
            <v>SK101909</v>
          </cell>
        </row>
        <row r="31684">
          <cell r="I31684" t="str">
            <v>LLCLYL706SA104608</v>
          </cell>
          <cell r="J31684">
            <v>500218101</v>
          </cell>
          <cell r="K31684" t="str">
            <v>SK104064</v>
          </cell>
        </row>
        <row r="31685">
          <cell r="I31685" t="str">
            <v>VBKJPE408RN016940</v>
          </cell>
          <cell r="J31685">
            <v>480000159</v>
          </cell>
          <cell r="K31685" t="str">
            <v>SK104346</v>
          </cell>
        </row>
        <row r="31686">
          <cell r="I31686" t="str">
            <v>LB425YBA4RC025916</v>
          </cell>
          <cell r="J31686">
            <v>500217617</v>
          </cell>
          <cell r="K31686" t="str">
            <v>SK105339</v>
          </cell>
        </row>
        <row r="31687">
          <cell r="I31687" t="str">
            <v>MBLJAS133S9T02774</v>
          </cell>
          <cell r="J31687">
            <v>330009748</v>
          </cell>
          <cell r="K31687" t="str">
            <v>SK106656</v>
          </cell>
        </row>
        <row r="31688">
          <cell r="I31688" t="str">
            <v>VBKJPE409RN091162</v>
          </cell>
          <cell r="J31688">
            <v>350002956</v>
          </cell>
          <cell r="K31688" t="str">
            <v>SK106679</v>
          </cell>
        </row>
        <row r="31689">
          <cell r="I31689" t="str">
            <v>LB412P2G0RC091477</v>
          </cell>
          <cell r="J31689">
            <v>1400079027</v>
          </cell>
          <cell r="K31689" t="str">
            <v>SK106779</v>
          </cell>
        </row>
        <row r="31690">
          <cell r="I31690" t="str">
            <v>VBKJPE40XRN091140</v>
          </cell>
          <cell r="J31690">
            <v>250015463</v>
          </cell>
          <cell r="K31690" t="str">
            <v>SK107364</v>
          </cell>
        </row>
        <row r="31691">
          <cell r="I31691" t="str">
            <v>LXYZCNL04S0833342</v>
          </cell>
          <cell r="J31691">
            <v>330009649</v>
          </cell>
          <cell r="K31691" t="str">
            <v>SK107538</v>
          </cell>
        </row>
        <row r="31692">
          <cell r="I31692" t="str">
            <v>LB425YBA9RC026026</v>
          </cell>
          <cell r="J31692">
            <v>700206162</v>
          </cell>
          <cell r="K31692" t="str">
            <v>SK107740</v>
          </cell>
        </row>
        <row r="31693">
          <cell r="I31693" t="str">
            <v>LCEPESLB8S6000305</v>
          </cell>
          <cell r="J31693">
            <v>250015383</v>
          </cell>
          <cell r="K31693" t="str">
            <v>SK108080</v>
          </cell>
        </row>
        <row r="31694">
          <cell r="I31694" t="str">
            <v>LLCLPMCA8SA100874</v>
          </cell>
          <cell r="J31694">
            <v>100469969</v>
          </cell>
          <cell r="K31694" t="str">
            <v>SK108307</v>
          </cell>
        </row>
        <row r="31695">
          <cell r="I31695" t="str">
            <v>VBKJPJ401RN271776</v>
          </cell>
          <cell r="J31695">
            <v>250015458</v>
          </cell>
          <cell r="K31695" t="str">
            <v>SK108373</v>
          </cell>
        </row>
        <row r="31696">
          <cell r="I31696" t="str">
            <v>MBLKCU065SHR15281</v>
          </cell>
          <cell r="J31696">
            <v>2100006126</v>
          </cell>
          <cell r="K31696" t="str">
            <v>SK108386</v>
          </cell>
        </row>
        <row r="31697">
          <cell r="I31697" t="str">
            <v>LXYJCNL09S0612459</v>
          </cell>
          <cell r="J31697">
            <v>200151368</v>
          </cell>
          <cell r="K31697" t="str">
            <v>SK109082</v>
          </cell>
        </row>
        <row r="31698">
          <cell r="I31698" t="str">
            <v>LB430Y5J6SC001590</v>
          </cell>
          <cell r="J31698">
            <v>100469999</v>
          </cell>
          <cell r="K31698" t="str">
            <v>SK109429</v>
          </cell>
        </row>
        <row r="31699">
          <cell r="I31699" t="str">
            <v>L9NACSEJ9S1300482</v>
          </cell>
          <cell r="J31699">
            <v>2100006137</v>
          </cell>
          <cell r="K31699" t="str">
            <v>SK109969</v>
          </cell>
        </row>
        <row r="31700">
          <cell r="I31700" t="str">
            <v>L5DPCKK82RF001174</v>
          </cell>
          <cell r="J31700">
            <v>480000139</v>
          </cell>
          <cell r="K31700" t="str">
            <v>SK110328</v>
          </cell>
        </row>
        <row r="31701">
          <cell r="I31701" t="str">
            <v>LLCLPMCA1SA100893</v>
          </cell>
          <cell r="J31701">
            <v>250015453</v>
          </cell>
          <cell r="K31701" t="str">
            <v>SK110665</v>
          </cell>
        </row>
        <row r="31702">
          <cell r="I31702" t="str">
            <v>LRPRPJ1D1SA000699</v>
          </cell>
          <cell r="J31702">
            <v>2100006103</v>
          </cell>
          <cell r="K31702" t="str">
            <v>SK111015</v>
          </cell>
        </row>
        <row r="31703">
          <cell r="I31703" t="str">
            <v>LLCLYL707SA103290</v>
          </cell>
          <cell r="J31703">
            <v>210019019</v>
          </cell>
          <cell r="K31703" t="str">
            <v>SK111595</v>
          </cell>
        </row>
        <row r="31704">
          <cell r="I31704" t="str">
            <v>MBLKCS265SGT01144</v>
          </cell>
          <cell r="J31704">
            <v>410003682</v>
          </cell>
          <cell r="K31704" t="str">
            <v>SK111694</v>
          </cell>
        </row>
        <row r="31705">
          <cell r="I31705" t="str">
            <v>L5DPCKK87RF990394</v>
          </cell>
          <cell r="J31705">
            <v>460001845</v>
          </cell>
          <cell r="K31705" t="str">
            <v>SK113209</v>
          </cell>
        </row>
        <row r="31706">
          <cell r="I31706" t="str">
            <v>LB425YBA3RC026071</v>
          </cell>
          <cell r="J31706">
            <v>400184529</v>
          </cell>
          <cell r="K31706" t="str">
            <v>SK113245</v>
          </cell>
        </row>
        <row r="31707">
          <cell r="I31707" t="str">
            <v>LB425YBA1RC086723</v>
          </cell>
          <cell r="J31707">
            <v>230018973</v>
          </cell>
          <cell r="K31707" t="str">
            <v>SK114342</v>
          </cell>
        </row>
        <row r="31708">
          <cell r="I31708" t="str">
            <v>MBLKCR015SGS01271</v>
          </cell>
          <cell r="J31708">
            <v>700206187</v>
          </cell>
          <cell r="K31708" t="str">
            <v>SK115036</v>
          </cell>
        </row>
        <row r="31709">
          <cell r="I31709" t="str">
            <v>LLCLYL704SA104283</v>
          </cell>
          <cell r="J31709">
            <v>360007000</v>
          </cell>
          <cell r="K31709" t="str">
            <v>SK115380</v>
          </cell>
        </row>
        <row r="31710">
          <cell r="I31710" t="str">
            <v>LFFWHV4D6P1901038</v>
          </cell>
          <cell r="J31710">
            <v>410003663</v>
          </cell>
          <cell r="K31710" t="str">
            <v>SK116448</v>
          </cell>
        </row>
        <row r="31711">
          <cell r="I31711" t="str">
            <v>LB425YBA1RC026103</v>
          </cell>
          <cell r="J31711">
            <v>430002702</v>
          </cell>
          <cell r="K31711" t="str">
            <v>SK116650</v>
          </cell>
        </row>
        <row r="31712">
          <cell r="I31712" t="str">
            <v>MBLJFW120RGA00013</v>
          </cell>
          <cell r="J31712">
            <v>250015438</v>
          </cell>
          <cell r="K31712" t="str">
            <v>SK116684</v>
          </cell>
        </row>
        <row r="31713">
          <cell r="I31713" t="str">
            <v>LRPRPLJA9RA001692</v>
          </cell>
          <cell r="J31713">
            <v>1400077602</v>
          </cell>
          <cell r="K31713" t="str">
            <v>SK117194</v>
          </cell>
        </row>
        <row r="31714">
          <cell r="I31714" t="str">
            <v>LRPRPJ1D0SA000239</v>
          </cell>
          <cell r="J31714">
            <v>2100006105</v>
          </cell>
          <cell r="K31714" t="str">
            <v>SK117728</v>
          </cell>
        </row>
        <row r="31715">
          <cell r="I31715" t="str">
            <v>LRPRPLJA3RA001316</v>
          </cell>
          <cell r="J31715">
            <v>400183608</v>
          </cell>
          <cell r="K31715" t="str">
            <v>SK117737</v>
          </cell>
        </row>
        <row r="31716">
          <cell r="I31716" t="str">
            <v>MBLKCU068SHR15257</v>
          </cell>
          <cell r="J31716">
            <v>700206403</v>
          </cell>
          <cell r="K31716" t="str">
            <v>SK117756</v>
          </cell>
        </row>
        <row r="31717">
          <cell r="I31717" t="str">
            <v>L5DPCKK81SF990185</v>
          </cell>
          <cell r="J31717">
            <v>250015246</v>
          </cell>
          <cell r="K31717" t="str">
            <v>SK117867</v>
          </cell>
        </row>
        <row r="31718">
          <cell r="I31718" t="str">
            <v>LRPRPJ1D4SA000776</v>
          </cell>
          <cell r="J31718">
            <v>500216914</v>
          </cell>
          <cell r="K31718" t="str">
            <v>SK117871</v>
          </cell>
        </row>
        <row r="31719">
          <cell r="I31719" t="str">
            <v>MBLKCU061SHR15312</v>
          </cell>
          <cell r="J31719">
            <v>400184454</v>
          </cell>
          <cell r="K31719" t="str">
            <v>SK117941</v>
          </cell>
        </row>
        <row r="31720">
          <cell r="I31720" t="str">
            <v>LRPRPJ1D1RA000115</v>
          </cell>
          <cell r="J31720">
            <v>100470466</v>
          </cell>
          <cell r="K31720" t="str">
            <v>SK117998</v>
          </cell>
        </row>
        <row r="31721">
          <cell r="I31721" t="str">
            <v>L5DPCKK84RF940147</v>
          </cell>
          <cell r="J31721">
            <v>230018944</v>
          </cell>
          <cell r="K31721" t="str">
            <v>SK118040</v>
          </cell>
        </row>
        <row r="31722">
          <cell r="I31722" t="str">
            <v>LRPRPJ1D1SA000024</v>
          </cell>
          <cell r="J31722">
            <v>310006397</v>
          </cell>
          <cell r="K31722" t="str">
            <v>SK118120</v>
          </cell>
        </row>
        <row r="31723">
          <cell r="I31723" t="str">
            <v>LLCLPMCA0RA105643</v>
          </cell>
          <cell r="J31723">
            <v>230018955</v>
          </cell>
          <cell r="K31723" t="str">
            <v>SK118159</v>
          </cell>
        </row>
        <row r="31724">
          <cell r="I31724" t="str">
            <v>MBLKCS266SGT01184</v>
          </cell>
          <cell r="J31724">
            <v>490000756</v>
          </cell>
          <cell r="K31724" t="str">
            <v>SK118210</v>
          </cell>
        </row>
        <row r="31725">
          <cell r="I31725" t="str">
            <v>LRPRPJ1B8RA015757</v>
          </cell>
          <cell r="J31725">
            <v>550000062</v>
          </cell>
          <cell r="K31725" t="str">
            <v>SK118214</v>
          </cell>
        </row>
        <row r="31726">
          <cell r="I31726" t="str">
            <v>LB425YBA1RC086737</v>
          </cell>
          <cell r="J31726">
            <v>380003179</v>
          </cell>
          <cell r="K31726" t="str">
            <v>SK118227</v>
          </cell>
        </row>
        <row r="31727">
          <cell r="I31727" t="str">
            <v>LXYJCML04S0610788</v>
          </cell>
          <cell r="J31727">
            <v>410003499</v>
          </cell>
          <cell r="K31727" t="str">
            <v>SK118245</v>
          </cell>
        </row>
        <row r="31728">
          <cell r="I31728" t="str">
            <v>LRPRPLJA2NA000152</v>
          </cell>
          <cell r="J31728">
            <v>440000737</v>
          </cell>
          <cell r="K31728" t="str">
            <v>SK118247</v>
          </cell>
        </row>
        <row r="31729">
          <cell r="I31729" t="str">
            <v>LCEPDNL78S6000336</v>
          </cell>
          <cell r="J31729">
            <v>550000079</v>
          </cell>
          <cell r="K31729" t="str">
            <v>SK118261</v>
          </cell>
        </row>
        <row r="31730">
          <cell r="I31730" t="str">
            <v>VBKJPC40XRN047160</v>
          </cell>
          <cell r="J31730">
            <v>100469647</v>
          </cell>
          <cell r="K31730" t="str">
            <v>SK118262</v>
          </cell>
        </row>
        <row r="31731">
          <cell r="I31731" t="str">
            <v>LB425YBA5PC064866</v>
          </cell>
          <cell r="J31731">
            <v>400184063</v>
          </cell>
          <cell r="K31731" t="str">
            <v>SK118269</v>
          </cell>
        </row>
        <row r="31732">
          <cell r="I31732" t="str">
            <v>L5DPCKK85SF600074</v>
          </cell>
          <cell r="J31732">
            <v>330009592</v>
          </cell>
          <cell r="K31732" t="str">
            <v>SK118283</v>
          </cell>
        </row>
        <row r="31733">
          <cell r="I31733" t="str">
            <v>LRPRPLJAXRA001216</v>
          </cell>
          <cell r="J31733">
            <v>2100006097</v>
          </cell>
          <cell r="K31733" t="str">
            <v>SK118285</v>
          </cell>
        </row>
        <row r="31734">
          <cell r="I31734" t="str">
            <v>LLCLYL702SA104427</v>
          </cell>
          <cell r="J31734">
            <v>430002637</v>
          </cell>
          <cell r="K31734" t="str">
            <v>SK118315</v>
          </cell>
        </row>
        <row r="31735">
          <cell r="I31735" t="str">
            <v>LKXYCKL08R0001416</v>
          </cell>
          <cell r="J31735">
            <v>800097494</v>
          </cell>
          <cell r="K31735" t="str">
            <v>SK118319</v>
          </cell>
        </row>
        <row r="31736">
          <cell r="I31736" t="str">
            <v>LRSJCNL70R0D22346</v>
          </cell>
          <cell r="J31736">
            <v>400184368</v>
          </cell>
          <cell r="K31736" t="str">
            <v>SK118326</v>
          </cell>
        </row>
        <row r="31737">
          <cell r="I31737" t="str">
            <v>LCEPDNL54R6004540</v>
          </cell>
          <cell r="J31737">
            <v>490000872</v>
          </cell>
          <cell r="K31737" t="str">
            <v>SK118328</v>
          </cell>
        </row>
        <row r="31738">
          <cell r="I31738" t="str">
            <v>LCEPESLB9S6000183</v>
          </cell>
          <cell r="J31738">
            <v>340007048</v>
          </cell>
          <cell r="K31738" t="str">
            <v>SK118331</v>
          </cell>
        </row>
        <row r="31739">
          <cell r="I31739" t="str">
            <v>LXYJCML00S0611050</v>
          </cell>
          <cell r="J31739">
            <v>550000070</v>
          </cell>
          <cell r="K31739" t="str">
            <v>SK118337</v>
          </cell>
        </row>
        <row r="31740">
          <cell r="I31740" t="str">
            <v>LB430Y5JXSC001639</v>
          </cell>
          <cell r="J31740">
            <v>230018957</v>
          </cell>
          <cell r="K31740" t="str">
            <v>SK118338</v>
          </cell>
        </row>
        <row r="31741">
          <cell r="I31741" t="str">
            <v>LB430Y5J3SC001742</v>
          </cell>
          <cell r="J31741">
            <v>380003150</v>
          </cell>
          <cell r="K31741" t="str">
            <v>SK118355</v>
          </cell>
        </row>
        <row r="31742">
          <cell r="I31742" t="str">
            <v>LW8HDMZ66SW000814</v>
          </cell>
          <cell r="J31742">
            <v>800097522</v>
          </cell>
          <cell r="K31742" t="str">
            <v>SK118359</v>
          </cell>
        </row>
        <row r="31743">
          <cell r="I31743" t="str">
            <v>LRPRPJ1B4RA015755</v>
          </cell>
          <cell r="J31743">
            <v>340006984</v>
          </cell>
          <cell r="K31743" t="str">
            <v>SK118361</v>
          </cell>
        </row>
        <row r="31744">
          <cell r="I31744" t="str">
            <v>LRPRPJ1B9RA015833</v>
          </cell>
          <cell r="J31744">
            <v>510000601</v>
          </cell>
          <cell r="K31744" t="str">
            <v>SK118366</v>
          </cell>
        </row>
        <row r="31745">
          <cell r="I31745" t="str">
            <v>LRPRPLJA2RA001646</v>
          </cell>
          <cell r="J31745">
            <v>310017493</v>
          </cell>
          <cell r="K31745" t="str">
            <v>SK118367</v>
          </cell>
        </row>
        <row r="31746">
          <cell r="I31746" t="str">
            <v>LRSJCNL79R0D22362</v>
          </cell>
          <cell r="J31746">
            <v>500217415</v>
          </cell>
          <cell r="K31746" t="str">
            <v>SK118369</v>
          </cell>
        </row>
        <row r="31747">
          <cell r="I31747" t="str">
            <v>MBLJAS133S9T02791</v>
          </cell>
          <cell r="J31747">
            <v>800097534</v>
          </cell>
          <cell r="K31747" t="str">
            <v>SK118370</v>
          </cell>
        </row>
        <row r="31748">
          <cell r="I31748" t="str">
            <v>LB425YBA7RC025991</v>
          </cell>
          <cell r="J31748">
            <v>100469875</v>
          </cell>
          <cell r="K31748" t="str">
            <v>SK118381</v>
          </cell>
        </row>
        <row r="31749">
          <cell r="I31749" t="str">
            <v>LB425YBA7RC024257</v>
          </cell>
          <cell r="J31749">
            <v>450001662</v>
          </cell>
          <cell r="K31749" t="str">
            <v>SK118387</v>
          </cell>
        </row>
        <row r="31750">
          <cell r="I31750" t="str">
            <v>L5DPCKK87RF990427</v>
          </cell>
          <cell r="J31750">
            <v>250015215</v>
          </cell>
          <cell r="K31750" t="str">
            <v>SK118392</v>
          </cell>
        </row>
        <row r="31751">
          <cell r="I31751" t="str">
            <v>LB430Y5J4RC140336</v>
          </cell>
          <cell r="J31751">
            <v>430002631</v>
          </cell>
          <cell r="K31751" t="str">
            <v>SK118393</v>
          </cell>
        </row>
        <row r="31752">
          <cell r="I31752" t="str">
            <v>LRSJCNL78R0D15967</v>
          </cell>
          <cell r="J31752">
            <v>400184134</v>
          </cell>
          <cell r="K31752" t="str">
            <v>SK118394</v>
          </cell>
        </row>
        <row r="31753">
          <cell r="I31753" t="str">
            <v>L9NACSEJ6S1300472</v>
          </cell>
          <cell r="J31753">
            <v>1900011147</v>
          </cell>
          <cell r="K31753" t="str">
            <v>SK118395</v>
          </cell>
        </row>
        <row r="31754">
          <cell r="I31754" t="str">
            <v>LW8HDMZ67SW000529</v>
          </cell>
          <cell r="J31754">
            <v>230018979</v>
          </cell>
          <cell r="K31754" t="str">
            <v>SK118401</v>
          </cell>
        </row>
        <row r="31755">
          <cell r="I31755" t="str">
            <v>L5DPCKK86PA012916</v>
          </cell>
          <cell r="J31755">
            <v>250015207</v>
          </cell>
          <cell r="K31755" t="str">
            <v>SK118402</v>
          </cell>
        </row>
        <row r="31756">
          <cell r="I31756" t="str">
            <v>LW8HDMZ60SW000520</v>
          </cell>
          <cell r="J31756">
            <v>400184130</v>
          </cell>
          <cell r="K31756" t="str">
            <v>SK118405</v>
          </cell>
        </row>
        <row r="31757">
          <cell r="I31757" t="str">
            <v>LRPRPJ1B7RA015801</v>
          </cell>
          <cell r="J31757">
            <v>500217414</v>
          </cell>
          <cell r="K31757" t="str">
            <v>SK118406</v>
          </cell>
        </row>
        <row r="31758">
          <cell r="I31758" t="str">
            <v>VBKJPE40XRN006149</v>
          </cell>
          <cell r="J31758">
            <v>380003156</v>
          </cell>
          <cell r="K31758" t="str">
            <v>SK118407</v>
          </cell>
        </row>
        <row r="31759">
          <cell r="I31759" t="str">
            <v>LFFWHV4DXR1900235</v>
          </cell>
          <cell r="J31759">
            <v>410003551</v>
          </cell>
          <cell r="K31759" t="str">
            <v>SK118411</v>
          </cell>
        </row>
        <row r="31760">
          <cell r="I31760" t="str">
            <v>LRPRPJ1B6RA015790</v>
          </cell>
          <cell r="J31760">
            <v>400184124</v>
          </cell>
          <cell r="K31760" t="str">
            <v>SK118415</v>
          </cell>
        </row>
        <row r="31761">
          <cell r="I31761" t="str">
            <v>L5DPCKK84SF990181</v>
          </cell>
          <cell r="J31761">
            <v>290006612</v>
          </cell>
          <cell r="K31761" t="str">
            <v>SK118416</v>
          </cell>
        </row>
        <row r="31762">
          <cell r="I31762" t="str">
            <v>L5DPCKK86SF990179</v>
          </cell>
          <cell r="J31762">
            <v>510000737</v>
          </cell>
          <cell r="K31762" t="str">
            <v>SK118422</v>
          </cell>
        </row>
        <row r="31763">
          <cell r="I31763" t="str">
            <v>MBLJAS132S9T02765</v>
          </cell>
          <cell r="J31763">
            <v>490000829</v>
          </cell>
          <cell r="K31763" t="str">
            <v>SK118426</v>
          </cell>
        </row>
        <row r="31764">
          <cell r="I31764" t="str">
            <v>LRSJCNL71R0D22369</v>
          </cell>
          <cell r="J31764">
            <v>800097559</v>
          </cell>
          <cell r="K31764" t="str">
            <v>SK118428</v>
          </cell>
        </row>
        <row r="31765">
          <cell r="I31765" t="str">
            <v>LXYJCNL07S0612377</v>
          </cell>
          <cell r="J31765">
            <v>210018974</v>
          </cell>
          <cell r="K31765" t="str">
            <v>SK118431</v>
          </cell>
        </row>
        <row r="31766">
          <cell r="I31766" t="str">
            <v>LKXYCKL04S0003511</v>
          </cell>
          <cell r="J31766">
            <v>400184164</v>
          </cell>
          <cell r="K31766" t="str">
            <v>SK118433</v>
          </cell>
        </row>
        <row r="31767">
          <cell r="I31767" t="str">
            <v>LB425YBA7RC026011</v>
          </cell>
          <cell r="J31767">
            <v>400184157</v>
          </cell>
          <cell r="K31767" t="str">
            <v>SK118435</v>
          </cell>
        </row>
        <row r="31768">
          <cell r="I31768" t="str">
            <v>LRPRPJ1D8SA000067</v>
          </cell>
          <cell r="J31768">
            <v>250015283</v>
          </cell>
          <cell r="K31768" t="str">
            <v>SK118436</v>
          </cell>
        </row>
        <row r="31769">
          <cell r="I31769" t="str">
            <v>MBLLDL01XSGS00034</v>
          </cell>
          <cell r="J31769">
            <v>310017502</v>
          </cell>
          <cell r="K31769" t="str">
            <v>SK118440</v>
          </cell>
        </row>
        <row r="31770">
          <cell r="I31770" t="str">
            <v>LRPRPJ1B9RA015489</v>
          </cell>
          <cell r="J31770">
            <v>470001173</v>
          </cell>
          <cell r="K31770" t="str">
            <v>SK118441</v>
          </cell>
        </row>
        <row r="31771">
          <cell r="I31771" t="str">
            <v>LXYJCML05R0728861</v>
          </cell>
          <cell r="J31771">
            <v>800097570</v>
          </cell>
          <cell r="K31771" t="str">
            <v>SK118445</v>
          </cell>
        </row>
        <row r="31772">
          <cell r="I31772" t="str">
            <v>MBLJAS131S9T02790</v>
          </cell>
          <cell r="J31772">
            <v>250015226</v>
          </cell>
          <cell r="K31772" t="str">
            <v>SK118446</v>
          </cell>
        </row>
        <row r="31773">
          <cell r="I31773" t="str">
            <v>L9NACSEJ7S1300481</v>
          </cell>
          <cell r="J31773">
            <v>460001642</v>
          </cell>
          <cell r="K31773" t="str">
            <v>SK118456</v>
          </cell>
        </row>
        <row r="31774">
          <cell r="I31774" t="str">
            <v>VBKJPC406RN003074</v>
          </cell>
          <cell r="J31774">
            <v>250015227</v>
          </cell>
          <cell r="K31774" t="str">
            <v>SK118457</v>
          </cell>
        </row>
        <row r="31775">
          <cell r="I31775" t="str">
            <v>LLCLYL703SA104274</v>
          </cell>
          <cell r="J31775">
            <v>380003163</v>
          </cell>
          <cell r="K31775" t="str">
            <v>SK118462</v>
          </cell>
        </row>
        <row r="31776">
          <cell r="I31776" t="str">
            <v>L5DPCKK84SF990200</v>
          </cell>
          <cell r="J31776">
            <v>490000984</v>
          </cell>
          <cell r="K31776" t="str">
            <v>SK118464</v>
          </cell>
        </row>
        <row r="31777">
          <cell r="I31777" t="str">
            <v>MBLKCU021MHA15027</v>
          </cell>
          <cell r="J31777">
            <v>100469944</v>
          </cell>
          <cell r="K31777" t="str">
            <v>SK118465</v>
          </cell>
        </row>
        <row r="31778">
          <cell r="I31778" t="str">
            <v>LXYJCML02R0728915</v>
          </cell>
          <cell r="J31778">
            <v>100469989</v>
          </cell>
          <cell r="K31778" t="str">
            <v>SK118466</v>
          </cell>
        </row>
        <row r="31779">
          <cell r="I31779" t="str">
            <v>LB430Y5J5SC001628</v>
          </cell>
          <cell r="J31779">
            <v>240009894</v>
          </cell>
          <cell r="K31779" t="str">
            <v>SK118467</v>
          </cell>
        </row>
        <row r="31780">
          <cell r="I31780" t="str">
            <v>LW8HDMZ62SW000552</v>
          </cell>
          <cell r="J31780">
            <v>490000841</v>
          </cell>
          <cell r="K31780" t="str">
            <v>SK118469</v>
          </cell>
        </row>
        <row r="31781">
          <cell r="I31781" t="str">
            <v>LB412P2G3RC091425</v>
          </cell>
          <cell r="J31781">
            <v>500217474</v>
          </cell>
          <cell r="K31781" t="str">
            <v>SK118470</v>
          </cell>
        </row>
        <row r="31782">
          <cell r="I31782" t="str">
            <v>LRPRPLJA9RA001644</v>
          </cell>
          <cell r="J31782">
            <v>2100006138</v>
          </cell>
          <cell r="K31782" t="str">
            <v>SK118473</v>
          </cell>
        </row>
        <row r="31783">
          <cell r="I31783" t="str">
            <v>LKXYCKL05S0003453</v>
          </cell>
          <cell r="J31783">
            <v>2100006102</v>
          </cell>
          <cell r="K31783" t="str">
            <v>SK118475</v>
          </cell>
        </row>
        <row r="31784">
          <cell r="I31784" t="str">
            <v>MBLKCU069SHR15266</v>
          </cell>
          <cell r="J31784">
            <v>1900011233</v>
          </cell>
          <cell r="K31784" t="str">
            <v>SK118476</v>
          </cell>
        </row>
        <row r="31785">
          <cell r="I31785" t="str">
            <v>VBKJPE409RN050515</v>
          </cell>
          <cell r="J31785">
            <v>230018958</v>
          </cell>
          <cell r="K31785" t="str">
            <v>SK118477</v>
          </cell>
        </row>
        <row r="31786">
          <cell r="I31786" t="str">
            <v>LXYJCNL05R0268137</v>
          </cell>
          <cell r="J31786">
            <v>800097636</v>
          </cell>
          <cell r="K31786" t="str">
            <v>SK118478</v>
          </cell>
        </row>
        <row r="31787">
          <cell r="I31787" t="str">
            <v>VBKJPE400RN091146</v>
          </cell>
          <cell r="J31787">
            <v>490000843</v>
          </cell>
          <cell r="K31787" t="str">
            <v>SK118479</v>
          </cell>
        </row>
        <row r="31788">
          <cell r="I31788" t="str">
            <v>SC4TCKV07R1200030</v>
          </cell>
          <cell r="J31788">
            <v>340007014</v>
          </cell>
          <cell r="K31788" t="str">
            <v>SK118480</v>
          </cell>
        </row>
        <row r="31789">
          <cell r="I31789" t="str">
            <v>LFFWHV4D2S1900087</v>
          </cell>
          <cell r="J31789">
            <v>200150827</v>
          </cell>
          <cell r="K31789" t="str">
            <v>SK118482</v>
          </cell>
        </row>
        <row r="31790">
          <cell r="I31790" t="str">
            <v>LXYJCML09R0728927</v>
          </cell>
          <cell r="J31790">
            <v>320006489</v>
          </cell>
          <cell r="K31790" t="str">
            <v>SK118483</v>
          </cell>
        </row>
        <row r="31791">
          <cell r="I31791" t="str">
            <v>MBLKCR015SGT01466</v>
          </cell>
          <cell r="J31791">
            <v>520000978</v>
          </cell>
          <cell r="K31791" t="str">
            <v>SK118484</v>
          </cell>
        </row>
        <row r="31792">
          <cell r="I31792" t="str">
            <v>L5DPCKK87SF990210</v>
          </cell>
          <cell r="J31792">
            <v>450001682</v>
          </cell>
          <cell r="K31792" t="str">
            <v>SK118485</v>
          </cell>
        </row>
        <row r="31793">
          <cell r="I31793" t="str">
            <v>LF3HDN002SG000128</v>
          </cell>
          <cell r="J31793">
            <v>490000853</v>
          </cell>
          <cell r="K31793" t="str">
            <v>SK118491</v>
          </cell>
        </row>
        <row r="31794">
          <cell r="I31794" t="str">
            <v>LLCLYL707SA103385</v>
          </cell>
          <cell r="J31794">
            <v>460001659</v>
          </cell>
          <cell r="K31794" t="str">
            <v>SK118492</v>
          </cell>
        </row>
        <row r="31795">
          <cell r="I31795" t="str">
            <v>MBLLDL012SGR00131</v>
          </cell>
          <cell r="J31795">
            <v>2100006104</v>
          </cell>
          <cell r="K31795" t="str">
            <v>SK118496</v>
          </cell>
        </row>
        <row r="31796">
          <cell r="I31796" t="str">
            <v>L5DPCKK88SF600215</v>
          </cell>
          <cell r="J31796">
            <v>330009599</v>
          </cell>
          <cell r="K31796" t="str">
            <v>SK118497</v>
          </cell>
        </row>
        <row r="31797">
          <cell r="I31797" t="str">
            <v>MBLKCU060SHR15284</v>
          </cell>
          <cell r="J31797">
            <v>380003173</v>
          </cell>
          <cell r="K31797" t="str">
            <v>SK118501</v>
          </cell>
        </row>
        <row r="31798">
          <cell r="I31798" t="str">
            <v>LB430Y5J0RC140379</v>
          </cell>
          <cell r="J31798">
            <v>320006494</v>
          </cell>
          <cell r="K31798" t="str">
            <v>SK118502</v>
          </cell>
        </row>
        <row r="31799">
          <cell r="I31799" t="str">
            <v>LRPRPJ1D3SA000798</v>
          </cell>
          <cell r="J31799">
            <v>310017556</v>
          </cell>
          <cell r="K31799" t="str">
            <v>SK118504</v>
          </cell>
        </row>
        <row r="31800">
          <cell r="I31800" t="str">
            <v>LRPRPJ1B6RA015756</v>
          </cell>
          <cell r="J31800">
            <v>520000988</v>
          </cell>
          <cell r="K31800" t="str">
            <v>SK118505</v>
          </cell>
        </row>
        <row r="31801">
          <cell r="I31801" t="str">
            <v>L5DPCKK83SF990138</v>
          </cell>
          <cell r="J31801">
            <v>490000870</v>
          </cell>
          <cell r="K31801" t="str">
            <v>SK118506</v>
          </cell>
        </row>
        <row r="31802">
          <cell r="I31802" t="str">
            <v>LRPRPJ1D9SA000028</v>
          </cell>
          <cell r="J31802">
            <v>1900011204</v>
          </cell>
          <cell r="K31802" t="str">
            <v>SK118508</v>
          </cell>
        </row>
        <row r="31803">
          <cell r="I31803" t="str">
            <v>L5DPCKK80RF990396</v>
          </cell>
          <cell r="J31803">
            <v>250015267</v>
          </cell>
          <cell r="K31803" t="str">
            <v>SK118512</v>
          </cell>
        </row>
        <row r="31804">
          <cell r="I31804" t="str">
            <v>MBLKCR013SGS01270</v>
          </cell>
          <cell r="J31804">
            <v>800097614</v>
          </cell>
          <cell r="K31804" t="str">
            <v>SK118515</v>
          </cell>
        </row>
        <row r="31805">
          <cell r="I31805" t="str">
            <v>LXYJCML06S0610811</v>
          </cell>
          <cell r="J31805">
            <v>310006429</v>
          </cell>
          <cell r="K31805" t="str">
            <v>SK118516</v>
          </cell>
        </row>
        <row r="31806">
          <cell r="I31806" t="str">
            <v>LRPRPJ1D4SA000034</v>
          </cell>
          <cell r="J31806">
            <v>1500025068</v>
          </cell>
          <cell r="K31806" t="str">
            <v>SK118517</v>
          </cell>
        </row>
        <row r="31807">
          <cell r="I31807" t="str">
            <v>VBKJPC403RN003078</v>
          </cell>
          <cell r="J31807">
            <v>480000140</v>
          </cell>
          <cell r="K31807" t="str">
            <v>SK118519</v>
          </cell>
        </row>
        <row r="31808">
          <cell r="I31808" t="str">
            <v>L9NACSXC1S1117222</v>
          </cell>
          <cell r="J31808">
            <v>310017546</v>
          </cell>
          <cell r="K31808" t="str">
            <v>SK118520</v>
          </cell>
        </row>
        <row r="31809">
          <cell r="I31809" t="str">
            <v>LB430Y5J4SC001586</v>
          </cell>
          <cell r="J31809">
            <v>520000991</v>
          </cell>
          <cell r="K31809" t="str">
            <v>SK118521</v>
          </cell>
        </row>
        <row r="31810">
          <cell r="I31810" t="str">
            <v>VBKJPE402RN091164</v>
          </cell>
          <cell r="J31810">
            <v>800097638</v>
          </cell>
          <cell r="K31810" t="str">
            <v>SK118522</v>
          </cell>
        </row>
        <row r="31811">
          <cell r="I31811" t="str">
            <v>MBLKCR012SGT01408</v>
          </cell>
          <cell r="J31811">
            <v>490000855</v>
          </cell>
          <cell r="K31811" t="str">
            <v>SK118523</v>
          </cell>
        </row>
        <row r="31812">
          <cell r="I31812" t="str">
            <v>LRPRPJ1DXSA000782</v>
          </cell>
          <cell r="J31812">
            <v>310017547</v>
          </cell>
          <cell r="K31812" t="str">
            <v>SK118524</v>
          </cell>
        </row>
        <row r="31813">
          <cell r="I31813" t="str">
            <v>LKXYCKL09S0003407</v>
          </cell>
          <cell r="J31813">
            <v>250015263</v>
          </cell>
          <cell r="K31813" t="str">
            <v>SK118525</v>
          </cell>
        </row>
        <row r="31814">
          <cell r="I31814" t="str">
            <v>LRSJCNL75R0D22813</v>
          </cell>
          <cell r="J31814">
            <v>1500025015</v>
          </cell>
          <cell r="K31814" t="str">
            <v>SK118526</v>
          </cell>
        </row>
        <row r="31815">
          <cell r="I31815" t="str">
            <v>L5DPCKK81SF990073</v>
          </cell>
          <cell r="J31815">
            <v>230019076</v>
          </cell>
          <cell r="K31815" t="str">
            <v>SK118527</v>
          </cell>
        </row>
        <row r="31816">
          <cell r="I31816" t="str">
            <v>LRPRPJ1B7RA015782</v>
          </cell>
          <cell r="J31816">
            <v>1500025026</v>
          </cell>
          <cell r="K31816" t="str">
            <v>SK118529</v>
          </cell>
        </row>
        <row r="31817">
          <cell r="I31817" t="str">
            <v>LLCLPMCA5SA101013</v>
          </cell>
          <cell r="J31817">
            <v>230018966</v>
          </cell>
          <cell r="K31817" t="str">
            <v>SK118530</v>
          </cell>
        </row>
        <row r="31818">
          <cell r="I31818" t="str">
            <v>VBKJPE407RN091158</v>
          </cell>
          <cell r="J31818">
            <v>1500025014</v>
          </cell>
          <cell r="K31818" t="str">
            <v>SK118531</v>
          </cell>
        </row>
        <row r="31819">
          <cell r="I31819" t="str">
            <v>LFFWHV4D2R1900181</v>
          </cell>
          <cell r="J31819">
            <v>410003675</v>
          </cell>
          <cell r="K31819" t="str">
            <v>SK118532</v>
          </cell>
        </row>
        <row r="31820">
          <cell r="I31820" t="str">
            <v>LKXYCKL03S0003757</v>
          </cell>
          <cell r="J31820">
            <v>410003570</v>
          </cell>
          <cell r="K31820" t="str">
            <v>SK118533</v>
          </cell>
        </row>
        <row r="31821">
          <cell r="I31821" t="str">
            <v>LRPRPJ1B3RA015777</v>
          </cell>
          <cell r="J31821">
            <v>520000996</v>
          </cell>
          <cell r="K31821" t="str">
            <v>SK118534</v>
          </cell>
        </row>
        <row r="31822">
          <cell r="I31822" t="str">
            <v>LLCLYL705SA104454</v>
          </cell>
          <cell r="J31822">
            <v>510000615</v>
          </cell>
          <cell r="K31822" t="str">
            <v>SK118536</v>
          </cell>
        </row>
        <row r="31823">
          <cell r="I31823" t="str">
            <v>LRPRPJ1B6RA015806</v>
          </cell>
          <cell r="J31823">
            <v>210019013</v>
          </cell>
          <cell r="K31823" t="str">
            <v>SK118537</v>
          </cell>
        </row>
        <row r="31824">
          <cell r="I31824" t="str">
            <v>LB425YBA7RC024288</v>
          </cell>
          <cell r="J31824">
            <v>490000857</v>
          </cell>
          <cell r="K31824" t="str">
            <v>SK118538</v>
          </cell>
        </row>
        <row r="31825">
          <cell r="I31825" t="str">
            <v>LLCLYL709SA104523</v>
          </cell>
          <cell r="J31825">
            <v>500217565</v>
          </cell>
          <cell r="K31825" t="str">
            <v>SK118539</v>
          </cell>
        </row>
        <row r="31826">
          <cell r="I31826" t="str">
            <v>L9NACSEJ5S1931102</v>
          </cell>
          <cell r="J31826">
            <v>310017554</v>
          </cell>
          <cell r="K31826" t="str">
            <v>SK118541</v>
          </cell>
        </row>
        <row r="31827">
          <cell r="I31827" t="str">
            <v>LF3HDN008SG000067</v>
          </cell>
          <cell r="J31827">
            <v>310006433</v>
          </cell>
          <cell r="K31827" t="str">
            <v>SK118543</v>
          </cell>
        </row>
        <row r="31828">
          <cell r="I31828" t="str">
            <v>MBLKCS260SGT01097</v>
          </cell>
          <cell r="J31828">
            <v>410003575</v>
          </cell>
          <cell r="K31828" t="str">
            <v>SK118544</v>
          </cell>
        </row>
        <row r="31829">
          <cell r="I31829" t="str">
            <v>MBLKCS269SGT01082</v>
          </cell>
          <cell r="J31829">
            <v>520000997</v>
          </cell>
          <cell r="K31829" t="str">
            <v>SK118545</v>
          </cell>
        </row>
        <row r="31830">
          <cell r="I31830" t="str">
            <v>LXYZCNL02R0729121</v>
          </cell>
          <cell r="J31830">
            <v>420002925</v>
          </cell>
          <cell r="K31830" t="str">
            <v>SK118547</v>
          </cell>
        </row>
        <row r="31831">
          <cell r="I31831" t="str">
            <v>LXYJCML03S0621670</v>
          </cell>
          <cell r="J31831">
            <v>2100006108</v>
          </cell>
          <cell r="K31831" t="str">
            <v>SK118548</v>
          </cell>
        </row>
        <row r="31832">
          <cell r="I31832" t="str">
            <v>LB425YBA8RC025983</v>
          </cell>
          <cell r="J31832">
            <v>100470058</v>
          </cell>
          <cell r="K31832" t="str">
            <v>SK118549</v>
          </cell>
        </row>
        <row r="31833">
          <cell r="I31833" t="str">
            <v>LXYZCNL0XS0612540</v>
          </cell>
          <cell r="J31833">
            <v>460001683</v>
          </cell>
          <cell r="K31833" t="str">
            <v>SK118550</v>
          </cell>
        </row>
        <row r="31834">
          <cell r="I31834" t="str">
            <v>MBLKCS268SGT01137</v>
          </cell>
          <cell r="J31834">
            <v>290006644</v>
          </cell>
          <cell r="K31834" t="str">
            <v>SK118551</v>
          </cell>
        </row>
        <row r="31835">
          <cell r="I31835" t="str">
            <v>MBLJAS137S9T02793</v>
          </cell>
          <cell r="J31835">
            <v>250015285</v>
          </cell>
          <cell r="K31835" t="str">
            <v>SK118552</v>
          </cell>
        </row>
        <row r="31836">
          <cell r="I31836" t="str">
            <v>LLCLYL705SA103269</v>
          </cell>
          <cell r="J31836">
            <v>360006895</v>
          </cell>
          <cell r="K31836" t="str">
            <v>SK118553</v>
          </cell>
        </row>
        <row r="31837">
          <cell r="I31837" t="str">
            <v>LB412P2G2RC091433</v>
          </cell>
          <cell r="J31837">
            <v>2100006106</v>
          </cell>
          <cell r="K31837" t="str">
            <v>SK118554</v>
          </cell>
        </row>
        <row r="31838">
          <cell r="I31838" t="str">
            <v>LXYJCNL04S0612479</v>
          </cell>
          <cell r="J31838">
            <v>400184602</v>
          </cell>
          <cell r="K31838" t="str">
            <v>SK118555</v>
          </cell>
        </row>
        <row r="31839">
          <cell r="I31839" t="str">
            <v>L9NACSEJ7S1931120</v>
          </cell>
          <cell r="J31839">
            <v>520001003</v>
          </cell>
          <cell r="K31839" t="str">
            <v>SK118556</v>
          </cell>
        </row>
        <row r="31840">
          <cell r="I31840" t="str">
            <v>LB425YBA3RC025972</v>
          </cell>
          <cell r="J31840">
            <v>1500025030</v>
          </cell>
          <cell r="K31840" t="str">
            <v>SK118560</v>
          </cell>
        </row>
        <row r="31841">
          <cell r="I31841" t="str">
            <v>LRSJCNL73R0D12054</v>
          </cell>
          <cell r="J31841">
            <v>100470091</v>
          </cell>
          <cell r="K31841" t="str">
            <v>SK118561</v>
          </cell>
        </row>
        <row r="31842">
          <cell r="I31842" t="str">
            <v>LF3HDN008SG000117</v>
          </cell>
          <cell r="J31842">
            <v>800097650</v>
          </cell>
          <cell r="K31842" t="str">
            <v>SK118562</v>
          </cell>
        </row>
        <row r="31843">
          <cell r="I31843" t="str">
            <v>LXYZCNL04S0833423</v>
          </cell>
          <cell r="J31843">
            <v>370058875</v>
          </cell>
          <cell r="K31843" t="str">
            <v>CL124419</v>
          </cell>
        </row>
        <row r="31844">
          <cell r="I31844" t="str">
            <v>L9NACSEJ3S1931177</v>
          </cell>
          <cell r="J31844">
            <v>370059258</v>
          </cell>
          <cell r="K31844" t="str">
            <v>CL124419</v>
          </cell>
        </row>
        <row r="31845">
          <cell r="I31845" t="str">
            <v>LXYZCNL06S0612597</v>
          </cell>
          <cell r="J31845">
            <v>370059262</v>
          </cell>
          <cell r="K31845" t="str">
            <v>CL124419</v>
          </cell>
        </row>
        <row r="31846">
          <cell r="I31846" t="str">
            <v>L9NACSEJ0S1931170</v>
          </cell>
          <cell r="J31846">
            <v>370059622</v>
          </cell>
          <cell r="K31846" t="str">
            <v>CL124419</v>
          </cell>
        </row>
        <row r="31847">
          <cell r="I31847" t="str">
            <v>LXYJCML09S0621687</v>
          </cell>
          <cell r="J31847">
            <v>370060042</v>
          </cell>
          <cell r="K31847" t="str">
            <v>CL124419</v>
          </cell>
        </row>
        <row r="31848">
          <cell r="I31848" t="str">
            <v>VBKJPE405RN030830</v>
          </cell>
          <cell r="J31848">
            <v>380003175</v>
          </cell>
          <cell r="K31848" t="str">
            <v>SK118564</v>
          </cell>
        </row>
        <row r="31849">
          <cell r="I31849" t="str">
            <v>L9NACSEJ0S1931119</v>
          </cell>
          <cell r="J31849">
            <v>420002948</v>
          </cell>
          <cell r="K31849" t="str">
            <v>SK118567</v>
          </cell>
        </row>
        <row r="31850">
          <cell r="I31850" t="str">
            <v>LB412P2G2SC002630</v>
          </cell>
          <cell r="J31850">
            <v>2100006107</v>
          </cell>
          <cell r="K31850" t="str">
            <v>SK118568</v>
          </cell>
        </row>
        <row r="31851">
          <cell r="I31851" t="str">
            <v>VBKJPE408RN006148</v>
          </cell>
          <cell r="J31851">
            <v>310017660</v>
          </cell>
          <cell r="K31851" t="str">
            <v>SK118571</v>
          </cell>
        </row>
        <row r="31852">
          <cell r="I31852" t="str">
            <v>LFFWHV4D2R1900245</v>
          </cell>
          <cell r="J31852">
            <v>410003574</v>
          </cell>
          <cell r="K31852" t="str">
            <v>SK118572</v>
          </cell>
        </row>
        <row r="31853">
          <cell r="I31853" t="str">
            <v>L9NAFWEM0S1005814</v>
          </cell>
          <cell r="J31853">
            <v>400184256</v>
          </cell>
          <cell r="K31853" t="str">
            <v>SK118574</v>
          </cell>
        </row>
        <row r="31854">
          <cell r="I31854" t="str">
            <v>LRPRPJ1DXSA000894</v>
          </cell>
          <cell r="J31854">
            <v>520001010</v>
          </cell>
          <cell r="K31854" t="str">
            <v>SK118579</v>
          </cell>
        </row>
        <row r="31855">
          <cell r="I31855" t="str">
            <v>LRPRPJ1D0SA000256</v>
          </cell>
          <cell r="J31855">
            <v>520001011</v>
          </cell>
          <cell r="K31855" t="str">
            <v>SK118581</v>
          </cell>
        </row>
        <row r="31856">
          <cell r="I31856" t="str">
            <v>SC4YDTKH4S1200110</v>
          </cell>
          <cell r="J31856">
            <v>250015299</v>
          </cell>
          <cell r="K31856" t="str">
            <v>SK118583</v>
          </cell>
        </row>
        <row r="31857">
          <cell r="I31857" t="str">
            <v>LW8HDMZ62SW000518</v>
          </cell>
          <cell r="J31857">
            <v>800097660</v>
          </cell>
          <cell r="K31857" t="str">
            <v>SK118584</v>
          </cell>
        </row>
        <row r="31858">
          <cell r="I31858" t="str">
            <v>LB425YBA8RC024297</v>
          </cell>
          <cell r="J31858">
            <v>800097680</v>
          </cell>
          <cell r="K31858" t="str">
            <v>SK118585</v>
          </cell>
        </row>
        <row r="31859">
          <cell r="I31859" t="str">
            <v>LLCLYL707SA104293</v>
          </cell>
          <cell r="J31859">
            <v>310017555</v>
          </cell>
          <cell r="K31859" t="str">
            <v>SK118587</v>
          </cell>
        </row>
        <row r="31860">
          <cell r="I31860" t="str">
            <v>LLCLPMCA4RA105757</v>
          </cell>
          <cell r="J31860">
            <v>550000071</v>
          </cell>
          <cell r="K31860" t="str">
            <v>SK118588</v>
          </cell>
        </row>
        <row r="31861">
          <cell r="I31861" t="str">
            <v>MBLJAS13XS9T02772</v>
          </cell>
          <cell r="J31861">
            <v>500217561</v>
          </cell>
          <cell r="K31861" t="str">
            <v>SK118589</v>
          </cell>
        </row>
        <row r="31862">
          <cell r="I31862" t="str">
            <v>LRPRPLJA2RA001873</v>
          </cell>
          <cell r="J31862">
            <v>320006517</v>
          </cell>
          <cell r="K31862" t="str">
            <v>SK118590</v>
          </cell>
        </row>
        <row r="31863">
          <cell r="I31863" t="str">
            <v>VBKJPC406RN047172</v>
          </cell>
          <cell r="J31863">
            <v>380003174</v>
          </cell>
          <cell r="K31863" t="str">
            <v>SK118591</v>
          </cell>
        </row>
        <row r="31864">
          <cell r="I31864" t="str">
            <v>VBKJPE401RN016925</v>
          </cell>
          <cell r="J31864">
            <v>400184557</v>
          </cell>
          <cell r="K31864" t="str">
            <v>SK118592</v>
          </cell>
        </row>
        <row r="31865">
          <cell r="I31865" t="str">
            <v>LRPRPJ1BXRA015761</v>
          </cell>
          <cell r="J31865">
            <v>310017559</v>
          </cell>
          <cell r="K31865" t="str">
            <v>SK118593</v>
          </cell>
        </row>
        <row r="31866">
          <cell r="I31866" t="str">
            <v>LKXYCKL04S0003377</v>
          </cell>
          <cell r="J31866">
            <v>250015276</v>
          </cell>
          <cell r="K31866" t="str">
            <v>SK118594</v>
          </cell>
        </row>
        <row r="31867">
          <cell r="I31867" t="str">
            <v>LRPRPJ1B6RA015787</v>
          </cell>
          <cell r="J31867">
            <v>490000868</v>
          </cell>
          <cell r="K31867" t="str">
            <v>SK118597</v>
          </cell>
        </row>
        <row r="31868">
          <cell r="I31868" t="str">
            <v>LF3HDN006SG000097</v>
          </cell>
          <cell r="J31868">
            <v>360006905</v>
          </cell>
          <cell r="K31868" t="str">
            <v>SK118598</v>
          </cell>
        </row>
        <row r="31869">
          <cell r="I31869" t="str">
            <v>LRPRPLJA7RA001870</v>
          </cell>
          <cell r="J31869">
            <v>100470270</v>
          </cell>
          <cell r="K31869" t="str">
            <v>SK118599</v>
          </cell>
        </row>
        <row r="31870">
          <cell r="I31870" t="str">
            <v>LCEPDPL16R6001972</v>
          </cell>
          <cell r="J31870">
            <v>320006518</v>
          </cell>
          <cell r="K31870" t="str">
            <v>SK118600</v>
          </cell>
        </row>
        <row r="31871">
          <cell r="I31871" t="str">
            <v>L9NACSXC1S1927210</v>
          </cell>
          <cell r="J31871">
            <v>540000196</v>
          </cell>
          <cell r="K31871" t="str">
            <v>SK118601</v>
          </cell>
        </row>
        <row r="31872">
          <cell r="I31872" t="str">
            <v>LLCLYL708SA104318</v>
          </cell>
          <cell r="J31872">
            <v>310017565</v>
          </cell>
          <cell r="K31872" t="str">
            <v>SK118603</v>
          </cell>
        </row>
        <row r="31873">
          <cell r="I31873" t="str">
            <v>L9NACKW34S1933889</v>
          </cell>
          <cell r="J31873">
            <v>210019028</v>
          </cell>
          <cell r="K31873" t="str">
            <v>SK118604</v>
          </cell>
        </row>
        <row r="31874">
          <cell r="I31874" t="str">
            <v>LB425YBA2RC025929</v>
          </cell>
          <cell r="J31874">
            <v>400184277</v>
          </cell>
          <cell r="K31874" t="str">
            <v>SK118605</v>
          </cell>
        </row>
        <row r="31875">
          <cell r="I31875" t="str">
            <v>LRPRAM100RA027371</v>
          </cell>
          <cell r="J31875">
            <v>540000197</v>
          </cell>
          <cell r="K31875" t="str">
            <v>SK118607</v>
          </cell>
        </row>
        <row r="31876">
          <cell r="I31876" t="str">
            <v>LB425YBA1RC026585</v>
          </cell>
          <cell r="J31876">
            <v>800097681</v>
          </cell>
          <cell r="K31876" t="str">
            <v>SK118608</v>
          </cell>
        </row>
        <row r="31877">
          <cell r="I31877" t="str">
            <v>LXYJCNL05S0612345</v>
          </cell>
          <cell r="J31877">
            <v>230018987</v>
          </cell>
          <cell r="K31877" t="str">
            <v>SK118610</v>
          </cell>
        </row>
        <row r="31878">
          <cell r="I31878" t="str">
            <v>L5DPCKK86SF990120</v>
          </cell>
          <cell r="J31878">
            <v>520001017</v>
          </cell>
          <cell r="K31878" t="str">
            <v>SK118611</v>
          </cell>
        </row>
        <row r="31879">
          <cell r="I31879" t="str">
            <v>LRPRPJ1B2RA015799</v>
          </cell>
          <cell r="J31879">
            <v>430002662</v>
          </cell>
          <cell r="K31879" t="str">
            <v>SK118612</v>
          </cell>
        </row>
        <row r="31880">
          <cell r="I31880" t="str">
            <v>LLCLYL709SA103341</v>
          </cell>
          <cell r="J31880">
            <v>490000876</v>
          </cell>
          <cell r="K31880" t="str">
            <v>SK118613</v>
          </cell>
        </row>
        <row r="31881">
          <cell r="I31881" t="str">
            <v>MBLKCS26XSGT01074</v>
          </cell>
          <cell r="J31881">
            <v>410003581</v>
          </cell>
          <cell r="K31881" t="str">
            <v>SK118614</v>
          </cell>
        </row>
        <row r="31882">
          <cell r="I31882" t="str">
            <v>LKXYCKL00S0003327</v>
          </cell>
          <cell r="J31882">
            <v>380003220</v>
          </cell>
          <cell r="K31882" t="str">
            <v>SK118615</v>
          </cell>
        </row>
        <row r="31883">
          <cell r="I31883" t="str">
            <v>MBLKCR019SGN01489</v>
          </cell>
          <cell r="J31883">
            <v>510000647</v>
          </cell>
          <cell r="K31883" t="str">
            <v>SK118616</v>
          </cell>
        </row>
        <row r="31884">
          <cell r="I31884" t="str">
            <v>LB425YBA6RC024279</v>
          </cell>
          <cell r="J31884">
            <v>100470123</v>
          </cell>
          <cell r="K31884" t="str">
            <v>SK118617</v>
          </cell>
        </row>
        <row r="31885">
          <cell r="I31885" t="str">
            <v>LRPRPJ1B9RA015671</v>
          </cell>
          <cell r="J31885">
            <v>210019055</v>
          </cell>
          <cell r="K31885" t="str">
            <v>SK118620</v>
          </cell>
        </row>
        <row r="31886">
          <cell r="I31886" t="str">
            <v>LLCLYL705SA104566</v>
          </cell>
          <cell r="J31886">
            <v>520001024</v>
          </cell>
          <cell r="K31886" t="str">
            <v>SK118621</v>
          </cell>
        </row>
        <row r="31887">
          <cell r="I31887" t="str">
            <v>LLCLPMCA9SA101063</v>
          </cell>
          <cell r="J31887">
            <v>490000887</v>
          </cell>
          <cell r="K31887" t="str">
            <v>SK118622</v>
          </cell>
        </row>
        <row r="31888">
          <cell r="I31888" t="str">
            <v>LLCLYL709SA104442</v>
          </cell>
          <cell r="J31888">
            <v>500217585</v>
          </cell>
          <cell r="K31888" t="str">
            <v>SK118623</v>
          </cell>
        </row>
        <row r="31889">
          <cell r="I31889" t="str">
            <v>L5DPCKK80SF990033</v>
          </cell>
          <cell r="J31889">
            <v>500217592</v>
          </cell>
          <cell r="K31889" t="str">
            <v>SK118624</v>
          </cell>
        </row>
        <row r="31890">
          <cell r="I31890" t="str">
            <v>MBLKCR018SGT01414</v>
          </cell>
          <cell r="J31890">
            <v>520001025</v>
          </cell>
          <cell r="K31890" t="str">
            <v>SK118625</v>
          </cell>
        </row>
        <row r="31891">
          <cell r="I31891" t="str">
            <v>LB425YBA8RC086640</v>
          </cell>
          <cell r="J31891">
            <v>230019013</v>
          </cell>
          <cell r="K31891" t="str">
            <v>SK118626</v>
          </cell>
        </row>
        <row r="31892">
          <cell r="I31892" t="str">
            <v>L5DPCKK85SF990108</v>
          </cell>
          <cell r="J31892">
            <v>520001062</v>
          </cell>
          <cell r="K31892" t="str">
            <v>SK118629</v>
          </cell>
        </row>
        <row r="31893">
          <cell r="I31893" t="str">
            <v>MBLKCS26XSGT01205</v>
          </cell>
          <cell r="J31893">
            <v>250015318</v>
          </cell>
          <cell r="K31893" t="str">
            <v>SK118630</v>
          </cell>
        </row>
        <row r="31894">
          <cell r="I31894" t="str">
            <v>LRPRPJ1D1SA000038</v>
          </cell>
          <cell r="J31894">
            <v>490000972</v>
          </cell>
          <cell r="K31894" t="str">
            <v>SK118631</v>
          </cell>
        </row>
        <row r="31895">
          <cell r="I31895" t="str">
            <v>LXYJCML08S0838017</v>
          </cell>
          <cell r="J31895">
            <v>460001708</v>
          </cell>
          <cell r="K31895" t="str">
            <v>SK118636</v>
          </cell>
        </row>
        <row r="31896">
          <cell r="I31896" t="str">
            <v>LRSJCNL72R0D15852</v>
          </cell>
          <cell r="J31896">
            <v>800097702</v>
          </cell>
          <cell r="K31896" t="str">
            <v>SK118639</v>
          </cell>
        </row>
        <row r="31897">
          <cell r="I31897" t="str">
            <v>SC4TCKV06R1200164</v>
          </cell>
          <cell r="J31897">
            <v>400184334</v>
          </cell>
          <cell r="K31897" t="str">
            <v>SK118640</v>
          </cell>
        </row>
        <row r="31898">
          <cell r="I31898" t="str">
            <v>MBLKCU06XSHR15289</v>
          </cell>
          <cell r="J31898">
            <v>310017575</v>
          </cell>
          <cell r="K31898" t="str">
            <v>SK118642</v>
          </cell>
        </row>
        <row r="31899">
          <cell r="I31899" t="str">
            <v>LRPRPJ1D7SA000061</v>
          </cell>
          <cell r="J31899">
            <v>2100006109</v>
          </cell>
          <cell r="K31899" t="str">
            <v>SK118643</v>
          </cell>
        </row>
        <row r="31900">
          <cell r="I31900" t="str">
            <v>VBKJPE408RN030451</v>
          </cell>
          <cell r="J31900">
            <v>290006660</v>
          </cell>
          <cell r="K31900" t="str">
            <v>SK118645</v>
          </cell>
        </row>
        <row r="31901">
          <cell r="I31901" t="str">
            <v>L9NACSEJ0S1931105</v>
          </cell>
          <cell r="J31901">
            <v>800097723</v>
          </cell>
          <cell r="K31901" t="str">
            <v>SK118646</v>
          </cell>
        </row>
        <row r="31902">
          <cell r="I31902" t="str">
            <v>LXYJCML02R0728882</v>
          </cell>
          <cell r="J31902">
            <v>410003599</v>
          </cell>
          <cell r="K31902" t="str">
            <v>SK118648</v>
          </cell>
        </row>
        <row r="31903">
          <cell r="I31903" t="str">
            <v>LF3HDP000RG002434</v>
          </cell>
          <cell r="J31903">
            <v>1900011259</v>
          </cell>
          <cell r="K31903" t="str">
            <v>SK118649</v>
          </cell>
        </row>
        <row r="31904">
          <cell r="I31904" t="str">
            <v>LW8HDMZ62SW000423</v>
          </cell>
          <cell r="J31904">
            <v>800097713</v>
          </cell>
          <cell r="K31904" t="str">
            <v>SK118650</v>
          </cell>
        </row>
        <row r="31905">
          <cell r="I31905" t="str">
            <v>LB425YBAXRC025919</v>
          </cell>
          <cell r="J31905">
            <v>2100006110</v>
          </cell>
          <cell r="K31905" t="str">
            <v>SK118652</v>
          </cell>
        </row>
        <row r="31906">
          <cell r="I31906" t="str">
            <v>VBKJPE407RN006173</v>
          </cell>
          <cell r="J31906">
            <v>490000893</v>
          </cell>
          <cell r="K31906" t="str">
            <v>SK118654</v>
          </cell>
        </row>
        <row r="31907">
          <cell r="I31907" t="str">
            <v>VBKJPE404RN006177</v>
          </cell>
          <cell r="J31907">
            <v>250015331</v>
          </cell>
          <cell r="K31907" t="str">
            <v>SK118655</v>
          </cell>
        </row>
        <row r="31908">
          <cell r="I31908" t="str">
            <v>L9NAFWEM9R1003621</v>
          </cell>
          <cell r="J31908">
            <v>520001043</v>
          </cell>
          <cell r="K31908" t="str">
            <v>SK118657</v>
          </cell>
        </row>
        <row r="31909">
          <cell r="I31909" t="str">
            <v>LB425YBA1RC025887</v>
          </cell>
          <cell r="J31909">
            <v>400184349</v>
          </cell>
          <cell r="K31909" t="str">
            <v>SK118658</v>
          </cell>
        </row>
        <row r="31910">
          <cell r="I31910" t="str">
            <v>LFFWHV4D9R1900422</v>
          </cell>
          <cell r="J31910">
            <v>490000897</v>
          </cell>
          <cell r="K31910" t="str">
            <v>SK118659</v>
          </cell>
        </row>
        <row r="31911">
          <cell r="I31911" t="str">
            <v>VBKJPE405RN091160</v>
          </cell>
          <cell r="J31911">
            <v>500217634</v>
          </cell>
          <cell r="K31911" t="str">
            <v>SK118663</v>
          </cell>
        </row>
        <row r="31912">
          <cell r="I31912" t="str">
            <v>MBLJFW125SGR00229</v>
          </cell>
          <cell r="J31912">
            <v>410003604</v>
          </cell>
          <cell r="K31912" t="str">
            <v>SK118665</v>
          </cell>
        </row>
        <row r="31913">
          <cell r="I31913" t="str">
            <v>VBKJPE404RN016935</v>
          </cell>
          <cell r="J31913">
            <v>500217879</v>
          </cell>
          <cell r="K31913" t="str">
            <v>SK118670</v>
          </cell>
        </row>
        <row r="31914">
          <cell r="I31914" t="str">
            <v>L5DPCKK89SF990077</v>
          </cell>
          <cell r="J31914">
            <v>2100006112</v>
          </cell>
          <cell r="K31914" t="str">
            <v>SK118672</v>
          </cell>
        </row>
        <row r="31915">
          <cell r="I31915" t="str">
            <v>LXYJCNL02R0247892</v>
          </cell>
          <cell r="J31915">
            <v>410003605</v>
          </cell>
          <cell r="K31915" t="str">
            <v>SK118673</v>
          </cell>
        </row>
        <row r="31916">
          <cell r="I31916" t="str">
            <v>LF3HDN006SG000049</v>
          </cell>
          <cell r="J31916">
            <v>100470238</v>
          </cell>
          <cell r="K31916" t="str">
            <v>SK118674</v>
          </cell>
        </row>
        <row r="31917">
          <cell r="I31917" t="str">
            <v>LRPRPJ1D0SA000242</v>
          </cell>
          <cell r="J31917">
            <v>490000895</v>
          </cell>
          <cell r="K31917" t="str">
            <v>SK118675</v>
          </cell>
        </row>
        <row r="31918">
          <cell r="I31918" t="str">
            <v>LF3HDP007RG002141</v>
          </cell>
          <cell r="J31918">
            <v>520001042</v>
          </cell>
          <cell r="K31918" t="str">
            <v>SK118676</v>
          </cell>
        </row>
        <row r="31919">
          <cell r="I31919" t="str">
            <v>LLCLYL703SA104257</v>
          </cell>
          <cell r="J31919">
            <v>510000646</v>
          </cell>
          <cell r="K31919" t="str">
            <v>SK118677</v>
          </cell>
        </row>
        <row r="31920">
          <cell r="I31920" t="str">
            <v>LB425YBA4RC025883</v>
          </cell>
          <cell r="J31920">
            <v>330009671</v>
          </cell>
          <cell r="K31920" t="str">
            <v>SK118681</v>
          </cell>
        </row>
        <row r="31921">
          <cell r="I31921" t="str">
            <v>LLCLYL708SA103301</v>
          </cell>
          <cell r="J31921">
            <v>430002671</v>
          </cell>
          <cell r="K31921" t="str">
            <v>SK118684</v>
          </cell>
        </row>
        <row r="31922">
          <cell r="I31922" t="str">
            <v>L9NACSXC1R1101466</v>
          </cell>
          <cell r="J31922">
            <v>340007099</v>
          </cell>
          <cell r="K31922" t="str">
            <v>SK118685</v>
          </cell>
        </row>
        <row r="31923">
          <cell r="I31923" t="str">
            <v>MBLKCS267SGT01162</v>
          </cell>
          <cell r="J31923">
            <v>410003607</v>
          </cell>
          <cell r="K31923" t="str">
            <v>SK118686</v>
          </cell>
        </row>
        <row r="31924">
          <cell r="I31924" t="str">
            <v>LXYZCML07R0729223</v>
          </cell>
          <cell r="J31924">
            <v>500217640</v>
          </cell>
          <cell r="K31924" t="str">
            <v>SK118687</v>
          </cell>
        </row>
        <row r="31925">
          <cell r="I31925" t="str">
            <v>LLCLYL703SA104419</v>
          </cell>
          <cell r="J31925">
            <v>520001051</v>
          </cell>
          <cell r="K31925" t="str">
            <v>SK118692</v>
          </cell>
        </row>
        <row r="31926">
          <cell r="I31926" t="str">
            <v>LRPRPLJA4PA000950</v>
          </cell>
          <cell r="J31926">
            <v>290006665</v>
          </cell>
          <cell r="K31926" t="str">
            <v>SK118694</v>
          </cell>
        </row>
        <row r="31927">
          <cell r="I31927" t="str">
            <v>LRSJCNL71R0D22890</v>
          </cell>
          <cell r="J31927">
            <v>250015336</v>
          </cell>
          <cell r="K31927" t="str">
            <v>SK118695</v>
          </cell>
        </row>
        <row r="31928">
          <cell r="I31928" t="str">
            <v>LB425YBA9RC025944</v>
          </cell>
          <cell r="J31928">
            <v>700206293</v>
          </cell>
          <cell r="K31928" t="str">
            <v>SK118697</v>
          </cell>
        </row>
        <row r="31929">
          <cell r="I31929" t="str">
            <v>MBLKCR013SGT01417</v>
          </cell>
          <cell r="J31929">
            <v>470001207</v>
          </cell>
          <cell r="K31929" t="str">
            <v>SK118698</v>
          </cell>
        </row>
        <row r="31930">
          <cell r="I31930" t="str">
            <v>L5DPCKK88SF990099</v>
          </cell>
          <cell r="J31930">
            <v>500217655</v>
          </cell>
          <cell r="K31930" t="str">
            <v>SK118700</v>
          </cell>
        </row>
        <row r="31931">
          <cell r="I31931" t="str">
            <v>VBKJPC404RN003090</v>
          </cell>
          <cell r="J31931">
            <v>200150972</v>
          </cell>
          <cell r="K31931" t="str">
            <v>SK118702</v>
          </cell>
        </row>
        <row r="31932">
          <cell r="I31932" t="str">
            <v>LRSJCNL78R0D22465</v>
          </cell>
          <cell r="J31932">
            <v>550000078</v>
          </cell>
          <cell r="K31932" t="str">
            <v>SK118705</v>
          </cell>
        </row>
        <row r="31933">
          <cell r="I31933" t="str">
            <v>MBLKCR01XSGS01234</v>
          </cell>
          <cell r="J31933">
            <v>800097740</v>
          </cell>
          <cell r="K31933" t="str">
            <v>SK118706</v>
          </cell>
        </row>
        <row r="31934">
          <cell r="I31934" t="str">
            <v>MBLKCS263SGT01112</v>
          </cell>
          <cell r="J31934">
            <v>410003620</v>
          </cell>
          <cell r="K31934" t="str">
            <v>SK118707</v>
          </cell>
        </row>
        <row r="31935">
          <cell r="I31935" t="str">
            <v>MBLKCR011SGS01235</v>
          </cell>
          <cell r="J31935">
            <v>390003173</v>
          </cell>
          <cell r="K31935" t="str">
            <v>SK118710</v>
          </cell>
        </row>
        <row r="31936">
          <cell r="I31936" t="str">
            <v>LB425YBA8RC026616</v>
          </cell>
          <cell r="J31936">
            <v>1900011289</v>
          </cell>
          <cell r="K31936" t="str">
            <v>SK118711</v>
          </cell>
        </row>
        <row r="31937">
          <cell r="I31937" t="str">
            <v>LB425YBA0RC086714</v>
          </cell>
          <cell r="J31937">
            <v>2100006114</v>
          </cell>
          <cell r="K31937" t="str">
            <v>SK118712</v>
          </cell>
        </row>
        <row r="31938">
          <cell r="I31938" t="str">
            <v>LRSJCNL70R0D22816</v>
          </cell>
          <cell r="J31938">
            <v>290006664</v>
          </cell>
          <cell r="K31938" t="str">
            <v>SK118713</v>
          </cell>
        </row>
        <row r="31939">
          <cell r="I31939" t="str">
            <v>VBKJPE405RN006138</v>
          </cell>
          <cell r="J31939">
            <v>250015342</v>
          </cell>
          <cell r="K31939" t="str">
            <v>SK118714</v>
          </cell>
        </row>
        <row r="31940">
          <cell r="I31940" t="str">
            <v>L5DPCKK80SF990193</v>
          </cell>
          <cell r="J31940">
            <v>100470258</v>
          </cell>
          <cell r="K31940" t="str">
            <v>SK118715</v>
          </cell>
        </row>
        <row r="31941">
          <cell r="I31941" t="str">
            <v>LB425YBA4RC086764</v>
          </cell>
          <cell r="J31941">
            <v>330009688</v>
          </cell>
          <cell r="K31941" t="str">
            <v>SK118717</v>
          </cell>
        </row>
        <row r="31942">
          <cell r="I31942" t="str">
            <v>LLCLPMCA9SA100950</v>
          </cell>
          <cell r="J31942">
            <v>800097836</v>
          </cell>
          <cell r="K31942" t="str">
            <v>SK118718</v>
          </cell>
        </row>
        <row r="31943">
          <cell r="I31943" t="str">
            <v>L5DPCKK86SF990084</v>
          </cell>
          <cell r="J31943">
            <v>520001069</v>
          </cell>
          <cell r="K31943" t="str">
            <v>SK118720</v>
          </cell>
        </row>
        <row r="31944">
          <cell r="I31944" t="str">
            <v>MBLKCS264SGT01202</v>
          </cell>
          <cell r="J31944">
            <v>520001061</v>
          </cell>
          <cell r="K31944" t="str">
            <v>SK118721</v>
          </cell>
        </row>
        <row r="31945">
          <cell r="I31945" t="str">
            <v>MBLJAS139S9T02794</v>
          </cell>
          <cell r="J31945">
            <v>530000311</v>
          </cell>
          <cell r="K31945" t="str">
            <v>SK118722</v>
          </cell>
        </row>
        <row r="31946">
          <cell r="I31946" t="str">
            <v>LRSJCNL79R0D15945</v>
          </cell>
          <cell r="J31946">
            <v>210019067</v>
          </cell>
          <cell r="K31946" t="str">
            <v>SK118724</v>
          </cell>
        </row>
        <row r="31947">
          <cell r="I31947" t="str">
            <v>LB425YBA8RC025904</v>
          </cell>
          <cell r="J31947">
            <v>490000910</v>
          </cell>
          <cell r="K31947" t="str">
            <v>SK118725</v>
          </cell>
        </row>
        <row r="31948">
          <cell r="I31948" t="str">
            <v>LLCLPMCA7SA101059</v>
          </cell>
          <cell r="J31948">
            <v>250015345</v>
          </cell>
          <cell r="K31948" t="str">
            <v>SK118726</v>
          </cell>
        </row>
        <row r="31949">
          <cell r="I31949" t="str">
            <v>LRPRPJ1D2SA000680</v>
          </cell>
          <cell r="J31949">
            <v>490000923</v>
          </cell>
          <cell r="K31949" t="str">
            <v>SK118727</v>
          </cell>
        </row>
        <row r="31950">
          <cell r="I31950" t="str">
            <v>LCEPDNL72S6000333</v>
          </cell>
          <cell r="J31950">
            <v>490000921</v>
          </cell>
          <cell r="K31950" t="str">
            <v>SK118728</v>
          </cell>
        </row>
        <row r="31951">
          <cell r="I31951" t="str">
            <v>LRPRPLJA4RA001793</v>
          </cell>
          <cell r="J31951">
            <v>1900011293</v>
          </cell>
          <cell r="K31951" t="str">
            <v>SK118729</v>
          </cell>
        </row>
        <row r="31952">
          <cell r="I31952" t="str">
            <v>L5DPCKK83SF990026</v>
          </cell>
          <cell r="J31952">
            <v>420002961</v>
          </cell>
          <cell r="K31952" t="str">
            <v>SK118730</v>
          </cell>
        </row>
        <row r="31953">
          <cell r="I31953" t="str">
            <v>VBKJPC400RN003068</v>
          </cell>
          <cell r="J31953">
            <v>250015348</v>
          </cell>
          <cell r="K31953" t="str">
            <v>SK118731</v>
          </cell>
        </row>
        <row r="31954">
          <cell r="I31954" t="str">
            <v>MBLJAS138S9T02754</v>
          </cell>
          <cell r="J31954">
            <v>520001074</v>
          </cell>
          <cell r="K31954" t="str">
            <v>SK118732</v>
          </cell>
        </row>
        <row r="31955">
          <cell r="I31955" t="str">
            <v>L9NACSEJ2S1931123</v>
          </cell>
          <cell r="J31955">
            <v>510000651</v>
          </cell>
          <cell r="K31955" t="str">
            <v>SK118733</v>
          </cell>
        </row>
        <row r="31956">
          <cell r="I31956" t="str">
            <v>MBLJAS136S9T02767</v>
          </cell>
          <cell r="J31956">
            <v>310017587</v>
          </cell>
          <cell r="K31956" t="str">
            <v>SK118734</v>
          </cell>
        </row>
        <row r="31957">
          <cell r="I31957" t="str">
            <v>LXYJCML01S0610859</v>
          </cell>
          <cell r="J31957">
            <v>530000312</v>
          </cell>
          <cell r="K31957" t="str">
            <v>SK118735</v>
          </cell>
        </row>
        <row r="31958">
          <cell r="I31958" t="str">
            <v>L9NAFWEMXS1306588</v>
          </cell>
          <cell r="J31958">
            <v>250015344</v>
          </cell>
          <cell r="K31958" t="str">
            <v>SK118737</v>
          </cell>
        </row>
        <row r="31959">
          <cell r="I31959" t="str">
            <v>LRPRPJ1D7RA000555</v>
          </cell>
          <cell r="J31959">
            <v>2000009987</v>
          </cell>
          <cell r="K31959" t="str">
            <v>SK118738</v>
          </cell>
        </row>
        <row r="31960">
          <cell r="I31960" t="str">
            <v>LLCLYL703SA103285</v>
          </cell>
          <cell r="J31960">
            <v>100470532</v>
          </cell>
          <cell r="K31960" t="str">
            <v>SK118744</v>
          </cell>
        </row>
        <row r="31961">
          <cell r="I31961" t="str">
            <v>VBKJPC408RN094123</v>
          </cell>
          <cell r="J31961">
            <v>2100006115</v>
          </cell>
          <cell r="K31961" t="str">
            <v>SK118745</v>
          </cell>
        </row>
        <row r="31962">
          <cell r="I31962" t="str">
            <v>LCEPDPL15S6000219</v>
          </cell>
          <cell r="J31962">
            <v>400184409</v>
          </cell>
          <cell r="K31962" t="str">
            <v>SK118747</v>
          </cell>
        </row>
        <row r="31963">
          <cell r="I31963" t="str">
            <v>LXYJCML05S0621749</v>
          </cell>
          <cell r="J31963">
            <v>1900011299</v>
          </cell>
          <cell r="K31963" t="str">
            <v>SK118749</v>
          </cell>
        </row>
        <row r="31964">
          <cell r="I31964" t="str">
            <v>LB412P2G4RC026194</v>
          </cell>
          <cell r="J31964">
            <v>360006957</v>
          </cell>
          <cell r="K31964" t="str">
            <v>SK118750</v>
          </cell>
        </row>
        <row r="31965">
          <cell r="I31965" t="str">
            <v>L5DPCKK82SF600033</v>
          </cell>
          <cell r="J31965">
            <v>210019075</v>
          </cell>
          <cell r="K31965" t="str">
            <v>SK118751</v>
          </cell>
        </row>
        <row r="31966">
          <cell r="I31966" t="str">
            <v>LRSJCNL79R0D22393</v>
          </cell>
          <cell r="J31966">
            <v>230019027</v>
          </cell>
          <cell r="K31966" t="str">
            <v>SK118753</v>
          </cell>
        </row>
        <row r="31967">
          <cell r="I31967" t="str">
            <v>LRPRPJ1B7RA015815</v>
          </cell>
          <cell r="J31967">
            <v>540000204</v>
          </cell>
          <cell r="K31967" t="str">
            <v>SK118754</v>
          </cell>
        </row>
        <row r="31968">
          <cell r="I31968" t="str">
            <v>LXYZCNL04S0853056</v>
          </cell>
          <cell r="J31968">
            <v>240009973</v>
          </cell>
          <cell r="K31968" t="str">
            <v>SK118755</v>
          </cell>
        </row>
        <row r="31969">
          <cell r="I31969" t="str">
            <v>LLCLPMCA5SA100928</v>
          </cell>
          <cell r="J31969">
            <v>250015454</v>
          </cell>
          <cell r="K31969" t="str">
            <v>SK118756</v>
          </cell>
        </row>
        <row r="31970">
          <cell r="I31970" t="str">
            <v>LRSJCNL77R0D16009</v>
          </cell>
          <cell r="J31970">
            <v>430002684</v>
          </cell>
          <cell r="K31970" t="str">
            <v>SK118759</v>
          </cell>
        </row>
        <row r="31971">
          <cell r="I31971" t="str">
            <v>L5DPCKK88SF600070</v>
          </cell>
          <cell r="J31971">
            <v>700206318</v>
          </cell>
          <cell r="K31971" t="str">
            <v>SK118760</v>
          </cell>
        </row>
        <row r="31972">
          <cell r="I31972" t="str">
            <v>LLCLYL707SA103404</v>
          </cell>
          <cell r="J31972">
            <v>460001741</v>
          </cell>
          <cell r="K31972" t="str">
            <v>SK118761</v>
          </cell>
        </row>
        <row r="31973">
          <cell r="I31973" t="str">
            <v>LRPRPJ1D4SA000714</v>
          </cell>
          <cell r="J31973">
            <v>490001020</v>
          </cell>
          <cell r="K31973" t="str">
            <v>SK118762</v>
          </cell>
        </row>
        <row r="31974">
          <cell r="I31974" t="str">
            <v>L5DPCKK84RF001077</v>
          </cell>
          <cell r="J31974">
            <v>480000142</v>
          </cell>
          <cell r="K31974" t="str">
            <v>SK118764</v>
          </cell>
        </row>
        <row r="31975">
          <cell r="I31975" t="str">
            <v>LFFWHV4D1R1900530</v>
          </cell>
          <cell r="J31975">
            <v>2000009989</v>
          </cell>
          <cell r="K31975" t="str">
            <v>SK118765</v>
          </cell>
        </row>
        <row r="31976">
          <cell r="I31976" t="str">
            <v>LKXYCKL06S0003350</v>
          </cell>
          <cell r="J31976">
            <v>520001082</v>
          </cell>
          <cell r="K31976" t="str">
            <v>SK118766</v>
          </cell>
        </row>
        <row r="31977">
          <cell r="I31977" t="str">
            <v>MBLKCU065SHR15295</v>
          </cell>
          <cell r="J31977">
            <v>310017615</v>
          </cell>
          <cell r="K31977" t="str">
            <v>SK118767</v>
          </cell>
        </row>
        <row r="31978">
          <cell r="I31978" t="str">
            <v>SC4TCKV03R1200171</v>
          </cell>
          <cell r="J31978">
            <v>100470315</v>
          </cell>
          <cell r="K31978" t="str">
            <v>SK118769</v>
          </cell>
        </row>
        <row r="31979">
          <cell r="I31979" t="str">
            <v>LB425YBA2RC086651</v>
          </cell>
          <cell r="J31979">
            <v>250015466</v>
          </cell>
          <cell r="K31979" t="str">
            <v>SK118771</v>
          </cell>
        </row>
        <row r="31980">
          <cell r="I31980" t="str">
            <v>MBLKCR015SGT01399</v>
          </cell>
          <cell r="J31980">
            <v>100470312</v>
          </cell>
          <cell r="K31980" t="str">
            <v>SK118775</v>
          </cell>
        </row>
        <row r="31981">
          <cell r="I31981" t="str">
            <v>LB430Y5J1SC001674</v>
          </cell>
          <cell r="J31981">
            <v>520001091</v>
          </cell>
          <cell r="K31981" t="str">
            <v>SK118776</v>
          </cell>
        </row>
        <row r="31982">
          <cell r="I31982" t="str">
            <v>LB425YBA7RC026106</v>
          </cell>
          <cell r="J31982">
            <v>2100006118</v>
          </cell>
          <cell r="K31982" t="str">
            <v>SK118777</v>
          </cell>
        </row>
        <row r="31983">
          <cell r="I31983" t="str">
            <v>MBLKCR017SGS01224</v>
          </cell>
          <cell r="J31983">
            <v>800097777</v>
          </cell>
          <cell r="K31983" t="str">
            <v>SK118781</v>
          </cell>
        </row>
        <row r="31984">
          <cell r="I31984" t="str">
            <v>MBLKCR011SGT01416</v>
          </cell>
          <cell r="J31984">
            <v>800097879</v>
          </cell>
          <cell r="K31984" t="str">
            <v>SK118782</v>
          </cell>
        </row>
        <row r="31985">
          <cell r="I31985" t="str">
            <v>LB425YBA6RC086703</v>
          </cell>
          <cell r="J31985">
            <v>800097878</v>
          </cell>
          <cell r="K31985" t="str">
            <v>SK118783</v>
          </cell>
        </row>
        <row r="31986">
          <cell r="I31986" t="str">
            <v>LKXYCKL09R0001389</v>
          </cell>
          <cell r="J31986">
            <v>490000936</v>
          </cell>
          <cell r="K31986" t="str">
            <v>SK118784</v>
          </cell>
        </row>
        <row r="31987">
          <cell r="I31987" t="str">
            <v>LB425YBA1RC026120</v>
          </cell>
          <cell r="J31987">
            <v>100470392</v>
          </cell>
          <cell r="K31987" t="str">
            <v>SK118785</v>
          </cell>
        </row>
        <row r="31988">
          <cell r="I31988" t="str">
            <v>LF3HDP006RG002423</v>
          </cell>
          <cell r="J31988">
            <v>310017607</v>
          </cell>
          <cell r="K31988" t="str">
            <v>SK118786</v>
          </cell>
        </row>
        <row r="31989">
          <cell r="I31989" t="str">
            <v>LB425YBA9RC025975</v>
          </cell>
          <cell r="J31989">
            <v>1500025066</v>
          </cell>
          <cell r="K31989" t="str">
            <v>SK118787</v>
          </cell>
        </row>
        <row r="31990">
          <cell r="I31990" t="str">
            <v>LB425YBA7RC086645</v>
          </cell>
          <cell r="J31990">
            <v>1400078824</v>
          </cell>
          <cell r="K31990" t="str">
            <v>SK118788</v>
          </cell>
        </row>
        <row r="31991">
          <cell r="I31991" t="str">
            <v>LRPRPLJA0RA001693</v>
          </cell>
          <cell r="J31991">
            <v>2100006131</v>
          </cell>
          <cell r="K31991" t="str">
            <v>SK118789</v>
          </cell>
        </row>
        <row r="31992">
          <cell r="I31992" t="str">
            <v>MBLLDL018SGR00103</v>
          </cell>
          <cell r="J31992">
            <v>500217739</v>
          </cell>
          <cell r="K31992" t="str">
            <v>SK118792</v>
          </cell>
        </row>
        <row r="31993">
          <cell r="I31993" t="str">
            <v>MBLLDL016SGR00102</v>
          </cell>
          <cell r="J31993">
            <v>230019032</v>
          </cell>
          <cell r="K31993" t="str">
            <v>SK118794</v>
          </cell>
        </row>
        <row r="31994">
          <cell r="I31994" t="str">
            <v>VBKJPC402RN003072</v>
          </cell>
          <cell r="J31994">
            <v>100470552</v>
          </cell>
          <cell r="K31994" t="str">
            <v>SK118795</v>
          </cell>
        </row>
        <row r="31995">
          <cell r="I31995" t="str">
            <v>LB425YBA5RC025942</v>
          </cell>
          <cell r="J31995">
            <v>500217741</v>
          </cell>
          <cell r="K31995" t="str">
            <v>SK118796</v>
          </cell>
        </row>
        <row r="31996">
          <cell r="I31996" t="str">
            <v>MBLJAS131S9T02773</v>
          </cell>
          <cell r="J31996">
            <v>310017608</v>
          </cell>
          <cell r="K31996" t="str">
            <v>SK118797</v>
          </cell>
        </row>
        <row r="31997">
          <cell r="I31997" t="str">
            <v>LB425YBA6RC024217</v>
          </cell>
          <cell r="J31997">
            <v>100470353</v>
          </cell>
          <cell r="K31997" t="str">
            <v>SK118798</v>
          </cell>
        </row>
        <row r="31998">
          <cell r="I31998" t="str">
            <v>LRPRAM104RA025669</v>
          </cell>
          <cell r="J31998">
            <v>1900011311</v>
          </cell>
          <cell r="K31998" t="str">
            <v>SK118800</v>
          </cell>
        </row>
        <row r="31999">
          <cell r="I31999" t="str">
            <v>LLCLPMCAXRA103088</v>
          </cell>
          <cell r="J31999">
            <v>480000144</v>
          </cell>
          <cell r="K31999" t="str">
            <v>SK118801</v>
          </cell>
        </row>
        <row r="32000">
          <cell r="I32000" t="str">
            <v>LKXYCKL0XS0003447</v>
          </cell>
          <cell r="J32000">
            <v>250015384</v>
          </cell>
          <cell r="K32000" t="str">
            <v>SK118802</v>
          </cell>
        </row>
        <row r="32001">
          <cell r="I32001" t="str">
            <v>LKXYCKL03S0003449</v>
          </cell>
          <cell r="J32001">
            <v>410003629</v>
          </cell>
          <cell r="K32001" t="str">
            <v>SK118803</v>
          </cell>
        </row>
        <row r="32002">
          <cell r="I32002" t="str">
            <v>LB425YBA7RC025912</v>
          </cell>
          <cell r="J32002">
            <v>500217752</v>
          </cell>
          <cell r="K32002" t="str">
            <v>SK118804</v>
          </cell>
        </row>
        <row r="32003">
          <cell r="I32003" t="str">
            <v>VBKJPE402RN006145</v>
          </cell>
          <cell r="J32003">
            <v>250015372</v>
          </cell>
          <cell r="K32003" t="str">
            <v>SK118805</v>
          </cell>
        </row>
        <row r="32004">
          <cell r="I32004" t="str">
            <v>L9NACSXC3S1300718</v>
          </cell>
          <cell r="J32004">
            <v>230019047</v>
          </cell>
          <cell r="K32004" t="str">
            <v>SK118806</v>
          </cell>
        </row>
        <row r="32005">
          <cell r="I32005" t="str">
            <v>LB425YBA2RC026126</v>
          </cell>
          <cell r="J32005">
            <v>450001717</v>
          </cell>
          <cell r="K32005" t="str">
            <v>SK118807</v>
          </cell>
        </row>
        <row r="32006">
          <cell r="I32006" t="str">
            <v>LRPRPJ1D4SA000289</v>
          </cell>
          <cell r="J32006">
            <v>480000155</v>
          </cell>
          <cell r="K32006" t="str">
            <v>SK118808</v>
          </cell>
        </row>
        <row r="32007">
          <cell r="I32007" t="str">
            <v>MBLJAS13XS9T02769</v>
          </cell>
          <cell r="J32007">
            <v>800097792</v>
          </cell>
          <cell r="K32007" t="str">
            <v>SK118809</v>
          </cell>
        </row>
        <row r="32008">
          <cell r="I32008" t="str">
            <v>L5DPCKK84RF990479</v>
          </cell>
          <cell r="J32008">
            <v>310017609</v>
          </cell>
          <cell r="K32008" t="str">
            <v>SK118810</v>
          </cell>
        </row>
        <row r="32009">
          <cell r="I32009" t="str">
            <v>LB425YBA9RC025961</v>
          </cell>
          <cell r="J32009">
            <v>320006584</v>
          </cell>
          <cell r="K32009" t="str">
            <v>SK118813</v>
          </cell>
        </row>
        <row r="32010">
          <cell r="I32010" t="str">
            <v>LB425YBA4RC025981</v>
          </cell>
          <cell r="J32010">
            <v>480000147</v>
          </cell>
          <cell r="K32010" t="str">
            <v>SK118814</v>
          </cell>
        </row>
        <row r="32011">
          <cell r="I32011" t="str">
            <v>LRPRPJ1B0RA015753</v>
          </cell>
          <cell r="J32011">
            <v>210019102</v>
          </cell>
          <cell r="K32011" t="str">
            <v>SK118815</v>
          </cell>
        </row>
        <row r="32012">
          <cell r="I32012" t="str">
            <v>LXYJCML08S0610874</v>
          </cell>
          <cell r="J32012">
            <v>200151050</v>
          </cell>
          <cell r="K32012" t="str">
            <v>SK118817</v>
          </cell>
        </row>
        <row r="32013">
          <cell r="I32013" t="str">
            <v>LXYZCML01R0229350</v>
          </cell>
          <cell r="J32013">
            <v>330009729</v>
          </cell>
          <cell r="K32013" t="str">
            <v>SK118819</v>
          </cell>
        </row>
        <row r="32014">
          <cell r="I32014" t="str">
            <v>MBLKCU061SHR15410</v>
          </cell>
          <cell r="J32014">
            <v>1900011319</v>
          </cell>
          <cell r="K32014" t="str">
            <v>SK118820</v>
          </cell>
        </row>
        <row r="32015">
          <cell r="I32015" t="str">
            <v>L5DPCKK86SF600018</v>
          </cell>
          <cell r="J32015">
            <v>500217808</v>
          </cell>
          <cell r="K32015" t="str">
            <v>SK118821</v>
          </cell>
        </row>
        <row r="32016">
          <cell r="I32016" t="str">
            <v>L9NACKW31S1933770</v>
          </cell>
          <cell r="J32016">
            <v>210019144</v>
          </cell>
          <cell r="K32016" t="str">
            <v>SK118822</v>
          </cell>
        </row>
        <row r="32017">
          <cell r="I32017" t="str">
            <v>MBLJAS137S9T02762</v>
          </cell>
          <cell r="J32017">
            <v>340007116</v>
          </cell>
          <cell r="K32017" t="str">
            <v>SK118824</v>
          </cell>
        </row>
        <row r="32018">
          <cell r="I32018" t="str">
            <v>LKXYCKL0XS0003352</v>
          </cell>
          <cell r="J32018">
            <v>480000150</v>
          </cell>
          <cell r="K32018" t="str">
            <v>SK118825</v>
          </cell>
        </row>
        <row r="32019">
          <cell r="I32019" t="str">
            <v>VBKJPE400RN050550</v>
          </cell>
          <cell r="J32019">
            <v>800097924</v>
          </cell>
          <cell r="K32019" t="str">
            <v>SK118827</v>
          </cell>
        </row>
        <row r="32020">
          <cell r="I32020" t="str">
            <v>VBKJPE407RN006156</v>
          </cell>
          <cell r="J32020">
            <v>380003201</v>
          </cell>
          <cell r="K32020" t="str">
            <v>SK118828</v>
          </cell>
        </row>
        <row r="32021">
          <cell r="I32021" t="str">
            <v>LW8HDMZ63SW000463</v>
          </cell>
          <cell r="J32021">
            <v>320006583</v>
          </cell>
          <cell r="K32021" t="str">
            <v>SK118829</v>
          </cell>
        </row>
        <row r="32022">
          <cell r="I32022" t="str">
            <v>MBLKCR016SGT01430</v>
          </cell>
          <cell r="J32022">
            <v>2100006123</v>
          </cell>
          <cell r="K32022" t="str">
            <v>SK118830</v>
          </cell>
        </row>
        <row r="32023">
          <cell r="I32023" t="str">
            <v>LRPRPJ1DXSA000944</v>
          </cell>
          <cell r="J32023">
            <v>520001103</v>
          </cell>
          <cell r="K32023" t="str">
            <v>SK118831</v>
          </cell>
        </row>
        <row r="32024">
          <cell r="I32024" t="str">
            <v>LB425YBA4RC025995</v>
          </cell>
          <cell r="J32024">
            <v>500217814</v>
          </cell>
          <cell r="K32024" t="str">
            <v>SK118832</v>
          </cell>
        </row>
        <row r="32025">
          <cell r="I32025" t="str">
            <v>LKXYCKL03S0003516</v>
          </cell>
          <cell r="J32025">
            <v>310017619</v>
          </cell>
          <cell r="K32025" t="str">
            <v>SK118833</v>
          </cell>
        </row>
        <row r="32026">
          <cell r="I32026" t="str">
            <v>LF3HDN002SG000100</v>
          </cell>
          <cell r="J32026">
            <v>800097810</v>
          </cell>
          <cell r="K32026" t="str">
            <v>SK118835</v>
          </cell>
        </row>
        <row r="32027">
          <cell r="I32027" t="str">
            <v>VBKJPC40XRN074679</v>
          </cell>
          <cell r="J32027">
            <v>250015418</v>
          </cell>
          <cell r="K32027" t="str">
            <v>SK118838</v>
          </cell>
        </row>
        <row r="32028">
          <cell r="I32028" t="str">
            <v>LRPRPJ1D1SA000296</v>
          </cell>
          <cell r="J32028">
            <v>400184576</v>
          </cell>
          <cell r="K32028" t="str">
            <v>SK118839</v>
          </cell>
        </row>
        <row r="32029">
          <cell r="I32029" t="str">
            <v>LRPRPJ1D1SA000296</v>
          </cell>
          <cell r="J32029">
            <v>400184576</v>
          </cell>
          <cell r="K32029" t="str">
            <v>SK118839</v>
          </cell>
        </row>
        <row r="32030">
          <cell r="I32030" t="str">
            <v>LB425YBA1RC086656</v>
          </cell>
          <cell r="J32030">
            <v>540000208</v>
          </cell>
          <cell r="K32030" t="str">
            <v>SK118840</v>
          </cell>
        </row>
        <row r="32031">
          <cell r="I32031" t="str">
            <v>LRPRPJ1B4RA015769</v>
          </cell>
          <cell r="J32031">
            <v>490000951</v>
          </cell>
          <cell r="K32031" t="str">
            <v>SK118841</v>
          </cell>
        </row>
        <row r="32032">
          <cell r="I32032" t="str">
            <v>LB425YBAXRC026598</v>
          </cell>
          <cell r="J32032">
            <v>310017630</v>
          </cell>
          <cell r="K32032" t="str">
            <v>SK118844</v>
          </cell>
        </row>
        <row r="32033">
          <cell r="I32033" t="str">
            <v>LB425YBAXRC024155</v>
          </cell>
          <cell r="J32033">
            <v>290006669</v>
          </cell>
          <cell r="K32033" t="str">
            <v>SK118846</v>
          </cell>
        </row>
        <row r="32034">
          <cell r="I32034" t="str">
            <v>LLCLYL709SA104330</v>
          </cell>
          <cell r="J32034">
            <v>520001106</v>
          </cell>
          <cell r="K32034" t="str">
            <v>SK118847</v>
          </cell>
        </row>
        <row r="32035">
          <cell r="I32035" t="str">
            <v>LLCLPMCA3SA101057</v>
          </cell>
          <cell r="J32035">
            <v>250015407</v>
          </cell>
          <cell r="K32035" t="str">
            <v>SK118854</v>
          </cell>
        </row>
        <row r="32036">
          <cell r="I32036" t="str">
            <v>LB430Y5J5SC001659</v>
          </cell>
          <cell r="J32036">
            <v>100470415</v>
          </cell>
          <cell r="K32036" t="str">
            <v>SK118855</v>
          </cell>
        </row>
        <row r="32037">
          <cell r="I32037" t="str">
            <v>LLCLPMCA5SA100976</v>
          </cell>
          <cell r="J32037">
            <v>230019067</v>
          </cell>
          <cell r="K32037" t="str">
            <v>SK118857</v>
          </cell>
        </row>
        <row r="32038">
          <cell r="I32038" t="str">
            <v>MBLLDL012SGR00078</v>
          </cell>
          <cell r="J32038">
            <v>240009958</v>
          </cell>
          <cell r="K32038" t="str">
            <v>SK118858</v>
          </cell>
        </row>
        <row r="32039">
          <cell r="I32039" t="str">
            <v>LLCLYL705SA104275</v>
          </cell>
          <cell r="J32039">
            <v>500217803</v>
          </cell>
          <cell r="K32039" t="str">
            <v>SK118859</v>
          </cell>
        </row>
        <row r="32040">
          <cell r="I32040" t="str">
            <v>LB425YBA8RC025952</v>
          </cell>
          <cell r="J32040">
            <v>400184493</v>
          </cell>
          <cell r="K32040" t="str">
            <v>SK118861</v>
          </cell>
        </row>
        <row r="32041">
          <cell r="I32041" t="str">
            <v>MBLLDL01XSGS00017</v>
          </cell>
          <cell r="J32041">
            <v>450001727</v>
          </cell>
          <cell r="K32041" t="str">
            <v>SK118863</v>
          </cell>
        </row>
        <row r="32042">
          <cell r="I32042" t="str">
            <v>LKXYCKL09S0003908</v>
          </cell>
          <cell r="J32042">
            <v>2100006120</v>
          </cell>
          <cell r="K32042" t="str">
            <v>SK118865</v>
          </cell>
        </row>
        <row r="32043">
          <cell r="I32043" t="str">
            <v>LRPRPLJA2RA001629</v>
          </cell>
          <cell r="J32043">
            <v>510000684</v>
          </cell>
          <cell r="K32043" t="str">
            <v>SK118866</v>
          </cell>
        </row>
        <row r="32044">
          <cell r="I32044" t="str">
            <v>LB425YBA6RC086619</v>
          </cell>
          <cell r="J32044">
            <v>490000954</v>
          </cell>
          <cell r="K32044" t="str">
            <v>SK118868</v>
          </cell>
        </row>
        <row r="32045">
          <cell r="I32045" t="str">
            <v>LRPRPJ1D2RA000527</v>
          </cell>
          <cell r="J32045">
            <v>2000010032</v>
          </cell>
          <cell r="K32045" t="str">
            <v>SK118871</v>
          </cell>
        </row>
        <row r="32046">
          <cell r="I32046" t="str">
            <v>LLCLYL700SA104412</v>
          </cell>
          <cell r="J32046">
            <v>310017638</v>
          </cell>
          <cell r="K32046" t="str">
            <v>SK118873</v>
          </cell>
        </row>
        <row r="32047">
          <cell r="I32047" t="str">
            <v>MBLLDL01XRGY00577</v>
          </cell>
          <cell r="J32047">
            <v>470001238</v>
          </cell>
          <cell r="K32047" t="str">
            <v>SK118874</v>
          </cell>
        </row>
        <row r="32048">
          <cell r="I32048" t="str">
            <v>LB425YBA8RC086668</v>
          </cell>
          <cell r="J32048">
            <v>1500025082</v>
          </cell>
          <cell r="K32048" t="str">
            <v>SK118875</v>
          </cell>
        </row>
        <row r="32049">
          <cell r="I32049" t="str">
            <v>LFFWHV4D6S1900108</v>
          </cell>
          <cell r="J32049">
            <v>340007130</v>
          </cell>
          <cell r="K32049" t="str">
            <v>SK118876</v>
          </cell>
        </row>
        <row r="32050">
          <cell r="I32050" t="str">
            <v>LRPRPLJA3RA001638</v>
          </cell>
          <cell r="J32050">
            <v>800097840</v>
          </cell>
          <cell r="K32050" t="str">
            <v>SK118877</v>
          </cell>
        </row>
        <row r="32051">
          <cell r="I32051" t="str">
            <v>MBLJAS132S9T02782</v>
          </cell>
          <cell r="J32051">
            <v>520001118</v>
          </cell>
          <cell r="K32051" t="str">
            <v>SK118878</v>
          </cell>
        </row>
        <row r="32052">
          <cell r="I32052" t="str">
            <v>VBKJPC400RN047152</v>
          </cell>
          <cell r="J32052">
            <v>350002971</v>
          </cell>
          <cell r="K32052" t="str">
            <v>SK118880</v>
          </cell>
        </row>
        <row r="32053">
          <cell r="I32053" t="str">
            <v>VBKJPE400RN006161</v>
          </cell>
          <cell r="J32053">
            <v>250015437</v>
          </cell>
          <cell r="K32053" t="str">
            <v>SK118881</v>
          </cell>
        </row>
        <row r="32054">
          <cell r="I32054" t="str">
            <v>MBLKCR018SGT01462</v>
          </cell>
          <cell r="J32054">
            <v>800097847</v>
          </cell>
          <cell r="K32054" t="str">
            <v>SK118882</v>
          </cell>
        </row>
        <row r="32055">
          <cell r="I32055" t="str">
            <v>LLCLYL700SA104605</v>
          </cell>
          <cell r="J32055">
            <v>510000734</v>
          </cell>
          <cell r="K32055" t="str">
            <v>SK118886</v>
          </cell>
        </row>
        <row r="32056">
          <cell r="I32056" t="str">
            <v>VBKJPC409PC006723</v>
          </cell>
          <cell r="J32056">
            <v>480000151</v>
          </cell>
          <cell r="K32056" t="str">
            <v>SK118887</v>
          </cell>
        </row>
        <row r="32057">
          <cell r="I32057" t="str">
            <v>LCEPDNL5XS6000871</v>
          </cell>
          <cell r="J32057">
            <v>420003008</v>
          </cell>
          <cell r="K32057" t="str">
            <v>SK118888</v>
          </cell>
        </row>
        <row r="32058">
          <cell r="I32058" t="str">
            <v>LB425YBA9RC026107</v>
          </cell>
          <cell r="J32058">
            <v>230019055</v>
          </cell>
          <cell r="K32058" t="str">
            <v>SK118893</v>
          </cell>
        </row>
        <row r="32059">
          <cell r="I32059" t="str">
            <v>MBLJAS133S9T02788</v>
          </cell>
          <cell r="J32059">
            <v>800097852</v>
          </cell>
          <cell r="K32059" t="str">
            <v>SK118894</v>
          </cell>
        </row>
        <row r="32060">
          <cell r="I32060" t="str">
            <v>LB412P2G2RC091352</v>
          </cell>
          <cell r="J32060">
            <v>800097867</v>
          </cell>
          <cell r="K32060" t="str">
            <v>SK118895</v>
          </cell>
        </row>
        <row r="32061">
          <cell r="I32061" t="str">
            <v>MBLJAS131S9T02787</v>
          </cell>
          <cell r="J32061">
            <v>360007015</v>
          </cell>
          <cell r="K32061" t="str">
            <v>SK118896</v>
          </cell>
        </row>
        <row r="32062">
          <cell r="I32062" t="str">
            <v>MBLKCU065SHR15264</v>
          </cell>
          <cell r="J32062">
            <v>490000963</v>
          </cell>
          <cell r="K32062" t="str">
            <v>SK118897</v>
          </cell>
        </row>
        <row r="32063">
          <cell r="I32063" t="str">
            <v>LFFWHV4D9R1900517</v>
          </cell>
          <cell r="J32063">
            <v>450001729</v>
          </cell>
          <cell r="K32063" t="str">
            <v>SK118900</v>
          </cell>
        </row>
        <row r="32064">
          <cell r="I32064" t="str">
            <v>LLCLPMCA5SA100864</v>
          </cell>
          <cell r="J32064">
            <v>290006668</v>
          </cell>
          <cell r="K32064" t="str">
            <v>SK118901</v>
          </cell>
        </row>
        <row r="32065">
          <cell r="I32065" t="str">
            <v>LB425YBAXRC086722</v>
          </cell>
          <cell r="J32065">
            <v>450001730</v>
          </cell>
          <cell r="K32065" t="str">
            <v>SK118904</v>
          </cell>
        </row>
        <row r="32066">
          <cell r="I32066" t="str">
            <v>LB425YBA2RC086763</v>
          </cell>
          <cell r="J32066">
            <v>100470480</v>
          </cell>
          <cell r="K32066" t="str">
            <v>SK118906</v>
          </cell>
        </row>
        <row r="32067">
          <cell r="I32067" t="str">
            <v>LB425YBA8RC025997</v>
          </cell>
          <cell r="J32067">
            <v>520001125</v>
          </cell>
          <cell r="K32067" t="str">
            <v>SK118908</v>
          </cell>
        </row>
        <row r="32068">
          <cell r="I32068" t="str">
            <v>LXYJCML01R0728842</v>
          </cell>
          <cell r="J32068">
            <v>2100006127</v>
          </cell>
          <cell r="K32068" t="str">
            <v>SK118910</v>
          </cell>
        </row>
        <row r="32069">
          <cell r="I32069" t="str">
            <v>LCEFDTZ16R6001787</v>
          </cell>
          <cell r="J32069">
            <v>250015450</v>
          </cell>
          <cell r="K32069" t="str">
            <v>SK118913</v>
          </cell>
        </row>
        <row r="32070">
          <cell r="I32070" t="str">
            <v>MBLKCU067SHR15296</v>
          </cell>
          <cell r="J32070">
            <v>400184593</v>
          </cell>
          <cell r="K32070" t="str">
            <v>SK118915</v>
          </cell>
        </row>
        <row r="32071">
          <cell r="I32071" t="str">
            <v>MBLKCR011SGT01383</v>
          </cell>
          <cell r="J32071">
            <v>1400078817</v>
          </cell>
          <cell r="K32071" t="str">
            <v>SK118916</v>
          </cell>
        </row>
        <row r="32072">
          <cell r="I32072" t="str">
            <v>LLCLPMCA6SA101036</v>
          </cell>
          <cell r="J32072">
            <v>800097882</v>
          </cell>
          <cell r="K32072" t="str">
            <v>SK118917</v>
          </cell>
        </row>
        <row r="32073">
          <cell r="I32073" t="str">
            <v>LLCLYL709SA104599</v>
          </cell>
          <cell r="J32073">
            <v>1900011366</v>
          </cell>
          <cell r="K32073" t="str">
            <v>SK118919</v>
          </cell>
        </row>
        <row r="32074">
          <cell r="I32074" t="str">
            <v>MBLKCU025MHA15063</v>
          </cell>
          <cell r="J32074">
            <v>410003651</v>
          </cell>
          <cell r="K32074" t="str">
            <v>SK118921</v>
          </cell>
        </row>
        <row r="32075">
          <cell r="I32075" t="str">
            <v>VBKJPC401RN074666</v>
          </cell>
          <cell r="J32075">
            <v>2000010019</v>
          </cell>
          <cell r="K32075" t="str">
            <v>SK118922</v>
          </cell>
        </row>
        <row r="32076">
          <cell r="I32076" t="str">
            <v>LFFWHV4D9R1900209</v>
          </cell>
          <cell r="J32076">
            <v>2100006128</v>
          </cell>
          <cell r="K32076" t="str">
            <v>SK118926</v>
          </cell>
        </row>
        <row r="32077">
          <cell r="I32077" t="str">
            <v>MBLLDL016SGS00077</v>
          </cell>
          <cell r="J32077">
            <v>310017642</v>
          </cell>
          <cell r="K32077" t="str">
            <v>SK118927</v>
          </cell>
        </row>
        <row r="32078">
          <cell r="I32078" t="str">
            <v>LRPRPJ1D4SA000275</v>
          </cell>
          <cell r="J32078">
            <v>250015440</v>
          </cell>
          <cell r="K32078" t="str">
            <v>SK118928</v>
          </cell>
        </row>
        <row r="32079">
          <cell r="I32079" t="str">
            <v>LKXYCKL09S0003424</v>
          </cell>
          <cell r="J32079">
            <v>440000780</v>
          </cell>
          <cell r="K32079" t="str">
            <v>SK118929</v>
          </cell>
        </row>
        <row r="32080">
          <cell r="I32080" t="str">
            <v>LKXYCKL06S0003641</v>
          </cell>
          <cell r="J32080">
            <v>430002722</v>
          </cell>
          <cell r="K32080" t="str">
            <v>SK118930</v>
          </cell>
        </row>
        <row r="32081">
          <cell r="I32081" t="str">
            <v>MBLJAS130S9T02764</v>
          </cell>
          <cell r="J32081">
            <v>800097892</v>
          </cell>
          <cell r="K32081" t="str">
            <v>SK118931</v>
          </cell>
        </row>
        <row r="32082">
          <cell r="I32082" t="str">
            <v>LCEPDNL54S6000879</v>
          </cell>
          <cell r="J32082">
            <v>2100006129</v>
          </cell>
          <cell r="K32082" t="str">
            <v>SK118933</v>
          </cell>
        </row>
        <row r="32083">
          <cell r="I32083" t="str">
            <v>LB425YBA0RC086731</v>
          </cell>
          <cell r="J32083">
            <v>330009785</v>
          </cell>
          <cell r="K32083" t="str">
            <v>SK118937</v>
          </cell>
        </row>
        <row r="32084">
          <cell r="I32084" t="str">
            <v>MBLJAS137R9Z00361</v>
          </cell>
          <cell r="J32084">
            <v>250015452</v>
          </cell>
          <cell r="K32084" t="str">
            <v>SK118938</v>
          </cell>
        </row>
        <row r="32085">
          <cell r="I32085" t="str">
            <v>LF3HDN009SG000109</v>
          </cell>
          <cell r="J32085">
            <v>2000010022</v>
          </cell>
          <cell r="K32085" t="str">
            <v>SK118939</v>
          </cell>
        </row>
        <row r="32086">
          <cell r="I32086" t="str">
            <v>LLCLYL701SA104273</v>
          </cell>
          <cell r="J32086">
            <v>310017649</v>
          </cell>
          <cell r="K32086" t="str">
            <v>SK118942</v>
          </cell>
        </row>
        <row r="32087">
          <cell r="I32087" t="str">
            <v>LB425YBA3RC086688</v>
          </cell>
          <cell r="J32087">
            <v>400184582</v>
          </cell>
          <cell r="K32087" t="str">
            <v>SK118943</v>
          </cell>
        </row>
        <row r="32088">
          <cell r="I32088" t="str">
            <v>LB425YBA5RC086630</v>
          </cell>
          <cell r="J32088">
            <v>400184583</v>
          </cell>
          <cell r="K32088" t="str">
            <v>SK118945</v>
          </cell>
        </row>
        <row r="32089">
          <cell r="I32089" t="str">
            <v>LB425YBAXRC086705</v>
          </cell>
          <cell r="J32089">
            <v>320006605</v>
          </cell>
          <cell r="K32089" t="str">
            <v>SK118946</v>
          </cell>
        </row>
        <row r="32090">
          <cell r="I32090" t="str">
            <v>LB425YBA7RC086709</v>
          </cell>
          <cell r="J32090">
            <v>540000223</v>
          </cell>
          <cell r="K32090" t="str">
            <v>SK118947</v>
          </cell>
        </row>
        <row r="32091">
          <cell r="I32091" t="str">
            <v>MBLKCS267SGS01420</v>
          </cell>
          <cell r="J32091">
            <v>400184581</v>
          </cell>
          <cell r="K32091" t="str">
            <v>SK118949</v>
          </cell>
        </row>
        <row r="32092">
          <cell r="I32092" t="str">
            <v>SC4TCKV01R1200041</v>
          </cell>
          <cell r="J32092">
            <v>250015459</v>
          </cell>
          <cell r="K32092" t="str">
            <v>SK118950</v>
          </cell>
        </row>
        <row r="32093">
          <cell r="I32093" t="str">
            <v>LRSJCNL72R0D22476</v>
          </cell>
          <cell r="J32093">
            <v>400184752</v>
          </cell>
          <cell r="K32093" t="str">
            <v>SK118951</v>
          </cell>
        </row>
        <row r="32094">
          <cell r="I32094" t="str">
            <v>LRPRPLJA2RA001338</v>
          </cell>
          <cell r="J32094">
            <v>460001803</v>
          </cell>
          <cell r="K32094" t="str">
            <v>SK118952</v>
          </cell>
        </row>
        <row r="32095">
          <cell r="I32095" t="str">
            <v>SC4TCKV08R1200084</v>
          </cell>
          <cell r="J32095">
            <v>2000010051</v>
          </cell>
          <cell r="K32095" t="str">
            <v>SK118953</v>
          </cell>
        </row>
        <row r="32096">
          <cell r="I32096" t="str">
            <v>MBLLDL013SGS00067</v>
          </cell>
          <cell r="J32096">
            <v>100470533</v>
          </cell>
          <cell r="K32096" t="str">
            <v>SK118955</v>
          </cell>
        </row>
        <row r="32097">
          <cell r="I32097" t="str">
            <v>L5DPCKK87SF990014</v>
          </cell>
          <cell r="J32097">
            <v>390003198</v>
          </cell>
          <cell r="K32097" t="str">
            <v>SK118956</v>
          </cell>
        </row>
        <row r="32098">
          <cell r="I32098" t="str">
            <v>LB425YBAXRC086655</v>
          </cell>
          <cell r="J32098">
            <v>2100006130</v>
          </cell>
          <cell r="K32098" t="str">
            <v>SK118958</v>
          </cell>
        </row>
        <row r="32099">
          <cell r="I32099" t="str">
            <v>VBKJPC405PC040223</v>
          </cell>
          <cell r="J32099">
            <v>500217880</v>
          </cell>
          <cell r="K32099" t="str">
            <v>SK118961</v>
          </cell>
        </row>
        <row r="32100">
          <cell r="I32100" t="str">
            <v>MBLJAS136S9T02753</v>
          </cell>
          <cell r="J32100">
            <v>490000985</v>
          </cell>
          <cell r="K32100" t="str">
            <v>SK118963</v>
          </cell>
        </row>
        <row r="32101">
          <cell r="I32101" t="str">
            <v>LB425YBA9RC086680</v>
          </cell>
          <cell r="J32101">
            <v>2100006132</v>
          </cell>
          <cell r="K32101" t="str">
            <v>SK118964</v>
          </cell>
        </row>
        <row r="32102">
          <cell r="I32102" t="str">
            <v>MBLJFW12XSGR00243</v>
          </cell>
          <cell r="J32102">
            <v>410003659</v>
          </cell>
          <cell r="K32102" t="str">
            <v>SK118968</v>
          </cell>
        </row>
        <row r="32103">
          <cell r="I32103" t="str">
            <v>MBLKCU062SHR15254</v>
          </cell>
          <cell r="J32103">
            <v>210019164</v>
          </cell>
          <cell r="K32103" t="str">
            <v>SK118970</v>
          </cell>
        </row>
        <row r="32104">
          <cell r="I32104" t="str">
            <v>LB425YBA3RC086593</v>
          </cell>
          <cell r="J32104">
            <v>230019071</v>
          </cell>
          <cell r="K32104" t="str">
            <v>SK118972</v>
          </cell>
        </row>
        <row r="32105">
          <cell r="I32105" t="str">
            <v>LB425YBA9RC086663</v>
          </cell>
          <cell r="J32105">
            <v>800097905</v>
          </cell>
          <cell r="K32105" t="str">
            <v>SK118973</v>
          </cell>
        </row>
        <row r="32106">
          <cell r="I32106" t="str">
            <v>LRPRPJ1D8SA000263</v>
          </cell>
          <cell r="J32106">
            <v>800097900</v>
          </cell>
          <cell r="K32106" t="str">
            <v>SK118974</v>
          </cell>
        </row>
        <row r="32107">
          <cell r="I32107" t="str">
            <v>MBLKCU062SHR15271</v>
          </cell>
          <cell r="J32107">
            <v>100470572</v>
          </cell>
          <cell r="K32107" t="str">
            <v>SK118976</v>
          </cell>
        </row>
        <row r="32108">
          <cell r="I32108" t="str">
            <v>LFFWHV4D7R1900533</v>
          </cell>
          <cell r="J32108">
            <v>1400078834</v>
          </cell>
          <cell r="K32108" t="str">
            <v>SK118978</v>
          </cell>
        </row>
        <row r="32109">
          <cell r="I32109" t="str">
            <v>MBLLDL018SGS00081</v>
          </cell>
          <cell r="J32109">
            <v>450001738</v>
          </cell>
          <cell r="K32109" t="str">
            <v>SK118982</v>
          </cell>
        </row>
        <row r="32110">
          <cell r="I32110" t="str">
            <v>L9NACSEJXS1300491</v>
          </cell>
          <cell r="J32110">
            <v>540000225</v>
          </cell>
          <cell r="K32110" t="str">
            <v>SK118983</v>
          </cell>
        </row>
        <row r="32111">
          <cell r="I32111" t="str">
            <v>LRPRPJ1D4SA000874</v>
          </cell>
          <cell r="J32111">
            <v>2100006133</v>
          </cell>
          <cell r="K32111" t="str">
            <v>SK118985</v>
          </cell>
        </row>
        <row r="32112">
          <cell r="I32112" t="str">
            <v>VBKJPE408RN016923</v>
          </cell>
          <cell r="J32112">
            <v>480000158</v>
          </cell>
          <cell r="K32112" t="str">
            <v>SK118987</v>
          </cell>
        </row>
        <row r="32113">
          <cell r="I32113" t="str">
            <v>MBLLDL019SGS00011</v>
          </cell>
          <cell r="J32113">
            <v>230019077</v>
          </cell>
          <cell r="K32113" t="str">
            <v>SK118989</v>
          </cell>
        </row>
        <row r="32114">
          <cell r="I32114" t="str">
            <v>MBLKCU029MHA15017</v>
          </cell>
          <cell r="J32114">
            <v>410003672</v>
          </cell>
          <cell r="K32114" t="str">
            <v>SK118991</v>
          </cell>
        </row>
        <row r="32115">
          <cell r="I32115" t="str">
            <v>LB425YBAXRC086753</v>
          </cell>
          <cell r="J32115">
            <v>800097906</v>
          </cell>
          <cell r="K32115" t="str">
            <v>SK118992</v>
          </cell>
        </row>
        <row r="32116">
          <cell r="I32116" t="str">
            <v>VBKJPE405RN048454</v>
          </cell>
          <cell r="J32116">
            <v>400184611</v>
          </cell>
          <cell r="K32116" t="str">
            <v>SK118993</v>
          </cell>
        </row>
        <row r="32117">
          <cell r="I32117" t="str">
            <v>LLCLPMCA3RA102509</v>
          </cell>
          <cell r="J32117">
            <v>450001737</v>
          </cell>
          <cell r="K32117" t="str">
            <v>SK118998</v>
          </cell>
        </row>
        <row r="32118">
          <cell r="I32118" t="str">
            <v>L5DPCKK82SF990163</v>
          </cell>
          <cell r="J32118">
            <v>2100006134</v>
          </cell>
          <cell r="K32118" t="str">
            <v>SK119001</v>
          </cell>
        </row>
        <row r="32119">
          <cell r="I32119" t="str">
            <v>LRSJCNL71R0D22789</v>
          </cell>
          <cell r="J32119">
            <v>500217910</v>
          </cell>
          <cell r="K32119" t="str">
            <v>SK119005</v>
          </cell>
        </row>
        <row r="32120">
          <cell r="I32120" t="str">
            <v>LXYJCML01S0621683</v>
          </cell>
          <cell r="J32120">
            <v>200151188</v>
          </cell>
          <cell r="K32120" t="str">
            <v>SK119006</v>
          </cell>
        </row>
        <row r="32121">
          <cell r="I32121" t="str">
            <v>LB425YBA3RC026006</v>
          </cell>
          <cell r="J32121">
            <v>2100006136</v>
          </cell>
          <cell r="K32121" t="str">
            <v>SK119007</v>
          </cell>
        </row>
        <row r="32122">
          <cell r="I32122" t="str">
            <v>MBLKCR017SGT01436</v>
          </cell>
          <cell r="J32122">
            <v>520001145</v>
          </cell>
          <cell r="K32122" t="str">
            <v>SK119008</v>
          </cell>
        </row>
        <row r="32123">
          <cell r="I32123" t="str">
            <v>LFFWHV4D7R1900418</v>
          </cell>
          <cell r="J32123">
            <v>2100006135</v>
          </cell>
          <cell r="K32123" t="str">
            <v>SK119011</v>
          </cell>
        </row>
        <row r="32124">
          <cell r="I32124" t="str">
            <v>L5DPCKK86SF600097</v>
          </cell>
          <cell r="J32124">
            <v>210019166</v>
          </cell>
          <cell r="K32124" t="str">
            <v>SK119012</v>
          </cell>
        </row>
        <row r="32125">
          <cell r="I32125" t="str">
            <v>MBLJAS135S9T02758</v>
          </cell>
          <cell r="J32125">
            <v>230019080</v>
          </cell>
          <cell r="K32125" t="str">
            <v>SK119013</v>
          </cell>
        </row>
        <row r="32126">
          <cell r="I32126" t="str">
            <v>MBLKCS26XSGT01124</v>
          </cell>
          <cell r="J32126">
            <v>410003664</v>
          </cell>
          <cell r="K32126" t="str">
            <v>SK119014</v>
          </cell>
        </row>
        <row r="32127">
          <cell r="I32127" t="str">
            <v>MBLKCU065SHR15278</v>
          </cell>
          <cell r="J32127">
            <v>500217912</v>
          </cell>
          <cell r="K32127" t="str">
            <v>SK119016</v>
          </cell>
        </row>
        <row r="32128">
          <cell r="I32128" t="str">
            <v>MBLJAS132S9T02779</v>
          </cell>
          <cell r="J32128">
            <v>520001155</v>
          </cell>
          <cell r="K32128" t="str">
            <v>SK119019</v>
          </cell>
        </row>
        <row r="32129">
          <cell r="I32129" t="str">
            <v>LRPRPLJA5RA001642</v>
          </cell>
          <cell r="J32129">
            <v>200151257</v>
          </cell>
          <cell r="K32129" t="str">
            <v>SK119020</v>
          </cell>
        </row>
        <row r="32130">
          <cell r="I32130" t="str">
            <v>L5DPCKK80SF990064</v>
          </cell>
          <cell r="J32130">
            <v>330009829</v>
          </cell>
          <cell r="K32130" t="str">
            <v>SK119029</v>
          </cell>
        </row>
        <row r="32131">
          <cell r="I32131" t="str">
            <v>LRPRPJ1D3SA000705</v>
          </cell>
          <cell r="J32131">
            <v>390003206</v>
          </cell>
          <cell r="K32131" t="str">
            <v>SK119030</v>
          </cell>
        </row>
        <row r="32132">
          <cell r="I32132" t="str">
            <v>LB425YBA1RC086625</v>
          </cell>
          <cell r="J32132">
            <v>480000163</v>
          </cell>
          <cell r="K32132" t="str">
            <v>SK119031</v>
          </cell>
        </row>
        <row r="32133">
          <cell r="I32133" t="str">
            <v>LKXYCKL08S0003530</v>
          </cell>
          <cell r="J32133">
            <v>490001001</v>
          </cell>
          <cell r="K32133" t="str">
            <v>SK119032</v>
          </cell>
        </row>
        <row r="32134">
          <cell r="I32134" t="str">
            <v>MBLKCS260SGT01178</v>
          </cell>
          <cell r="J32134">
            <v>410003679</v>
          </cell>
          <cell r="K32134" t="str">
            <v>SK119033</v>
          </cell>
        </row>
        <row r="32135">
          <cell r="I32135" t="str">
            <v>MBLJAS135S9T02792</v>
          </cell>
          <cell r="J32135">
            <v>390003207</v>
          </cell>
          <cell r="K32135" t="str">
            <v>SK119035</v>
          </cell>
        </row>
        <row r="32136">
          <cell r="I32136" t="str">
            <v>L9NACSEJ6S1300486</v>
          </cell>
          <cell r="J32136">
            <v>450001745</v>
          </cell>
          <cell r="K32136" t="str">
            <v>SK119036</v>
          </cell>
        </row>
        <row r="32137">
          <cell r="I32137" t="str">
            <v>LRPRPLJA2RA001825</v>
          </cell>
          <cell r="J32137">
            <v>500217957</v>
          </cell>
          <cell r="K32137" t="str">
            <v>SK119038</v>
          </cell>
        </row>
        <row r="32138">
          <cell r="I32138" t="str">
            <v>L5DPCKK82SF990079</v>
          </cell>
          <cell r="J32138">
            <v>100470614</v>
          </cell>
          <cell r="K32138" t="str">
            <v>SK119039</v>
          </cell>
        </row>
        <row r="32139">
          <cell r="I32139" t="str">
            <v>LLCLYL701SA104452</v>
          </cell>
          <cell r="J32139">
            <v>400184664</v>
          </cell>
          <cell r="K32139" t="str">
            <v>SK119041</v>
          </cell>
        </row>
        <row r="32140">
          <cell r="I32140" t="str">
            <v>L5DPCKK89SF990161</v>
          </cell>
          <cell r="J32140">
            <v>250015495</v>
          </cell>
          <cell r="K32140" t="str">
            <v>SK119042</v>
          </cell>
        </row>
        <row r="32141">
          <cell r="I32141" t="str">
            <v>LFFWHV4DXR1900378</v>
          </cell>
          <cell r="J32141">
            <v>420003031</v>
          </cell>
          <cell r="K32141" t="str">
            <v>SK119044</v>
          </cell>
        </row>
        <row r="32142">
          <cell r="I32142" t="str">
            <v>LB425YBAXRC026603</v>
          </cell>
          <cell r="J32142">
            <v>400184673</v>
          </cell>
          <cell r="K32142" t="str">
            <v>SK119046</v>
          </cell>
        </row>
        <row r="32143">
          <cell r="I32143" t="str">
            <v>LKXYCKL02S0003717</v>
          </cell>
          <cell r="J32143">
            <v>200151258</v>
          </cell>
          <cell r="K32143" t="str">
            <v>SK119049</v>
          </cell>
        </row>
        <row r="32144">
          <cell r="I32144" t="str">
            <v>L5DPCKK86SF990053</v>
          </cell>
          <cell r="J32144">
            <v>700206522</v>
          </cell>
          <cell r="K32144" t="str">
            <v>SK119050</v>
          </cell>
        </row>
        <row r="32145">
          <cell r="I32145" t="str">
            <v>LKXYCKL05S0003467</v>
          </cell>
          <cell r="J32145">
            <v>320006628</v>
          </cell>
          <cell r="K32145" t="str">
            <v>SK119051</v>
          </cell>
        </row>
        <row r="32146">
          <cell r="I32146" t="str">
            <v>L5DPCKK80SF600015</v>
          </cell>
          <cell r="J32146">
            <v>360007058</v>
          </cell>
          <cell r="K32146" t="str">
            <v>SK119052</v>
          </cell>
        </row>
        <row r="32147">
          <cell r="I32147" t="str">
            <v>LW8HDMZ68SW000443</v>
          </cell>
          <cell r="J32147">
            <v>700206677</v>
          </cell>
          <cell r="K32147" t="str">
            <v>SK119053</v>
          </cell>
        </row>
        <row r="32148">
          <cell r="I32148" t="str">
            <v>LCEPDNL51R6004530</v>
          </cell>
          <cell r="J32148">
            <v>100470711</v>
          </cell>
          <cell r="K32148" t="str">
            <v>SK119054</v>
          </cell>
        </row>
        <row r="32149">
          <cell r="I32149" t="str">
            <v>LXYJCNL06S0612483</v>
          </cell>
          <cell r="J32149">
            <v>1900011427</v>
          </cell>
          <cell r="K32149" t="str">
            <v>SK119055</v>
          </cell>
        </row>
        <row r="32150">
          <cell r="I32150" t="str">
            <v>LRPRAM105SA000088</v>
          </cell>
          <cell r="J32150">
            <v>420003034</v>
          </cell>
          <cell r="K32150" t="str">
            <v>SK119057</v>
          </cell>
        </row>
        <row r="32151">
          <cell r="I32151" t="str">
            <v>SC4YDTKH8S1200112</v>
          </cell>
          <cell r="J32151">
            <v>250015500</v>
          </cell>
          <cell r="K32151" t="str">
            <v>SK119058</v>
          </cell>
        </row>
        <row r="32152">
          <cell r="I32152" t="str">
            <v>LB412P2G6SC002713</v>
          </cell>
          <cell r="J32152">
            <v>2100006139</v>
          </cell>
          <cell r="K32152" t="str">
            <v>SK119060</v>
          </cell>
        </row>
        <row r="32153">
          <cell r="I32153" t="str">
            <v>LXYJCML05S0621685</v>
          </cell>
          <cell r="J32153">
            <v>410003689</v>
          </cell>
          <cell r="K32153" t="str">
            <v>SK119061</v>
          </cell>
        </row>
        <row r="32154">
          <cell r="I32154" t="str">
            <v>LRPRPJ1D2SA001568</v>
          </cell>
          <cell r="J32154">
            <v>250015505</v>
          </cell>
          <cell r="K32154" t="str">
            <v>SK119063</v>
          </cell>
        </row>
        <row r="32155">
          <cell r="I32155" t="str">
            <v>LXYJCML0XS0621696</v>
          </cell>
          <cell r="J32155">
            <v>460001840</v>
          </cell>
          <cell r="K32155" t="str">
            <v>SK119064</v>
          </cell>
        </row>
        <row r="32156">
          <cell r="I32156" t="str">
            <v>VBKJPE402RN079659</v>
          </cell>
          <cell r="J32156">
            <v>500217993</v>
          </cell>
          <cell r="K32156" t="str">
            <v>SK119065</v>
          </cell>
        </row>
        <row r="32157">
          <cell r="I32157" t="str">
            <v>LLCLPMCA4SA101049</v>
          </cell>
          <cell r="J32157">
            <v>490001028</v>
          </cell>
          <cell r="K32157" t="str">
            <v>SK119070</v>
          </cell>
        </row>
        <row r="32158">
          <cell r="I32158" t="str">
            <v>L9NAFWEM6S1005834</v>
          </cell>
          <cell r="J32158">
            <v>520001170</v>
          </cell>
          <cell r="K32158" t="str">
            <v>SK119071</v>
          </cell>
        </row>
        <row r="32159">
          <cell r="I32159" t="str">
            <v>LXYZCNL05S0612543</v>
          </cell>
          <cell r="J32159">
            <v>500218051</v>
          </cell>
          <cell r="K32159" t="str">
            <v>SK119076</v>
          </cell>
        </row>
        <row r="32160">
          <cell r="I32160" t="str">
            <v>LLCLPMCA9SA101046</v>
          </cell>
          <cell r="J32160">
            <v>400184702</v>
          </cell>
          <cell r="K32160" t="str">
            <v>SK119077</v>
          </cell>
        </row>
        <row r="32161">
          <cell r="I32161" t="str">
            <v>VBKJPE400RN006158</v>
          </cell>
          <cell r="J32161">
            <v>410003690</v>
          </cell>
          <cell r="K32161" t="str">
            <v>SK119079</v>
          </cell>
        </row>
        <row r="32162">
          <cell r="I32162" t="str">
            <v>LKXYCKL02S0003510</v>
          </cell>
          <cell r="J32162">
            <v>2100006140</v>
          </cell>
          <cell r="K32162" t="str">
            <v>SK119080</v>
          </cell>
        </row>
        <row r="32163">
          <cell r="I32163" t="str">
            <v>LCEPDNL53S6000873</v>
          </cell>
          <cell r="J32163">
            <v>380003222</v>
          </cell>
          <cell r="K32163" t="str">
            <v>SK119081</v>
          </cell>
        </row>
        <row r="32164">
          <cell r="I32164" t="str">
            <v>LXYJCML02S0621692</v>
          </cell>
          <cell r="J32164">
            <v>250015519</v>
          </cell>
          <cell r="K32164" t="str">
            <v>SK119082</v>
          </cell>
        </row>
        <row r="32165">
          <cell r="I32165" t="str">
            <v>SC4TCKV07R1200027</v>
          </cell>
          <cell r="J32165">
            <v>400184697</v>
          </cell>
          <cell r="K32165" t="str">
            <v>SK119083</v>
          </cell>
        </row>
        <row r="32166">
          <cell r="I32166" t="str">
            <v>L5DPCKK8XSF990136</v>
          </cell>
          <cell r="J32166">
            <v>490001011</v>
          </cell>
          <cell r="K32166" t="str">
            <v>SK119084</v>
          </cell>
        </row>
        <row r="32167">
          <cell r="I32167" t="str">
            <v>LLCLPMCA6RA105677</v>
          </cell>
          <cell r="J32167">
            <v>490001026</v>
          </cell>
          <cell r="K32167" t="str">
            <v>SK119085</v>
          </cell>
        </row>
        <row r="32168">
          <cell r="I32168" t="str">
            <v>VBKJPE404RN048476</v>
          </cell>
          <cell r="J32168">
            <v>250015527</v>
          </cell>
          <cell r="K32168" t="str">
            <v>SK119088</v>
          </cell>
        </row>
        <row r="32169">
          <cell r="I32169" t="str">
            <v>LRSJCNL71R0D22453</v>
          </cell>
          <cell r="J32169">
            <v>400184717</v>
          </cell>
          <cell r="K32169" t="str">
            <v>SK119090</v>
          </cell>
        </row>
        <row r="32170">
          <cell r="I32170" t="str">
            <v>LB425YBA2RC026109</v>
          </cell>
          <cell r="J32170">
            <v>510000721</v>
          </cell>
          <cell r="K32170" t="str">
            <v>SK119091</v>
          </cell>
        </row>
        <row r="32171">
          <cell r="I32171" t="str">
            <v>LB425YBA7RC086760</v>
          </cell>
          <cell r="J32171">
            <v>100470766</v>
          </cell>
          <cell r="K32171" t="str">
            <v>SK119094</v>
          </cell>
        </row>
        <row r="32172">
          <cell r="I32172" t="str">
            <v>LF3HDN009SG000224</v>
          </cell>
          <cell r="J32172">
            <v>410003725</v>
          </cell>
          <cell r="K32172" t="str">
            <v>SK119095</v>
          </cell>
        </row>
        <row r="32173">
          <cell r="I32173" t="str">
            <v>MBLKCS264SGS01357</v>
          </cell>
          <cell r="J32173">
            <v>800097991</v>
          </cell>
          <cell r="K32173" t="str">
            <v>SK119097</v>
          </cell>
        </row>
        <row r="32174">
          <cell r="I32174" t="str">
            <v>LXYZCML00R0243353</v>
          </cell>
          <cell r="J32174">
            <v>520001173</v>
          </cell>
          <cell r="K32174" t="str">
            <v>SK119099</v>
          </cell>
        </row>
        <row r="32175">
          <cell r="I32175" t="str">
            <v>LKXYCKL00S0003909</v>
          </cell>
          <cell r="J32175">
            <v>100470775</v>
          </cell>
          <cell r="K32175" t="str">
            <v>SK119100</v>
          </cell>
        </row>
        <row r="32176">
          <cell r="I32176" t="str">
            <v>L5DPCKK86SF600049</v>
          </cell>
          <cell r="J32176">
            <v>1500025131</v>
          </cell>
          <cell r="K32176" t="str">
            <v>SK119103</v>
          </cell>
        </row>
        <row r="32177">
          <cell r="I32177" t="str">
            <v>LRPRPLJA9RA001319</v>
          </cell>
          <cell r="J32177">
            <v>430002734</v>
          </cell>
          <cell r="K32177" t="str">
            <v>SK119104</v>
          </cell>
        </row>
        <row r="32178">
          <cell r="I32178" t="str">
            <v>LKXYCKL02S0003393</v>
          </cell>
          <cell r="J32178">
            <v>410003696</v>
          </cell>
          <cell r="K32178" t="str">
            <v>SK119105</v>
          </cell>
        </row>
        <row r="32179">
          <cell r="I32179" t="str">
            <v>LLCLPMCA4SA100998</v>
          </cell>
          <cell r="J32179">
            <v>550000096</v>
          </cell>
          <cell r="K32179" t="str">
            <v>SK119106</v>
          </cell>
        </row>
        <row r="32180">
          <cell r="I32180" t="str">
            <v>L9NACSXC0S1927246</v>
          </cell>
          <cell r="J32180">
            <v>550000095</v>
          </cell>
          <cell r="K32180" t="str">
            <v>SK119108</v>
          </cell>
        </row>
        <row r="32181">
          <cell r="I32181" t="str">
            <v>MBLKCS260SGT01147</v>
          </cell>
          <cell r="J32181">
            <v>520001174</v>
          </cell>
          <cell r="K32181" t="str">
            <v>SK119111</v>
          </cell>
        </row>
        <row r="32182">
          <cell r="I32182" t="str">
            <v>MBLKCS261SGS01378</v>
          </cell>
          <cell r="J32182">
            <v>800098005</v>
          </cell>
          <cell r="K32182" t="str">
            <v>SK119113</v>
          </cell>
        </row>
        <row r="32183">
          <cell r="I32183" t="str">
            <v>LLCLPMCA7RA105722</v>
          </cell>
          <cell r="J32183">
            <v>420003052</v>
          </cell>
          <cell r="K32183" t="str">
            <v>SK119118</v>
          </cell>
        </row>
        <row r="32184">
          <cell r="I32184" t="str">
            <v>MBLKCR018SGT01431</v>
          </cell>
          <cell r="J32184">
            <v>360007082</v>
          </cell>
          <cell r="K32184" t="str">
            <v>SK119120</v>
          </cell>
        </row>
        <row r="32185">
          <cell r="I32185" t="str">
            <v>LB425YBA0RC086745</v>
          </cell>
          <cell r="J32185">
            <v>380003234</v>
          </cell>
          <cell r="K32185" t="str">
            <v>SK119121</v>
          </cell>
        </row>
        <row r="32186">
          <cell r="I32186" t="str">
            <v>LKXYCKL02S0003345</v>
          </cell>
          <cell r="J32186">
            <v>340007197</v>
          </cell>
          <cell r="K32186" t="str">
            <v>SK119123</v>
          </cell>
        </row>
        <row r="32187">
          <cell r="I32187" t="str">
            <v>LB425YBA9RC086601</v>
          </cell>
          <cell r="J32187">
            <v>440002022</v>
          </cell>
          <cell r="K32187" t="str">
            <v>SK119124</v>
          </cell>
        </row>
        <row r="32188">
          <cell r="I32188" t="str">
            <v>LB425YBA3RC024174</v>
          </cell>
          <cell r="J32188">
            <v>210019231</v>
          </cell>
          <cell r="K32188" t="str">
            <v>SK119125</v>
          </cell>
        </row>
        <row r="32189">
          <cell r="I32189" t="str">
            <v>L5DPCKK84SF990102</v>
          </cell>
          <cell r="J32189">
            <v>700206588</v>
          </cell>
          <cell r="K32189" t="str">
            <v>SK119126</v>
          </cell>
        </row>
        <row r="32190">
          <cell r="I32190" t="str">
            <v>SC4YDTKH3R1200030</v>
          </cell>
          <cell r="J32190">
            <v>1400078954</v>
          </cell>
          <cell r="K32190" t="str">
            <v>SK119127</v>
          </cell>
        </row>
        <row r="32191">
          <cell r="I32191" t="str">
            <v>LRPRPJ1DXSA000751</v>
          </cell>
          <cell r="J32191">
            <v>800098002</v>
          </cell>
          <cell r="K32191" t="str">
            <v>SK119132</v>
          </cell>
        </row>
        <row r="32192">
          <cell r="I32192" t="str">
            <v>LCEPDNL50R6003207</v>
          </cell>
          <cell r="J32192">
            <v>490001049</v>
          </cell>
          <cell r="K32192" t="str">
            <v>SK119134</v>
          </cell>
        </row>
        <row r="32193">
          <cell r="I32193" t="str">
            <v>LXYZCNL00S0853054</v>
          </cell>
          <cell r="J32193">
            <v>240010034</v>
          </cell>
          <cell r="K32193" t="str">
            <v>SK119135</v>
          </cell>
        </row>
        <row r="32194">
          <cell r="I32194" t="str">
            <v>LB430Y5J3RC140358</v>
          </cell>
          <cell r="J32194">
            <v>290006675</v>
          </cell>
          <cell r="K32194" t="str">
            <v>SK119138</v>
          </cell>
        </row>
        <row r="32195">
          <cell r="I32195" t="str">
            <v>LLCLPMCA2SA101020</v>
          </cell>
          <cell r="J32195">
            <v>800098000</v>
          </cell>
          <cell r="K32195" t="str">
            <v>SK119139</v>
          </cell>
        </row>
        <row r="32196">
          <cell r="I32196" t="str">
            <v>LB425YBA1RC086690</v>
          </cell>
          <cell r="J32196">
            <v>2100006141</v>
          </cell>
          <cell r="K32196" t="str">
            <v>SK119140</v>
          </cell>
        </row>
        <row r="32197">
          <cell r="I32197" t="str">
            <v>LRSJCNL70R0D22427</v>
          </cell>
          <cell r="J32197">
            <v>450001758</v>
          </cell>
          <cell r="K32197" t="str">
            <v>SK119143</v>
          </cell>
        </row>
        <row r="32198">
          <cell r="I32198" t="str">
            <v>LF3HDN002SG000033</v>
          </cell>
          <cell r="J32198">
            <v>520001186</v>
          </cell>
          <cell r="K32198" t="str">
            <v>SK119144</v>
          </cell>
        </row>
        <row r="32199">
          <cell r="I32199" t="str">
            <v>LFFWHV4DXR1900185</v>
          </cell>
          <cell r="J32199">
            <v>410003703</v>
          </cell>
          <cell r="K32199" t="str">
            <v>SK119147</v>
          </cell>
        </row>
        <row r="32200">
          <cell r="I32200" t="str">
            <v>VBKJPE402RN030445</v>
          </cell>
          <cell r="J32200">
            <v>250015542</v>
          </cell>
          <cell r="K32200" t="str">
            <v>SK119149</v>
          </cell>
        </row>
        <row r="32201">
          <cell r="I32201" t="str">
            <v>LRPRPLJA3RA001655</v>
          </cell>
          <cell r="J32201">
            <v>2000010072</v>
          </cell>
          <cell r="K32201" t="str">
            <v>SK119151</v>
          </cell>
        </row>
        <row r="32202">
          <cell r="I32202" t="str">
            <v>MBLKCR012SGT01411</v>
          </cell>
          <cell r="J32202">
            <v>490001034</v>
          </cell>
          <cell r="K32202" t="str">
            <v>SK119154</v>
          </cell>
        </row>
        <row r="32203">
          <cell r="I32203" t="str">
            <v>LKXYCKL08S0003334</v>
          </cell>
          <cell r="J32203">
            <v>800098013</v>
          </cell>
          <cell r="K32203" t="str">
            <v>SK119157</v>
          </cell>
        </row>
        <row r="32204">
          <cell r="I32204" t="str">
            <v>LKXYCKL06S0003493</v>
          </cell>
          <cell r="J32204">
            <v>480000164</v>
          </cell>
          <cell r="K32204" t="str">
            <v>SK119158</v>
          </cell>
        </row>
        <row r="32205">
          <cell r="I32205" t="str">
            <v>LRSJCNL79R0D22961</v>
          </cell>
          <cell r="J32205">
            <v>490001036</v>
          </cell>
          <cell r="K32205" t="str">
            <v>SK119159</v>
          </cell>
        </row>
        <row r="32206">
          <cell r="I32206" t="str">
            <v>MBLKCR019SGS01256</v>
          </cell>
          <cell r="J32206">
            <v>310017695</v>
          </cell>
          <cell r="K32206" t="str">
            <v>SK119160</v>
          </cell>
        </row>
        <row r="32207">
          <cell r="I32207" t="str">
            <v>LRPRPJ1D3SA000882</v>
          </cell>
          <cell r="J32207">
            <v>210019236</v>
          </cell>
          <cell r="K32207" t="str">
            <v>SK119163</v>
          </cell>
        </row>
        <row r="32208">
          <cell r="I32208" t="str">
            <v>LW8HDMZ64SW000553</v>
          </cell>
          <cell r="J32208">
            <v>360007095</v>
          </cell>
          <cell r="K32208" t="str">
            <v>SK119164</v>
          </cell>
        </row>
        <row r="32209">
          <cell r="I32209" t="str">
            <v>LB412P2G4SC002628</v>
          </cell>
          <cell r="J32209">
            <v>400184755</v>
          </cell>
          <cell r="K32209" t="str">
            <v>SK119167</v>
          </cell>
        </row>
        <row r="32210">
          <cell r="I32210" t="str">
            <v>SC4TCKV04R1200003</v>
          </cell>
          <cell r="J32210">
            <v>310017696</v>
          </cell>
          <cell r="K32210" t="str">
            <v>SK119169</v>
          </cell>
        </row>
        <row r="32211">
          <cell r="I32211" t="str">
            <v>LB425YBA5RC086708</v>
          </cell>
          <cell r="J32211">
            <v>500218067</v>
          </cell>
          <cell r="K32211" t="str">
            <v>SK119170</v>
          </cell>
        </row>
        <row r="32212">
          <cell r="I32212" t="str">
            <v>MBLJAS138S9T02771</v>
          </cell>
          <cell r="J32212">
            <v>520001190</v>
          </cell>
          <cell r="K32212" t="str">
            <v>SK119172</v>
          </cell>
        </row>
        <row r="32213">
          <cell r="I32213" t="str">
            <v>lxyjcnl04s0612451</v>
          </cell>
          <cell r="J32213">
            <v>310006441</v>
          </cell>
          <cell r="K32213" t="str">
            <v>SK119175</v>
          </cell>
        </row>
        <row r="32214">
          <cell r="I32214" t="str">
            <v>MBLKCU062SHR15268</v>
          </cell>
          <cell r="J32214">
            <v>400184756</v>
          </cell>
          <cell r="K32214" t="str">
            <v>SK119178</v>
          </cell>
        </row>
        <row r="32215">
          <cell r="I32215" t="str">
            <v>MBLKCS261SGT01111</v>
          </cell>
          <cell r="J32215">
            <v>520001192</v>
          </cell>
          <cell r="K32215" t="str">
            <v>SK119179</v>
          </cell>
        </row>
        <row r="32216">
          <cell r="I32216" t="str">
            <v>LRPRPLJA2RA001615</v>
          </cell>
          <cell r="J32216">
            <v>210019257</v>
          </cell>
          <cell r="K32216" t="str">
            <v>SK119181</v>
          </cell>
        </row>
        <row r="32217">
          <cell r="I32217" t="str">
            <v>MBLKCS265SGT01158</v>
          </cell>
          <cell r="J32217">
            <v>410003711</v>
          </cell>
          <cell r="K32217" t="str">
            <v>SK119182</v>
          </cell>
        </row>
        <row r="32218">
          <cell r="I32218" t="str">
            <v>LRSJCNL74R0D08286</v>
          </cell>
          <cell r="J32218">
            <v>330009868</v>
          </cell>
          <cell r="K32218" t="str">
            <v>SK119183</v>
          </cell>
        </row>
        <row r="32219">
          <cell r="I32219" t="str">
            <v>MBLKCU066SHR15337</v>
          </cell>
          <cell r="J32219">
            <v>700206665</v>
          </cell>
          <cell r="K32219" t="str">
            <v>SK119185</v>
          </cell>
        </row>
        <row r="32220">
          <cell r="I32220" t="str">
            <v>LXYJCML02S0837882</v>
          </cell>
          <cell r="J32220">
            <v>310017705</v>
          </cell>
          <cell r="K32220" t="str">
            <v>SK119190</v>
          </cell>
        </row>
        <row r="32221">
          <cell r="I32221" t="str">
            <v>LB425YBA5RC086644</v>
          </cell>
          <cell r="J32221">
            <v>450001762</v>
          </cell>
          <cell r="K32221" t="str">
            <v>SK119200</v>
          </cell>
        </row>
        <row r="32222">
          <cell r="I32222" t="str">
            <v>LXYJCML04S0837883</v>
          </cell>
          <cell r="J32222">
            <v>320006658</v>
          </cell>
          <cell r="K32222" t="str">
            <v>SK119206</v>
          </cell>
        </row>
        <row r="32223">
          <cell r="I32223" t="str">
            <v>MBLLDL013SGS00036</v>
          </cell>
          <cell r="J32223">
            <v>250015557</v>
          </cell>
          <cell r="K32223" t="str">
            <v>SK119209</v>
          </cell>
        </row>
        <row r="32224">
          <cell r="I32224" t="str">
            <v>MBLJAS137S9T02776</v>
          </cell>
          <cell r="J32224">
            <v>500218104</v>
          </cell>
          <cell r="K32224" t="str">
            <v>SK119217</v>
          </cell>
        </row>
        <row r="32225">
          <cell r="I32225" t="str">
            <v>L5DPCKK8XSF990198</v>
          </cell>
          <cell r="J32225">
            <v>1400079010</v>
          </cell>
          <cell r="K32225" t="str">
            <v>SK119218</v>
          </cell>
        </row>
        <row r="32226">
          <cell r="I32226" t="str">
            <v>LF3HDN001SG000122</v>
          </cell>
          <cell r="J32226">
            <v>330009878</v>
          </cell>
          <cell r="K32226" t="str">
            <v>SK119219</v>
          </cell>
        </row>
        <row r="32227">
          <cell r="I32227" t="str">
            <v>LLCLYL704SA103523</v>
          </cell>
          <cell r="J32227">
            <v>420003086</v>
          </cell>
          <cell r="K32227" t="str">
            <v>SK119224</v>
          </cell>
        </row>
        <row r="32228">
          <cell r="I32228" t="str">
            <v>LLCLPMCA3SA100927</v>
          </cell>
          <cell r="J32228">
            <v>400184823</v>
          </cell>
          <cell r="K32228" t="str">
            <v>SK119225</v>
          </cell>
        </row>
        <row r="32229">
          <cell r="I32229" t="str">
            <v>LB430Y5J8RC031930</v>
          </cell>
          <cell r="J32229">
            <v>490001058</v>
          </cell>
          <cell r="K32229" t="str">
            <v>SK119239</v>
          </cell>
        </row>
        <row r="32230">
          <cell r="I32230" t="str">
            <v>LRPRAM101SA000055</v>
          </cell>
          <cell r="J32230">
            <v>1500025158</v>
          </cell>
          <cell r="K32230" t="str">
            <v>SK119244</v>
          </cell>
        </row>
        <row r="32231">
          <cell r="I32231" t="str">
            <v>L5DPCKK85SF990254</v>
          </cell>
          <cell r="J32231">
            <v>310017722</v>
          </cell>
          <cell r="K32231" t="str">
            <v>SK119250</v>
          </cell>
        </row>
        <row r="32232">
          <cell r="I32232" t="str">
            <v>LXYJCNL07S0612461</v>
          </cell>
          <cell r="J32232">
            <v>100470872</v>
          </cell>
          <cell r="K32232" t="str">
            <v>SK119253</v>
          </cell>
        </row>
        <row r="32233">
          <cell r="I32233" t="str">
            <v>LCEPDPL15R6001977</v>
          </cell>
          <cell r="J32233">
            <v>700206679</v>
          </cell>
          <cell r="K32233" t="str">
            <v>SK119261</v>
          </cell>
        </row>
        <row r="32234">
          <cell r="I32234" t="str">
            <v>LCEPDPL17S6000237</v>
          </cell>
          <cell r="J32234">
            <v>400184834</v>
          </cell>
          <cell r="K32234" t="str">
            <v>SK119262</v>
          </cell>
        </row>
        <row r="32235">
          <cell r="I32235" t="str">
            <v>VBKJPE402RN016951</v>
          </cell>
          <cell r="J32235">
            <v>290006683</v>
          </cell>
          <cell r="K32235" t="str">
            <v>SK119265</v>
          </cell>
        </row>
        <row r="32236">
          <cell r="I32236" t="str">
            <v>L9NACSXC2S1300743</v>
          </cell>
          <cell r="J32236">
            <v>230019154</v>
          </cell>
          <cell r="K32236" t="str">
            <v>SK119268</v>
          </cell>
        </row>
        <row r="32237">
          <cell r="I32237" t="str">
            <v>L9NACSEJ9S1300515</v>
          </cell>
          <cell r="J32237">
            <v>430002764</v>
          </cell>
          <cell r="K32237" t="str">
            <v>SK119278</v>
          </cell>
        </row>
        <row r="32238">
          <cell r="I32238" t="str">
            <v>LRPRPJ1D9SA000689</v>
          </cell>
          <cell r="J32238">
            <v>420003311</v>
          </cell>
          <cell r="K32238" t="str">
            <v>SK119288</v>
          </cell>
        </row>
        <row r="32239">
          <cell r="I32239" t="str">
            <v>LXYZCML07R0243317</v>
          </cell>
          <cell r="J32239">
            <v>370062563</v>
          </cell>
          <cell r="K32239" t="str">
            <v>CL129321</v>
          </cell>
        </row>
        <row r="32240">
          <cell r="I32240" t="str">
            <v>LRSJCNL75R0D22956</v>
          </cell>
          <cell r="J32240">
            <v>370063527</v>
          </cell>
          <cell r="K32240" t="str">
            <v>CL129321</v>
          </cell>
        </row>
        <row r="32241">
          <cell r="I32241" t="str">
            <v>LCEFDTZ13R6001407</v>
          </cell>
          <cell r="J32241">
            <v>370047115</v>
          </cell>
          <cell r="K32241" t="str">
            <v>CL124419</v>
          </cell>
        </row>
        <row r="32242">
          <cell r="I32242" t="str">
            <v>LF3HDN000SG000161</v>
          </cell>
          <cell r="J32242">
            <v>370063588</v>
          </cell>
          <cell r="K32242" t="str">
            <v>CL106580</v>
          </cell>
        </row>
        <row r="32243">
          <cell r="I32243" t="str">
            <v>LLCLYL704SA104347</v>
          </cell>
          <cell r="J32243">
            <v>370063589</v>
          </cell>
          <cell r="K32243" t="str">
            <v>CL106580</v>
          </cell>
        </row>
        <row r="32244">
          <cell r="I32244" t="str">
            <v>LXYZCML09R0249555</v>
          </cell>
          <cell r="J32244">
            <v>370061381</v>
          </cell>
          <cell r="K32244" t="str">
            <v>CL000036</v>
          </cell>
        </row>
        <row r="32245">
          <cell r="I32245" t="str">
            <v>LCELDSZL3S6000357</v>
          </cell>
          <cell r="J32245">
            <v>370062495</v>
          </cell>
          <cell r="K32245" t="str">
            <v>CL000078</v>
          </cell>
        </row>
        <row r="32246">
          <cell r="I32246" t="str">
            <v>LCELDSZL1R6001341</v>
          </cell>
          <cell r="J32246">
            <v>370062496</v>
          </cell>
          <cell r="K32246" t="str">
            <v>CL000078</v>
          </cell>
        </row>
        <row r="32247">
          <cell r="I32247" t="str">
            <v>LLCLYL706SA104463</v>
          </cell>
          <cell r="J32247">
            <v>370060230</v>
          </cell>
          <cell r="K32247" t="str">
            <v>CL000078</v>
          </cell>
        </row>
        <row r="32248">
          <cell r="I32248" t="str">
            <v>LLCLYL707SA104326</v>
          </cell>
          <cell r="J32248">
            <v>370060233</v>
          </cell>
          <cell r="K32248" t="str">
            <v>CL000078</v>
          </cell>
        </row>
        <row r="32249">
          <cell r="I32249" t="str">
            <v>LXYZCML08S0833127</v>
          </cell>
          <cell r="J32249">
            <v>370060235</v>
          </cell>
          <cell r="K32249" t="str">
            <v>CL000078</v>
          </cell>
        </row>
        <row r="32250">
          <cell r="I32250" t="str">
            <v>LXYZCML02S0612834</v>
          </cell>
          <cell r="J32250">
            <v>370060236</v>
          </cell>
          <cell r="K32250" t="str">
            <v>CL000078</v>
          </cell>
        </row>
        <row r="32251">
          <cell r="I32251" t="str">
            <v>LXYZCNL0XS0853014</v>
          </cell>
          <cell r="J32251">
            <v>370060237</v>
          </cell>
          <cell r="K32251" t="str">
            <v>CL000078</v>
          </cell>
        </row>
        <row r="32252">
          <cell r="I32252" t="str">
            <v>LRPRAM105SA000091</v>
          </cell>
          <cell r="J32252">
            <v>370060241</v>
          </cell>
          <cell r="K32252" t="str">
            <v>CL000078</v>
          </cell>
        </row>
        <row r="32253">
          <cell r="I32253" t="str">
            <v>LXYZCML09S0612801</v>
          </cell>
          <cell r="J32253">
            <v>370060282</v>
          </cell>
          <cell r="K32253" t="str">
            <v>CL000078</v>
          </cell>
        </row>
        <row r="32254">
          <cell r="I32254" t="str">
            <v>LXYZCNL02S0852911</v>
          </cell>
          <cell r="J32254">
            <v>370060283</v>
          </cell>
          <cell r="K32254" t="str">
            <v>CL000078</v>
          </cell>
        </row>
        <row r="32255">
          <cell r="I32255" t="str">
            <v>LXYZCML03S0833147</v>
          </cell>
          <cell r="J32255">
            <v>370060395</v>
          </cell>
          <cell r="K32255" t="str">
            <v>CL000078</v>
          </cell>
        </row>
        <row r="32256">
          <cell r="I32256" t="str">
            <v>L9NACSXC3S1300797</v>
          </cell>
          <cell r="J32256">
            <v>370060397</v>
          </cell>
          <cell r="K32256" t="str">
            <v>CL000078</v>
          </cell>
        </row>
        <row r="32257">
          <cell r="I32257" t="str">
            <v>LXYZCML07S0612831</v>
          </cell>
          <cell r="J32257">
            <v>370060570</v>
          </cell>
          <cell r="K32257" t="str">
            <v>CL000078</v>
          </cell>
        </row>
        <row r="32258">
          <cell r="I32258" t="str">
            <v>LRPRAM104SA000079</v>
          </cell>
          <cell r="J32258">
            <v>370060571</v>
          </cell>
          <cell r="K32258" t="str">
            <v>CL000078</v>
          </cell>
        </row>
        <row r="32259">
          <cell r="I32259" t="str">
            <v>LXYZCNL09S0612660</v>
          </cell>
          <cell r="J32259">
            <v>370060572</v>
          </cell>
          <cell r="K32259" t="str">
            <v>CL000078</v>
          </cell>
        </row>
        <row r="32260">
          <cell r="I32260" t="str">
            <v>LXYZCNL03S0852979</v>
          </cell>
          <cell r="J32260">
            <v>370060573</v>
          </cell>
          <cell r="K32260" t="str">
            <v>CL000078</v>
          </cell>
        </row>
        <row r="32261">
          <cell r="I32261" t="str">
            <v>LXYZCNL02S0853010</v>
          </cell>
          <cell r="J32261">
            <v>370060660</v>
          </cell>
          <cell r="K32261" t="str">
            <v>CL000078</v>
          </cell>
        </row>
        <row r="32262">
          <cell r="I32262" t="str">
            <v>LXYZCNL09S0853053</v>
          </cell>
          <cell r="J32262">
            <v>370060661</v>
          </cell>
          <cell r="K32262" t="str">
            <v>CL000078</v>
          </cell>
        </row>
        <row r="32263">
          <cell r="I32263" t="str">
            <v>LXYZCNL08S0833294</v>
          </cell>
          <cell r="J32263">
            <v>370060662</v>
          </cell>
          <cell r="K32263" t="str">
            <v>CL000078</v>
          </cell>
        </row>
        <row r="32264">
          <cell r="I32264" t="str">
            <v>L9NACSXC8S1300732</v>
          </cell>
          <cell r="J32264">
            <v>370060663</v>
          </cell>
          <cell r="K32264" t="str">
            <v>CL000078</v>
          </cell>
        </row>
        <row r="32265">
          <cell r="I32265" t="str">
            <v>L9NACSXC0S1300790</v>
          </cell>
          <cell r="J32265">
            <v>370060700</v>
          </cell>
          <cell r="K32265" t="str">
            <v>CL000078</v>
          </cell>
        </row>
        <row r="32266">
          <cell r="I32266" t="str">
            <v>LXYZCNL04S0833289</v>
          </cell>
          <cell r="J32266">
            <v>370060718</v>
          </cell>
          <cell r="K32266" t="str">
            <v>CL000078</v>
          </cell>
        </row>
        <row r="32267">
          <cell r="I32267" t="str">
            <v>LXYZCML03S0612745</v>
          </cell>
          <cell r="J32267">
            <v>370060817</v>
          </cell>
          <cell r="K32267" t="str">
            <v>CL000078</v>
          </cell>
        </row>
        <row r="32268">
          <cell r="I32268" t="str">
            <v>LLCLYL705SA104373</v>
          </cell>
          <cell r="J32268">
            <v>370060841</v>
          </cell>
          <cell r="K32268" t="str">
            <v>CL000078</v>
          </cell>
        </row>
        <row r="32269">
          <cell r="I32269" t="str">
            <v>LB412P2G4SC002631</v>
          </cell>
          <cell r="J32269">
            <v>370060842</v>
          </cell>
          <cell r="K32269" t="str">
            <v>CL000078</v>
          </cell>
        </row>
        <row r="32270">
          <cell r="I32270" t="str">
            <v>L9NACSXC5S1117191</v>
          </cell>
          <cell r="J32270">
            <v>370060847</v>
          </cell>
          <cell r="K32270" t="str">
            <v>CL000078</v>
          </cell>
        </row>
        <row r="32271">
          <cell r="I32271" t="str">
            <v>LXYZCNL06S0852930</v>
          </cell>
          <cell r="J32271">
            <v>370060944</v>
          </cell>
          <cell r="K32271" t="str">
            <v>CL000078</v>
          </cell>
        </row>
        <row r="32272">
          <cell r="I32272" t="str">
            <v>LRPRAM102SA000078</v>
          </cell>
          <cell r="J32272">
            <v>370061067</v>
          </cell>
          <cell r="K32272" t="str">
            <v>CL000078</v>
          </cell>
        </row>
        <row r="32273">
          <cell r="I32273" t="str">
            <v>LXYZCNL09S0853005</v>
          </cell>
          <cell r="J32273">
            <v>370061068</v>
          </cell>
          <cell r="K32273" t="str">
            <v>CL000078</v>
          </cell>
        </row>
        <row r="32274">
          <cell r="I32274" t="str">
            <v>LXYZCML03S0612857</v>
          </cell>
          <cell r="J32274">
            <v>370061178</v>
          </cell>
          <cell r="K32274" t="str">
            <v>CL000078</v>
          </cell>
        </row>
        <row r="32275">
          <cell r="I32275" t="str">
            <v>LXYZCNL06R0729154</v>
          </cell>
          <cell r="J32275">
            <v>370061179</v>
          </cell>
          <cell r="K32275" t="str">
            <v>CL000078</v>
          </cell>
        </row>
        <row r="32276">
          <cell r="I32276" t="str">
            <v>LLCLYL704SA103344</v>
          </cell>
          <cell r="J32276">
            <v>370061410</v>
          </cell>
          <cell r="K32276" t="str">
            <v>CL000078</v>
          </cell>
        </row>
        <row r="32277">
          <cell r="I32277" t="str">
            <v>LLCLYL709SA104263</v>
          </cell>
          <cell r="J32277">
            <v>370061411</v>
          </cell>
          <cell r="K32277" t="str">
            <v>CL000078</v>
          </cell>
        </row>
        <row r="32278">
          <cell r="I32278" t="str">
            <v>LLCLYL708SA104321</v>
          </cell>
          <cell r="J32278">
            <v>370061412</v>
          </cell>
          <cell r="K32278" t="str">
            <v>CL000078</v>
          </cell>
        </row>
        <row r="32279">
          <cell r="I32279" t="str">
            <v>LLCLYL702SA104394</v>
          </cell>
          <cell r="J32279">
            <v>370061413</v>
          </cell>
          <cell r="K32279" t="str">
            <v>CL000078</v>
          </cell>
        </row>
        <row r="32280">
          <cell r="I32280" t="str">
            <v>LLCLYL701SA104564</v>
          </cell>
          <cell r="J32280">
            <v>370061414</v>
          </cell>
          <cell r="K32280" t="str">
            <v>CL000078</v>
          </cell>
        </row>
        <row r="32281">
          <cell r="I32281" t="str">
            <v>LLCLYL708SA104593</v>
          </cell>
          <cell r="J32281">
            <v>370061415</v>
          </cell>
          <cell r="K32281" t="str">
            <v>CL000078</v>
          </cell>
        </row>
        <row r="32282">
          <cell r="I32282" t="str">
            <v>LLCLPMCA1SA100862</v>
          </cell>
          <cell r="J32282">
            <v>370061416</v>
          </cell>
          <cell r="K32282" t="str">
            <v>CL000078</v>
          </cell>
        </row>
        <row r="32283">
          <cell r="I32283" t="str">
            <v>LLCLPMCA7SA100901</v>
          </cell>
          <cell r="J32283">
            <v>370061417</v>
          </cell>
          <cell r="K32283" t="str">
            <v>CL000078</v>
          </cell>
        </row>
        <row r="32284">
          <cell r="I32284" t="str">
            <v>LLCLPMCA4SA100936</v>
          </cell>
          <cell r="J32284">
            <v>370061418</v>
          </cell>
          <cell r="K32284" t="str">
            <v>CL000078</v>
          </cell>
        </row>
        <row r="32285">
          <cell r="I32285" t="str">
            <v>LLCLPMCA0SA100948</v>
          </cell>
          <cell r="J32285">
            <v>370061419</v>
          </cell>
          <cell r="K32285" t="str">
            <v>CL000078</v>
          </cell>
        </row>
        <row r="32286">
          <cell r="I32286" t="str">
            <v>LLCLPMCA1SA100957</v>
          </cell>
          <cell r="J32286">
            <v>370061420</v>
          </cell>
          <cell r="K32286" t="str">
            <v>CL000078</v>
          </cell>
        </row>
        <row r="32287">
          <cell r="I32287" t="str">
            <v>LLCLPMCA5SA100962</v>
          </cell>
          <cell r="J32287">
            <v>370061421</v>
          </cell>
          <cell r="K32287" t="str">
            <v>CL000078</v>
          </cell>
        </row>
        <row r="32288">
          <cell r="I32288" t="str">
            <v>LLCLPMCA7SA100994</v>
          </cell>
          <cell r="J32288">
            <v>370061422</v>
          </cell>
          <cell r="K32288" t="str">
            <v>CL000078</v>
          </cell>
        </row>
        <row r="32289">
          <cell r="I32289" t="str">
            <v>LLCLPMCA7SA101000</v>
          </cell>
          <cell r="J32289">
            <v>370061423</v>
          </cell>
          <cell r="K32289" t="str">
            <v>CL000078</v>
          </cell>
        </row>
        <row r="32290">
          <cell r="I32290" t="str">
            <v>LLCLPMCA1SA101011</v>
          </cell>
          <cell r="J32290">
            <v>370061424</v>
          </cell>
          <cell r="K32290" t="str">
            <v>CL000078</v>
          </cell>
        </row>
        <row r="32291">
          <cell r="I32291" t="str">
            <v>LLCLPMCA1SA101056</v>
          </cell>
          <cell r="J32291">
            <v>370061425</v>
          </cell>
          <cell r="K32291" t="str">
            <v>CL000078</v>
          </cell>
        </row>
        <row r="32292">
          <cell r="I32292" t="str">
            <v>LLCLPMCAXSA101069</v>
          </cell>
          <cell r="J32292">
            <v>370061426</v>
          </cell>
          <cell r="K32292" t="str">
            <v>CL000078</v>
          </cell>
        </row>
        <row r="32293">
          <cell r="I32293" t="str">
            <v>LLCLPMCA9SA101077</v>
          </cell>
          <cell r="J32293">
            <v>370061427</v>
          </cell>
          <cell r="K32293" t="str">
            <v>CL000078</v>
          </cell>
        </row>
        <row r="32294">
          <cell r="I32294" t="str">
            <v>LLCLPMCA0SA101078</v>
          </cell>
          <cell r="J32294">
            <v>370061428</v>
          </cell>
          <cell r="K32294" t="str">
            <v>CL000078</v>
          </cell>
        </row>
        <row r="32295">
          <cell r="I32295" t="str">
            <v>LLCLPMCA2SA101079</v>
          </cell>
          <cell r="J32295">
            <v>370061429</v>
          </cell>
          <cell r="K32295" t="str">
            <v>CL000078</v>
          </cell>
        </row>
        <row r="32296">
          <cell r="I32296" t="str">
            <v>LLCLPMCA3SA101060</v>
          </cell>
          <cell r="J32296">
            <v>370061430</v>
          </cell>
          <cell r="K32296" t="str">
            <v>CL000078</v>
          </cell>
        </row>
        <row r="32297">
          <cell r="I32297" t="str">
            <v>LLCLYL705SA106298</v>
          </cell>
          <cell r="J32297">
            <v>370061431</v>
          </cell>
          <cell r="K32297" t="str">
            <v>CL000078</v>
          </cell>
        </row>
        <row r="32298">
          <cell r="I32298" t="str">
            <v>LLCLYL707SA106304</v>
          </cell>
          <cell r="J32298">
            <v>370061432</v>
          </cell>
          <cell r="K32298" t="str">
            <v>CL000078</v>
          </cell>
        </row>
        <row r="32299">
          <cell r="I32299" t="str">
            <v>LLCLYL706SA106309</v>
          </cell>
          <cell r="J32299">
            <v>370061433</v>
          </cell>
          <cell r="K32299" t="str">
            <v>CL000078</v>
          </cell>
        </row>
        <row r="32300">
          <cell r="I32300" t="str">
            <v>LLCLYL708SA106313</v>
          </cell>
          <cell r="J32300">
            <v>370061434</v>
          </cell>
          <cell r="K32300" t="str">
            <v>CL000078</v>
          </cell>
        </row>
        <row r="32301">
          <cell r="I32301" t="str">
            <v>LLCLYL709SA106319</v>
          </cell>
          <cell r="J32301">
            <v>370061435</v>
          </cell>
          <cell r="K32301" t="str">
            <v>CL000078</v>
          </cell>
        </row>
        <row r="32302">
          <cell r="I32302" t="str">
            <v>LLCLYL700SA106323</v>
          </cell>
          <cell r="J32302">
            <v>370061436</v>
          </cell>
          <cell r="K32302" t="str">
            <v>CL000078</v>
          </cell>
        </row>
        <row r="32303">
          <cell r="I32303" t="str">
            <v>LLCLYL701SA106329</v>
          </cell>
          <cell r="J32303">
            <v>370061437</v>
          </cell>
          <cell r="K32303" t="str">
            <v>CL000078</v>
          </cell>
        </row>
        <row r="32304">
          <cell r="I32304" t="str">
            <v>LLCLYL70XSA106149</v>
          </cell>
          <cell r="J32304">
            <v>370061438</v>
          </cell>
          <cell r="K32304" t="str">
            <v>CL000078</v>
          </cell>
        </row>
        <row r="32305">
          <cell r="I32305" t="str">
            <v>LLCLYL709SA106160</v>
          </cell>
          <cell r="J32305">
            <v>370061439</v>
          </cell>
          <cell r="K32305" t="str">
            <v>CL000078</v>
          </cell>
        </row>
        <row r="32306">
          <cell r="I32306" t="str">
            <v>LLCLYL706SA106164</v>
          </cell>
          <cell r="J32306">
            <v>370061440</v>
          </cell>
          <cell r="K32306" t="str">
            <v>CL000078</v>
          </cell>
        </row>
        <row r="32307">
          <cell r="I32307" t="str">
            <v>LLCLYL706SA106178</v>
          </cell>
          <cell r="J32307">
            <v>370061441</v>
          </cell>
          <cell r="K32307" t="str">
            <v>CL000078</v>
          </cell>
        </row>
        <row r="32308">
          <cell r="I32308" t="str">
            <v>LLCLYL708SA106232</v>
          </cell>
          <cell r="J32308">
            <v>370061442</v>
          </cell>
          <cell r="K32308" t="str">
            <v>CL000078</v>
          </cell>
        </row>
        <row r="32309">
          <cell r="I32309" t="str">
            <v>LLCLYL705SA106236</v>
          </cell>
          <cell r="J32309">
            <v>370061443</v>
          </cell>
          <cell r="K32309" t="str">
            <v>CL000078</v>
          </cell>
        </row>
        <row r="32310">
          <cell r="I32310" t="str">
            <v>LLCLYL700SA106239</v>
          </cell>
          <cell r="J32310">
            <v>370061444</v>
          </cell>
          <cell r="K32310" t="str">
            <v>CL000078</v>
          </cell>
        </row>
        <row r="32311">
          <cell r="I32311" t="str">
            <v>LXYZCNL03S0612573</v>
          </cell>
          <cell r="J32311">
            <v>370061445</v>
          </cell>
          <cell r="K32311" t="str">
            <v>CL000078</v>
          </cell>
        </row>
        <row r="32312">
          <cell r="I32312" t="str">
            <v>LXYZCNL05S0612574</v>
          </cell>
          <cell r="J32312">
            <v>370061446</v>
          </cell>
          <cell r="K32312" t="str">
            <v>CL000078</v>
          </cell>
        </row>
        <row r="32313">
          <cell r="I32313" t="str">
            <v>LXYZCNL05S0612588</v>
          </cell>
          <cell r="J32313">
            <v>370061447</v>
          </cell>
          <cell r="K32313" t="str">
            <v>CL000078</v>
          </cell>
        </row>
        <row r="32314">
          <cell r="I32314" t="str">
            <v>LXYZCNL07S0612589</v>
          </cell>
          <cell r="J32314">
            <v>370061448</v>
          </cell>
          <cell r="K32314" t="str">
            <v>CL000078</v>
          </cell>
        </row>
        <row r="32315">
          <cell r="I32315" t="str">
            <v>LXYZCML05S0612729</v>
          </cell>
          <cell r="J32315">
            <v>370061449</v>
          </cell>
          <cell r="K32315" t="str">
            <v>CL000078</v>
          </cell>
        </row>
        <row r="32316">
          <cell r="I32316" t="str">
            <v>LXYZCML05S0612732</v>
          </cell>
          <cell r="J32316">
            <v>370061450</v>
          </cell>
          <cell r="K32316" t="str">
            <v>CL000078</v>
          </cell>
        </row>
        <row r="32317">
          <cell r="I32317" t="str">
            <v>LXYZCNL01S0612538</v>
          </cell>
          <cell r="J32317">
            <v>370061451</v>
          </cell>
          <cell r="K32317" t="str">
            <v>CL000078</v>
          </cell>
        </row>
        <row r="32318">
          <cell r="I32318" t="str">
            <v>LXYZCNL02S0612550</v>
          </cell>
          <cell r="J32318">
            <v>370061452</v>
          </cell>
          <cell r="K32318" t="str">
            <v>CL000078</v>
          </cell>
        </row>
        <row r="32319">
          <cell r="I32319" t="str">
            <v>LXYZCNL00S0852924</v>
          </cell>
          <cell r="J32319">
            <v>370061453</v>
          </cell>
          <cell r="K32319" t="str">
            <v>CL000078</v>
          </cell>
        </row>
        <row r="32320">
          <cell r="I32320" t="str">
            <v>LXYZCNL01S0852897</v>
          </cell>
          <cell r="J32320">
            <v>370061454</v>
          </cell>
          <cell r="K32320" t="str">
            <v>CL000078</v>
          </cell>
        </row>
        <row r="32321">
          <cell r="I32321" t="str">
            <v>LXYZCNL02S0852925</v>
          </cell>
          <cell r="J32321">
            <v>370061455</v>
          </cell>
          <cell r="K32321" t="str">
            <v>CL000078</v>
          </cell>
        </row>
        <row r="32322">
          <cell r="I32322" t="str">
            <v>LXYZCNL03S0852898</v>
          </cell>
          <cell r="J32322">
            <v>370061456</v>
          </cell>
          <cell r="K32322" t="str">
            <v>CL000078</v>
          </cell>
        </row>
        <row r="32323">
          <cell r="I32323" t="str">
            <v>LXYZCNL03S0852965</v>
          </cell>
          <cell r="J32323">
            <v>370061457</v>
          </cell>
          <cell r="K32323" t="str">
            <v>CL000078</v>
          </cell>
        </row>
        <row r="32324">
          <cell r="I32324" t="str">
            <v>LXYZCNL08S0852900</v>
          </cell>
          <cell r="J32324">
            <v>370061458</v>
          </cell>
          <cell r="K32324" t="str">
            <v>CL000078</v>
          </cell>
        </row>
        <row r="32325">
          <cell r="I32325" t="str">
            <v>LXYZCNL0XS0852901</v>
          </cell>
          <cell r="J32325">
            <v>370061459</v>
          </cell>
          <cell r="K32325" t="str">
            <v>CL000078</v>
          </cell>
        </row>
        <row r="32326">
          <cell r="I32326" t="str">
            <v>LXYZCNL0XS0852932</v>
          </cell>
          <cell r="J32326">
            <v>370061460</v>
          </cell>
          <cell r="K32326" t="str">
            <v>CL000078</v>
          </cell>
        </row>
        <row r="32327">
          <cell r="I32327" t="str">
            <v>LXYZCNL03S0852903</v>
          </cell>
          <cell r="J32327">
            <v>370061461</v>
          </cell>
          <cell r="K32327" t="str">
            <v>CL000078</v>
          </cell>
        </row>
        <row r="32328">
          <cell r="I32328" t="str">
            <v>LXYZCNL04S0852926</v>
          </cell>
          <cell r="J32328">
            <v>370061462</v>
          </cell>
          <cell r="K32328" t="str">
            <v>CL000078</v>
          </cell>
        </row>
        <row r="32329">
          <cell r="I32329" t="str">
            <v>LXYZCNL05S0852935</v>
          </cell>
          <cell r="J32329">
            <v>370061463</v>
          </cell>
          <cell r="K32329" t="str">
            <v>CL000078</v>
          </cell>
        </row>
        <row r="32330">
          <cell r="I32330" t="str">
            <v>LXYZCNL09S0852971</v>
          </cell>
          <cell r="J32330">
            <v>370061464</v>
          </cell>
          <cell r="K32330" t="str">
            <v>CL000078</v>
          </cell>
        </row>
        <row r="32331">
          <cell r="I32331" t="str">
            <v>LXYZCNL00S0853023</v>
          </cell>
          <cell r="J32331">
            <v>370061465</v>
          </cell>
          <cell r="K32331" t="str">
            <v>CL000078</v>
          </cell>
        </row>
        <row r="32332">
          <cell r="I32332" t="str">
            <v>LXYZCNL02S0853024</v>
          </cell>
          <cell r="J32332">
            <v>370061466</v>
          </cell>
          <cell r="K32332" t="str">
            <v>CL000078</v>
          </cell>
        </row>
        <row r="32333">
          <cell r="I32333" t="str">
            <v>LXYZCNL05S0852983</v>
          </cell>
          <cell r="J32333">
            <v>370061467</v>
          </cell>
          <cell r="K32333" t="str">
            <v>CL000078</v>
          </cell>
        </row>
        <row r="32334">
          <cell r="I32334" t="str">
            <v>LXYZCNL06S0853026</v>
          </cell>
          <cell r="J32334">
            <v>370061468</v>
          </cell>
          <cell r="K32334" t="str">
            <v>CL000078</v>
          </cell>
        </row>
        <row r="32335">
          <cell r="I32335" t="str">
            <v>LXYZCNL07S0853018</v>
          </cell>
          <cell r="J32335">
            <v>370061469</v>
          </cell>
          <cell r="K32335" t="str">
            <v>CL000078</v>
          </cell>
        </row>
        <row r="32336">
          <cell r="I32336" t="str">
            <v>LXYZCNL01S0853001</v>
          </cell>
          <cell r="J32336">
            <v>370061470</v>
          </cell>
          <cell r="K32336" t="str">
            <v>CL000078</v>
          </cell>
        </row>
        <row r="32337">
          <cell r="I32337" t="str">
            <v>LXYZCNL04S0852988</v>
          </cell>
          <cell r="J32337">
            <v>370061471</v>
          </cell>
          <cell r="K32337" t="str">
            <v>CL000078</v>
          </cell>
        </row>
        <row r="32338">
          <cell r="I32338" t="str">
            <v>LXYZCML00S0857714</v>
          </cell>
          <cell r="J32338">
            <v>370061472</v>
          </cell>
          <cell r="K32338" t="str">
            <v>CL000078</v>
          </cell>
        </row>
        <row r="32339">
          <cell r="I32339" t="str">
            <v>LXYZCML03S0857710</v>
          </cell>
          <cell r="J32339">
            <v>370061473</v>
          </cell>
          <cell r="K32339" t="str">
            <v>CL000078</v>
          </cell>
        </row>
        <row r="32340">
          <cell r="I32340" t="str">
            <v>LXYZCML04S0857697</v>
          </cell>
          <cell r="J32340">
            <v>370061474</v>
          </cell>
          <cell r="K32340" t="str">
            <v>CL000078</v>
          </cell>
        </row>
        <row r="32341">
          <cell r="I32341" t="str">
            <v>LXYZCML05S0857692</v>
          </cell>
          <cell r="J32341">
            <v>370061475</v>
          </cell>
          <cell r="K32341" t="str">
            <v>CL000078</v>
          </cell>
        </row>
        <row r="32342">
          <cell r="I32342" t="str">
            <v>LXYZCML05S0857711</v>
          </cell>
          <cell r="J32342">
            <v>370061476</v>
          </cell>
          <cell r="K32342" t="str">
            <v>CL000078</v>
          </cell>
        </row>
        <row r="32343">
          <cell r="I32343" t="str">
            <v>LXYZCML05S0857725</v>
          </cell>
          <cell r="J32343">
            <v>370061477</v>
          </cell>
          <cell r="K32343" t="str">
            <v>CL000078</v>
          </cell>
        </row>
        <row r="32344">
          <cell r="I32344" t="str">
            <v>LXYZCML07S0857645</v>
          </cell>
          <cell r="J32344">
            <v>370061478</v>
          </cell>
          <cell r="K32344" t="str">
            <v>CL000078</v>
          </cell>
        </row>
        <row r="32345">
          <cell r="I32345" t="str">
            <v>LXYZCML07S0857662</v>
          </cell>
          <cell r="J32345">
            <v>370061479</v>
          </cell>
          <cell r="K32345" t="str">
            <v>CL000078</v>
          </cell>
        </row>
        <row r="32346">
          <cell r="I32346" t="str">
            <v>LXYZCML07S0857709</v>
          </cell>
          <cell r="J32346">
            <v>370061480</v>
          </cell>
          <cell r="K32346" t="str">
            <v>CL000078</v>
          </cell>
        </row>
        <row r="32347">
          <cell r="I32347" t="str">
            <v>LXYZCML09S0857663</v>
          </cell>
          <cell r="J32347">
            <v>370061481</v>
          </cell>
          <cell r="K32347" t="str">
            <v>CL000078</v>
          </cell>
        </row>
        <row r="32348">
          <cell r="I32348" t="str">
            <v>LXYZCML0XS0857672</v>
          </cell>
          <cell r="J32348">
            <v>370061482</v>
          </cell>
          <cell r="K32348" t="str">
            <v>CL000078</v>
          </cell>
        </row>
        <row r="32349">
          <cell r="I32349" t="str">
            <v>LXYZCML02S0857651</v>
          </cell>
          <cell r="J32349">
            <v>370061483</v>
          </cell>
          <cell r="K32349" t="str">
            <v>CL000078</v>
          </cell>
        </row>
        <row r="32350">
          <cell r="I32350" t="str">
            <v>LXYZCML03S0857643</v>
          </cell>
          <cell r="J32350">
            <v>370061484</v>
          </cell>
          <cell r="K32350" t="str">
            <v>CL000078</v>
          </cell>
        </row>
        <row r="32351">
          <cell r="I32351" t="str">
            <v>LXYZCML07S0857659</v>
          </cell>
          <cell r="J32351">
            <v>370061485</v>
          </cell>
          <cell r="K32351" t="str">
            <v>CL000078</v>
          </cell>
        </row>
        <row r="32352">
          <cell r="I32352" t="str">
            <v>LXYZCML02S0833110</v>
          </cell>
          <cell r="J32352">
            <v>370061486</v>
          </cell>
          <cell r="K32352" t="str">
            <v>CL000078</v>
          </cell>
        </row>
        <row r="32353">
          <cell r="I32353" t="str">
            <v>LXYZCML03S0833150</v>
          </cell>
          <cell r="J32353">
            <v>370061487</v>
          </cell>
          <cell r="K32353" t="str">
            <v>CL000078</v>
          </cell>
        </row>
        <row r="32354">
          <cell r="I32354" t="str">
            <v>LXYZCML03S0833164</v>
          </cell>
          <cell r="J32354">
            <v>370061488</v>
          </cell>
          <cell r="K32354" t="str">
            <v>CL000078</v>
          </cell>
        </row>
        <row r="32355">
          <cell r="I32355" t="str">
            <v>LXYZCML05S0833182</v>
          </cell>
          <cell r="J32355">
            <v>370061489</v>
          </cell>
          <cell r="K32355" t="str">
            <v>CL000078</v>
          </cell>
        </row>
        <row r="32356">
          <cell r="I32356" t="str">
            <v>LXYZCML05S0833148</v>
          </cell>
          <cell r="J32356">
            <v>370061490</v>
          </cell>
          <cell r="K32356" t="str">
            <v>CL000078</v>
          </cell>
        </row>
        <row r="32357">
          <cell r="I32357" t="str">
            <v>LXYZCML06S0833126</v>
          </cell>
          <cell r="J32357">
            <v>370061491</v>
          </cell>
          <cell r="K32357" t="str">
            <v>CL000078</v>
          </cell>
        </row>
        <row r="32358">
          <cell r="I32358" t="str">
            <v>LXYZCML01S0833146</v>
          </cell>
          <cell r="J32358">
            <v>370061492</v>
          </cell>
          <cell r="K32358" t="str">
            <v>CL000078</v>
          </cell>
        </row>
        <row r="32359">
          <cell r="I32359" t="str">
            <v>LXYZCML0XS0833176</v>
          </cell>
          <cell r="J32359">
            <v>370061493</v>
          </cell>
          <cell r="K32359" t="str">
            <v>CL000078</v>
          </cell>
        </row>
        <row r="32360">
          <cell r="I32360" t="str">
            <v>LXYZCML02S0833141</v>
          </cell>
          <cell r="J32360">
            <v>370061494</v>
          </cell>
          <cell r="K32360" t="str">
            <v>CL000078</v>
          </cell>
        </row>
        <row r="32361">
          <cell r="I32361" t="str">
            <v>LXYZCNL02S0833310</v>
          </cell>
          <cell r="J32361">
            <v>370061495</v>
          </cell>
          <cell r="K32361" t="str">
            <v>CL000078</v>
          </cell>
        </row>
        <row r="32362">
          <cell r="I32362" t="str">
            <v>LXYZCNL04S0833308</v>
          </cell>
          <cell r="J32362">
            <v>370061496</v>
          </cell>
          <cell r="K32362" t="str">
            <v>CL000078</v>
          </cell>
        </row>
        <row r="32363">
          <cell r="I32363" t="str">
            <v>LXYZCNL06S0833293</v>
          </cell>
          <cell r="J32363">
            <v>370061497</v>
          </cell>
          <cell r="K32363" t="str">
            <v>CL000078</v>
          </cell>
        </row>
        <row r="32364">
          <cell r="I32364" t="str">
            <v>LXYZCNL06S0833309</v>
          </cell>
          <cell r="J32364">
            <v>370061498</v>
          </cell>
          <cell r="K32364" t="str">
            <v>CL000078</v>
          </cell>
        </row>
        <row r="32365">
          <cell r="I32365" t="str">
            <v>LXYZCNL0XS0833295</v>
          </cell>
          <cell r="J32365">
            <v>370061499</v>
          </cell>
          <cell r="K32365" t="str">
            <v>CL000078</v>
          </cell>
        </row>
        <row r="32366">
          <cell r="I32366" t="str">
            <v>LXYJCML0XS0611038</v>
          </cell>
          <cell r="J32366">
            <v>370061620</v>
          </cell>
          <cell r="K32366" t="str">
            <v>CL000078</v>
          </cell>
        </row>
        <row r="32367">
          <cell r="I32367" t="str">
            <v>LXYJCML08S0621681</v>
          </cell>
          <cell r="J32367">
            <v>370061621</v>
          </cell>
          <cell r="K32367" t="str">
            <v>CL000078</v>
          </cell>
        </row>
        <row r="32368">
          <cell r="I32368" t="str">
            <v>L9NACSXC5S1300798</v>
          </cell>
          <cell r="J32368">
            <v>370061738</v>
          </cell>
          <cell r="K32368" t="str">
            <v>CL000078</v>
          </cell>
        </row>
        <row r="32369">
          <cell r="I32369" t="str">
            <v>LXYZCNL03S0853002</v>
          </cell>
          <cell r="J32369">
            <v>370061739</v>
          </cell>
          <cell r="K32369" t="str">
            <v>CL000078</v>
          </cell>
        </row>
        <row r="32370">
          <cell r="I32370" t="str">
            <v>LXYZCNL00S0833354</v>
          </cell>
          <cell r="J32370">
            <v>370061740</v>
          </cell>
          <cell r="K32370" t="str">
            <v>CL000078</v>
          </cell>
        </row>
        <row r="32371">
          <cell r="I32371" t="str">
            <v>LXYZCNL03S0833316</v>
          </cell>
          <cell r="J32371">
            <v>370061741</v>
          </cell>
          <cell r="K32371" t="str">
            <v>CL000078</v>
          </cell>
        </row>
        <row r="32372">
          <cell r="I32372" t="str">
            <v>LXYZCML06R0729309</v>
          </cell>
          <cell r="J32372">
            <v>370061786</v>
          </cell>
          <cell r="K32372" t="str">
            <v>CL000078</v>
          </cell>
        </row>
        <row r="32373">
          <cell r="I32373" t="str">
            <v>LXYZCNL04S0612534</v>
          </cell>
          <cell r="J32373">
            <v>370061899</v>
          </cell>
          <cell r="K32373" t="str">
            <v>CL000078</v>
          </cell>
        </row>
        <row r="32374">
          <cell r="I32374" t="str">
            <v>L9NACSXC8S1300777</v>
          </cell>
          <cell r="J32374">
            <v>370061972</v>
          </cell>
          <cell r="K32374" t="str">
            <v>CL000078</v>
          </cell>
        </row>
        <row r="32375">
          <cell r="I32375" t="str">
            <v>LF3HDN008SG000229</v>
          </cell>
          <cell r="J32375">
            <v>370061973</v>
          </cell>
          <cell r="K32375" t="str">
            <v>CL000078</v>
          </cell>
        </row>
        <row r="32376">
          <cell r="I32376" t="str">
            <v>LXYZCNL05S0852997</v>
          </cell>
          <cell r="J32376">
            <v>370062045</v>
          </cell>
          <cell r="K32376" t="str">
            <v>CL000078</v>
          </cell>
        </row>
        <row r="32377">
          <cell r="I32377" t="str">
            <v>LXYZCML05S0833215</v>
          </cell>
          <cell r="J32377">
            <v>370062059</v>
          </cell>
          <cell r="K32377" t="str">
            <v>CL000078</v>
          </cell>
        </row>
        <row r="32378">
          <cell r="I32378" t="str">
            <v>LXYZCNL00R0249479</v>
          </cell>
          <cell r="J32378">
            <v>370062250</v>
          </cell>
          <cell r="K32378" t="str">
            <v>CL000078</v>
          </cell>
        </row>
        <row r="32379">
          <cell r="I32379" t="str">
            <v>L9NACSXC6S1300728</v>
          </cell>
          <cell r="J32379">
            <v>370062251</v>
          </cell>
          <cell r="K32379" t="str">
            <v>CL000078</v>
          </cell>
        </row>
        <row r="32380">
          <cell r="I32380" t="str">
            <v>LRPRAM107SA000108</v>
          </cell>
          <cell r="J32380">
            <v>370062252</v>
          </cell>
          <cell r="K32380" t="str">
            <v>CL000078</v>
          </cell>
        </row>
        <row r="32381">
          <cell r="I32381" t="str">
            <v>LLCLYL708SA104254</v>
          </cell>
          <cell r="J32381">
            <v>370062253</v>
          </cell>
          <cell r="K32381" t="str">
            <v>CL000078</v>
          </cell>
        </row>
        <row r="32382">
          <cell r="I32382" t="str">
            <v>LLCLYL703SA104226</v>
          </cell>
          <cell r="J32382">
            <v>370062254</v>
          </cell>
          <cell r="K32382" t="str">
            <v>CL000078</v>
          </cell>
        </row>
        <row r="32383">
          <cell r="I32383" t="str">
            <v>LLCLYL700SA103499</v>
          </cell>
          <cell r="J32383">
            <v>370062255</v>
          </cell>
          <cell r="K32383" t="str">
            <v>CL000078</v>
          </cell>
        </row>
        <row r="32384">
          <cell r="I32384" t="str">
            <v>LRPRAM108SA000067</v>
          </cell>
          <cell r="J32384">
            <v>370062627</v>
          </cell>
          <cell r="K32384" t="str">
            <v>CL000078</v>
          </cell>
        </row>
        <row r="32385">
          <cell r="I32385" t="str">
            <v>LRPRAM10XSA000118</v>
          </cell>
          <cell r="J32385">
            <v>370062813</v>
          </cell>
          <cell r="K32385" t="str">
            <v>CL000078</v>
          </cell>
        </row>
        <row r="32386">
          <cell r="I32386" t="str">
            <v>LXYJCML0XS0610794</v>
          </cell>
          <cell r="J32386">
            <v>370063342</v>
          </cell>
          <cell r="K32386" t="str">
            <v>CL000078</v>
          </cell>
        </row>
        <row r="32387">
          <cell r="I32387" t="str">
            <v>LXYJCNL09R0248036</v>
          </cell>
          <cell r="J32387">
            <v>370063423</v>
          </cell>
          <cell r="K32387" t="str">
            <v>CL000078</v>
          </cell>
        </row>
        <row r="32388">
          <cell r="I32388" t="str">
            <v>LLCLYL706SA104396</v>
          </cell>
          <cell r="J32388">
            <v>370063425</v>
          </cell>
          <cell r="K32388" t="str">
            <v>CL000078</v>
          </cell>
        </row>
        <row r="32389">
          <cell r="I32389" t="str">
            <v>LLCLYL702SA104234</v>
          </cell>
          <cell r="J32389">
            <v>370063428</v>
          </cell>
          <cell r="K32389" t="str">
            <v>CL000078</v>
          </cell>
        </row>
        <row r="32390">
          <cell r="I32390" t="str">
            <v>LLCLYL700SA104250</v>
          </cell>
          <cell r="J32390">
            <v>370063429</v>
          </cell>
          <cell r="K32390" t="str">
            <v>CL000078</v>
          </cell>
        </row>
        <row r="32391">
          <cell r="I32391" t="str">
            <v>LLCLYL700SA105611</v>
          </cell>
          <cell r="J32391">
            <v>370063430</v>
          </cell>
          <cell r="K32391" t="str">
            <v>CL000078</v>
          </cell>
        </row>
        <row r="32392">
          <cell r="I32392" t="str">
            <v>LLCLYL702SA105691</v>
          </cell>
          <cell r="J32392">
            <v>370063431</v>
          </cell>
          <cell r="K32392" t="str">
            <v>CL000078</v>
          </cell>
        </row>
        <row r="32393">
          <cell r="I32393" t="str">
            <v>LLCLYL709SA105672</v>
          </cell>
          <cell r="J32393">
            <v>370063432</v>
          </cell>
          <cell r="K32393" t="str">
            <v>CL000078</v>
          </cell>
        </row>
        <row r="32394">
          <cell r="I32394" t="str">
            <v>LXYZCNL06S0612566</v>
          </cell>
          <cell r="J32394">
            <v>370063434</v>
          </cell>
          <cell r="K32394" t="str">
            <v>CL000078</v>
          </cell>
        </row>
        <row r="32395">
          <cell r="I32395" t="str">
            <v>LXYZCNL02S0612547</v>
          </cell>
          <cell r="J32395">
            <v>370063435</v>
          </cell>
          <cell r="K32395" t="str">
            <v>CL000078</v>
          </cell>
        </row>
        <row r="32396">
          <cell r="I32396" t="str">
            <v>LXYZCNL09S0612688</v>
          </cell>
          <cell r="J32396">
            <v>370063436</v>
          </cell>
          <cell r="K32396" t="str">
            <v>CL000078</v>
          </cell>
        </row>
        <row r="32397">
          <cell r="I32397" t="str">
            <v>LF3HDN009SG000174</v>
          </cell>
          <cell r="J32397">
            <v>370063437</v>
          </cell>
          <cell r="K32397" t="str">
            <v>CL000078</v>
          </cell>
        </row>
        <row r="32398">
          <cell r="I32398" t="str">
            <v>LXYZCNL08S0612584</v>
          </cell>
          <cell r="J32398">
            <v>370063438</v>
          </cell>
          <cell r="K32398" t="str">
            <v>CL000078</v>
          </cell>
        </row>
        <row r="32399">
          <cell r="I32399" t="str">
            <v>LXYZCNL08S0612651</v>
          </cell>
          <cell r="J32399">
            <v>370063439</v>
          </cell>
          <cell r="K32399" t="str">
            <v>CL000078</v>
          </cell>
        </row>
        <row r="32400">
          <cell r="I32400" t="str">
            <v>LRPRAM104SA000082</v>
          </cell>
          <cell r="J32400">
            <v>370063440</v>
          </cell>
          <cell r="K32400" t="str">
            <v>CL000078</v>
          </cell>
        </row>
        <row r="32401">
          <cell r="I32401" t="str">
            <v>LLCLPMCA3SA101026</v>
          </cell>
          <cell r="J32401">
            <v>370063442</v>
          </cell>
          <cell r="K32401" t="str">
            <v>CL000078</v>
          </cell>
        </row>
        <row r="32402">
          <cell r="I32402" t="str">
            <v>LLCLPMCA6SA100968</v>
          </cell>
          <cell r="J32402">
            <v>370063444</v>
          </cell>
          <cell r="K32402" t="str">
            <v>CL000078</v>
          </cell>
        </row>
        <row r="32403">
          <cell r="I32403" t="str">
            <v>LLCLYL700SA105768</v>
          </cell>
          <cell r="J32403">
            <v>370063445</v>
          </cell>
          <cell r="K32403" t="str">
            <v>CL000078</v>
          </cell>
        </row>
        <row r="32404">
          <cell r="I32404" t="str">
            <v>LLCLYL700SA106175</v>
          </cell>
          <cell r="J32404">
            <v>370063446</v>
          </cell>
          <cell r="K32404" t="str">
            <v>CL000078</v>
          </cell>
        </row>
        <row r="32405">
          <cell r="I32405" t="str">
            <v>LKXYCKL0XS0003710</v>
          </cell>
          <cell r="J32405">
            <v>370063447</v>
          </cell>
          <cell r="K32405" t="str">
            <v>CL000078</v>
          </cell>
        </row>
        <row r="32406">
          <cell r="I32406" t="str">
            <v>L9NACSXC7S1300740</v>
          </cell>
          <cell r="J32406">
            <v>370063454</v>
          </cell>
          <cell r="K32406" t="str">
            <v>CL000078</v>
          </cell>
        </row>
        <row r="32407">
          <cell r="I32407" t="str">
            <v>LRPRAM10XSA000068</v>
          </cell>
          <cell r="J32407">
            <v>370063455</v>
          </cell>
          <cell r="K32407" t="str">
            <v>CL000078</v>
          </cell>
        </row>
        <row r="32408">
          <cell r="I32408" t="str">
            <v>LXYJCNL05S0612457</v>
          </cell>
          <cell r="J32408">
            <v>370063475</v>
          </cell>
          <cell r="K32408" t="str">
            <v>CL000078</v>
          </cell>
        </row>
        <row r="32409">
          <cell r="I32409" t="str">
            <v>L9NACSXCXS1117204</v>
          </cell>
          <cell r="J32409">
            <v>370063513</v>
          </cell>
          <cell r="K32409" t="str">
            <v>CL000078</v>
          </cell>
        </row>
        <row r="32410">
          <cell r="I32410" t="str">
            <v>L9NACSXC3S1300766</v>
          </cell>
          <cell r="J32410">
            <v>370063514</v>
          </cell>
          <cell r="K32410" t="str">
            <v>CL000078</v>
          </cell>
        </row>
        <row r="32411">
          <cell r="I32411" t="str">
            <v>LRPRAM109SA000076</v>
          </cell>
          <cell r="J32411">
            <v>370063525</v>
          </cell>
          <cell r="K32411" t="str">
            <v>CL000078</v>
          </cell>
        </row>
        <row r="32412">
          <cell r="I32412" t="str">
            <v>LCELDSZLXP6003277</v>
          </cell>
          <cell r="J32412">
            <v>370020586</v>
          </cell>
          <cell r="K32412" t="str">
            <v>CL102215</v>
          </cell>
        </row>
        <row r="32413">
          <cell r="I32413" t="str">
            <v>LXYZCKL07N0188639</v>
          </cell>
          <cell r="J32413">
            <v>370021051</v>
          </cell>
          <cell r="K32413" t="str">
            <v>CL102215</v>
          </cell>
        </row>
        <row r="32414">
          <cell r="I32414" t="str">
            <v>LXYZCKL08P0294567</v>
          </cell>
          <cell r="J32414">
            <v>370024392</v>
          </cell>
          <cell r="K32414" t="str">
            <v>CL102215</v>
          </cell>
        </row>
        <row r="32415">
          <cell r="I32415" t="str">
            <v>L9NACKN33P1301099</v>
          </cell>
          <cell r="J32415">
            <v>370025474</v>
          </cell>
          <cell r="K32415" t="str">
            <v>CL102215</v>
          </cell>
        </row>
        <row r="32416">
          <cell r="I32416" t="str">
            <v>LXYZCKL00R0230493</v>
          </cell>
          <cell r="J32416">
            <v>370027538</v>
          </cell>
          <cell r="K32416" t="str">
            <v>CL102215</v>
          </cell>
        </row>
        <row r="32417">
          <cell r="I32417" t="str">
            <v>L9NACMXC3R1500097</v>
          </cell>
          <cell r="J32417">
            <v>370028537</v>
          </cell>
          <cell r="K32417" t="str">
            <v>CL102215</v>
          </cell>
        </row>
        <row r="32418">
          <cell r="I32418" t="str">
            <v>L9NACMXC0R1500073</v>
          </cell>
          <cell r="J32418">
            <v>370028538</v>
          </cell>
          <cell r="K32418" t="str">
            <v>CL102215</v>
          </cell>
        </row>
        <row r="32419">
          <cell r="I32419" t="str">
            <v>LXYZCKL08R0230483</v>
          </cell>
          <cell r="J32419">
            <v>370032061</v>
          </cell>
          <cell r="K32419" t="str">
            <v>CL102215</v>
          </cell>
        </row>
        <row r="32420">
          <cell r="I32420" t="str">
            <v>LRPRAM103RA025677</v>
          </cell>
          <cell r="J32420">
            <v>370032187</v>
          </cell>
          <cell r="K32420" t="str">
            <v>CL102215</v>
          </cell>
        </row>
        <row r="32421">
          <cell r="I32421" t="str">
            <v>LRPRAM109RA025652</v>
          </cell>
          <cell r="J32421">
            <v>370032203</v>
          </cell>
          <cell r="K32421" t="str">
            <v>CL102215</v>
          </cell>
        </row>
        <row r="32422">
          <cell r="I32422" t="str">
            <v>L9NACSXC8R1300031</v>
          </cell>
          <cell r="J32422">
            <v>370033463</v>
          </cell>
          <cell r="K32422" t="str">
            <v>CL102215</v>
          </cell>
        </row>
        <row r="32423">
          <cell r="I32423" t="str">
            <v>LXYZCNL06R0223064</v>
          </cell>
          <cell r="J32423">
            <v>370033862</v>
          </cell>
          <cell r="K32423" t="str">
            <v>CL102215</v>
          </cell>
        </row>
        <row r="32424">
          <cell r="I32424" t="str">
            <v>L9NACSXC4R1100862</v>
          </cell>
          <cell r="J32424">
            <v>370035961</v>
          </cell>
          <cell r="K32424" t="str">
            <v>CL102215</v>
          </cell>
        </row>
        <row r="32425">
          <cell r="I32425" t="str">
            <v>LXYZCNL03P0236979</v>
          </cell>
          <cell r="J32425">
            <v>370040311</v>
          </cell>
          <cell r="K32425" t="str">
            <v>CL102215</v>
          </cell>
        </row>
        <row r="32426">
          <cell r="I32426" t="str">
            <v>LXYZCKL03R0239611</v>
          </cell>
          <cell r="J32426">
            <v>370040315</v>
          </cell>
          <cell r="K32426" t="str">
            <v>CL102215</v>
          </cell>
        </row>
        <row r="32427">
          <cell r="I32427" t="str">
            <v>LXYZCML07R0229336</v>
          </cell>
          <cell r="J32427">
            <v>370045723</v>
          </cell>
          <cell r="K32427" t="str">
            <v>CL102215</v>
          </cell>
        </row>
        <row r="32428">
          <cell r="I32428" t="str">
            <v>LXYZCNL04R0249503</v>
          </cell>
          <cell r="J32428">
            <v>370045729</v>
          </cell>
          <cell r="K32428" t="str">
            <v>CL102215</v>
          </cell>
        </row>
        <row r="32429">
          <cell r="I32429" t="str">
            <v>LXYZCNL0XR0248291</v>
          </cell>
          <cell r="J32429">
            <v>370047834</v>
          </cell>
          <cell r="K32429" t="str">
            <v>CL102215</v>
          </cell>
        </row>
        <row r="32430">
          <cell r="I32430" t="str">
            <v>LXYZCNL01R0714349</v>
          </cell>
          <cell r="J32430">
            <v>370048736</v>
          </cell>
          <cell r="K32430" t="str">
            <v>CL102215</v>
          </cell>
        </row>
        <row r="32431">
          <cell r="I32431" t="str">
            <v>LXYZCNL05R0729176</v>
          </cell>
          <cell r="J32431">
            <v>370048996</v>
          </cell>
          <cell r="K32431" t="str">
            <v>CL102215</v>
          </cell>
        </row>
        <row r="32432">
          <cell r="I32432" t="str">
            <v>LXYZCML07R0729237</v>
          </cell>
          <cell r="J32432">
            <v>370049128</v>
          </cell>
          <cell r="K32432" t="str">
            <v>CL102215</v>
          </cell>
        </row>
        <row r="32433">
          <cell r="I32433" t="str">
            <v>L9NACKW38R1902624</v>
          </cell>
          <cell r="J32433">
            <v>370050143</v>
          </cell>
          <cell r="K32433" t="str">
            <v>CL102215</v>
          </cell>
        </row>
        <row r="32434">
          <cell r="I32434" t="str">
            <v>LXYZCML06R0229442</v>
          </cell>
          <cell r="J32434">
            <v>370050318</v>
          </cell>
          <cell r="K32434" t="str">
            <v>CL102215</v>
          </cell>
        </row>
        <row r="32435">
          <cell r="I32435" t="str">
            <v>LXYZCML03R0243296</v>
          </cell>
          <cell r="J32435">
            <v>370053279</v>
          </cell>
          <cell r="K32435" t="str">
            <v>CL102215</v>
          </cell>
        </row>
        <row r="32436">
          <cell r="I32436" t="str">
            <v>LXYJCNL04R0229667</v>
          </cell>
          <cell r="J32436">
            <v>370059049</v>
          </cell>
          <cell r="K32436" t="str">
            <v>CL102215</v>
          </cell>
        </row>
        <row r="32437">
          <cell r="I32437" t="str">
            <v>L5DPCKK87SF990062</v>
          </cell>
          <cell r="J32437">
            <v>370060425</v>
          </cell>
          <cell r="K32437" t="str">
            <v>CL102215</v>
          </cell>
        </row>
        <row r="32438">
          <cell r="I32438" t="str">
            <v>LKXYCKL03S0003452</v>
          </cell>
          <cell r="J32438">
            <v>370060426</v>
          </cell>
          <cell r="K32438" t="str">
            <v>CL102215</v>
          </cell>
        </row>
        <row r="32439">
          <cell r="I32439" t="str">
            <v>LKXYCKL00R0001331</v>
          </cell>
          <cell r="J32439">
            <v>370060428</v>
          </cell>
          <cell r="K32439" t="str">
            <v>CL102215</v>
          </cell>
        </row>
        <row r="32440">
          <cell r="I32440" t="str">
            <v>LLCLYL706SA104527</v>
          </cell>
          <cell r="J32440">
            <v>370060483</v>
          </cell>
          <cell r="K32440" t="str">
            <v>CL102215</v>
          </cell>
        </row>
        <row r="32441">
          <cell r="I32441" t="str">
            <v>LKXYCKL03S0003936</v>
          </cell>
          <cell r="J32441">
            <v>370060490</v>
          </cell>
          <cell r="K32441" t="str">
            <v>CL102215</v>
          </cell>
        </row>
        <row r="32442">
          <cell r="I32442" t="str">
            <v>LXYJCNL05R0248230</v>
          </cell>
          <cell r="J32442">
            <v>370060657</v>
          </cell>
          <cell r="K32442" t="str">
            <v>CL102215</v>
          </cell>
        </row>
        <row r="32443">
          <cell r="I32443" t="str">
            <v>LLCLYL703SA106171</v>
          </cell>
          <cell r="J32443">
            <v>370063182</v>
          </cell>
          <cell r="K32443" t="str">
            <v>CL102215</v>
          </cell>
        </row>
        <row r="32444">
          <cell r="I32444" t="str">
            <v>LXYJCML0XS0610813</v>
          </cell>
          <cell r="J32444">
            <v>370063183</v>
          </cell>
          <cell r="K32444" t="str">
            <v>CL102215</v>
          </cell>
        </row>
        <row r="32445">
          <cell r="I32445" t="str">
            <v>LLCLYL70XSA106247</v>
          </cell>
          <cell r="J32445">
            <v>370063184</v>
          </cell>
          <cell r="K32445" t="str">
            <v>CL102215</v>
          </cell>
        </row>
        <row r="32446">
          <cell r="I32446" t="str">
            <v>LKXYCKL01S0003711</v>
          </cell>
          <cell r="J32446">
            <v>370063185</v>
          </cell>
          <cell r="K32446" t="str">
            <v>CL102215</v>
          </cell>
        </row>
        <row r="32447">
          <cell r="I32447" t="str">
            <v>LXYJCML07S0610784</v>
          </cell>
          <cell r="J32447">
            <v>370063186</v>
          </cell>
          <cell r="K32447" t="str">
            <v>CL102215</v>
          </cell>
        </row>
        <row r="32448">
          <cell r="I32448" t="str">
            <v>LB430Y5J3RC031852</v>
          </cell>
          <cell r="J32448">
            <v>370063187</v>
          </cell>
          <cell r="K32448" t="str">
            <v>CL102215</v>
          </cell>
        </row>
        <row r="32449">
          <cell r="I32449" t="str">
            <v>LLCLYL709SA104425</v>
          </cell>
          <cell r="J32449">
            <v>370060055</v>
          </cell>
          <cell r="K32449" t="str">
            <v>CL100728</v>
          </cell>
        </row>
        <row r="32450">
          <cell r="I32450" t="str">
            <v>LFFWHV4D1S1900095</v>
          </cell>
          <cell r="J32450">
            <v>370060133</v>
          </cell>
          <cell r="K32450" t="str">
            <v>CL100728</v>
          </cell>
        </row>
        <row r="32451">
          <cell r="I32451" t="str">
            <v>LLCLYL708SA103539</v>
          </cell>
          <cell r="J32451">
            <v>370060725</v>
          </cell>
          <cell r="K32451" t="str">
            <v>CL100728</v>
          </cell>
        </row>
        <row r="32452">
          <cell r="I32452" t="str">
            <v>LXYJCNL01S0612522</v>
          </cell>
          <cell r="J32452">
            <v>370060727</v>
          </cell>
          <cell r="K32452" t="str">
            <v>CL100728</v>
          </cell>
        </row>
        <row r="32453">
          <cell r="I32453" t="str">
            <v>LB412P2G5SC002640</v>
          </cell>
          <cell r="J32453">
            <v>370060850</v>
          </cell>
          <cell r="K32453" t="str">
            <v>CL100728</v>
          </cell>
        </row>
        <row r="32454">
          <cell r="I32454" t="str">
            <v>L5DPCKK86SF990103</v>
          </cell>
          <cell r="J32454">
            <v>370060952</v>
          </cell>
          <cell r="K32454" t="str">
            <v>CL100728</v>
          </cell>
        </row>
        <row r="32455">
          <cell r="I32455" t="str">
            <v>LXYJCNL07R0268155</v>
          </cell>
          <cell r="J32455">
            <v>370062074</v>
          </cell>
          <cell r="K32455" t="str">
            <v>CL100728</v>
          </cell>
        </row>
        <row r="32456">
          <cell r="I32456" t="str">
            <v>LKXYCKL0XP0038870</v>
          </cell>
          <cell r="J32456">
            <v>370062076</v>
          </cell>
          <cell r="K32456" t="str">
            <v>CL100728</v>
          </cell>
        </row>
        <row r="32457">
          <cell r="I32457" t="str">
            <v>L5DPCKK8XSF990024</v>
          </cell>
          <cell r="J32457">
            <v>370062077</v>
          </cell>
          <cell r="K32457" t="str">
            <v>CL100728</v>
          </cell>
        </row>
        <row r="32458">
          <cell r="I32458" t="str">
            <v>LB412P2G0RC091463</v>
          </cell>
          <cell r="J32458">
            <v>370062078</v>
          </cell>
          <cell r="K32458" t="str">
            <v>CL100728</v>
          </cell>
        </row>
        <row r="32459">
          <cell r="I32459" t="str">
            <v>LLCLYL707SA104374</v>
          </cell>
          <cell r="J32459">
            <v>370062080</v>
          </cell>
          <cell r="K32459" t="str">
            <v>CL100728</v>
          </cell>
        </row>
        <row r="32460">
          <cell r="I32460" t="str">
            <v>LB412P2G4SC002645</v>
          </cell>
          <cell r="J32460">
            <v>370062081</v>
          </cell>
          <cell r="K32460" t="str">
            <v>CL100728</v>
          </cell>
        </row>
        <row r="32461">
          <cell r="I32461" t="str">
            <v>LB412P2G9RC026191</v>
          </cell>
          <cell r="J32461">
            <v>370062082</v>
          </cell>
          <cell r="K32461" t="str">
            <v>CL100728</v>
          </cell>
        </row>
        <row r="32462">
          <cell r="I32462" t="str">
            <v>LFFWHV4D2R1900570</v>
          </cell>
          <cell r="J32462">
            <v>370062083</v>
          </cell>
          <cell r="K32462" t="str">
            <v>CL100728</v>
          </cell>
        </row>
        <row r="32463">
          <cell r="I32463" t="str">
            <v>LB412P2G0RC091530</v>
          </cell>
          <cell r="J32463">
            <v>370062084</v>
          </cell>
          <cell r="K32463" t="str">
            <v>CL100728</v>
          </cell>
        </row>
        <row r="32464">
          <cell r="I32464" t="str">
            <v>LXYJCML00S0610853</v>
          </cell>
          <cell r="J32464">
            <v>370062088</v>
          </cell>
          <cell r="K32464" t="str">
            <v>CL100728</v>
          </cell>
        </row>
        <row r="32465">
          <cell r="I32465" t="str">
            <v>LLCLYL708SA104447</v>
          </cell>
          <cell r="J32465">
            <v>370062089</v>
          </cell>
          <cell r="K32465" t="str">
            <v>CL100728</v>
          </cell>
        </row>
        <row r="32466">
          <cell r="I32466" t="str">
            <v>LF3HDN005SG000222</v>
          </cell>
          <cell r="J32466">
            <v>370062091</v>
          </cell>
          <cell r="K32466" t="str">
            <v>CL100728</v>
          </cell>
        </row>
        <row r="32467">
          <cell r="I32467" t="str">
            <v>LLCLPMCA3RA105734</v>
          </cell>
          <cell r="J32467">
            <v>370062092</v>
          </cell>
          <cell r="K32467" t="str">
            <v>CL100728</v>
          </cell>
        </row>
        <row r="32468">
          <cell r="I32468" t="str">
            <v>LFFWHV4D6S1900013</v>
          </cell>
          <cell r="J32468">
            <v>370062093</v>
          </cell>
          <cell r="K32468" t="str">
            <v>CL100728</v>
          </cell>
        </row>
        <row r="32469">
          <cell r="I32469" t="str">
            <v>LXYJCML01S0610974</v>
          </cell>
          <cell r="J32469">
            <v>370062099</v>
          </cell>
          <cell r="K32469" t="str">
            <v>CL100728</v>
          </cell>
        </row>
        <row r="32470">
          <cell r="I32470" t="str">
            <v>LW8HDMZ66SW000540</v>
          </cell>
          <cell r="J32470">
            <v>370062103</v>
          </cell>
          <cell r="K32470" t="str">
            <v>CL100728</v>
          </cell>
        </row>
        <row r="32471">
          <cell r="I32471" t="str">
            <v>LB412P2G0SC002710</v>
          </cell>
          <cell r="J32471">
            <v>370062404</v>
          </cell>
          <cell r="K32471" t="str">
            <v>CL100728</v>
          </cell>
        </row>
        <row r="32472">
          <cell r="I32472" t="str">
            <v>LW8HDMZ60SW000534</v>
          </cell>
          <cell r="J32472">
            <v>370062405</v>
          </cell>
          <cell r="K32472" t="str">
            <v>CL100728</v>
          </cell>
        </row>
        <row r="32473">
          <cell r="I32473" t="str">
            <v>LFFWHV4D7R1900368</v>
          </cell>
          <cell r="J32473">
            <v>370062406</v>
          </cell>
          <cell r="K32473" t="str">
            <v>CL100728</v>
          </cell>
        </row>
        <row r="32474">
          <cell r="I32474" t="str">
            <v>LB412P2GXRC091437</v>
          </cell>
          <cell r="J32474">
            <v>370062411</v>
          </cell>
          <cell r="K32474" t="str">
            <v>CL100728</v>
          </cell>
        </row>
        <row r="32475">
          <cell r="I32475" t="str">
            <v>LB412P2G4RC026258</v>
          </cell>
          <cell r="J32475">
            <v>370063175</v>
          </cell>
          <cell r="K32475" t="str">
            <v>CL100728</v>
          </cell>
        </row>
        <row r="32476">
          <cell r="I32476" t="str">
            <v>LFFWHV4DXS1900113</v>
          </cell>
          <cell r="J32476">
            <v>370063179</v>
          </cell>
          <cell r="K32476" t="str">
            <v>CL100728</v>
          </cell>
        </row>
        <row r="32477">
          <cell r="I32477" t="str">
            <v>LF3HDN005SG000186</v>
          </cell>
          <cell r="J32477">
            <v>370063235</v>
          </cell>
          <cell r="K32477" t="str">
            <v>CL100728</v>
          </cell>
        </row>
        <row r="32478">
          <cell r="I32478" t="str">
            <v>LCELDSZL6S6000398</v>
          </cell>
          <cell r="J32478">
            <v>370063610</v>
          </cell>
          <cell r="K32478" t="str">
            <v>CL103856</v>
          </cell>
        </row>
        <row r="32479">
          <cell r="I32479" t="str">
            <v>LW8HDMZ60SW000856</v>
          </cell>
          <cell r="J32479">
            <v>370063749</v>
          </cell>
          <cell r="K32479" t="str">
            <v>CL000049</v>
          </cell>
        </row>
        <row r="32480">
          <cell r="I32480" t="str">
            <v>LLCLYL702SA103438</v>
          </cell>
          <cell r="J32480">
            <v>370063682</v>
          </cell>
          <cell r="K32480" t="str">
            <v>CL111297</v>
          </cell>
        </row>
        <row r="32481">
          <cell r="I32481" t="str">
            <v>VBKJPE40XRN092627</v>
          </cell>
          <cell r="J32481">
            <v>370052709</v>
          </cell>
          <cell r="K32481" t="str">
            <v>CL128068</v>
          </cell>
        </row>
        <row r="32482">
          <cell r="I32482" t="str">
            <v>LFFWHV4D2R1900522</v>
          </cell>
          <cell r="J32482">
            <v>370063686</v>
          </cell>
          <cell r="K32482" t="str">
            <v>CL120248</v>
          </cell>
        </row>
        <row r="32483">
          <cell r="I32483" t="str">
            <v>LXYZCNL0XS0612571</v>
          </cell>
          <cell r="J32483">
            <v>370063687</v>
          </cell>
          <cell r="K32483" t="str">
            <v>CL120248</v>
          </cell>
        </row>
        <row r="32484">
          <cell r="I32484" t="str">
            <v>LXYJCNL02S0612335</v>
          </cell>
          <cell r="J32484">
            <v>370063688</v>
          </cell>
          <cell r="K32484" t="str">
            <v>CL120248</v>
          </cell>
        </row>
        <row r="32485">
          <cell r="I32485" t="str">
            <v>LLCLYL706SA106150</v>
          </cell>
          <cell r="J32485">
            <v>370063689</v>
          </cell>
          <cell r="K32485" t="str">
            <v>CL120248</v>
          </cell>
        </row>
        <row r="32486">
          <cell r="I32486" t="str">
            <v>LRPRPJ1D7SA000710</v>
          </cell>
          <cell r="J32486">
            <v>370063690</v>
          </cell>
          <cell r="K32486" t="str">
            <v>CL120248</v>
          </cell>
        </row>
        <row r="32487">
          <cell r="I32487" t="str">
            <v>L5DPCKK82SF990230</v>
          </cell>
          <cell r="J32487">
            <v>370063693</v>
          </cell>
          <cell r="K32487" t="str">
            <v>CL120248</v>
          </cell>
        </row>
        <row r="32488">
          <cell r="I32488" t="str">
            <v>L5DPCKK8XSF990265</v>
          </cell>
          <cell r="J32488">
            <v>370063695</v>
          </cell>
          <cell r="K32488" t="str">
            <v>CL120248</v>
          </cell>
        </row>
        <row r="32489">
          <cell r="I32489" t="str">
            <v>LCEPDNL75R6003639</v>
          </cell>
          <cell r="J32489">
            <v>370052829</v>
          </cell>
          <cell r="K32489" t="str">
            <v>CL128091</v>
          </cell>
        </row>
        <row r="32490">
          <cell r="I32490" t="str">
            <v>LRPRPJ1B4RA015819</v>
          </cell>
          <cell r="J32490">
            <v>370057298</v>
          </cell>
          <cell r="K32490" t="str">
            <v>CL128690</v>
          </cell>
        </row>
        <row r="32491">
          <cell r="I32491" t="str">
            <v>LRPRPJ1B7RA015796</v>
          </cell>
          <cell r="J32491">
            <v>370057767</v>
          </cell>
          <cell r="K32491" t="str">
            <v>CL128752</v>
          </cell>
        </row>
        <row r="32492">
          <cell r="I32492" t="str">
            <v>LRPRPJ1B7RA015829</v>
          </cell>
          <cell r="J32492">
            <v>370057768</v>
          </cell>
          <cell r="K32492" t="str">
            <v>CL128752</v>
          </cell>
        </row>
        <row r="32493">
          <cell r="I32493" t="str">
            <v>LRPRPJ1B0RA015770</v>
          </cell>
          <cell r="J32493">
            <v>370057769</v>
          </cell>
          <cell r="K32493" t="str">
            <v>CL128752</v>
          </cell>
        </row>
        <row r="32494">
          <cell r="I32494" t="str">
            <v>LRPRPJ1B0RA015767</v>
          </cell>
          <cell r="J32494">
            <v>370057770</v>
          </cell>
          <cell r="K32494" t="str">
            <v>CL128752</v>
          </cell>
        </row>
        <row r="32495">
          <cell r="I32495" t="str">
            <v>LRPRPJ1B2RA015771</v>
          </cell>
          <cell r="J32495">
            <v>370057771</v>
          </cell>
          <cell r="K32495" t="str">
            <v>CL128752</v>
          </cell>
        </row>
        <row r="32496">
          <cell r="I32496" t="str">
            <v>LW8HDMZ68SW000538</v>
          </cell>
          <cell r="J32496">
            <v>370057808</v>
          </cell>
          <cell r="K32496" t="str">
            <v>CL128771</v>
          </cell>
        </row>
        <row r="32497">
          <cell r="I32497" t="str">
            <v>L9NACSEJ2S1210932</v>
          </cell>
          <cell r="J32497">
            <v>370063697</v>
          </cell>
          <cell r="K32497" t="str">
            <v>CL104810</v>
          </cell>
        </row>
        <row r="32498">
          <cell r="I32498" t="str">
            <v>LXYZCNL0XR0241910</v>
          </cell>
          <cell r="J32498">
            <v>100462498</v>
          </cell>
          <cell r="K32498" t="str">
            <v>CL126303</v>
          </cell>
        </row>
        <row r="32499">
          <cell r="I32499" t="str">
            <v>VBKJPE401RN050072</v>
          </cell>
          <cell r="J32499">
            <v>100464964</v>
          </cell>
          <cell r="K32499" t="str">
            <v>CL127250</v>
          </cell>
        </row>
        <row r="32500">
          <cell r="I32500" t="str">
            <v>LF3HDP005RG002140</v>
          </cell>
          <cell r="J32500">
            <v>240009931</v>
          </cell>
          <cell r="K32500" t="str">
            <v>CL128841</v>
          </cell>
        </row>
        <row r="32501">
          <cell r="I32501" t="str">
            <v>LXYZCML01P0264340</v>
          </cell>
          <cell r="J32501">
            <v>320005101</v>
          </cell>
          <cell r="K32501" t="str">
            <v>CL126147</v>
          </cell>
        </row>
        <row r="32502">
          <cell r="I32502" t="str">
            <v>L5DPCKK86SF990148</v>
          </cell>
          <cell r="J32502">
            <v>370059374</v>
          </cell>
          <cell r="K32502" t="str">
            <v>CL129009</v>
          </cell>
        </row>
        <row r="32503">
          <cell r="I32503" t="str">
            <v>LW8HDMZ60SW000422</v>
          </cell>
          <cell r="J32503">
            <v>370059373</v>
          </cell>
          <cell r="K32503" t="str">
            <v>CL129009</v>
          </cell>
        </row>
        <row r="32504">
          <cell r="I32504" t="str">
            <v>L5DPCKK88SF990152</v>
          </cell>
          <cell r="J32504">
            <v>370059375</v>
          </cell>
          <cell r="K32504" t="str">
            <v>CL129009</v>
          </cell>
        </row>
        <row r="32505">
          <cell r="I32505" t="str">
            <v>L5DPCKK88SF990037</v>
          </cell>
          <cell r="J32505">
            <v>370059376</v>
          </cell>
          <cell r="K32505" t="str">
            <v>CL129009</v>
          </cell>
        </row>
        <row r="32506">
          <cell r="I32506" t="str">
            <v>L5DPCKK87SF990031</v>
          </cell>
          <cell r="J32506">
            <v>370059377</v>
          </cell>
          <cell r="K32506" t="str">
            <v>CL129009</v>
          </cell>
        </row>
        <row r="32507">
          <cell r="I32507" t="str">
            <v>L5DPCKK81SF990011</v>
          </cell>
          <cell r="J32507">
            <v>370059379</v>
          </cell>
          <cell r="K32507" t="str">
            <v>CL129009</v>
          </cell>
        </row>
        <row r="32508">
          <cell r="I32508" t="str">
            <v>L5DPCKK8XSF990122</v>
          </cell>
          <cell r="J32508">
            <v>370059380</v>
          </cell>
          <cell r="K32508" t="str">
            <v>CL129009</v>
          </cell>
        </row>
        <row r="32509">
          <cell r="I32509" t="str">
            <v>L5DPCKK88SF990121</v>
          </cell>
          <cell r="J32509">
            <v>370059381</v>
          </cell>
          <cell r="K32509" t="str">
            <v>CL129009</v>
          </cell>
        </row>
        <row r="32510">
          <cell r="I32510" t="str">
            <v>L5DPCKK81SF990168</v>
          </cell>
          <cell r="J32510">
            <v>370059384</v>
          </cell>
          <cell r="K32510" t="str">
            <v>CL129009</v>
          </cell>
        </row>
        <row r="32511">
          <cell r="I32511" t="str">
            <v>L5DPCKK86SF990165</v>
          </cell>
          <cell r="J32511">
            <v>370059385</v>
          </cell>
          <cell r="K32511" t="str">
            <v>CL129009</v>
          </cell>
        </row>
        <row r="32512">
          <cell r="I32512" t="str">
            <v>L5DPCKK8XSF990167</v>
          </cell>
          <cell r="J32512">
            <v>370059386</v>
          </cell>
          <cell r="K32512" t="str">
            <v>CL129009</v>
          </cell>
        </row>
        <row r="32513">
          <cell r="I32513" t="str">
            <v>L5DPCKK89SF990094</v>
          </cell>
          <cell r="J32513">
            <v>370059387</v>
          </cell>
          <cell r="K32513" t="str">
            <v>CL129009</v>
          </cell>
        </row>
        <row r="32514">
          <cell r="I32514" t="str">
            <v>L5DPCKK88SF990166</v>
          </cell>
          <cell r="J32514">
            <v>370059388</v>
          </cell>
          <cell r="K32514" t="str">
            <v>CL129009</v>
          </cell>
        </row>
        <row r="32515">
          <cell r="I32515" t="str">
            <v>L5DPCKK81SF990171</v>
          </cell>
          <cell r="J32515">
            <v>370059389</v>
          </cell>
          <cell r="K32515" t="str">
            <v>CL129009</v>
          </cell>
        </row>
        <row r="32516">
          <cell r="I32516" t="str">
            <v>LXYZCKL0XR0239637</v>
          </cell>
          <cell r="J32516">
            <v>500211646</v>
          </cell>
          <cell r="K32516" t="str">
            <v>CL126245</v>
          </cell>
        </row>
        <row r="32517">
          <cell r="I32517" t="str">
            <v>LXYZCKL07R0239644</v>
          </cell>
          <cell r="J32517">
            <v>500211647</v>
          </cell>
          <cell r="K32517" t="str">
            <v>CL126245</v>
          </cell>
        </row>
        <row r="32518">
          <cell r="I32518" t="str">
            <v>L9NACSEJ8R1200674</v>
          </cell>
          <cell r="J32518">
            <v>470000472</v>
          </cell>
          <cell r="K32518" t="str">
            <v>CL127156</v>
          </cell>
        </row>
        <row r="32519">
          <cell r="I32519" t="str">
            <v>LRPRAM106SA000066</v>
          </cell>
          <cell r="J32519">
            <v>370063703</v>
          </cell>
          <cell r="K32519" t="str">
            <v>CL117186</v>
          </cell>
        </row>
        <row r="32520">
          <cell r="I32520" t="str">
            <v>MBLJFW126RGA00016</v>
          </cell>
          <cell r="J32520">
            <v>400184599</v>
          </cell>
          <cell r="K32520" t="str">
            <v>CL129070</v>
          </cell>
        </row>
        <row r="32521">
          <cell r="I32521" t="str">
            <v>L9NACMXC2R1500060</v>
          </cell>
          <cell r="J32521">
            <v>460000217</v>
          </cell>
          <cell r="K32521" t="str">
            <v>CL126555</v>
          </cell>
        </row>
        <row r="32522">
          <cell r="I32522" t="str">
            <v>LB425YBA3RC086643</v>
          </cell>
          <cell r="J32522">
            <v>1400078803</v>
          </cell>
          <cell r="K32522" t="str">
            <v>CL129030</v>
          </cell>
        </row>
        <row r="32523">
          <cell r="I32523" t="str">
            <v>LRSJCNL77R0D22425</v>
          </cell>
          <cell r="J32523">
            <v>370058125</v>
          </cell>
          <cell r="K32523" t="str">
            <v>CL128817</v>
          </cell>
        </row>
        <row r="32524">
          <cell r="I32524" t="str">
            <v>LW8HDMZ64SW000522</v>
          </cell>
          <cell r="J32524">
            <v>370058142</v>
          </cell>
          <cell r="K32524" t="str">
            <v>CL128825</v>
          </cell>
        </row>
        <row r="32525">
          <cell r="I32525" t="str">
            <v>LCEFDTZ15R6001795</v>
          </cell>
          <cell r="J32525">
            <v>370063707</v>
          </cell>
          <cell r="K32525" t="str">
            <v>CL102615</v>
          </cell>
        </row>
        <row r="32526">
          <cell r="I32526" t="str">
            <v>L5DPCKK89RF000992</v>
          </cell>
          <cell r="J32526">
            <v>370058733</v>
          </cell>
          <cell r="K32526" t="str">
            <v>CL128904</v>
          </cell>
        </row>
        <row r="32527">
          <cell r="I32527" t="str">
            <v>LRSJCNL79R0D22622</v>
          </cell>
          <cell r="J32527">
            <v>370058845</v>
          </cell>
          <cell r="K32527" t="str">
            <v>CL128817</v>
          </cell>
        </row>
        <row r="32528">
          <cell r="I32528" t="str">
            <v>LF3HDN006SG000200</v>
          </cell>
          <cell r="J32528">
            <v>370059249</v>
          </cell>
          <cell r="K32528" t="str">
            <v>CL128989</v>
          </cell>
        </row>
        <row r="32529">
          <cell r="I32529" t="str">
            <v>LB425YBA7RC086631</v>
          </cell>
          <cell r="J32529">
            <v>370059487</v>
          </cell>
          <cell r="K32529" t="str">
            <v>CL129052</v>
          </cell>
        </row>
        <row r="32530">
          <cell r="I32530" t="str">
            <v>VBKJPE401RN016956</v>
          </cell>
          <cell r="J32530">
            <v>370059695</v>
          </cell>
          <cell r="K32530" t="str">
            <v>CL129066</v>
          </cell>
        </row>
        <row r="32531">
          <cell r="I32531" t="str">
            <v>MCG52P3PBA2305893</v>
          </cell>
          <cell r="J32531">
            <v>370059746</v>
          </cell>
          <cell r="K32531" t="str">
            <v>CL129085</v>
          </cell>
        </row>
        <row r="32532">
          <cell r="I32532" t="str">
            <v>LF3HDP009RG002156</v>
          </cell>
          <cell r="J32532">
            <v>370060127</v>
          </cell>
          <cell r="K32532" t="str">
            <v>CL129145</v>
          </cell>
        </row>
        <row r="32533">
          <cell r="I32533" t="str">
            <v>LXYZCML03S0612714</v>
          </cell>
          <cell r="J32533">
            <v>370060138</v>
          </cell>
          <cell r="K32533" t="str">
            <v>CL129156</v>
          </cell>
        </row>
        <row r="32534">
          <cell r="I32534" t="str">
            <v>LLCLPMCA4RA105659</v>
          </cell>
          <cell r="J32534">
            <v>210019021</v>
          </cell>
          <cell r="K32534" t="str">
            <v>SK118542</v>
          </cell>
        </row>
        <row r="32535">
          <cell r="I32535" t="str">
            <v>LB430Y5JXSC001656</v>
          </cell>
          <cell r="J32535">
            <v>230018959</v>
          </cell>
          <cell r="K32535" t="str">
            <v>SK103132</v>
          </cell>
        </row>
        <row r="32536">
          <cell r="I32536" t="str">
            <v>LRPRPJ1DXSA000927</v>
          </cell>
          <cell r="J32536">
            <v>330009656</v>
          </cell>
          <cell r="K32536" t="str">
            <v>SK118656</v>
          </cell>
        </row>
        <row r="32537">
          <cell r="I32537" t="str">
            <v>LB425YBA2RC086729</v>
          </cell>
          <cell r="J32537">
            <v>2100006125</v>
          </cell>
          <cell r="K32537" t="str">
            <v>SK118885</v>
          </cell>
        </row>
        <row r="32538">
          <cell r="I32538" t="str">
            <v>LB425YBA7RC025893</v>
          </cell>
          <cell r="J32538">
            <v>1400078681</v>
          </cell>
          <cell r="K32538" t="str">
            <v>SK118740</v>
          </cell>
        </row>
        <row r="32539">
          <cell r="I32539" t="str">
            <v>LF3HDP00XRG002425</v>
          </cell>
          <cell r="J32539">
            <v>370057859</v>
          </cell>
          <cell r="K32539" t="str">
            <v>SK118434</v>
          </cell>
        </row>
        <row r="32540">
          <cell r="I32540" t="str">
            <v>L9NACSEJ8S1300523</v>
          </cell>
          <cell r="J32540">
            <v>370058093</v>
          </cell>
          <cell r="K32540" t="str">
            <v>SK118451</v>
          </cell>
        </row>
        <row r="32541">
          <cell r="I32541" t="str">
            <v>LRPRPLJAXRA001233</v>
          </cell>
          <cell r="J32541">
            <v>370058152</v>
          </cell>
          <cell r="K32541" t="str">
            <v>SK118472</v>
          </cell>
        </row>
        <row r="32542">
          <cell r="I32542" t="str">
            <v>LCEFDTZ16R6001790</v>
          </cell>
          <cell r="J32542">
            <v>370058160</v>
          </cell>
          <cell r="K32542" t="str">
            <v>SK118481</v>
          </cell>
        </row>
        <row r="32543">
          <cell r="I32543" t="str">
            <v>LXYZCNL03R0249508</v>
          </cell>
          <cell r="J32543">
            <v>370063713</v>
          </cell>
          <cell r="K32543" t="str">
            <v>CL128726</v>
          </cell>
        </row>
        <row r="32544">
          <cell r="I32544" t="str">
            <v>LLCLPMCA3SA100975</v>
          </cell>
          <cell r="J32544">
            <v>370058290</v>
          </cell>
          <cell r="K32544" t="str">
            <v>SK118563</v>
          </cell>
        </row>
        <row r="32545">
          <cell r="I32545" t="str">
            <v>VBKJPC406RN074680</v>
          </cell>
          <cell r="J32545">
            <v>370058344</v>
          </cell>
          <cell r="K32545" t="str">
            <v>SK118565</v>
          </cell>
        </row>
        <row r="32546">
          <cell r="I32546" t="str">
            <v>LXYZCNL00S0833368</v>
          </cell>
          <cell r="J32546">
            <v>370059220</v>
          </cell>
          <cell r="K32546" t="str">
            <v>SK118834</v>
          </cell>
        </row>
        <row r="32547">
          <cell r="I32547" t="str">
            <v>LB425YBA3RC025888</v>
          </cell>
          <cell r="J32547">
            <v>370058536</v>
          </cell>
          <cell r="K32547" t="str">
            <v>CL128880</v>
          </cell>
        </row>
        <row r="32548">
          <cell r="I32548" t="str">
            <v>L9NACSEJ5S1300480</v>
          </cell>
          <cell r="J32548">
            <v>370059371</v>
          </cell>
          <cell r="K32548" t="str">
            <v>SK118602</v>
          </cell>
        </row>
        <row r="32549">
          <cell r="I32549" t="str">
            <v>L5DPCKK83SF600011</v>
          </cell>
          <cell r="J32549">
            <v>370059890</v>
          </cell>
          <cell r="K32549" t="str">
            <v>SK119074</v>
          </cell>
        </row>
        <row r="32550">
          <cell r="I32550" t="str">
            <v>L9NACSEJ9S1300448</v>
          </cell>
          <cell r="J32550">
            <v>370059045</v>
          </cell>
          <cell r="K32550" t="str">
            <v>SK118826</v>
          </cell>
        </row>
        <row r="32551">
          <cell r="I32551" t="str">
            <v>LCELDSZL1R6001906</v>
          </cell>
          <cell r="J32551">
            <v>370059103</v>
          </cell>
          <cell r="K32551" t="str">
            <v>SK118842</v>
          </cell>
        </row>
        <row r="32552">
          <cell r="I32552" t="str">
            <v>VBKJPE406RN016922</v>
          </cell>
          <cell r="J32552">
            <v>370059260</v>
          </cell>
          <cell r="K32552" t="str">
            <v>SK118860</v>
          </cell>
        </row>
        <row r="32553">
          <cell r="I32553" t="str">
            <v>LB425YBA3RC026636</v>
          </cell>
          <cell r="J32553">
            <v>370059393</v>
          </cell>
          <cell r="K32553" t="str">
            <v>SK118912</v>
          </cell>
        </row>
        <row r="32554">
          <cell r="I32554" t="str">
            <v>VBKJPE409RN016946</v>
          </cell>
          <cell r="J32554">
            <v>370059501</v>
          </cell>
          <cell r="K32554" t="str">
            <v>SK118932</v>
          </cell>
        </row>
        <row r="32555">
          <cell r="I32555" t="str">
            <v>LB425YBA3RC086724</v>
          </cell>
          <cell r="J32555">
            <v>370059507</v>
          </cell>
          <cell r="K32555" t="str">
            <v>SK118935</v>
          </cell>
        </row>
        <row r="32556">
          <cell r="I32556" t="str">
            <v>MBLKCU063SHR15280</v>
          </cell>
          <cell r="J32556">
            <v>370059627</v>
          </cell>
          <cell r="K32556" t="str">
            <v>SK118450</v>
          </cell>
        </row>
        <row r="32557">
          <cell r="I32557" t="str">
            <v>VBKJPE400RN016947</v>
          </cell>
          <cell r="J32557">
            <v>370059715</v>
          </cell>
          <cell r="K32557" t="str">
            <v>SK118994</v>
          </cell>
        </row>
        <row r="32558">
          <cell r="I32558" t="str">
            <v>LB425YBA7RC026638</v>
          </cell>
          <cell r="J32558">
            <v>370059717</v>
          </cell>
          <cell r="K32558" t="str">
            <v>SK118977</v>
          </cell>
        </row>
        <row r="32559">
          <cell r="I32559" t="str">
            <v>LB430Y5JXSC001561</v>
          </cell>
          <cell r="J32559">
            <v>370059743</v>
          </cell>
          <cell r="K32559" t="str">
            <v>SK119024</v>
          </cell>
        </row>
        <row r="32560">
          <cell r="I32560" t="str">
            <v>LB425YBA5RC086689</v>
          </cell>
          <cell r="J32560">
            <v>370059745</v>
          </cell>
          <cell r="K32560" t="str">
            <v>SK119017</v>
          </cell>
        </row>
        <row r="32561">
          <cell r="I32561" t="str">
            <v>L9NACSEJ1S1300508</v>
          </cell>
          <cell r="J32561">
            <v>370059813</v>
          </cell>
          <cell r="K32561" t="str">
            <v>SK118988</v>
          </cell>
        </row>
        <row r="32562">
          <cell r="I32562" t="str">
            <v>VBKJPE406RN048446</v>
          </cell>
          <cell r="J32562">
            <v>200151035</v>
          </cell>
          <cell r="K32562" t="str">
            <v>CL123153</v>
          </cell>
        </row>
        <row r="32563">
          <cell r="I32563" t="str">
            <v>L5DPCKK87RF990296</v>
          </cell>
          <cell r="J32563">
            <v>370059737</v>
          </cell>
          <cell r="K32563" t="str">
            <v>CL123153</v>
          </cell>
        </row>
        <row r="32564">
          <cell r="I32564" t="str">
            <v>LF3HDP002RG002757</v>
          </cell>
          <cell r="J32564">
            <v>370058921</v>
          </cell>
          <cell r="K32564" t="str">
            <v>CL123153</v>
          </cell>
        </row>
        <row r="32565">
          <cell r="I32565" t="str">
            <v>LKXYCKL05S0003954</v>
          </cell>
          <cell r="J32565">
            <v>370063716</v>
          </cell>
          <cell r="K32565" t="str">
            <v>SK120298</v>
          </cell>
        </row>
        <row r="32566">
          <cell r="I32566" t="str">
            <v>LKXYCKL04S0003704</v>
          </cell>
          <cell r="J32566">
            <v>370063726</v>
          </cell>
          <cell r="K32566" t="str">
            <v>SK120311</v>
          </cell>
        </row>
        <row r="32567">
          <cell r="I32567" t="str">
            <v>LF3HDP009RG002142</v>
          </cell>
          <cell r="J32567">
            <v>370063733</v>
          </cell>
          <cell r="K32567" t="str">
            <v>CL000078</v>
          </cell>
        </row>
        <row r="32568">
          <cell r="I32568" t="str">
            <v>LRPRAM106SA000097</v>
          </cell>
          <cell r="J32568">
            <v>370063736</v>
          </cell>
          <cell r="K32568" t="str">
            <v>CL101571</v>
          </cell>
        </row>
        <row r="32569">
          <cell r="I32569" t="str">
            <v>LRPRAM100RA027354</v>
          </cell>
          <cell r="J32569">
            <v>370063737</v>
          </cell>
          <cell r="K32569" t="str">
            <v>CL117418</v>
          </cell>
        </row>
        <row r="32570">
          <cell r="I32570" t="str">
            <v>L9NACSEJXS1300460</v>
          </cell>
          <cell r="J32570">
            <v>370063738</v>
          </cell>
          <cell r="K32570" t="str">
            <v>CL117418</v>
          </cell>
        </row>
        <row r="32571">
          <cell r="I32571" t="str">
            <v>LLCLYL700SA104460</v>
          </cell>
          <cell r="J32571">
            <v>370063739</v>
          </cell>
          <cell r="K32571" t="str">
            <v>CL117418</v>
          </cell>
        </row>
        <row r="32572">
          <cell r="I32572" t="str">
            <v>L5DPCKK88SF990295</v>
          </cell>
          <cell r="J32572">
            <v>370063905</v>
          </cell>
          <cell r="K32572" t="str">
            <v>CL109023</v>
          </cell>
        </row>
        <row r="32573">
          <cell r="I32573" t="str">
            <v>LRPRAM109RA027353</v>
          </cell>
          <cell r="J32573">
            <v>370063744</v>
          </cell>
          <cell r="K32573" t="str">
            <v>CL122404</v>
          </cell>
        </row>
        <row r="32574">
          <cell r="I32574" t="str">
            <v>L9NACSEJ5S1935652</v>
          </cell>
          <cell r="J32574">
            <v>370063745</v>
          </cell>
          <cell r="K32574" t="str">
            <v>CL122404</v>
          </cell>
        </row>
        <row r="32575">
          <cell r="I32575" t="str">
            <v>LRPRPJ1D9SA001535</v>
          </cell>
          <cell r="J32575">
            <v>370063746</v>
          </cell>
          <cell r="K32575" t="str">
            <v>CL122404</v>
          </cell>
        </row>
        <row r="32576">
          <cell r="I32576" t="str">
            <v>L9NACMXC1R1100300</v>
          </cell>
          <cell r="J32576">
            <v>800092054</v>
          </cell>
          <cell r="K32576" t="str">
            <v>SK108118</v>
          </cell>
        </row>
        <row r="32577">
          <cell r="I32577" t="str">
            <v>L9NACMXCXP1201378</v>
          </cell>
          <cell r="J32577">
            <v>370019431</v>
          </cell>
          <cell r="K32577" t="str">
            <v>SK107278</v>
          </cell>
        </row>
        <row r="32578">
          <cell r="I32578" t="str">
            <v>VBKJPE402PN015229</v>
          </cell>
          <cell r="J32578">
            <v>370026028</v>
          </cell>
          <cell r="K32578" t="str">
            <v>SK108765</v>
          </cell>
        </row>
        <row r="32579">
          <cell r="I32579" t="str">
            <v>LXYZCNL08P0263854</v>
          </cell>
          <cell r="J32579">
            <v>700196190</v>
          </cell>
          <cell r="K32579" t="str">
            <v>CL124421</v>
          </cell>
        </row>
        <row r="32580">
          <cell r="I32580" t="str">
            <v>LF3HDP003PG009794</v>
          </cell>
          <cell r="J32580">
            <v>370030570</v>
          </cell>
          <cell r="K32580" t="str">
            <v>SK109953</v>
          </cell>
        </row>
        <row r="32581">
          <cell r="I32581" t="str">
            <v>LF3HDP008PG009774</v>
          </cell>
          <cell r="J32581">
            <v>330005143</v>
          </cell>
          <cell r="K32581" t="str">
            <v>SK110064</v>
          </cell>
        </row>
        <row r="32582">
          <cell r="I32582" t="str">
            <v>LCELDSZL2R6000487</v>
          </cell>
          <cell r="J32582">
            <v>360004030</v>
          </cell>
          <cell r="K32582" t="str">
            <v>SK110250</v>
          </cell>
        </row>
        <row r="32583">
          <cell r="I32583" t="str">
            <v>VBKJYC400NC012890</v>
          </cell>
          <cell r="J32583">
            <v>250010877</v>
          </cell>
          <cell r="K32583" t="str">
            <v>SK110317</v>
          </cell>
        </row>
        <row r="32584">
          <cell r="I32584" t="str">
            <v>vbkgsa207pm326729</v>
          </cell>
          <cell r="J32584">
            <v>370031661</v>
          </cell>
          <cell r="K32584" t="str">
            <v>SK110252</v>
          </cell>
        </row>
        <row r="32585">
          <cell r="I32585" t="str">
            <v>LXYZCML08R0243262</v>
          </cell>
          <cell r="J32585">
            <v>310004132</v>
          </cell>
          <cell r="K32585" t="str">
            <v>SK110842</v>
          </cell>
        </row>
        <row r="32586">
          <cell r="I32586" t="str">
            <v>L9NACSXC8R1300143</v>
          </cell>
          <cell r="J32586">
            <v>420000261</v>
          </cell>
          <cell r="K32586" t="str">
            <v>SK110855</v>
          </cell>
        </row>
        <row r="32587">
          <cell r="I32587" t="str">
            <v>VBKJPE406RN030464</v>
          </cell>
          <cell r="J32587">
            <v>250011193</v>
          </cell>
          <cell r="K32587" t="str">
            <v>SK110881</v>
          </cell>
        </row>
        <row r="32588">
          <cell r="I32588" t="str">
            <v>LXYZCML00R0243143</v>
          </cell>
          <cell r="J32588">
            <v>420000271</v>
          </cell>
          <cell r="K32588" t="str">
            <v>SK110925</v>
          </cell>
        </row>
        <row r="32589">
          <cell r="I32589" t="str">
            <v>LLCLYL704SA106311</v>
          </cell>
          <cell r="J32589">
            <v>370063540</v>
          </cell>
          <cell r="K32589" t="str">
            <v>CL103486</v>
          </cell>
        </row>
        <row r="32590">
          <cell r="I32590" t="str">
            <v>LLCLYL706SA105760</v>
          </cell>
          <cell r="J32590">
            <v>370063541</v>
          </cell>
          <cell r="K32590" t="str">
            <v>CL103486</v>
          </cell>
        </row>
        <row r="32591">
          <cell r="I32591" t="str">
            <v>LLCLYL703SA105697</v>
          </cell>
          <cell r="J32591">
            <v>370063544</v>
          </cell>
          <cell r="K32591" t="str">
            <v>CL103486</v>
          </cell>
        </row>
        <row r="32592">
          <cell r="I32592" t="str">
            <v>LLCLYL700SA105639</v>
          </cell>
          <cell r="J32592">
            <v>370063545</v>
          </cell>
          <cell r="K32592" t="str">
            <v>CL103486</v>
          </cell>
        </row>
        <row r="32593">
          <cell r="I32593" t="str">
            <v>LLCLYL708SA105663</v>
          </cell>
          <cell r="J32593">
            <v>370063546</v>
          </cell>
          <cell r="K32593" t="str">
            <v>CL103486</v>
          </cell>
        </row>
        <row r="32594">
          <cell r="I32594" t="str">
            <v>LLCLYL703SA105764</v>
          </cell>
          <cell r="J32594">
            <v>370063547</v>
          </cell>
          <cell r="K32594" t="str">
            <v>CL103486</v>
          </cell>
        </row>
        <row r="32595">
          <cell r="I32595" t="str">
            <v>LLCLYL707SA106335</v>
          </cell>
          <cell r="J32595">
            <v>370063548</v>
          </cell>
          <cell r="K32595" t="str">
            <v>CL103486</v>
          </cell>
        </row>
        <row r="32596">
          <cell r="I32596" t="str">
            <v>LLCLYL700SA105723</v>
          </cell>
          <cell r="J32596">
            <v>370063549</v>
          </cell>
          <cell r="K32596" t="str">
            <v>CL103486</v>
          </cell>
        </row>
        <row r="32597">
          <cell r="I32597" t="str">
            <v>LLCLYL701SA105763</v>
          </cell>
          <cell r="J32597">
            <v>370063551</v>
          </cell>
          <cell r="K32597" t="str">
            <v>CL103486</v>
          </cell>
        </row>
        <row r="32598">
          <cell r="I32598" t="str">
            <v>LLCLYL707SA105766</v>
          </cell>
          <cell r="J32598">
            <v>370063552</v>
          </cell>
          <cell r="K32598" t="str">
            <v>CL103486</v>
          </cell>
        </row>
        <row r="32599">
          <cell r="I32599" t="str">
            <v>LLCLYL706SA105743</v>
          </cell>
          <cell r="J32599">
            <v>370063553</v>
          </cell>
          <cell r="K32599" t="str">
            <v>CL103486</v>
          </cell>
        </row>
        <row r="32600">
          <cell r="I32600" t="str">
            <v>LLCLYL706SA105743</v>
          </cell>
          <cell r="J32600">
            <v>370063553</v>
          </cell>
          <cell r="K32600" t="str">
            <v>CL103486</v>
          </cell>
        </row>
        <row r="32601">
          <cell r="I32601" t="str">
            <v>LLCLYL701SA105777</v>
          </cell>
          <cell r="J32601">
            <v>370063554</v>
          </cell>
          <cell r="K32601" t="str">
            <v>CL103486</v>
          </cell>
        </row>
        <row r="32602">
          <cell r="I32602" t="str">
            <v>LLCLYL704SA105692</v>
          </cell>
          <cell r="J32602">
            <v>370063555</v>
          </cell>
          <cell r="K32602" t="str">
            <v>CL103486</v>
          </cell>
        </row>
        <row r="32603">
          <cell r="I32603" t="str">
            <v>LLCLYL700SA105687</v>
          </cell>
          <cell r="J32603">
            <v>370063558</v>
          </cell>
          <cell r="K32603" t="str">
            <v>CL103486</v>
          </cell>
        </row>
        <row r="32604">
          <cell r="I32604" t="str">
            <v>LLCLYL707SA105671</v>
          </cell>
          <cell r="J32604">
            <v>370063559</v>
          </cell>
          <cell r="K32604" t="str">
            <v>CL103486</v>
          </cell>
        </row>
        <row r="32605">
          <cell r="I32605" t="str">
            <v>LCEPDPL19S6000207</v>
          </cell>
          <cell r="J32605">
            <v>400186820</v>
          </cell>
          <cell r="K32605" t="str">
            <v>CL123153</v>
          </cell>
        </row>
        <row r="32606">
          <cell r="I32606" t="str">
            <v>L5DPCKK83SF990303</v>
          </cell>
          <cell r="J32606">
            <v>370063906</v>
          </cell>
          <cell r="K32606" t="str">
            <v>CL109023</v>
          </cell>
        </row>
        <row r="32607">
          <cell r="I32607" t="str">
            <v>LCELDSZL4S6000402</v>
          </cell>
          <cell r="J32607">
            <v>370063785</v>
          </cell>
          <cell r="K32607" t="str">
            <v>CL126889</v>
          </cell>
        </row>
        <row r="32608">
          <cell r="I32608" t="str">
            <v>LF3HDN007SG000156</v>
          </cell>
          <cell r="J32608">
            <v>370063794</v>
          </cell>
          <cell r="K32608" t="str">
            <v>CL117288</v>
          </cell>
        </row>
        <row r="32609">
          <cell r="I32609" t="str">
            <v>LKXYCKL06S0003736</v>
          </cell>
          <cell r="J32609">
            <v>370063795</v>
          </cell>
          <cell r="K32609" t="str">
            <v>CL117288</v>
          </cell>
        </row>
        <row r="32610">
          <cell r="I32610" t="str">
            <v>LF3HDP001RG002152</v>
          </cell>
          <cell r="J32610">
            <v>370063796</v>
          </cell>
          <cell r="K32610" t="str">
            <v>CL117288</v>
          </cell>
        </row>
        <row r="32611">
          <cell r="I32611" t="str">
            <v>LKXYCKL00R0001281</v>
          </cell>
          <cell r="J32611">
            <v>370063832</v>
          </cell>
          <cell r="K32611" t="str">
            <v>CL117186</v>
          </cell>
        </row>
        <row r="32612">
          <cell r="I32612" t="str">
            <v>L9NACKW31S1933834</v>
          </cell>
          <cell r="J32612">
            <v>370063799</v>
          </cell>
          <cell r="K32612" t="str">
            <v>CL122404</v>
          </cell>
        </row>
        <row r="32613">
          <cell r="I32613" t="str">
            <v>LLCLYL70XSA104336</v>
          </cell>
          <cell r="J32613">
            <v>370063800</v>
          </cell>
          <cell r="K32613" t="str">
            <v>CL119470</v>
          </cell>
        </row>
        <row r="32614">
          <cell r="I32614" t="str">
            <v>LLCLYL70XSA104241</v>
          </cell>
          <cell r="J32614">
            <v>370063801</v>
          </cell>
          <cell r="K32614" t="str">
            <v>CL119470</v>
          </cell>
        </row>
        <row r="32615">
          <cell r="I32615" t="str">
            <v>LXYZCML01S0612792</v>
          </cell>
          <cell r="J32615">
            <v>370063802</v>
          </cell>
          <cell r="K32615" t="str">
            <v>CL128726</v>
          </cell>
        </row>
        <row r="32616">
          <cell r="I32616" t="str">
            <v>LXYZCML09S0612829</v>
          </cell>
          <cell r="J32616">
            <v>370063823</v>
          </cell>
          <cell r="K32616" t="str">
            <v>CL100482</v>
          </cell>
        </row>
        <row r="32617">
          <cell r="I32617" t="str">
            <v>LRPRAM100SA000077</v>
          </cell>
          <cell r="J32617">
            <v>370063827</v>
          </cell>
          <cell r="K32617" t="str">
            <v>CL116554</v>
          </cell>
        </row>
        <row r="32618">
          <cell r="I32618" t="str">
            <v>LXYZCNL0XS0612599</v>
          </cell>
          <cell r="J32618">
            <v>370063834</v>
          </cell>
          <cell r="K32618" t="str">
            <v>CL100482</v>
          </cell>
        </row>
        <row r="32619">
          <cell r="I32619" t="str">
            <v>LFFWHV4D8R1900315</v>
          </cell>
          <cell r="J32619">
            <v>370063838</v>
          </cell>
          <cell r="K32619" t="str">
            <v>CL117186</v>
          </cell>
        </row>
        <row r="32620">
          <cell r="I32620" t="str">
            <v>LLCLYL704SA104493</v>
          </cell>
          <cell r="J32620">
            <v>370063845</v>
          </cell>
          <cell r="K32620" t="str">
            <v>CL109023</v>
          </cell>
        </row>
        <row r="32621">
          <cell r="I32621" t="str">
            <v>LLCLPMCA2RA105627</v>
          </cell>
          <cell r="J32621">
            <v>370063856</v>
          </cell>
          <cell r="K32621" t="str">
            <v>CL122404</v>
          </cell>
        </row>
        <row r="32622">
          <cell r="I32622" t="str">
            <v>LXYJCML07S0837876</v>
          </cell>
          <cell r="J32622">
            <v>370063879</v>
          </cell>
          <cell r="K32622" t="str">
            <v>CL106568</v>
          </cell>
        </row>
        <row r="32623">
          <cell r="I32623" t="str">
            <v>LRPRPLJA6RA001858</v>
          </cell>
          <cell r="J32623">
            <v>370063880</v>
          </cell>
          <cell r="K32623" t="str">
            <v>CL106568</v>
          </cell>
        </row>
        <row r="32624">
          <cell r="I32624" t="str">
            <v>LB430Y5J0SC001696</v>
          </cell>
          <cell r="J32624">
            <v>370063881</v>
          </cell>
          <cell r="K32624" t="str">
            <v>CL106568</v>
          </cell>
        </row>
        <row r="32625">
          <cell r="I32625" t="str">
            <v>LLCLYL709SA105736</v>
          </cell>
          <cell r="J32625">
            <v>370063882</v>
          </cell>
          <cell r="K32625" t="str">
            <v>CL106568</v>
          </cell>
        </row>
        <row r="32626">
          <cell r="I32626" t="str">
            <v>LLCLYL701SA104404</v>
          </cell>
          <cell r="J32626">
            <v>370063883</v>
          </cell>
          <cell r="K32626" t="str">
            <v>CL106568</v>
          </cell>
        </row>
        <row r="32627">
          <cell r="I32627" t="str">
            <v>LLCLYL708SA105582</v>
          </cell>
          <cell r="J32627">
            <v>370063884</v>
          </cell>
          <cell r="K32627" t="str">
            <v>CL106568</v>
          </cell>
        </row>
        <row r="32628">
          <cell r="I32628" t="str">
            <v>L5DPCKK83SF990494</v>
          </cell>
          <cell r="J32628">
            <v>370063892</v>
          </cell>
          <cell r="K32628" t="str">
            <v>CL129701</v>
          </cell>
        </row>
        <row r="32629">
          <cell r="I32629" t="str">
            <v>L5DPCKK8XSF990332</v>
          </cell>
          <cell r="J32629">
            <v>370063894</v>
          </cell>
          <cell r="K32629" t="str">
            <v>CL129701</v>
          </cell>
        </row>
        <row r="32630">
          <cell r="I32630" t="str">
            <v>LFFWHV4D1S1900033</v>
          </cell>
          <cell r="J32630">
            <v>370063915</v>
          </cell>
          <cell r="K32630" t="str">
            <v>CL111231</v>
          </cell>
        </row>
        <row r="32631">
          <cell r="I32631" t="str">
            <v>VBKJPE405RN020914</v>
          </cell>
          <cell r="J32631">
            <v>370063923</v>
          </cell>
          <cell r="K32631" t="str">
            <v>CL129321</v>
          </cell>
        </row>
        <row r="32632">
          <cell r="I32632" t="str">
            <v>LLCLYL702SA104430</v>
          </cell>
          <cell r="J32632">
            <v>370063939</v>
          </cell>
          <cell r="K32632" t="str">
            <v>CL129062</v>
          </cell>
        </row>
        <row r="32633">
          <cell r="I32633" t="str">
            <v>LF3HDP009RG002769</v>
          </cell>
          <cell r="J32633">
            <v>370063941</v>
          </cell>
          <cell r="K32633" t="str">
            <v>CL118589</v>
          </cell>
        </row>
        <row r="32634">
          <cell r="I32634" t="str">
            <v>LXYZCNL00S0852986</v>
          </cell>
          <cell r="J32634">
            <v>370063866</v>
          </cell>
          <cell r="K32634" t="str">
            <v>CL102520</v>
          </cell>
        </row>
        <row r="32635">
          <cell r="I32635" t="str">
            <v>L9NACSEJ3S1300526</v>
          </cell>
          <cell r="J32635">
            <v>370063868</v>
          </cell>
          <cell r="K32635" t="str">
            <v>CL102520</v>
          </cell>
        </row>
        <row r="32636">
          <cell r="I32636" t="str">
            <v>LLCLYL702SA105755</v>
          </cell>
          <cell r="J32636">
            <v>370063804</v>
          </cell>
          <cell r="K32636" t="str">
            <v>CL108603</v>
          </cell>
        </row>
        <row r="32637">
          <cell r="I32637" t="str">
            <v>L9NACSXC7R1300036</v>
          </cell>
          <cell r="J32637">
            <v>370039067</v>
          </cell>
          <cell r="K32637" t="str">
            <v>CL100728</v>
          </cell>
        </row>
        <row r="32638">
          <cell r="I32638" t="str">
            <v>L5DPCKK87SF600108</v>
          </cell>
          <cell r="J32638">
            <v>370063940</v>
          </cell>
          <cell r="K32638" t="str">
            <v>CL116926</v>
          </cell>
        </row>
        <row r="32639">
          <cell r="I32639" t="str">
            <v>LRPRPJ1D1SA000718</v>
          </cell>
          <cell r="J32639">
            <v>370063803</v>
          </cell>
          <cell r="K32639" t="str">
            <v>CL117186</v>
          </cell>
        </row>
        <row r="32640">
          <cell r="I32640" t="str">
            <v>LLCLYL707SA104388</v>
          </cell>
          <cell r="J32640">
            <v>370063630</v>
          </cell>
          <cell r="K32640" t="str">
            <v>CL119470</v>
          </cell>
        </row>
        <row r="32641">
          <cell r="I32641" t="str">
            <v>LLCLYL709SA104392</v>
          </cell>
          <cell r="J32641">
            <v>370063631</v>
          </cell>
          <cell r="K32641" t="str">
            <v>CL119470</v>
          </cell>
        </row>
        <row r="32642">
          <cell r="I32642" t="str">
            <v>LXYZCNL03S0612685</v>
          </cell>
          <cell r="J32642">
            <v>370064014</v>
          </cell>
          <cell r="K32642" t="str">
            <v>SK120148</v>
          </cell>
        </row>
        <row r="32643">
          <cell r="I32643" t="str">
            <v>LB430Y5J0SC001651</v>
          </cell>
          <cell r="J32643">
            <v>370064021</v>
          </cell>
          <cell r="K32643" t="str">
            <v>CL117563</v>
          </cell>
        </row>
        <row r="32644">
          <cell r="I32644" t="str">
            <v>LLCLYL705SA104521</v>
          </cell>
          <cell r="J32644">
            <v>370064026</v>
          </cell>
          <cell r="K32644" t="str">
            <v>CL117923</v>
          </cell>
        </row>
        <row r="32645">
          <cell r="I32645" t="str">
            <v>LLCLYL706SA105855</v>
          </cell>
          <cell r="J32645">
            <v>370064028</v>
          </cell>
          <cell r="K32645" t="str">
            <v>CL117923</v>
          </cell>
        </row>
        <row r="32646">
          <cell r="I32646" t="str">
            <v>LRPRPJ1D2SA000825</v>
          </cell>
          <cell r="J32646">
            <v>370064034</v>
          </cell>
          <cell r="K32646" t="str">
            <v>CL123153</v>
          </cell>
        </row>
        <row r="32647">
          <cell r="I32647" t="str">
            <v>LLCLYL703SA106316</v>
          </cell>
          <cell r="J32647">
            <v>370064046</v>
          </cell>
          <cell r="K32647" t="str">
            <v>CL103856</v>
          </cell>
        </row>
        <row r="32648">
          <cell r="I32648" t="str">
            <v>LXYZCNL06S0852975</v>
          </cell>
          <cell r="J32648">
            <v>370064052</v>
          </cell>
          <cell r="K32648" t="str">
            <v>CL124419</v>
          </cell>
        </row>
        <row r="32649">
          <cell r="I32649" t="str">
            <v>LRPRAM107RA027349</v>
          </cell>
          <cell r="J32649">
            <v>370064054</v>
          </cell>
          <cell r="K32649" t="str">
            <v>CL124419</v>
          </cell>
        </row>
        <row r="32650">
          <cell r="I32650" t="str">
            <v>LRPRAM106SA000018</v>
          </cell>
          <cell r="J32650">
            <v>370064056</v>
          </cell>
          <cell r="K32650" t="str">
            <v>CL124419</v>
          </cell>
        </row>
        <row r="32651">
          <cell r="I32651" t="str">
            <v>L9NAFWEM5S1005811</v>
          </cell>
          <cell r="J32651">
            <v>370064066</v>
          </cell>
          <cell r="K32651" t="str">
            <v>CL124419</v>
          </cell>
        </row>
        <row r="32652">
          <cell r="I32652" t="str">
            <v>LB430Y5J9SC001714</v>
          </cell>
          <cell r="J32652">
            <v>370064074</v>
          </cell>
          <cell r="K32652" t="str">
            <v>CL129321</v>
          </cell>
        </row>
        <row r="32653">
          <cell r="I32653" t="str">
            <v>L9NACSEJ0S1936546</v>
          </cell>
          <cell r="J32653">
            <v>370064079</v>
          </cell>
          <cell r="K32653" t="str">
            <v>CL122404</v>
          </cell>
        </row>
        <row r="32654">
          <cell r="I32654" t="str">
            <v>LW8HDMZ60SW000842</v>
          </cell>
          <cell r="J32654">
            <v>370064636</v>
          </cell>
          <cell r="K32654" t="str">
            <v>CL122404</v>
          </cell>
        </row>
        <row r="32655">
          <cell r="I32655" t="str">
            <v>LXYJCML09S0621723</v>
          </cell>
          <cell r="J32655">
            <v>370064080</v>
          </cell>
          <cell r="K32655" t="str">
            <v>CL122216</v>
          </cell>
        </row>
        <row r="32656">
          <cell r="I32656" t="str">
            <v>L9NACSEJ4S1931138</v>
          </cell>
          <cell r="J32656">
            <v>370064086</v>
          </cell>
          <cell r="K32656" t="str">
            <v>CL123153</v>
          </cell>
        </row>
        <row r="32657">
          <cell r="I32657" t="str">
            <v>LRPRPJ1D1SA000881</v>
          </cell>
          <cell r="J32657">
            <v>370064133</v>
          </cell>
          <cell r="K32657" t="str">
            <v>SK120451</v>
          </cell>
        </row>
        <row r="32658">
          <cell r="I32658" t="str">
            <v>L5DPCKK89SF600286</v>
          </cell>
          <cell r="J32658">
            <v>370064147</v>
          </cell>
          <cell r="K32658" t="str">
            <v>CL116926</v>
          </cell>
        </row>
        <row r="32659">
          <cell r="I32659" t="str">
            <v>MBLKCR013SGN01472</v>
          </cell>
          <cell r="J32659">
            <v>370064148</v>
          </cell>
          <cell r="K32659" t="str">
            <v>CL101016</v>
          </cell>
        </row>
        <row r="32660">
          <cell r="I32660" t="str">
            <v>LF3HDN003SG000218</v>
          </cell>
          <cell r="J32660">
            <v>370064164</v>
          </cell>
          <cell r="K32660" t="str">
            <v>CL117288</v>
          </cell>
        </row>
        <row r="32661">
          <cell r="I32661" t="str">
            <v>L5DPCKK87SF990451</v>
          </cell>
          <cell r="J32661">
            <v>370064166</v>
          </cell>
          <cell r="K32661" t="str">
            <v>SK120460</v>
          </cell>
        </row>
        <row r="32662">
          <cell r="I32662" t="str">
            <v>LF3HDN003SG000154</v>
          </cell>
          <cell r="J32662">
            <v>370064167</v>
          </cell>
          <cell r="K32662" t="str">
            <v>CL117288</v>
          </cell>
        </row>
        <row r="32663">
          <cell r="I32663" t="str">
            <v>LKXYCKL07R0001147</v>
          </cell>
          <cell r="J32663">
            <v>370064170</v>
          </cell>
          <cell r="K32663" t="str">
            <v>CL123153</v>
          </cell>
        </row>
        <row r="32664">
          <cell r="I32664" t="str">
            <v>L9NACSXCXS1300795</v>
          </cell>
          <cell r="J32664">
            <v>370064175</v>
          </cell>
          <cell r="K32664" t="str">
            <v>CL101571</v>
          </cell>
        </row>
        <row r="32665">
          <cell r="I32665" t="str">
            <v>LKXYCKL06S0003915</v>
          </cell>
          <cell r="J32665">
            <v>370064199</v>
          </cell>
          <cell r="K32665" t="str">
            <v>CL115264</v>
          </cell>
        </row>
        <row r="32666">
          <cell r="I32666" t="str">
            <v>LLCLYL702SA106324</v>
          </cell>
          <cell r="J32666">
            <v>370064200</v>
          </cell>
          <cell r="K32666" t="str">
            <v>CL120248</v>
          </cell>
        </row>
        <row r="32667">
          <cell r="I32667" t="str">
            <v>LLCLYL709SA106336</v>
          </cell>
          <cell r="J32667">
            <v>370064201</v>
          </cell>
          <cell r="K32667" t="str">
            <v>CL120248</v>
          </cell>
        </row>
        <row r="32668">
          <cell r="I32668" t="str">
            <v>LLCLYL706SA105676</v>
          </cell>
          <cell r="J32668">
            <v>370064202</v>
          </cell>
          <cell r="K32668" t="str">
            <v>CL120248</v>
          </cell>
        </row>
        <row r="32669">
          <cell r="I32669" t="str">
            <v>LRPRAM103SA000087</v>
          </cell>
          <cell r="J32669">
            <v>370064206</v>
          </cell>
          <cell r="K32669" t="str">
            <v>CL116554</v>
          </cell>
        </row>
        <row r="32670">
          <cell r="I32670" t="str">
            <v>LFFWHV4D7S1900098</v>
          </cell>
          <cell r="J32670">
            <v>370064212</v>
          </cell>
          <cell r="K32670" t="str">
            <v>CL104810</v>
          </cell>
        </row>
        <row r="32671">
          <cell r="I32671" t="str">
            <v>LXYZCNL0XS0612618</v>
          </cell>
          <cell r="J32671">
            <v>370064227</v>
          </cell>
          <cell r="K32671" t="str">
            <v>CL117418</v>
          </cell>
        </row>
        <row r="32672">
          <cell r="I32672" t="str">
            <v>LXYZCNL01S0852933</v>
          </cell>
          <cell r="J32672">
            <v>370064228</v>
          </cell>
          <cell r="K32672" t="str">
            <v>CL116554</v>
          </cell>
        </row>
        <row r="32673">
          <cell r="I32673" t="str">
            <v>LXYJCNL07R0247984</v>
          </cell>
          <cell r="J32673">
            <v>370064168</v>
          </cell>
          <cell r="K32673" t="str">
            <v>CL100398</v>
          </cell>
        </row>
        <row r="32674">
          <cell r="I32674" t="str">
            <v>LB430Y5J4SC001684</v>
          </cell>
          <cell r="J32674">
            <v>370064149</v>
          </cell>
          <cell r="K32674" t="str">
            <v>CL120248</v>
          </cell>
        </row>
        <row r="32675">
          <cell r="I32675" t="str">
            <v>L5DPCKK87SF990384</v>
          </cell>
          <cell r="J32675">
            <v>370064150</v>
          </cell>
          <cell r="K32675" t="str">
            <v>CL120248</v>
          </cell>
        </row>
        <row r="32676">
          <cell r="I32676" t="str">
            <v>LXYJCNL09S0612462</v>
          </cell>
          <cell r="J32676">
            <v>370064296</v>
          </cell>
          <cell r="K32676" t="str">
            <v>SK120428</v>
          </cell>
        </row>
        <row r="32677">
          <cell r="I32677" t="str">
            <v>LLCLYL708SA105744</v>
          </cell>
          <cell r="J32677">
            <v>370064298</v>
          </cell>
          <cell r="K32677" t="str">
            <v>CL117186</v>
          </cell>
        </row>
        <row r="32678">
          <cell r="I32678" t="str">
            <v>LW8HDMZ64SW000830</v>
          </cell>
          <cell r="J32678">
            <v>370064321</v>
          </cell>
          <cell r="K32678" t="str">
            <v>CL106394</v>
          </cell>
        </row>
        <row r="32679">
          <cell r="I32679" t="str">
            <v>LCELDSZL0S6000395</v>
          </cell>
          <cell r="J32679">
            <v>370064324</v>
          </cell>
          <cell r="K32679" t="str">
            <v>CL100482</v>
          </cell>
        </row>
        <row r="32680">
          <cell r="I32680" t="str">
            <v>LRPRPJ1D3SA001546</v>
          </cell>
          <cell r="J32680">
            <v>370064327</v>
          </cell>
          <cell r="K32680" t="str">
            <v>CL101134</v>
          </cell>
        </row>
        <row r="32681">
          <cell r="I32681" t="str">
            <v>L5DPCKK8XSF990251</v>
          </cell>
          <cell r="J32681">
            <v>370064328</v>
          </cell>
          <cell r="K32681" t="str">
            <v>CL101134</v>
          </cell>
        </row>
        <row r="32682">
          <cell r="I32682" t="str">
            <v>LLCLYL709SA106322</v>
          </cell>
          <cell r="J32682">
            <v>370064330</v>
          </cell>
          <cell r="K32682" t="str">
            <v>CL101134</v>
          </cell>
        </row>
        <row r="32683">
          <cell r="I32683" t="str">
            <v>LXYZCML09S0612703</v>
          </cell>
          <cell r="J32683">
            <v>370064350</v>
          </cell>
          <cell r="K32683" t="str">
            <v>SK120494</v>
          </cell>
        </row>
        <row r="32684">
          <cell r="I32684" t="str">
            <v>LRPRPJ1D9RA000587</v>
          </cell>
          <cell r="J32684">
            <v>370064354</v>
          </cell>
          <cell r="K32684" t="str">
            <v>CL108603</v>
          </cell>
        </row>
        <row r="32685">
          <cell r="I32685" t="str">
            <v>LRSJCNL77R0D22795</v>
          </cell>
          <cell r="J32685">
            <v>370064357</v>
          </cell>
          <cell r="K32685" t="str">
            <v>CL100398</v>
          </cell>
        </row>
        <row r="32686">
          <cell r="I32686" t="str">
            <v>LF3HDN000SG000144</v>
          </cell>
          <cell r="J32686">
            <v>370064373</v>
          </cell>
          <cell r="K32686" t="str">
            <v>CL123153</v>
          </cell>
        </row>
        <row r="32687">
          <cell r="I32687" t="str">
            <v>LXYZCNL00S0612627</v>
          </cell>
          <cell r="J32687">
            <v>370064375</v>
          </cell>
          <cell r="K32687" t="str">
            <v>CL109023</v>
          </cell>
        </row>
        <row r="32688">
          <cell r="I32688" t="str">
            <v>LF3HDN002SG000260</v>
          </cell>
          <cell r="J32688">
            <v>370064396</v>
          </cell>
          <cell r="K32688" t="str">
            <v>CL126649</v>
          </cell>
        </row>
        <row r="32689">
          <cell r="I32689" t="str">
            <v>LKXYCKL07P0054069</v>
          </cell>
          <cell r="J32689">
            <v>370064414</v>
          </cell>
          <cell r="K32689" t="str">
            <v>CL117923</v>
          </cell>
        </row>
        <row r="32690">
          <cell r="I32690" t="str">
            <v>LFFWHV4D2R1900519</v>
          </cell>
          <cell r="J32690">
            <v>370064436</v>
          </cell>
          <cell r="K32690" t="str">
            <v>CL100398</v>
          </cell>
        </row>
        <row r="32691">
          <cell r="I32691" t="str">
            <v>LXYZCML09R0729255</v>
          </cell>
          <cell r="J32691">
            <v>370064322</v>
          </cell>
          <cell r="K32691" t="str">
            <v>CL123153</v>
          </cell>
        </row>
        <row r="32692">
          <cell r="I32692" t="str">
            <v>LKXYCKL04R0001266</v>
          </cell>
          <cell r="J32692">
            <v>370064481</v>
          </cell>
          <cell r="K32692" t="str">
            <v>CL100482</v>
          </cell>
        </row>
        <row r="32693">
          <cell r="I32693" t="str">
            <v>L9NACSXCXS1117171</v>
          </cell>
          <cell r="J32693">
            <v>370064489</v>
          </cell>
          <cell r="K32693" t="str">
            <v>CL101571</v>
          </cell>
        </row>
        <row r="32694">
          <cell r="I32694" t="str">
            <v>LXYZCNL01R0714318</v>
          </cell>
          <cell r="J32694">
            <v>370064031</v>
          </cell>
          <cell r="K32694" t="str">
            <v>CL117923</v>
          </cell>
        </row>
        <row r="32695">
          <cell r="I32695" t="str">
            <v>L5DPCKK81SF990364</v>
          </cell>
          <cell r="J32695">
            <v>370064541</v>
          </cell>
          <cell r="K32695" t="str">
            <v>CL106568</v>
          </cell>
        </row>
        <row r="32696">
          <cell r="I32696" t="str">
            <v>LLCLYL702SA105674</v>
          </cell>
          <cell r="J32696">
            <v>370064543</v>
          </cell>
          <cell r="K32696" t="str">
            <v>CL106568</v>
          </cell>
        </row>
        <row r="32697">
          <cell r="I32697" t="str">
            <v>LLCLYL705SA105846</v>
          </cell>
          <cell r="J32697">
            <v>370064544</v>
          </cell>
          <cell r="K32697" t="str">
            <v>CL106568</v>
          </cell>
        </row>
        <row r="32698">
          <cell r="I32698" t="str">
            <v>LLCLYL708SA106327</v>
          </cell>
          <cell r="J32698">
            <v>370064546</v>
          </cell>
          <cell r="K32698" t="str">
            <v>CL106568</v>
          </cell>
        </row>
        <row r="32699">
          <cell r="I32699" t="str">
            <v>LLCLYL700SA105625</v>
          </cell>
          <cell r="J32699">
            <v>370064547</v>
          </cell>
          <cell r="K32699" t="str">
            <v>CL106568</v>
          </cell>
        </row>
        <row r="32700">
          <cell r="I32700" t="str">
            <v>MBLKCS396SGW00232</v>
          </cell>
          <cell r="J32700">
            <v>370064558</v>
          </cell>
          <cell r="K32700" t="str">
            <v>CL117186</v>
          </cell>
        </row>
        <row r="32701">
          <cell r="I32701" t="str">
            <v>L5DPCKK89SF990211</v>
          </cell>
          <cell r="J32701">
            <v>370064566</v>
          </cell>
          <cell r="K32701" t="str">
            <v>CL117186</v>
          </cell>
        </row>
        <row r="32702">
          <cell r="I32702" t="str">
            <v>LXYJCML0XS0610892</v>
          </cell>
          <cell r="J32702">
            <v>370064570</v>
          </cell>
          <cell r="K32702" t="str">
            <v>CL122494</v>
          </cell>
        </row>
        <row r="32703">
          <cell r="I32703" t="str">
            <v>L5DPCKK8XSF990248</v>
          </cell>
          <cell r="J32703">
            <v>370064584</v>
          </cell>
          <cell r="K32703" t="str">
            <v>CL109023</v>
          </cell>
        </row>
        <row r="32704">
          <cell r="I32704" t="str">
            <v>LFFWHV4D4R1900439</v>
          </cell>
          <cell r="J32704">
            <v>370064590</v>
          </cell>
          <cell r="K32704" t="str">
            <v>CL100482</v>
          </cell>
        </row>
        <row r="32705">
          <cell r="I32705" t="str">
            <v>L9NACSXC9S1117209</v>
          </cell>
          <cell r="J32705">
            <v>370064591</v>
          </cell>
          <cell r="K32705" t="str">
            <v>CL100482</v>
          </cell>
        </row>
        <row r="32706">
          <cell r="I32706" t="str">
            <v>LLCLYL704SA106163</v>
          </cell>
          <cell r="J32706">
            <v>370064597</v>
          </cell>
          <cell r="K32706" t="str">
            <v>CL117923</v>
          </cell>
        </row>
        <row r="32707">
          <cell r="I32707" t="str">
            <v>LKXYCKL02S0003703</v>
          </cell>
          <cell r="J32707">
            <v>370064612</v>
          </cell>
          <cell r="K32707" t="str">
            <v>CL120248</v>
          </cell>
        </row>
        <row r="32708">
          <cell r="I32708" t="str">
            <v>L5DPCKK80SF990274</v>
          </cell>
          <cell r="J32708">
            <v>370064616</v>
          </cell>
          <cell r="K32708" t="str">
            <v>CL128726</v>
          </cell>
        </row>
        <row r="32709">
          <cell r="I32709" t="str">
            <v>LLCLYL700SA104510</v>
          </cell>
          <cell r="J32709">
            <v>370064618</v>
          </cell>
          <cell r="K32709" t="str">
            <v>CL117923</v>
          </cell>
        </row>
        <row r="32710">
          <cell r="I32710" t="str">
            <v>LCEPESLB4R6003745</v>
          </cell>
          <cell r="J32710">
            <v>230019101</v>
          </cell>
          <cell r="K32710" t="str">
            <v>CL128927</v>
          </cell>
        </row>
        <row r="32711">
          <cell r="I32711" t="str">
            <v>LF3HDN009SG000188</v>
          </cell>
          <cell r="J32711">
            <v>370064645</v>
          </cell>
          <cell r="K32711" t="str">
            <v>CL109023</v>
          </cell>
        </row>
        <row r="32712">
          <cell r="I32712" t="str">
            <v>LXYJCNL09R0268089</v>
          </cell>
          <cell r="J32712">
            <v>370064650</v>
          </cell>
          <cell r="K32712" t="str">
            <v>CL102520</v>
          </cell>
        </row>
        <row r="32713">
          <cell r="I32713" t="str">
            <v>L5DPCKK82SF990308</v>
          </cell>
          <cell r="J32713">
            <v>370064668</v>
          </cell>
          <cell r="K32713" t="str">
            <v>CL109023</v>
          </cell>
        </row>
        <row r="32714">
          <cell r="I32714" t="str">
            <v>LXYJCML01S0610988</v>
          </cell>
          <cell r="J32714">
            <v>370064669</v>
          </cell>
          <cell r="K32714" t="str">
            <v>CL101571</v>
          </cell>
        </row>
        <row r="32715">
          <cell r="I32715" t="str">
            <v>LB412P2G4SC002712</v>
          </cell>
          <cell r="J32715">
            <v>370064671</v>
          </cell>
          <cell r="K32715" t="str">
            <v>CL101571</v>
          </cell>
        </row>
        <row r="32716">
          <cell r="I32716" t="str">
            <v>LRPRAM10XSA000023</v>
          </cell>
          <cell r="J32716">
            <v>370064672</v>
          </cell>
          <cell r="K32716" t="str">
            <v>CL101571</v>
          </cell>
        </row>
        <row r="32717">
          <cell r="I32717" t="str">
            <v>LXYZCNL09S0852999</v>
          </cell>
          <cell r="J32717">
            <v>370064674</v>
          </cell>
          <cell r="K32717" t="str">
            <v>CL129321</v>
          </cell>
        </row>
        <row r="32718">
          <cell r="I32718" t="str">
            <v>LXYZCML05R0729270</v>
          </cell>
          <cell r="J32718">
            <v>370064603</v>
          </cell>
          <cell r="K32718" t="str">
            <v>CL100398</v>
          </cell>
        </row>
        <row r="32719">
          <cell r="I32719" t="str">
            <v>LB430Y5J6SC001718</v>
          </cell>
          <cell r="J32719">
            <v>370064437</v>
          </cell>
          <cell r="K32719" t="str">
            <v>CL101571</v>
          </cell>
        </row>
        <row r="32720">
          <cell r="I32720" t="str">
            <v>L5DPCKK84SF990178</v>
          </cell>
          <cell r="J32720">
            <v>370064670</v>
          </cell>
          <cell r="K32720" t="str">
            <v>CL101571</v>
          </cell>
        </row>
        <row r="32721">
          <cell r="I32721" t="str">
            <v>LLCLYL701SA105729</v>
          </cell>
          <cell r="J32721">
            <v>370064673</v>
          </cell>
          <cell r="K32721" t="str">
            <v>CL101571</v>
          </cell>
        </row>
        <row r="32722">
          <cell r="I32722" t="str">
            <v>LB412P2G4RC026180</v>
          </cell>
          <cell r="J32722">
            <v>370064549</v>
          </cell>
          <cell r="K32722" t="str">
            <v>CL102520</v>
          </cell>
        </row>
        <row r="32723">
          <cell r="I32723" t="str">
            <v>LLCLYL705SA103482</v>
          </cell>
          <cell r="J32723">
            <v>370064555</v>
          </cell>
          <cell r="K32723" t="str">
            <v>CL117186</v>
          </cell>
        </row>
        <row r="32724">
          <cell r="I32724" t="str">
            <v>L5DPCKK85SF990268</v>
          </cell>
          <cell r="J32724">
            <v>370064696</v>
          </cell>
          <cell r="K32724" t="str">
            <v>CL103486</v>
          </cell>
        </row>
        <row r="32725">
          <cell r="I32725" t="str">
            <v>LXYZCNL02S0833422</v>
          </cell>
          <cell r="J32725">
            <v>370064707</v>
          </cell>
          <cell r="K32725" t="str">
            <v>SK120525</v>
          </cell>
        </row>
        <row r="32726">
          <cell r="I32726" t="str">
            <v>LRPRPJ1D9SA001583</v>
          </cell>
          <cell r="J32726">
            <v>370064708</v>
          </cell>
          <cell r="K32726" t="str">
            <v>SK120456</v>
          </cell>
        </row>
        <row r="32727">
          <cell r="I32727" t="str">
            <v>LW8HDMZ64SW000455</v>
          </cell>
          <cell r="J32727">
            <v>370064712</v>
          </cell>
          <cell r="K32727" t="str">
            <v>CL109023</v>
          </cell>
        </row>
        <row r="32728">
          <cell r="I32728" t="str">
            <v>LRPRPJ1D8SA000019</v>
          </cell>
          <cell r="J32728">
            <v>370064713</v>
          </cell>
          <cell r="K32728" t="str">
            <v>CL123153</v>
          </cell>
        </row>
        <row r="32729">
          <cell r="I32729" t="str">
            <v>LXYZCML01S0612811</v>
          </cell>
          <cell r="J32729">
            <v>370064721</v>
          </cell>
          <cell r="K32729" t="str">
            <v>SK120615</v>
          </cell>
        </row>
        <row r="32730">
          <cell r="I32730" t="str">
            <v>LXYZCML01R0229428</v>
          </cell>
          <cell r="J32730">
            <v>370064722</v>
          </cell>
          <cell r="K32730" t="str">
            <v>CL120042</v>
          </cell>
        </row>
        <row r="32731">
          <cell r="I32731" t="str">
            <v>LB430Y5JXRC031878</v>
          </cell>
          <cell r="J32731">
            <v>370064739</v>
          </cell>
          <cell r="K32731" t="str">
            <v>CL117418</v>
          </cell>
        </row>
        <row r="32732">
          <cell r="I32732" t="str">
            <v>LLCLPMCA7SA100879</v>
          </cell>
          <cell r="J32732">
            <v>370064741</v>
          </cell>
          <cell r="K32732" t="str">
            <v>CL100398</v>
          </cell>
        </row>
        <row r="32733">
          <cell r="I32733" t="str">
            <v>LXYJCNL01R0248113</v>
          </cell>
          <cell r="J32733">
            <v>370064711</v>
          </cell>
          <cell r="K32733" t="str">
            <v>CL116926</v>
          </cell>
        </row>
        <row r="32734">
          <cell r="I32734" t="str">
            <v>LXYZCNL08S0612567</v>
          </cell>
          <cell r="J32734">
            <v>370063728</v>
          </cell>
          <cell r="K32734" t="str">
            <v>CL000078</v>
          </cell>
        </row>
        <row r="32735">
          <cell r="I32735" t="str">
            <v>LF3HDN006SG000231</v>
          </cell>
          <cell r="J32735">
            <v>370063730</v>
          </cell>
          <cell r="K32735" t="str">
            <v>CL000078</v>
          </cell>
        </row>
        <row r="32736">
          <cell r="I32736" t="str">
            <v>L9NACSXC6S1117197</v>
          </cell>
          <cell r="J32736">
            <v>370063731</v>
          </cell>
          <cell r="K32736" t="str">
            <v>CL000078</v>
          </cell>
        </row>
        <row r="32737">
          <cell r="I32737" t="str">
            <v>LF3HDN003SG000266</v>
          </cell>
          <cell r="J32737">
            <v>370063732</v>
          </cell>
          <cell r="K32737" t="str">
            <v>CL000078</v>
          </cell>
        </row>
        <row r="32738">
          <cell r="I32738" t="str">
            <v>LXYZCNL00S0612580</v>
          </cell>
          <cell r="J32738">
            <v>370063841</v>
          </cell>
          <cell r="K32738" t="str">
            <v>CL000078</v>
          </cell>
        </row>
        <row r="32739">
          <cell r="I32739" t="str">
            <v>LCEPDPL13R6001976</v>
          </cell>
          <cell r="J32739">
            <v>370063949</v>
          </cell>
          <cell r="K32739" t="str">
            <v>CL000078</v>
          </cell>
        </row>
        <row r="32740">
          <cell r="I32740" t="str">
            <v>L9NACSXC6S1117166</v>
          </cell>
          <cell r="J32740">
            <v>370063950</v>
          </cell>
          <cell r="K32740" t="str">
            <v>CL000078</v>
          </cell>
        </row>
        <row r="32741">
          <cell r="I32741" t="str">
            <v>L9NACSXC0S1117194</v>
          </cell>
          <cell r="J32741">
            <v>370063951</v>
          </cell>
          <cell r="K32741" t="str">
            <v>CL000078</v>
          </cell>
        </row>
        <row r="32742">
          <cell r="I32742" t="str">
            <v>LXYZCNL01S0612636</v>
          </cell>
          <cell r="J32742">
            <v>370063952</v>
          </cell>
          <cell r="K32742" t="str">
            <v>CL000078</v>
          </cell>
        </row>
        <row r="32743">
          <cell r="I32743" t="str">
            <v>LXYJCML06S0621758</v>
          </cell>
          <cell r="J32743">
            <v>370064087</v>
          </cell>
          <cell r="K32743" t="str">
            <v>CL000078</v>
          </cell>
        </row>
        <row r="32744">
          <cell r="I32744" t="str">
            <v>LXYJCNL09S0612431</v>
          </cell>
          <cell r="J32744">
            <v>370064088</v>
          </cell>
          <cell r="K32744" t="str">
            <v>CL000078</v>
          </cell>
        </row>
        <row r="32745">
          <cell r="I32745" t="str">
            <v>LFFWHV4D7S1900117</v>
          </cell>
          <cell r="J32745">
            <v>370064089</v>
          </cell>
          <cell r="K32745" t="str">
            <v>CL000078</v>
          </cell>
        </row>
        <row r="32746">
          <cell r="I32746" t="str">
            <v>LXYZCML0XS0612709</v>
          </cell>
          <cell r="J32746">
            <v>370064173</v>
          </cell>
          <cell r="K32746" t="str">
            <v>CL000078</v>
          </cell>
        </row>
        <row r="32747">
          <cell r="I32747" t="str">
            <v>LXYJCML07S0610915</v>
          </cell>
          <cell r="J32747">
            <v>370064214</v>
          </cell>
          <cell r="K32747" t="str">
            <v>CL000078</v>
          </cell>
        </row>
        <row r="32748">
          <cell r="I32748" t="str">
            <v>LXYZCNL07S0853052</v>
          </cell>
          <cell r="J32748">
            <v>370064215</v>
          </cell>
          <cell r="K32748" t="str">
            <v>CL000078</v>
          </cell>
        </row>
        <row r="32749">
          <cell r="I32749" t="str">
            <v>LXYZCNL05S0612686</v>
          </cell>
          <cell r="J32749">
            <v>370064216</v>
          </cell>
          <cell r="K32749" t="str">
            <v>CL000078</v>
          </cell>
        </row>
        <row r="32750">
          <cell r="I32750" t="str">
            <v>LXYZCML01S0857527</v>
          </cell>
          <cell r="J32750">
            <v>370064217</v>
          </cell>
          <cell r="K32750" t="str">
            <v>CL000078</v>
          </cell>
        </row>
        <row r="32751">
          <cell r="I32751" t="str">
            <v>LRPRAM107SA000061</v>
          </cell>
          <cell r="J32751">
            <v>370064218</v>
          </cell>
          <cell r="K32751" t="str">
            <v>CL000078</v>
          </cell>
        </row>
        <row r="32752">
          <cell r="I32752" t="str">
            <v>LRPRAM101SA000038</v>
          </cell>
          <cell r="J32752">
            <v>370064219</v>
          </cell>
          <cell r="K32752" t="str">
            <v>CL000078</v>
          </cell>
        </row>
        <row r="32753">
          <cell r="I32753" t="str">
            <v>LRPRAM101SA000041</v>
          </cell>
          <cell r="J32753">
            <v>370064220</v>
          </cell>
          <cell r="K32753" t="str">
            <v>CL000078</v>
          </cell>
        </row>
        <row r="32754">
          <cell r="I32754" t="str">
            <v>LXYZCNL01S0612586</v>
          </cell>
          <cell r="J32754">
            <v>370064465</v>
          </cell>
          <cell r="K32754" t="str">
            <v>CL000078</v>
          </cell>
        </row>
        <row r="32755">
          <cell r="I32755" t="str">
            <v>L9NACSXC3S1117223</v>
          </cell>
          <cell r="J32755">
            <v>370064467</v>
          </cell>
          <cell r="K32755" t="str">
            <v>CL000078</v>
          </cell>
        </row>
        <row r="32756">
          <cell r="I32756" t="str">
            <v>LRPRAM105SA000074</v>
          </cell>
          <cell r="J32756">
            <v>370064469</v>
          </cell>
          <cell r="K32756" t="str">
            <v>CL000078</v>
          </cell>
        </row>
        <row r="32757">
          <cell r="I32757" t="str">
            <v>L9NACSXC0S1211642</v>
          </cell>
          <cell r="J32757">
            <v>370064472</v>
          </cell>
          <cell r="K32757" t="str">
            <v>CL000078</v>
          </cell>
        </row>
        <row r="32758">
          <cell r="I32758" t="str">
            <v>LXYJCNL03R0248016</v>
          </cell>
          <cell r="J32758">
            <v>370064518</v>
          </cell>
          <cell r="K32758" t="str">
            <v>CL000078</v>
          </cell>
        </row>
        <row r="32759">
          <cell r="I32759" t="str">
            <v>LXYJCNL01R0248046</v>
          </cell>
          <cell r="J32759">
            <v>370064519</v>
          </cell>
          <cell r="K32759" t="str">
            <v>CL000078</v>
          </cell>
        </row>
        <row r="32760">
          <cell r="I32760" t="str">
            <v>LLCLYL709SA105686</v>
          </cell>
          <cell r="J32760">
            <v>370064520</v>
          </cell>
          <cell r="K32760" t="str">
            <v>CL000078</v>
          </cell>
        </row>
        <row r="32761">
          <cell r="I32761" t="str">
            <v>LLCLYL702SA105593</v>
          </cell>
          <cell r="J32761">
            <v>370064521</v>
          </cell>
          <cell r="K32761" t="str">
            <v>CL000078</v>
          </cell>
        </row>
        <row r="32762">
          <cell r="I32762" t="str">
            <v>LLCLYL706SA105628</v>
          </cell>
          <cell r="J32762">
            <v>370064522</v>
          </cell>
          <cell r="K32762" t="str">
            <v>CL000078</v>
          </cell>
        </row>
        <row r="32763">
          <cell r="I32763" t="str">
            <v>LLCLYL705SA105586</v>
          </cell>
          <cell r="J32763">
            <v>370064523</v>
          </cell>
          <cell r="K32763" t="str">
            <v>CL000078</v>
          </cell>
        </row>
        <row r="32764">
          <cell r="I32764" t="str">
            <v>LLCLYL709SA105851</v>
          </cell>
          <cell r="J32764">
            <v>370064524</v>
          </cell>
          <cell r="K32764" t="str">
            <v>CL000078</v>
          </cell>
        </row>
        <row r="32765">
          <cell r="I32765" t="str">
            <v>LLCLYL706SA104351</v>
          </cell>
          <cell r="J32765">
            <v>370064525</v>
          </cell>
          <cell r="K32765" t="str">
            <v>CL000078</v>
          </cell>
        </row>
        <row r="32766">
          <cell r="I32766" t="str">
            <v>LLCLYL702SA105769</v>
          </cell>
          <cell r="J32766">
            <v>370064527</v>
          </cell>
          <cell r="K32766" t="str">
            <v>CL000078</v>
          </cell>
        </row>
        <row r="32767">
          <cell r="I32767" t="str">
            <v>LLCLYL706SA105726</v>
          </cell>
          <cell r="J32767">
            <v>370064528</v>
          </cell>
          <cell r="K32767" t="str">
            <v>CL000078</v>
          </cell>
        </row>
        <row r="32768">
          <cell r="I32768" t="str">
            <v>LXYZCML00S0857650</v>
          </cell>
          <cell r="J32768">
            <v>370064529</v>
          </cell>
          <cell r="K32768" t="str">
            <v>CL000078</v>
          </cell>
        </row>
        <row r="32769">
          <cell r="I32769" t="str">
            <v>LXYZCML06S0857541</v>
          </cell>
          <cell r="J32769">
            <v>370064530</v>
          </cell>
          <cell r="K32769" t="str">
            <v>CL000078</v>
          </cell>
        </row>
        <row r="32770">
          <cell r="I32770" t="str">
            <v>LXYZCNL07S0852998</v>
          </cell>
          <cell r="J32770">
            <v>370064532</v>
          </cell>
          <cell r="K32770" t="str">
            <v>CL000078</v>
          </cell>
        </row>
        <row r="32771">
          <cell r="I32771" t="str">
            <v>LXYZCNL02S0612693</v>
          </cell>
          <cell r="J32771">
            <v>370064536</v>
          </cell>
          <cell r="K32771" t="str">
            <v>CL000078</v>
          </cell>
        </row>
        <row r="32772">
          <cell r="I32772" t="str">
            <v>LXYZCNL06S0612647</v>
          </cell>
          <cell r="J32772">
            <v>370064675</v>
          </cell>
          <cell r="K32772" t="str">
            <v>CL000078</v>
          </cell>
        </row>
        <row r="32773">
          <cell r="I32773" t="str">
            <v>LXYZCNL0XS0853000</v>
          </cell>
          <cell r="J32773">
            <v>370064676</v>
          </cell>
          <cell r="K32773" t="str">
            <v>CL000078</v>
          </cell>
        </row>
        <row r="32774">
          <cell r="I32774" t="str">
            <v>LW8HDMZ63SW000818</v>
          </cell>
          <cell r="J32774">
            <v>370064677</v>
          </cell>
          <cell r="K32774" t="str">
            <v>CL000078</v>
          </cell>
        </row>
        <row r="32775">
          <cell r="I32775" t="str">
            <v>LKXYCKL02S0003670</v>
          </cell>
          <cell r="J32775">
            <v>370063870</v>
          </cell>
          <cell r="K32775" t="str">
            <v>CL102215</v>
          </cell>
        </row>
        <row r="32776">
          <cell r="I32776" t="str">
            <v>LXYZCNL0XS0833345</v>
          </cell>
          <cell r="J32776">
            <v>370063871</v>
          </cell>
          <cell r="K32776" t="str">
            <v>CL102215</v>
          </cell>
        </row>
        <row r="32777">
          <cell r="I32777" t="str">
            <v>LB425YBA3RC086657</v>
          </cell>
          <cell r="J32777">
            <v>370064222</v>
          </cell>
          <cell r="K32777" t="str">
            <v>CL102215</v>
          </cell>
        </row>
        <row r="32778">
          <cell r="I32778" t="str">
            <v>LXYJCNL02R0229490</v>
          </cell>
          <cell r="J32778">
            <v>370064361</v>
          </cell>
          <cell r="K32778" t="str">
            <v>CL102215</v>
          </cell>
        </row>
        <row r="32779">
          <cell r="I32779" t="str">
            <v>LXYZCNL06S0612633</v>
          </cell>
          <cell r="J32779">
            <v>370064376</v>
          </cell>
          <cell r="K32779" t="str">
            <v>CL102215</v>
          </cell>
        </row>
        <row r="32780">
          <cell r="I32780" t="str">
            <v>LB425YBA5SC027034</v>
          </cell>
          <cell r="J32780">
            <v>370064377</v>
          </cell>
          <cell r="K32780" t="str">
            <v>CL102215</v>
          </cell>
        </row>
        <row r="32781">
          <cell r="I32781" t="str">
            <v>LLCLYL701SA106251</v>
          </cell>
          <cell r="J32781">
            <v>370064378</v>
          </cell>
          <cell r="K32781" t="str">
            <v>CL102215</v>
          </cell>
        </row>
        <row r="32782">
          <cell r="I32782" t="str">
            <v>LXYZCML08S0857704</v>
          </cell>
          <cell r="J32782">
            <v>370064379</v>
          </cell>
          <cell r="K32782" t="str">
            <v>CL102215</v>
          </cell>
        </row>
        <row r="32783">
          <cell r="I32783" t="str">
            <v>LKXYCKL06S0003820</v>
          </cell>
          <cell r="J32783">
            <v>370064380</v>
          </cell>
          <cell r="K32783" t="str">
            <v>CL102215</v>
          </cell>
        </row>
        <row r="32784">
          <cell r="I32784" t="str">
            <v>LFFWHV4D7S1900053</v>
          </cell>
          <cell r="J32784">
            <v>370062547</v>
          </cell>
          <cell r="K32784" t="str">
            <v>CL104628</v>
          </cell>
        </row>
        <row r="32785">
          <cell r="I32785" t="str">
            <v>LRPRPJ1D7SA001534</v>
          </cell>
          <cell r="J32785">
            <v>370062548</v>
          </cell>
          <cell r="K32785" t="str">
            <v>CL104628</v>
          </cell>
        </row>
        <row r="32786">
          <cell r="I32786" t="str">
            <v>LKXYCKL0XS0003495</v>
          </cell>
          <cell r="J32786">
            <v>370062550</v>
          </cell>
          <cell r="K32786" t="str">
            <v>CL104628</v>
          </cell>
        </row>
        <row r="32787">
          <cell r="I32787" t="str">
            <v>L5DPCKK88SF990412</v>
          </cell>
          <cell r="J32787">
            <v>370062551</v>
          </cell>
          <cell r="K32787" t="str">
            <v>CL104628</v>
          </cell>
        </row>
        <row r="32788">
          <cell r="I32788" t="str">
            <v>LXYJCNL00S0612480</v>
          </cell>
          <cell r="J32788">
            <v>370062552</v>
          </cell>
          <cell r="K32788" t="str">
            <v>CL104628</v>
          </cell>
        </row>
        <row r="32789">
          <cell r="I32789" t="str">
            <v>LFFWHV4D3S1900051</v>
          </cell>
          <cell r="J32789">
            <v>370062553</v>
          </cell>
          <cell r="K32789" t="str">
            <v>CL104628</v>
          </cell>
        </row>
        <row r="32790">
          <cell r="I32790" t="str">
            <v>LFFWHV4D1P1901612</v>
          </cell>
          <cell r="J32790">
            <v>370062554</v>
          </cell>
          <cell r="K32790" t="str">
            <v>CL104628</v>
          </cell>
        </row>
        <row r="32791">
          <cell r="I32791" t="str">
            <v>LB412P2G9SC002642</v>
          </cell>
          <cell r="J32791">
            <v>370062555</v>
          </cell>
          <cell r="K32791" t="str">
            <v>CL104628</v>
          </cell>
        </row>
        <row r="32792">
          <cell r="I32792" t="str">
            <v>LXYJCNL07R0248195</v>
          </cell>
          <cell r="J32792">
            <v>370062556</v>
          </cell>
          <cell r="K32792" t="str">
            <v>CL104628</v>
          </cell>
        </row>
        <row r="32793">
          <cell r="I32793" t="str">
            <v>LXYJCNL07R0248049</v>
          </cell>
          <cell r="J32793">
            <v>370062557</v>
          </cell>
          <cell r="K32793" t="str">
            <v>CL104628</v>
          </cell>
        </row>
        <row r="32794">
          <cell r="I32794" t="str">
            <v>LKXYCKL0XR0001188</v>
          </cell>
          <cell r="J32794">
            <v>370062558</v>
          </cell>
          <cell r="K32794" t="str">
            <v>CL104628</v>
          </cell>
        </row>
        <row r="32795">
          <cell r="I32795" t="str">
            <v>L9NACSXCXS1300716</v>
          </cell>
          <cell r="J32795">
            <v>370062559</v>
          </cell>
          <cell r="K32795" t="str">
            <v>CL104628</v>
          </cell>
        </row>
        <row r="32796">
          <cell r="I32796" t="str">
            <v>LB412P2G5SC002699</v>
          </cell>
          <cell r="J32796">
            <v>370062560</v>
          </cell>
          <cell r="K32796" t="str">
            <v>CL104628</v>
          </cell>
        </row>
        <row r="32797">
          <cell r="I32797" t="str">
            <v>L9NACSXC9S1117176</v>
          </cell>
          <cell r="J32797">
            <v>370062561</v>
          </cell>
          <cell r="K32797" t="str">
            <v>CL104628</v>
          </cell>
        </row>
        <row r="32798">
          <cell r="I32798" t="str">
            <v>LRPRPJ1D6SA000262</v>
          </cell>
          <cell r="J32798">
            <v>370062729</v>
          </cell>
          <cell r="K32798" t="str">
            <v>CL104628</v>
          </cell>
        </row>
        <row r="32799">
          <cell r="I32799" t="str">
            <v>LXYJCNL0XR0247994</v>
          </cell>
          <cell r="J32799">
            <v>370062730</v>
          </cell>
          <cell r="K32799" t="str">
            <v>CL104628</v>
          </cell>
        </row>
        <row r="32800">
          <cell r="I32800" t="str">
            <v>LXYJCNL05R0248051</v>
          </cell>
          <cell r="J32800">
            <v>370062731</v>
          </cell>
          <cell r="K32800" t="str">
            <v>CL104628</v>
          </cell>
        </row>
        <row r="32801">
          <cell r="I32801" t="str">
            <v>LXYJCNL09S0612493</v>
          </cell>
          <cell r="J32801">
            <v>370062732</v>
          </cell>
          <cell r="K32801" t="str">
            <v>CL104628</v>
          </cell>
        </row>
        <row r="32802">
          <cell r="I32802" t="str">
            <v>L5DPCKK83SF990270</v>
          </cell>
          <cell r="J32802">
            <v>370062741</v>
          </cell>
          <cell r="K32802" t="str">
            <v>CL104628</v>
          </cell>
        </row>
        <row r="32803">
          <cell r="I32803" t="str">
            <v>LFFWHV4D3R1900559</v>
          </cell>
          <cell r="J32803">
            <v>370062870</v>
          </cell>
          <cell r="K32803" t="str">
            <v>CL104628</v>
          </cell>
        </row>
        <row r="32804">
          <cell r="I32804" t="str">
            <v>MBLKCU128SHV15386</v>
          </cell>
          <cell r="J32804">
            <v>370063146</v>
          </cell>
          <cell r="K32804" t="str">
            <v>CL104628</v>
          </cell>
        </row>
        <row r="32805">
          <cell r="I32805" t="str">
            <v>L9NACSXC2S1117178</v>
          </cell>
          <cell r="J32805">
            <v>370063148</v>
          </cell>
          <cell r="K32805" t="str">
            <v>CL104628</v>
          </cell>
        </row>
        <row r="32806">
          <cell r="I32806" t="str">
            <v>L9NACSXC4S1117151</v>
          </cell>
          <cell r="J32806">
            <v>370063149</v>
          </cell>
          <cell r="K32806" t="str">
            <v>CL104628</v>
          </cell>
        </row>
        <row r="32807">
          <cell r="I32807" t="str">
            <v>L9NACSXC7S1300785</v>
          </cell>
          <cell r="J32807">
            <v>370063150</v>
          </cell>
          <cell r="K32807" t="str">
            <v>CL104628</v>
          </cell>
        </row>
        <row r="32808">
          <cell r="I32808" t="str">
            <v>LB412P2G6SC002663</v>
          </cell>
          <cell r="J32808">
            <v>370063151</v>
          </cell>
          <cell r="K32808" t="str">
            <v>CL104628</v>
          </cell>
        </row>
        <row r="32809">
          <cell r="I32809" t="str">
            <v>LLCLYL702SA104279</v>
          </cell>
          <cell r="J32809">
            <v>370063152</v>
          </cell>
          <cell r="K32809" t="str">
            <v>CL104628</v>
          </cell>
        </row>
        <row r="32810">
          <cell r="I32810" t="str">
            <v>LXYJCNL03R0247979</v>
          </cell>
          <cell r="J32810">
            <v>370063153</v>
          </cell>
          <cell r="K32810" t="str">
            <v>CL104628</v>
          </cell>
        </row>
        <row r="32811">
          <cell r="I32811" t="str">
            <v>L9NACSXC5S1300770</v>
          </cell>
          <cell r="J32811">
            <v>370063154</v>
          </cell>
          <cell r="K32811" t="str">
            <v>CL104628</v>
          </cell>
        </row>
        <row r="32812">
          <cell r="I32812" t="str">
            <v>MBLKCU123SHV15375</v>
          </cell>
          <cell r="J32812">
            <v>370063156</v>
          </cell>
          <cell r="K32812" t="str">
            <v>CL104628</v>
          </cell>
        </row>
        <row r="32813">
          <cell r="I32813" t="str">
            <v>L5DPCKK87SF990305</v>
          </cell>
          <cell r="J32813">
            <v>370063157</v>
          </cell>
          <cell r="K32813" t="str">
            <v>CL104628</v>
          </cell>
        </row>
        <row r="32814">
          <cell r="I32814" t="str">
            <v>L5DPCKK89SF990242</v>
          </cell>
          <cell r="J32814">
            <v>370063278</v>
          </cell>
          <cell r="K32814" t="str">
            <v>CL104628</v>
          </cell>
        </row>
        <row r="32815">
          <cell r="I32815" t="str">
            <v>MBLKCU125SHV15376</v>
          </cell>
          <cell r="J32815">
            <v>370063282</v>
          </cell>
          <cell r="K32815" t="str">
            <v>CL104628</v>
          </cell>
        </row>
        <row r="32816">
          <cell r="I32816" t="str">
            <v>LRSJCNL7XR0D22418</v>
          </cell>
          <cell r="J32816">
            <v>370063315</v>
          </cell>
          <cell r="K32816" t="str">
            <v>CL104628</v>
          </cell>
        </row>
        <row r="32817">
          <cell r="I32817" t="str">
            <v>L9NACSXC6S1300745</v>
          </cell>
          <cell r="J32817">
            <v>370063317</v>
          </cell>
          <cell r="K32817" t="str">
            <v>CL104628</v>
          </cell>
        </row>
        <row r="32818">
          <cell r="I32818" t="str">
            <v>L9NACSXC2S1300807</v>
          </cell>
          <cell r="J32818">
            <v>370063319</v>
          </cell>
          <cell r="K32818" t="str">
            <v>CL104628</v>
          </cell>
        </row>
        <row r="32819">
          <cell r="I32819" t="str">
            <v>LB430Y5JXSC001642</v>
          </cell>
          <cell r="J32819">
            <v>370063321</v>
          </cell>
          <cell r="K32819" t="str">
            <v>CL104628</v>
          </cell>
        </row>
        <row r="32820">
          <cell r="I32820" t="str">
            <v>LRPRPJ1D5SA000270</v>
          </cell>
          <cell r="J32820">
            <v>370063322</v>
          </cell>
          <cell r="K32820" t="str">
            <v>CL104628</v>
          </cell>
        </row>
        <row r="32821">
          <cell r="I32821" t="str">
            <v>L5DPCKK81SF990283</v>
          </cell>
          <cell r="J32821">
            <v>370063325</v>
          </cell>
          <cell r="K32821" t="str">
            <v>CL104628</v>
          </cell>
        </row>
        <row r="32822">
          <cell r="I32822" t="str">
            <v>L9NACSXC5S1300817</v>
          </cell>
          <cell r="J32822">
            <v>370063327</v>
          </cell>
          <cell r="K32822" t="str">
            <v>CL104628</v>
          </cell>
        </row>
        <row r="32823">
          <cell r="I32823" t="str">
            <v>L5DPCKK84SF990245</v>
          </cell>
          <cell r="J32823">
            <v>370063329</v>
          </cell>
          <cell r="K32823" t="str">
            <v>CL104628</v>
          </cell>
        </row>
        <row r="32824">
          <cell r="I32824" t="str">
            <v>LXYJCNL06R0248012</v>
          </cell>
          <cell r="J32824">
            <v>370063332</v>
          </cell>
          <cell r="K32824" t="str">
            <v>CL104628</v>
          </cell>
        </row>
        <row r="32825">
          <cell r="I32825" t="str">
            <v>MBLKCS391SGW00185</v>
          </cell>
          <cell r="J32825">
            <v>370063334</v>
          </cell>
          <cell r="K32825" t="str">
            <v>CL104628</v>
          </cell>
        </row>
        <row r="32826">
          <cell r="I32826" t="str">
            <v>MBLKCS394SGV00310</v>
          </cell>
          <cell r="J32826">
            <v>370063335</v>
          </cell>
          <cell r="K32826" t="str">
            <v>CL104628</v>
          </cell>
        </row>
        <row r="32827">
          <cell r="I32827" t="str">
            <v>LCELDSZL4R6001916</v>
          </cell>
          <cell r="J32827">
            <v>370063590</v>
          </cell>
          <cell r="K32827" t="str">
            <v>CL104628</v>
          </cell>
        </row>
        <row r="32828">
          <cell r="I32828" t="str">
            <v>LB412P2G3SC002717</v>
          </cell>
          <cell r="J32828">
            <v>370063591</v>
          </cell>
          <cell r="K32828" t="str">
            <v>CL104628</v>
          </cell>
        </row>
        <row r="32829">
          <cell r="I32829" t="str">
            <v>LRPRPJ1D7SA001761</v>
          </cell>
          <cell r="J32829">
            <v>370063592</v>
          </cell>
          <cell r="K32829" t="str">
            <v>CL104628</v>
          </cell>
        </row>
        <row r="32830">
          <cell r="I32830" t="str">
            <v>LRSJCNL70R0D22945</v>
          </cell>
          <cell r="J32830">
            <v>370063593</v>
          </cell>
          <cell r="K32830" t="str">
            <v>CL104628</v>
          </cell>
        </row>
        <row r="32831">
          <cell r="I32831" t="str">
            <v>LB412P2GXSC002665</v>
          </cell>
          <cell r="J32831">
            <v>370063594</v>
          </cell>
          <cell r="K32831" t="str">
            <v>CL104628</v>
          </cell>
        </row>
        <row r="32832">
          <cell r="I32832" t="str">
            <v>LFFWHV4DXS1900080</v>
          </cell>
          <cell r="J32832">
            <v>370063595</v>
          </cell>
          <cell r="K32832" t="str">
            <v>CL104628</v>
          </cell>
        </row>
        <row r="32833">
          <cell r="I32833" t="str">
            <v>L9NACSXC5S1300753</v>
          </cell>
          <cell r="J32833">
            <v>370063596</v>
          </cell>
          <cell r="K32833" t="str">
            <v>CL104628</v>
          </cell>
        </row>
        <row r="32834">
          <cell r="I32834" t="str">
            <v>LB430Y5J3SC001675</v>
          </cell>
          <cell r="J32834">
            <v>370063597</v>
          </cell>
          <cell r="K32834" t="str">
            <v>CL104628</v>
          </cell>
        </row>
        <row r="32835">
          <cell r="I32835" t="str">
            <v>L9NACSXC2S1300791</v>
          </cell>
          <cell r="J32835">
            <v>370063598</v>
          </cell>
          <cell r="K32835" t="str">
            <v>CL104628</v>
          </cell>
        </row>
        <row r="32836">
          <cell r="I32836" t="str">
            <v>L9NACSXC4S1300792</v>
          </cell>
          <cell r="J32836">
            <v>370063872</v>
          </cell>
          <cell r="K32836" t="str">
            <v>CL104628</v>
          </cell>
        </row>
        <row r="32837">
          <cell r="I32837" t="str">
            <v>L5DPCKK84SF990472</v>
          </cell>
          <cell r="J32837">
            <v>370063873</v>
          </cell>
          <cell r="K32837" t="str">
            <v>CL104628</v>
          </cell>
        </row>
        <row r="32838">
          <cell r="I32838" t="str">
            <v>LRSJCNL77R0D22781</v>
          </cell>
          <cell r="J32838">
            <v>370063874</v>
          </cell>
          <cell r="K32838" t="str">
            <v>CL104628</v>
          </cell>
        </row>
        <row r="32839">
          <cell r="I32839" t="str">
            <v>L9NACSXC8S1300794</v>
          </cell>
          <cell r="J32839">
            <v>370063875</v>
          </cell>
          <cell r="K32839" t="str">
            <v>CL104628</v>
          </cell>
        </row>
        <row r="32840">
          <cell r="I32840" t="str">
            <v>LRPRPJ1D3SA001577</v>
          </cell>
          <cell r="J32840">
            <v>370063876</v>
          </cell>
          <cell r="K32840" t="str">
            <v>CL104628</v>
          </cell>
        </row>
        <row r="32841">
          <cell r="I32841" t="str">
            <v>LRSJCNL77R0D22845</v>
          </cell>
          <cell r="J32841">
            <v>370063877</v>
          </cell>
          <cell r="K32841" t="str">
            <v>CL104628</v>
          </cell>
        </row>
        <row r="32842">
          <cell r="I32842" t="str">
            <v>LFFWHV4D5R1900319</v>
          </cell>
          <cell r="J32842">
            <v>370063878</v>
          </cell>
          <cell r="K32842" t="str">
            <v>CL104628</v>
          </cell>
        </row>
        <row r="32843">
          <cell r="I32843" t="str">
            <v>L5DPCKK81SF990235</v>
          </cell>
          <cell r="J32843">
            <v>370063986</v>
          </cell>
          <cell r="K32843" t="str">
            <v>CL104628</v>
          </cell>
        </row>
        <row r="32844">
          <cell r="I32844" t="str">
            <v>LB412P2G3SC002555</v>
          </cell>
          <cell r="J32844">
            <v>370063987</v>
          </cell>
          <cell r="K32844" t="str">
            <v>CL104628</v>
          </cell>
        </row>
        <row r="32845">
          <cell r="I32845" t="str">
            <v>LB412P2G0SC002707</v>
          </cell>
          <cell r="J32845">
            <v>370063988</v>
          </cell>
          <cell r="K32845" t="str">
            <v>CL104628</v>
          </cell>
        </row>
        <row r="32846">
          <cell r="I32846" t="str">
            <v>MBLJFW121SGR00194</v>
          </cell>
          <cell r="J32846">
            <v>370063989</v>
          </cell>
          <cell r="K32846" t="str">
            <v>CL104628</v>
          </cell>
        </row>
        <row r="32847">
          <cell r="I32847" t="str">
            <v>L9NACSXC5S1117188</v>
          </cell>
          <cell r="J32847">
            <v>370063990</v>
          </cell>
          <cell r="K32847" t="str">
            <v>CL104628</v>
          </cell>
        </row>
        <row r="32848">
          <cell r="I32848" t="str">
            <v>LFFWHV4D9R1900565</v>
          </cell>
          <cell r="J32848">
            <v>370063997</v>
          </cell>
          <cell r="K32848" t="str">
            <v>CL104628</v>
          </cell>
        </row>
        <row r="32849">
          <cell r="I32849" t="str">
            <v>LXYZCML08S0612739</v>
          </cell>
          <cell r="J32849">
            <v>370064001</v>
          </cell>
          <cell r="K32849" t="str">
            <v>CL104628</v>
          </cell>
        </row>
        <row r="32850">
          <cell r="I32850" t="str">
            <v>LRPRPJ1D2SA001585</v>
          </cell>
          <cell r="J32850">
            <v>370064004</v>
          </cell>
          <cell r="K32850" t="str">
            <v>CL104628</v>
          </cell>
        </row>
        <row r="32851">
          <cell r="I32851" t="str">
            <v>LXYJCNL00R0248040</v>
          </cell>
          <cell r="J32851">
            <v>370064007</v>
          </cell>
          <cell r="K32851" t="str">
            <v>CL104628</v>
          </cell>
        </row>
        <row r="32852">
          <cell r="I32852" t="str">
            <v>L9NACSXC2S1117195</v>
          </cell>
          <cell r="J32852">
            <v>370064011</v>
          </cell>
          <cell r="K32852" t="str">
            <v>CL104628</v>
          </cell>
        </row>
        <row r="32853">
          <cell r="I32853" t="str">
            <v>LFFWHV4D0S1900069</v>
          </cell>
          <cell r="J32853">
            <v>370064081</v>
          </cell>
          <cell r="K32853" t="str">
            <v>CL104628</v>
          </cell>
        </row>
        <row r="32854">
          <cell r="I32854" t="str">
            <v>LRPRPJ1D9SA000871</v>
          </cell>
          <cell r="J32854">
            <v>370064082</v>
          </cell>
          <cell r="K32854" t="str">
            <v>CL104628</v>
          </cell>
        </row>
        <row r="32855">
          <cell r="I32855" t="str">
            <v>LRPRPJ1D8SA001669</v>
          </cell>
          <cell r="J32855">
            <v>370064083</v>
          </cell>
          <cell r="K32855" t="str">
            <v>CL104628</v>
          </cell>
        </row>
        <row r="32856">
          <cell r="I32856" t="str">
            <v>LXYZCML07S0833281</v>
          </cell>
          <cell r="J32856">
            <v>370064084</v>
          </cell>
          <cell r="K32856" t="str">
            <v>CL104628</v>
          </cell>
        </row>
        <row r="32857">
          <cell r="I32857" t="str">
            <v>LXYZCNL05S0853020</v>
          </cell>
          <cell r="J32857">
            <v>370064085</v>
          </cell>
          <cell r="K32857" t="str">
            <v>CL104628</v>
          </cell>
        </row>
        <row r="32858">
          <cell r="I32858" t="str">
            <v>VBKJPC405RN021906</v>
          </cell>
          <cell r="J32858">
            <v>370064162</v>
          </cell>
          <cell r="K32858" t="str">
            <v>CL104628</v>
          </cell>
        </row>
        <row r="32859">
          <cell r="I32859" t="str">
            <v>LFFWHV4D9R1900579</v>
          </cell>
          <cell r="J32859">
            <v>370064267</v>
          </cell>
          <cell r="K32859" t="str">
            <v>CL104628</v>
          </cell>
        </row>
        <row r="32860">
          <cell r="I32860" t="str">
            <v>L5DPCKK82SF990521</v>
          </cell>
          <cell r="J32860">
            <v>370064269</v>
          </cell>
          <cell r="K32860" t="str">
            <v>CL104628</v>
          </cell>
        </row>
        <row r="32861">
          <cell r="I32861" t="str">
            <v>LFFWHV4D8S1900062</v>
          </cell>
          <cell r="J32861">
            <v>370064271</v>
          </cell>
          <cell r="K32861" t="str">
            <v>CL104628</v>
          </cell>
        </row>
        <row r="32862">
          <cell r="I32862" t="str">
            <v>L5DPCKK80SF990436</v>
          </cell>
          <cell r="J32862">
            <v>370064274</v>
          </cell>
          <cell r="K32862" t="str">
            <v>CL104628</v>
          </cell>
        </row>
        <row r="32863">
          <cell r="I32863" t="str">
            <v>L5DPCKK89SF990502</v>
          </cell>
          <cell r="J32863">
            <v>370064275</v>
          </cell>
          <cell r="K32863" t="str">
            <v>CL104628</v>
          </cell>
        </row>
        <row r="32864">
          <cell r="I32864" t="str">
            <v>LKXYCKL08S0003978</v>
          </cell>
          <cell r="J32864">
            <v>370064277</v>
          </cell>
          <cell r="K32864" t="str">
            <v>CL104628</v>
          </cell>
        </row>
        <row r="32865">
          <cell r="I32865" t="str">
            <v>L9NACSXC7S1300821</v>
          </cell>
          <cell r="J32865">
            <v>370064281</v>
          </cell>
          <cell r="K32865" t="str">
            <v>CL104628</v>
          </cell>
        </row>
        <row r="32866">
          <cell r="I32866" t="str">
            <v>LXYJCNL02R0248038</v>
          </cell>
          <cell r="J32866">
            <v>370064283</v>
          </cell>
          <cell r="K32866" t="str">
            <v>CL104628</v>
          </cell>
        </row>
        <row r="32867">
          <cell r="I32867" t="str">
            <v>LKXYCKL06S0003672</v>
          </cell>
          <cell r="J32867">
            <v>370064285</v>
          </cell>
          <cell r="K32867" t="str">
            <v>CL104628</v>
          </cell>
        </row>
        <row r="32868">
          <cell r="I32868" t="str">
            <v>LKXYCKL06S0003770</v>
          </cell>
          <cell r="J32868">
            <v>370064288</v>
          </cell>
          <cell r="K32868" t="str">
            <v>CL104628</v>
          </cell>
        </row>
        <row r="32869">
          <cell r="I32869" t="str">
            <v>LKXYCKL09S0003732</v>
          </cell>
          <cell r="J32869">
            <v>370064290</v>
          </cell>
          <cell r="K32869" t="str">
            <v>CL104628</v>
          </cell>
        </row>
        <row r="32870">
          <cell r="I32870" t="str">
            <v>LKXYCKL01S0003742</v>
          </cell>
          <cell r="J32870">
            <v>370064291</v>
          </cell>
          <cell r="K32870" t="str">
            <v>CL104628</v>
          </cell>
        </row>
        <row r="32871">
          <cell r="I32871" t="str">
            <v>LKXYCKL00S0003814</v>
          </cell>
          <cell r="J32871">
            <v>370064292</v>
          </cell>
          <cell r="K32871" t="str">
            <v>CL104628</v>
          </cell>
        </row>
        <row r="32872">
          <cell r="I32872" t="str">
            <v>LKXYCKL00S0003957</v>
          </cell>
          <cell r="J32872">
            <v>370064293</v>
          </cell>
          <cell r="K32872" t="str">
            <v>CL104628</v>
          </cell>
        </row>
        <row r="32873">
          <cell r="I32873" t="str">
            <v>LKXYCKL05S0003842</v>
          </cell>
          <cell r="J32873">
            <v>370064294</v>
          </cell>
          <cell r="K32873" t="str">
            <v>CL104628</v>
          </cell>
        </row>
        <row r="32874">
          <cell r="I32874" t="str">
            <v>LKXYCKL05S0003680</v>
          </cell>
          <cell r="J32874">
            <v>370064295</v>
          </cell>
          <cell r="K32874" t="str">
            <v>CL104628</v>
          </cell>
        </row>
        <row r="32875">
          <cell r="I32875" t="str">
            <v>L9NACSXC9R1301382</v>
          </cell>
          <cell r="J32875">
            <v>370064438</v>
          </cell>
          <cell r="K32875" t="str">
            <v>CL104628</v>
          </cell>
        </row>
        <row r="32876">
          <cell r="I32876" t="str">
            <v>LKXYCKL08S0003625</v>
          </cell>
          <cell r="J32876">
            <v>370064439</v>
          </cell>
          <cell r="K32876" t="str">
            <v>CL104628</v>
          </cell>
        </row>
        <row r="32877">
          <cell r="I32877" t="str">
            <v>L9NACKW39S1933841</v>
          </cell>
          <cell r="J32877">
            <v>370064440</v>
          </cell>
          <cell r="K32877" t="str">
            <v>CL104628</v>
          </cell>
        </row>
        <row r="32878">
          <cell r="I32878" t="str">
            <v>L9NACSXC6S1117183</v>
          </cell>
          <cell r="J32878">
            <v>370064441</v>
          </cell>
          <cell r="K32878" t="str">
            <v>CL104628</v>
          </cell>
        </row>
        <row r="32879">
          <cell r="I32879" t="str">
            <v>LXYJCNL06R0248043</v>
          </cell>
          <cell r="J32879">
            <v>370064444</v>
          </cell>
          <cell r="K32879" t="str">
            <v>CL104628</v>
          </cell>
        </row>
        <row r="32880">
          <cell r="I32880" t="str">
            <v>L5DPCKK85SF990383</v>
          </cell>
          <cell r="J32880">
            <v>370064446</v>
          </cell>
          <cell r="K32880" t="str">
            <v>CL104628</v>
          </cell>
        </row>
        <row r="32881">
          <cell r="I32881" t="str">
            <v>LKXYCKL0XS0003478</v>
          </cell>
          <cell r="J32881">
            <v>370064491</v>
          </cell>
          <cell r="K32881" t="str">
            <v>CL104628</v>
          </cell>
        </row>
        <row r="32882">
          <cell r="I32882" t="str">
            <v>LKXYCKL09S0003729</v>
          </cell>
          <cell r="J32882">
            <v>370064493</v>
          </cell>
          <cell r="K32882" t="str">
            <v>CL104628</v>
          </cell>
        </row>
        <row r="32883">
          <cell r="I32883" t="str">
            <v>LRSJCNL71R0D22906</v>
          </cell>
          <cell r="J32883">
            <v>370064497</v>
          </cell>
          <cell r="K32883" t="str">
            <v>CL104628</v>
          </cell>
        </row>
        <row r="32884">
          <cell r="I32884" t="str">
            <v>LXYJCNL07R0247919</v>
          </cell>
          <cell r="J32884">
            <v>370064505</v>
          </cell>
          <cell r="K32884" t="str">
            <v>CL104628</v>
          </cell>
        </row>
        <row r="32885">
          <cell r="I32885" t="str">
            <v>L5DPCKK8XSF990301</v>
          </cell>
          <cell r="J32885">
            <v>370064506</v>
          </cell>
          <cell r="K32885" t="str">
            <v>CL104628</v>
          </cell>
        </row>
        <row r="32886">
          <cell r="I32886" t="str">
            <v>LXYJCNL08S0612355</v>
          </cell>
          <cell r="J32886">
            <v>370064509</v>
          </cell>
          <cell r="K32886" t="str">
            <v>CL104628</v>
          </cell>
        </row>
        <row r="32887">
          <cell r="I32887" t="str">
            <v>LKXYCKL00S0003974</v>
          </cell>
          <cell r="J32887">
            <v>370064511</v>
          </cell>
          <cell r="K32887" t="str">
            <v>CL104628</v>
          </cell>
        </row>
        <row r="32888">
          <cell r="I32888" t="str">
            <v>LFFWHV4D3S1900082</v>
          </cell>
          <cell r="J32888">
            <v>370064654</v>
          </cell>
          <cell r="K32888" t="str">
            <v>CL104628</v>
          </cell>
        </row>
        <row r="32889">
          <cell r="I32889" t="str">
            <v>L9NACSXC7S1117158</v>
          </cell>
          <cell r="J32889">
            <v>370064656</v>
          </cell>
          <cell r="K32889" t="str">
            <v>CL104628</v>
          </cell>
        </row>
        <row r="32890">
          <cell r="I32890" t="str">
            <v>LB412P2G2RC091366</v>
          </cell>
          <cell r="J32890">
            <v>370064657</v>
          </cell>
          <cell r="K32890" t="str">
            <v>CL104628</v>
          </cell>
        </row>
        <row r="32891">
          <cell r="I32891" t="str">
            <v>LFFWHV4D9S1900118</v>
          </cell>
          <cell r="J32891">
            <v>370064658</v>
          </cell>
          <cell r="K32891" t="str">
            <v>CL104628</v>
          </cell>
        </row>
        <row r="32892">
          <cell r="I32892" t="str">
            <v>LLCLYL703SA106235</v>
          </cell>
          <cell r="J32892">
            <v>370064660</v>
          </cell>
          <cell r="K32892" t="str">
            <v>CL104628</v>
          </cell>
        </row>
        <row r="32893">
          <cell r="I32893" t="str">
            <v>LRPRPJ1DXSA001625</v>
          </cell>
          <cell r="J32893">
            <v>370064661</v>
          </cell>
          <cell r="K32893" t="str">
            <v>CL104628</v>
          </cell>
        </row>
        <row r="32894">
          <cell r="I32894" t="str">
            <v>LRPRPJ1D7SA001663</v>
          </cell>
          <cell r="J32894">
            <v>370064665</v>
          </cell>
          <cell r="K32894" t="str">
            <v>CL104628</v>
          </cell>
        </row>
        <row r="32895">
          <cell r="I32895" t="str">
            <v>LFFWHV4D1S1900047</v>
          </cell>
          <cell r="J32895">
            <v>370064667</v>
          </cell>
          <cell r="K32895" t="str">
            <v>CL104628</v>
          </cell>
        </row>
        <row r="32896">
          <cell r="I32896" t="str">
            <v>LKXYCKL01S0003756</v>
          </cell>
          <cell r="J32896">
            <v>370064716</v>
          </cell>
          <cell r="K32896" t="str">
            <v>CL104628</v>
          </cell>
        </row>
        <row r="32897">
          <cell r="I32897" t="str">
            <v>LFFWHV4D5R1900563</v>
          </cell>
          <cell r="J32897">
            <v>370064717</v>
          </cell>
          <cell r="K32897" t="str">
            <v>CL104628</v>
          </cell>
        </row>
        <row r="32898">
          <cell r="I32898" t="str">
            <v>L9NAFWEM7S1005809</v>
          </cell>
          <cell r="J32898">
            <v>370064718</v>
          </cell>
          <cell r="K32898" t="str">
            <v>CL104628</v>
          </cell>
        </row>
        <row r="32899">
          <cell r="I32899" t="str">
            <v>LKXYCKL08S0003690</v>
          </cell>
          <cell r="J32899">
            <v>370064719</v>
          </cell>
          <cell r="K32899" t="str">
            <v>CL104628</v>
          </cell>
        </row>
        <row r="32900">
          <cell r="I32900" t="str">
            <v>LKXYCKL07S0003504</v>
          </cell>
          <cell r="J32900">
            <v>370064720</v>
          </cell>
          <cell r="K32900" t="str">
            <v>CL104628</v>
          </cell>
        </row>
        <row r="32901">
          <cell r="I32901" t="str">
            <v>LRPRPJ1D1SA000279</v>
          </cell>
          <cell r="J32901">
            <v>370064782</v>
          </cell>
          <cell r="K32901" t="str">
            <v>SK120595</v>
          </cell>
        </row>
        <row r="32902">
          <cell r="I32902" t="str">
            <v>LCEPDNL72S6001630</v>
          </cell>
          <cell r="J32902">
            <v>370064793</v>
          </cell>
          <cell r="K32902" t="str">
            <v>CL122404</v>
          </cell>
        </row>
        <row r="32903">
          <cell r="I32903" t="str">
            <v>L9NACSEJ8S1936472</v>
          </cell>
          <cell r="J32903">
            <v>370064795</v>
          </cell>
          <cell r="K32903" t="str">
            <v>CL122404</v>
          </cell>
        </row>
        <row r="32904">
          <cell r="I32904" t="str">
            <v>LRPRPJ1D0SA001536</v>
          </cell>
          <cell r="J32904">
            <v>370064798</v>
          </cell>
          <cell r="K32904" t="str">
            <v>CL122404</v>
          </cell>
        </row>
        <row r="32905">
          <cell r="I32905" t="str">
            <v>L9NACSEJ6S1935627</v>
          </cell>
          <cell r="J32905">
            <v>370064800</v>
          </cell>
          <cell r="K32905" t="str">
            <v>CL122404</v>
          </cell>
        </row>
        <row r="32906">
          <cell r="I32906" t="str">
            <v>LRPRAM106RA027343</v>
          </cell>
          <cell r="J32906">
            <v>370064827</v>
          </cell>
          <cell r="K32906" t="str">
            <v>CL116926</v>
          </cell>
        </row>
        <row r="32907">
          <cell r="I32907" t="str">
            <v>LXYZCNL00R0729151</v>
          </cell>
          <cell r="J32907">
            <v>370064829</v>
          </cell>
          <cell r="K32907" t="str">
            <v>CL116926</v>
          </cell>
        </row>
        <row r="32908">
          <cell r="I32908" t="str">
            <v>LXYZCML01R0243281</v>
          </cell>
          <cell r="J32908">
            <v>370064836</v>
          </cell>
          <cell r="K32908" t="str">
            <v>CL116926</v>
          </cell>
        </row>
        <row r="32909">
          <cell r="I32909" t="str">
            <v>LXYZCNL01S0612555</v>
          </cell>
          <cell r="J32909">
            <v>370064842</v>
          </cell>
          <cell r="K32909" t="str">
            <v>CL102615</v>
          </cell>
        </row>
        <row r="32910">
          <cell r="I32910" t="str">
            <v>LB425YBA1RC086589</v>
          </cell>
          <cell r="J32910">
            <v>370064845</v>
          </cell>
          <cell r="K32910" t="str">
            <v>SK120587</v>
          </cell>
        </row>
        <row r="32911">
          <cell r="I32911" t="str">
            <v>VBKJPC408RN003092</v>
          </cell>
          <cell r="J32911">
            <v>370057662</v>
          </cell>
          <cell r="K32911" t="str">
            <v>SK118292</v>
          </cell>
        </row>
        <row r="32912">
          <cell r="I32912" t="str">
            <v>LXYZCML09S0833251</v>
          </cell>
          <cell r="J32912">
            <v>370064849</v>
          </cell>
          <cell r="K32912" t="str">
            <v>CL123682</v>
          </cell>
        </row>
        <row r="32913">
          <cell r="I32913" t="str">
            <v>LLCLYL700SA105608</v>
          </cell>
          <cell r="J32913">
            <v>370064854</v>
          </cell>
          <cell r="K32913" t="str">
            <v>CL123153</v>
          </cell>
        </row>
        <row r="32914">
          <cell r="I32914" t="str">
            <v>LXYZCML00S0612833</v>
          </cell>
          <cell r="J32914">
            <v>370064861</v>
          </cell>
          <cell r="K32914" t="str">
            <v>CL100482</v>
          </cell>
        </row>
        <row r="32915">
          <cell r="I32915" t="str">
            <v>L9NACSEJ0S1931136</v>
          </cell>
          <cell r="J32915">
            <v>370064886</v>
          </cell>
          <cell r="K32915" t="str">
            <v>CL100482</v>
          </cell>
        </row>
        <row r="32916">
          <cell r="I32916" t="str">
            <v>L9NACSEJ2S1300484</v>
          </cell>
          <cell r="J32916">
            <v>370064888</v>
          </cell>
          <cell r="K32916" t="str">
            <v>CL109023</v>
          </cell>
        </row>
        <row r="32917">
          <cell r="I32917" t="str">
            <v>L9NACSEJ4S1300437</v>
          </cell>
          <cell r="J32917">
            <v>370064171</v>
          </cell>
          <cell r="K32917" t="str">
            <v>SK120476</v>
          </cell>
        </row>
        <row r="32918">
          <cell r="I32918" t="str">
            <v>LXYZCNL07S0612608</v>
          </cell>
          <cell r="J32918">
            <v>370064897</v>
          </cell>
          <cell r="K32918" t="str">
            <v>CL100482</v>
          </cell>
        </row>
        <row r="32919">
          <cell r="I32919" t="str">
            <v>LLCLYL708SA105632</v>
          </cell>
          <cell r="J32919">
            <v>370064939</v>
          </cell>
          <cell r="K32919" t="str">
            <v>CL101134</v>
          </cell>
        </row>
        <row r="32920">
          <cell r="I32920" t="str">
            <v>MBLKCR013SGT01403</v>
          </cell>
          <cell r="J32920">
            <v>370064928</v>
          </cell>
          <cell r="K32920" t="str">
            <v>CL101134</v>
          </cell>
        </row>
        <row r="32921">
          <cell r="I32921" t="str">
            <v>L5DPCKK87SF990448</v>
          </cell>
          <cell r="J32921">
            <v>370064934</v>
          </cell>
          <cell r="K32921" t="str">
            <v>SK120675</v>
          </cell>
        </row>
        <row r="32922">
          <cell r="I32922" t="str">
            <v>VBKJPC403RN074555</v>
          </cell>
          <cell r="J32922">
            <v>370064937</v>
          </cell>
          <cell r="K32922" t="str">
            <v>SK120566</v>
          </cell>
        </row>
        <row r="32923">
          <cell r="I32923" t="str">
            <v>MCG52P3PBA2305926</v>
          </cell>
          <cell r="J32923">
            <v>320005152</v>
          </cell>
          <cell r="K32923" t="str">
            <v>CL118454</v>
          </cell>
        </row>
        <row r="32924">
          <cell r="I32924" t="str">
            <v>MCG52P3PUA2402058</v>
          </cell>
          <cell r="J32924">
            <v>340004583</v>
          </cell>
          <cell r="K32924" t="str">
            <v>CL118454</v>
          </cell>
        </row>
        <row r="32925">
          <cell r="I32925" t="str">
            <v>LCEPDNL51R6000574</v>
          </cell>
          <cell r="J32925">
            <v>360004012</v>
          </cell>
          <cell r="K32925" t="str">
            <v>SK110217</v>
          </cell>
        </row>
        <row r="32926">
          <cell r="I32926" t="str">
            <v>LCEPESLB0S6000184</v>
          </cell>
          <cell r="J32926">
            <v>430002703</v>
          </cell>
          <cell r="K32926" t="str">
            <v>SK118644</v>
          </cell>
        </row>
        <row r="32927">
          <cell r="I32927" t="str">
            <v>LCELDUZL1R6001044</v>
          </cell>
          <cell r="J32927">
            <v>360004806</v>
          </cell>
          <cell r="K32927" t="str">
            <v>CL118454</v>
          </cell>
        </row>
        <row r="32928">
          <cell r="I32928" t="str">
            <v>LXYZCNL03S0612606</v>
          </cell>
          <cell r="J32928">
            <v>370064960</v>
          </cell>
          <cell r="K32928" t="str">
            <v>CL100482</v>
          </cell>
        </row>
        <row r="32929">
          <cell r="I32929" t="str">
            <v>LCELDSZL6R6000752</v>
          </cell>
          <cell r="J32929">
            <v>210016756</v>
          </cell>
          <cell r="K32929" t="str">
            <v>CL124999</v>
          </cell>
        </row>
        <row r="32930">
          <cell r="I32930" t="str">
            <v>LCELDSZL9R6000471</v>
          </cell>
          <cell r="J32930">
            <v>200145833</v>
          </cell>
          <cell r="K32930" t="str">
            <v>CL126183</v>
          </cell>
        </row>
        <row r="32931">
          <cell r="I32931" t="str">
            <v>LCELDSZL9R6000678</v>
          </cell>
          <cell r="J32931">
            <v>320005082</v>
          </cell>
          <cell r="K32931" t="str">
            <v>CL126119</v>
          </cell>
        </row>
        <row r="32932">
          <cell r="I32932" t="str">
            <v>LCELDSZL7R6000677</v>
          </cell>
          <cell r="J32932">
            <v>360004837</v>
          </cell>
          <cell r="K32932" t="str">
            <v>CL126125</v>
          </cell>
        </row>
        <row r="32933">
          <cell r="I32933" t="str">
            <v>LCEFDTZ12R6000426</v>
          </cell>
          <cell r="J32933">
            <v>100460909</v>
          </cell>
          <cell r="K32933" t="str">
            <v>CL125561</v>
          </cell>
        </row>
        <row r="32934">
          <cell r="I32934" t="str">
            <v>MBLJFW127RGV00117</v>
          </cell>
          <cell r="J32934">
            <v>100461981</v>
          </cell>
          <cell r="K32934" t="str">
            <v>CL118454</v>
          </cell>
        </row>
        <row r="32935">
          <cell r="I32935" t="str">
            <v>MBLJFW129RGV00121</v>
          </cell>
          <cell r="J32935">
            <v>340004659</v>
          </cell>
          <cell r="K32935" t="str">
            <v>CL126097</v>
          </cell>
        </row>
        <row r="32936">
          <cell r="I32936" t="str">
            <v>MBLJFW126RGV00111</v>
          </cell>
          <cell r="J32936">
            <v>250012125</v>
          </cell>
          <cell r="K32936" t="str">
            <v>CL118454</v>
          </cell>
        </row>
        <row r="32937">
          <cell r="I32937" t="str">
            <v>MBLJFW129RGV00104</v>
          </cell>
          <cell r="J32937">
            <v>360004839</v>
          </cell>
          <cell r="K32937" t="str">
            <v>CL123153</v>
          </cell>
        </row>
        <row r="32938">
          <cell r="I32938" t="str">
            <v>MBLKCR032PGP00652</v>
          </cell>
          <cell r="J32938">
            <v>210015567</v>
          </cell>
          <cell r="K32938" t="str">
            <v>CL123153</v>
          </cell>
        </row>
        <row r="32939">
          <cell r="I32939" t="str">
            <v>MBLKCR030PGP00682</v>
          </cell>
          <cell r="J32939">
            <v>250012121</v>
          </cell>
          <cell r="K32939" t="str">
            <v>CL123153</v>
          </cell>
        </row>
        <row r="32940">
          <cell r="I32940" t="str">
            <v>MBLKCR036PGV00258</v>
          </cell>
          <cell r="J32940">
            <v>310015288</v>
          </cell>
          <cell r="K32940" t="str">
            <v>SK110723</v>
          </cell>
        </row>
        <row r="32941">
          <cell r="I32941" t="str">
            <v>MBLKCR013SGS01222</v>
          </cell>
          <cell r="J32941">
            <v>370055778</v>
          </cell>
          <cell r="K32941" t="str">
            <v>SK117555</v>
          </cell>
        </row>
        <row r="32942">
          <cell r="I32942" t="str">
            <v>MBLKCR039PGP00518</v>
          </cell>
          <cell r="J32942">
            <v>210016580</v>
          </cell>
          <cell r="K32942" t="str">
            <v>CL118454</v>
          </cell>
        </row>
        <row r="32943">
          <cell r="I32943" t="str">
            <v>MBLKCR033PGT00065</v>
          </cell>
          <cell r="J32943">
            <v>250009882</v>
          </cell>
          <cell r="K32943" t="str">
            <v>SK107520</v>
          </cell>
        </row>
        <row r="32944">
          <cell r="I32944" t="str">
            <v>MBLKCR030PGP00567</v>
          </cell>
          <cell r="J32944">
            <v>250012254</v>
          </cell>
          <cell r="K32944" t="str">
            <v>CL126237</v>
          </cell>
        </row>
        <row r="32945">
          <cell r="I32945" t="str">
            <v>MBLKCR034PGP00555</v>
          </cell>
          <cell r="J32945">
            <v>310015375</v>
          </cell>
          <cell r="K32945" t="str">
            <v>SK110921</v>
          </cell>
        </row>
        <row r="32946">
          <cell r="I32946" t="str">
            <v>MBLKCR037PGP00517</v>
          </cell>
          <cell r="J32946">
            <v>360004791</v>
          </cell>
          <cell r="K32946" t="str">
            <v>CL118454</v>
          </cell>
        </row>
        <row r="32947">
          <cell r="I32947" t="str">
            <v>MBLKCS26XRGU00021</v>
          </cell>
          <cell r="J32947">
            <v>210016157</v>
          </cell>
          <cell r="K32947" t="str">
            <v>SK110867</v>
          </cell>
        </row>
        <row r="32948">
          <cell r="I32948" t="str">
            <v>MBLKCS26XNGZ00478</v>
          </cell>
          <cell r="J32948">
            <v>230017847</v>
          </cell>
          <cell r="K32948" t="str">
            <v>CL126195</v>
          </cell>
        </row>
        <row r="32949">
          <cell r="I32949" t="str">
            <v>MBLKCS266RGN00035</v>
          </cell>
          <cell r="J32949">
            <v>310015901</v>
          </cell>
          <cell r="K32949" t="str">
            <v>CL125974</v>
          </cell>
        </row>
        <row r="32950">
          <cell r="I32950" t="str">
            <v>MBLKCU02XRHV20231</v>
          </cell>
          <cell r="J32950">
            <v>210016151</v>
          </cell>
          <cell r="K32950" t="str">
            <v>SK110854</v>
          </cell>
        </row>
        <row r="32951">
          <cell r="I32951" t="str">
            <v>MBLKCU020RHV20237</v>
          </cell>
          <cell r="J32951">
            <v>210016687</v>
          </cell>
          <cell r="K32951" t="str">
            <v>CL123153</v>
          </cell>
        </row>
        <row r="32952">
          <cell r="I32952" t="str">
            <v>MBLKCU022RHV20112</v>
          </cell>
          <cell r="J32952">
            <v>250011218</v>
          </cell>
          <cell r="K32952" t="str">
            <v>SK110903</v>
          </cell>
        </row>
        <row r="32953">
          <cell r="I32953" t="str">
            <v>MBLJAS134R9U01226</v>
          </cell>
          <cell r="J32953">
            <v>250012266</v>
          </cell>
          <cell r="K32953" t="str">
            <v>CL126209</v>
          </cell>
        </row>
        <row r="32954">
          <cell r="I32954" t="str">
            <v>LLCLYL704SA104414</v>
          </cell>
          <cell r="J32954">
            <v>370064963</v>
          </cell>
          <cell r="K32954" t="str">
            <v>CL101571</v>
          </cell>
        </row>
        <row r="32955">
          <cell r="I32955" t="str">
            <v>MBLLDL015RGY00681</v>
          </cell>
          <cell r="J32955">
            <v>250012230</v>
          </cell>
          <cell r="K32955" t="str">
            <v>CL126216</v>
          </cell>
        </row>
        <row r="32956">
          <cell r="I32956" t="str">
            <v>MBLLDL013NGS00543</v>
          </cell>
          <cell r="J32956">
            <v>250011560</v>
          </cell>
          <cell r="K32956" t="str">
            <v>CL125656</v>
          </cell>
        </row>
        <row r="32957">
          <cell r="I32957" t="str">
            <v>MBLLDL01XRGY00661</v>
          </cell>
          <cell r="J32957">
            <v>290005056</v>
          </cell>
          <cell r="K32957" t="str">
            <v>CL126032</v>
          </cell>
        </row>
        <row r="32958">
          <cell r="I32958" t="str">
            <v>MBLLDL019RGY00604</v>
          </cell>
          <cell r="J32958">
            <v>290005171</v>
          </cell>
          <cell r="K32958" t="str">
            <v>CL125149</v>
          </cell>
        </row>
        <row r="32959">
          <cell r="I32959" t="str">
            <v>LXYJCML02P0273724</v>
          </cell>
          <cell r="J32959">
            <v>310005276</v>
          </cell>
          <cell r="K32959" t="str">
            <v>CL126274</v>
          </cell>
        </row>
        <row r="32960">
          <cell r="I32960" t="str">
            <v>LXYJCML08P0234927</v>
          </cell>
          <cell r="J32960">
            <v>230017541</v>
          </cell>
          <cell r="K32960" t="str">
            <v>SK110857</v>
          </cell>
        </row>
        <row r="32961">
          <cell r="I32961" t="str">
            <v>LXYJCML0XP0234914</v>
          </cell>
          <cell r="J32961">
            <v>230017558</v>
          </cell>
          <cell r="K32961" t="str">
            <v>SK110944</v>
          </cell>
        </row>
        <row r="32962">
          <cell r="I32962" t="str">
            <v>LXYJCML04S0610872</v>
          </cell>
          <cell r="J32962">
            <v>2100006058</v>
          </cell>
          <cell r="K32962" t="str">
            <v>SK117195</v>
          </cell>
        </row>
        <row r="32963">
          <cell r="I32963" t="str">
            <v>LXYZCML04R0229360</v>
          </cell>
          <cell r="J32963">
            <v>250012136</v>
          </cell>
          <cell r="K32963" t="str">
            <v>CL126143</v>
          </cell>
        </row>
        <row r="32964">
          <cell r="I32964" t="str">
            <v>LXYZCML07R0229451</v>
          </cell>
          <cell r="J32964">
            <v>380002665</v>
          </cell>
          <cell r="K32964" t="str">
            <v>CL126134</v>
          </cell>
        </row>
        <row r="32965">
          <cell r="I32965" t="str">
            <v>LXYZCML04R0243159</v>
          </cell>
          <cell r="J32965">
            <v>250012236</v>
          </cell>
          <cell r="K32965" t="str">
            <v>CL126221</v>
          </cell>
        </row>
        <row r="32966">
          <cell r="I32966" t="str">
            <v>LB430Y5J3RC032046</v>
          </cell>
          <cell r="J32966">
            <v>380002691</v>
          </cell>
          <cell r="K32966" t="str">
            <v>CL126275</v>
          </cell>
        </row>
        <row r="32967">
          <cell r="I32967" t="str">
            <v>LF3HDP000RG002773</v>
          </cell>
          <cell r="J32967">
            <v>370064991</v>
          </cell>
          <cell r="K32967" t="str">
            <v>CL000078</v>
          </cell>
        </row>
        <row r="32968">
          <cell r="I32968" t="str">
            <v>LF3HDP002PG009771</v>
          </cell>
          <cell r="J32968">
            <v>2000006576</v>
          </cell>
          <cell r="K32968" t="str">
            <v>SK108516</v>
          </cell>
        </row>
        <row r="32969">
          <cell r="I32969" t="str">
            <v>LLCLYL708SA105632</v>
          </cell>
          <cell r="J32969">
            <v>370064939</v>
          </cell>
          <cell r="K32969" t="str">
            <v>CL101134</v>
          </cell>
        </row>
        <row r="32970">
          <cell r="I32970" t="str">
            <v>LLCLYL701SA105617</v>
          </cell>
          <cell r="J32970">
            <v>370064995</v>
          </cell>
          <cell r="K32970" t="str">
            <v>CL102615</v>
          </cell>
        </row>
        <row r="32971">
          <cell r="I32971" t="str">
            <v>LXYJCNL08R0248173</v>
          </cell>
          <cell r="J32971">
            <v>370064996</v>
          </cell>
          <cell r="K32971" t="str">
            <v>CL102615</v>
          </cell>
        </row>
        <row r="32972">
          <cell r="I32972" t="str">
            <v>VBKMRC236NM029971</v>
          </cell>
          <cell r="J32972">
            <v>250009978</v>
          </cell>
          <cell r="K32972" t="str">
            <v>CL106580</v>
          </cell>
        </row>
        <row r="32973">
          <cell r="I32973" t="str">
            <v>LLCLYL703SA103352</v>
          </cell>
          <cell r="J32973">
            <v>370064938</v>
          </cell>
          <cell r="K32973" t="str">
            <v>CL109023</v>
          </cell>
        </row>
        <row r="32974">
          <cell r="I32974" t="str">
            <v>LW8HDMZ65SW000822</v>
          </cell>
          <cell r="J32974">
            <v>370064969</v>
          </cell>
          <cell r="K32974" t="str">
            <v>CL109946</v>
          </cell>
        </row>
        <row r="32975">
          <cell r="I32975" t="str">
            <v>LXYZCML01S0833132</v>
          </cell>
          <cell r="J32975">
            <v>370064839</v>
          </cell>
          <cell r="K32975" t="str">
            <v>CL116926</v>
          </cell>
        </row>
        <row r="32976">
          <cell r="I32976" t="str">
            <v>LKXYCKL09S0003679</v>
          </cell>
          <cell r="J32976">
            <v>370064797</v>
          </cell>
          <cell r="K32976" t="str">
            <v>CL122404</v>
          </cell>
        </row>
        <row r="32977">
          <cell r="I32977" t="str">
            <v>LRPRPJ1D7SA000240</v>
          </cell>
          <cell r="J32977">
            <v>370064801</v>
          </cell>
          <cell r="K32977" t="str">
            <v>CL122404</v>
          </cell>
        </row>
        <row r="32978">
          <cell r="I32978" t="str">
            <v>LXYZCNL07S0852970</v>
          </cell>
          <cell r="J32978">
            <v>370065032</v>
          </cell>
          <cell r="K32978" t="str">
            <v>CL129321</v>
          </cell>
        </row>
        <row r="32979">
          <cell r="I32979" t="str">
            <v>LB430Y5J5RC031965</v>
          </cell>
          <cell r="J32979">
            <v>370065033</v>
          </cell>
          <cell r="K32979" t="str">
            <v>CL102615</v>
          </cell>
        </row>
        <row r="32980">
          <cell r="I32980" t="str">
            <v>LB430Y5J9SC001664</v>
          </cell>
          <cell r="J32980">
            <v>370065038</v>
          </cell>
          <cell r="K32980" t="str">
            <v>CL100398</v>
          </cell>
        </row>
        <row r="32981">
          <cell r="I32981" t="str">
            <v>L5DPCKK83SF990043</v>
          </cell>
          <cell r="J32981">
            <v>370065051</v>
          </cell>
          <cell r="K32981" t="str">
            <v>CL101571</v>
          </cell>
        </row>
        <row r="32982">
          <cell r="I32982" t="str">
            <v>LRPRPJ1D7SA001677</v>
          </cell>
          <cell r="J32982">
            <v>370065058</v>
          </cell>
          <cell r="K32982" t="str">
            <v>CL117418</v>
          </cell>
        </row>
        <row r="32983">
          <cell r="I32983" t="str">
            <v>LXYJCML06S0837884</v>
          </cell>
          <cell r="J32983">
            <v>370065060</v>
          </cell>
          <cell r="K32983" t="str">
            <v>CL117418</v>
          </cell>
        </row>
        <row r="32984">
          <cell r="I32984" t="str">
            <v>LXYJCNL01S0612410</v>
          </cell>
          <cell r="J32984">
            <v>370065088</v>
          </cell>
          <cell r="K32984" t="str">
            <v>CL117186</v>
          </cell>
        </row>
        <row r="32985">
          <cell r="I32985" t="str">
            <v>LLCLYL701SA105651</v>
          </cell>
          <cell r="J32985">
            <v>370065096</v>
          </cell>
          <cell r="K32985" t="str">
            <v>CL120248</v>
          </cell>
        </row>
        <row r="32986">
          <cell r="I32986" t="str">
            <v>LLCLYL704SA105630</v>
          </cell>
          <cell r="J32986">
            <v>370065098</v>
          </cell>
          <cell r="K32986" t="str">
            <v>CL117186</v>
          </cell>
        </row>
        <row r="32987">
          <cell r="I32987" t="str">
            <v>LKXYCKL02R0001444</v>
          </cell>
          <cell r="J32987">
            <v>370065110</v>
          </cell>
          <cell r="K32987" t="str">
            <v>CL117186</v>
          </cell>
        </row>
        <row r="32988">
          <cell r="I32988" t="str">
            <v>LCELDSZL5S6000408</v>
          </cell>
          <cell r="J32988">
            <v>370065111</v>
          </cell>
          <cell r="K32988" t="str">
            <v>CL102520</v>
          </cell>
        </row>
        <row r="32989">
          <cell r="I32989" t="str">
            <v>LLCLYL704SA104381</v>
          </cell>
          <cell r="J32989">
            <v>370060173</v>
          </cell>
          <cell r="K32989" t="str">
            <v>CL000049</v>
          </cell>
        </row>
        <row r="32990">
          <cell r="I32990" t="str">
            <v>L9NACSEJ8S1300439</v>
          </cell>
          <cell r="J32990">
            <v>370060176</v>
          </cell>
          <cell r="K32990" t="str">
            <v>CL000049</v>
          </cell>
        </row>
        <row r="32991">
          <cell r="I32991" t="str">
            <v>L9NACSEJ7S1300450</v>
          </cell>
          <cell r="J32991">
            <v>370060177</v>
          </cell>
          <cell r="K32991" t="str">
            <v>CL000049</v>
          </cell>
        </row>
        <row r="32992">
          <cell r="I32992" t="str">
            <v>L9NACSEJ1S1935647</v>
          </cell>
          <cell r="J32992">
            <v>370060750</v>
          </cell>
          <cell r="K32992" t="str">
            <v>CL000049</v>
          </cell>
        </row>
        <row r="32993">
          <cell r="I32993" t="str">
            <v>LRPRPLJA6RA001679</v>
          </cell>
          <cell r="J32993">
            <v>370060843</v>
          </cell>
          <cell r="K32993" t="str">
            <v>CL000092</v>
          </cell>
        </row>
        <row r="32994">
          <cell r="I32994" t="str">
            <v>LKXYCKL09R0001070</v>
          </cell>
          <cell r="J32994">
            <v>370059934</v>
          </cell>
          <cell r="K32994" t="str">
            <v>CL100398</v>
          </cell>
        </row>
        <row r="32995">
          <cell r="I32995" t="str">
            <v>LLCLYL701SA104497</v>
          </cell>
          <cell r="J32995">
            <v>370060193</v>
          </cell>
          <cell r="K32995" t="str">
            <v>CL100398</v>
          </cell>
        </row>
        <row r="32996">
          <cell r="I32996" t="str">
            <v>LLCLYL700RA105277</v>
          </cell>
          <cell r="J32996">
            <v>370060495</v>
          </cell>
          <cell r="K32996" t="str">
            <v>CL100398</v>
          </cell>
        </row>
        <row r="32997">
          <cell r="I32997" t="str">
            <v>LLCLYL704SA103375</v>
          </cell>
          <cell r="J32997">
            <v>370060614</v>
          </cell>
          <cell r="K32997" t="str">
            <v>CL100398</v>
          </cell>
        </row>
        <row r="32998">
          <cell r="I32998" t="str">
            <v>LLCLYL702SA104444</v>
          </cell>
          <cell r="J32998">
            <v>370061072</v>
          </cell>
          <cell r="K32998" t="str">
            <v>CL100398</v>
          </cell>
        </row>
        <row r="32999">
          <cell r="I32999" t="str">
            <v>LLCLYL706SA104575</v>
          </cell>
          <cell r="J32999">
            <v>370061146</v>
          </cell>
          <cell r="K32999" t="str">
            <v>CL100398</v>
          </cell>
        </row>
        <row r="33000">
          <cell r="I33000" t="str">
            <v>LLCLYL70XSA104269</v>
          </cell>
          <cell r="J33000">
            <v>370061180</v>
          </cell>
          <cell r="K33000" t="str">
            <v>CL100398</v>
          </cell>
        </row>
        <row r="33001">
          <cell r="I33001" t="str">
            <v>LLCLYL701SA103477</v>
          </cell>
          <cell r="J33001">
            <v>370061198</v>
          </cell>
          <cell r="K33001" t="str">
            <v>CL100398</v>
          </cell>
        </row>
        <row r="33002">
          <cell r="I33002" t="str">
            <v>L9NACSEJ6S1931190</v>
          </cell>
          <cell r="J33002">
            <v>370061554</v>
          </cell>
          <cell r="K33002" t="str">
            <v>CL100398</v>
          </cell>
        </row>
        <row r="33003">
          <cell r="I33003" t="str">
            <v>LLCLYL703SA103478</v>
          </cell>
          <cell r="J33003">
            <v>370061791</v>
          </cell>
          <cell r="K33003" t="str">
            <v>CL100398</v>
          </cell>
        </row>
        <row r="33004">
          <cell r="I33004" t="str">
            <v>LLCLYL701SA104449</v>
          </cell>
          <cell r="J33004">
            <v>370060684</v>
          </cell>
          <cell r="K33004" t="str">
            <v>CL100507</v>
          </cell>
        </row>
        <row r="33005">
          <cell r="I33005" t="str">
            <v>LLCLYL70XSA104501</v>
          </cell>
          <cell r="J33005">
            <v>370060685</v>
          </cell>
          <cell r="K33005" t="str">
            <v>CL100507</v>
          </cell>
        </row>
        <row r="33006">
          <cell r="I33006" t="str">
            <v>LLCLYL709SA103419</v>
          </cell>
          <cell r="J33006">
            <v>370060686</v>
          </cell>
          <cell r="K33006" t="str">
            <v>CL100507</v>
          </cell>
        </row>
        <row r="33007">
          <cell r="I33007" t="str">
            <v>LLCLYL708SA104562</v>
          </cell>
          <cell r="J33007">
            <v>370061079</v>
          </cell>
          <cell r="K33007" t="str">
            <v>CL100507</v>
          </cell>
        </row>
        <row r="33008">
          <cell r="I33008" t="str">
            <v>LLCLYL708SA104481</v>
          </cell>
          <cell r="J33008">
            <v>370061810</v>
          </cell>
          <cell r="K33008" t="str">
            <v>CL100507</v>
          </cell>
        </row>
        <row r="33009">
          <cell r="I33009" t="str">
            <v>LLCLYL700SA103518</v>
          </cell>
          <cell r="J33009">
            <v>370061812</v>
          </cell>
          <cell r="K33009" t="str">
            <v>CL100507</v>
          </cell>
        </row>
        <row r="33010">
          <cell r="I33010" t="str">
            <v>L5DPCKK87PF000292</v>
          </cell>
          <cell r="J33010">
            <v>370046724</v>
          </cell>
          <cell r="K33010" t="str">
            <v>CL100669</v>
          </cell>
        </row>
        <row r="33011">
          <cell r="I33011" t="str">
            <v>LXYZCNL05S0853034</v>
          </cell>
          <cell r="J33011">
            <v>370061065</v>
          </cell>
          <cell r="K33011" t="str">
            <v>CL100669</v>
          </cell>
        </row>
        <row r="33012">
          <cell r="I33012" t="str">
            <v>LLCLYL701SA103415</v>
          </cell>
          <cell r="J33012">
            <v>370060708</v>
          </cell>
          <cell r="K33012" t="str">
            <v>CL101016</v>
          </cell>
        </row>
        <row r="33013">
          <cell r="I33013" t="str">
            <v>LRPRPJ1D2SA000694</v>
          </cell>
          <cell r="J33013">
            <v>370061284</v>
          </cell>
          <cell r="K33013" t="str">
            <v>CL101134</v>
          </cell>
        </row>
        <row r="33014">
          <cell r="I33014" t="str">
            <v>LKXYCKL03R0001436</v>
          </cell>
          <cell r="J33014">
            <v>370059941</v>
          </cell>
          <cell r="K33014" t="str">
            <v>CL101239</v>
          </cell>
        </row>
        <row r="33015">
          <cell r="I33015" t="str">
            <v>LB430Y5J7RC031899</v>
          </cell>
          <cell r="J33015">
            <v>370060184</v>
          </cell>
          <cell r="K33015" t="str">
            <v>CL101239</v>
          </cell>
        </row>
        <row r="33016">
          <cell r="I33016" t="str">
            <v>LXYZCNL09S0833420</v>
          </cell>
          <cell r="J33016">
            <v>370060222</v>
          </cell>
          <cell r="K33016" t="str">
            <v>CL101239</v>
          </cell>
        </row>
        <row r="33017">
          <cell r="I33017" t="str">
            <v>LF3HDN004SG000082</v>
          </cell>
          <cell r="J33017">
            <v>370060238</v>
          </cell>
          <cell r="K33017" t="str">
            <v>CL101239</v>
          </cell>
        </row>
        <row r="33018">
          <cell r="I33018" t="str">
            <v>LLCLYL700SA104409</v>
          </cell>
          <cell r="J33018">
            <v>370060446</v>
          </cell>
          <cell r="K33018" t="str">
            <v>CL101239</v>
          </cell>
        </row>
        <row r="33019">
          <cell r="I33019" t="str">
            <v>LXYZCNL0XS0833300</v>
          </cell>
          <cell r="J33019">
            <v>370060644</v>
          </cell>
          <cell r="K33019" t="str">
            <v>CL101239</v>
          </cell>
        </row>
        <row r="33020">
          <cell r="I33020" t="str">
            <v>L5DPCKK84SF600275</v>
          </cell>
          <cell r="J33020">
            <v>370060649</v>
          </cell>
          <cell r="K33020" t="str">
            <v>CL101239</v>
          </cell>
        </row>
        <row r="33021">
          <cell r="I33021" t="str">
            <v>LRPRPJ1DXSA001477</v>
          </cell>
          <cell r="J33021">
            <v>370060709</v>
          </cell>
          <cell r="K33021" t="str">
            <v>CL101239</v>
          </cell>
        </row>
        <row r="33022">
          <cell r="I33022" t="str">
            <v>LKXYCKL00R0001359</v>
          </cell>
          <cell r="J33022">
            <v>370060713</v>
          </cell>
          <cell r="K33022" t="str">
            <v>CL101239</v>
          </cell>
        </row>
        <row r="33023">
          <cell r="I33023" t="str">
            <v>LLCLYL701SA103284</v>
          </cell>
          <cell r="J33023">
            <v>370061022</v>
          </cell>
          <cell r="K33023" t="str">
            <v>CL101239</v>
          </cell>
        </row>
        <row r="33024">
          <cell r="I33024" t="str">
            <v>LLCLYL703SA103299</v>
          </cell>
          <cell r="J33024">
            <v>370061199</v>
          </cell>
          <cell r="K33024" t="str">
            <v>CL101239</v>
          </cell>
        </row>
        <row r="33025">
          <cell r="I33025" t="str">
            <v>L9NACSEJ8S1300487</v>
          </cell>
          <cell r="J33025">
            <v>370061214</v>
          </cell>
          <cell r="K33025" t="str">
            <v>CL101239</v>
          </cell>
        </row>
        <row r="33026">
          <cell r="I33026" t="str">
            <v>LLCLYL706SA104446</v>
          </cell>
          <cell r="J33026">
            <v>370061215</v>
          </cell>
          <cell r="K33026" t="str">
            <v>CL101239</v>
          </cell>
        </row>
        <row r="33027">
          <cell r="I33027" t="str">
            <v>L5DPCKK84SF990326</v>
          </cell>
          <cell r="J33027">
            <v>370061325</v>
          </cell>
          <cell r="K33027" t="str">
            <v>CL101239</v>
          </cell>
        </row>
        <row r="33028">
          <cell r="I33028" t="str">
            <v>LRPRPJ1D2SA000243</v>
          </cell>
          <cell r="J33028">
            <v>370061336</v>
          </cell>
          <cell r="K33028" t="str">
            <v>CL101239</v>
          </cell>
        </row>
        <row r="33029">
          <cell r="I33029" t="str">
            <v>LXYZCNL05S0852899</v>
          </cell>
          <cell r="J33029">
            <v>370061588</v>
          </cell>
          <cell r="K33029" t="str">
            <v>CL101239</v>
          </cell>
        </row>
        <row r="33030">
          <cell r="I33030" t="str">
            <v>LLCLYL70XRA105576</v>
          </cell>
          <cell r="J33030">
            <v>370061796</v>
          </cell>
          <cell r="K33030" t="str">
            <v>CL101239</v>
          </cell>
        </row>
        <row r="33031">
          <cell r="I33031" t="str">
            <v>L9NACSXC9S1300772</v>
          </cell>
          <cell r="J33031">
            <v>370061965</v>
          </cell>
          <cell r="K33031" t="str">
            <v>CL101239</v>
          </cell>
        </row>
        <row r="33032">
          <cell r="I33032" t="str">
            <v>LLCLYL709SA103484</v>
          </cell>
          <cell r="J33032">
            <v>370061969</v>
          </cell>
          <cell r="K33032" t="str">
            <v>CL101281</v>
          </cell>
        </row>
        <row r="33033">
          <cell r="I33033" t="str">
            <v>LXYZCML05R0249620</v>
          </cell>
          <cell r="J33033">
            <v>370061970</v>
          </cell>
          <cell r="K33033" t="str">
            <v>CL101281</v>
          </cell>
        </row>
        <row r="33034">
          <cell r="I33034" t="str">
            <v>LF3HDP007RG002138</v>
          </cell>
          <cell r="J33034">
            <v>370060195</v>
          </cell>
          <cell r="K33034" t="str">
            <v>CL101409</v>
          </cell>
        </row>
        <row r="33035">
          <cell r="I33035" t="str">
            <v>LXYZCML08S0612868</v>
          </cell>
          <cell r="J33035">
            <v>370061217</v>
          </cell>
          <cell r="K33035" t="str">
            <v>CL101409</v>
          </cell>
        </row>
        <row r="33036">
          <cell r="I33036" t="str">
            <v>LKXYCKL00R0001295</v>
          </cell>
          <cell r="J33036">
            <v>370061219</v>
          </cell>
          <cell r="K33036" t="str">
            <v>CL101409</v>
          </cell>
        </row>
        <row r="33037">
          <cell r="I33037" t="str">
            <v>LXYZCNL05S0833432</v>
          </cell>
          <cell r="J33037">
            <v>370061220</v>
          </cell>
          <cell r="K33037" t="str">
            <v>CL101409</v>
          </cell>
        </row>
        <row r="33038">
          <cell r="I33038" t="str">
            <v>LFFWHV4D5P1901211</v>
          </cell>
          <cell r="J33038">
            <v>370061282</v>
          </cell>
          <cell r="K33038" t="str">
            <v>CL101409</v>
          </cell>
        </row>
        <row r="33039">
          <cell r="I33039" t="str">
            <v>LRPRPJ1D7SA000853</v>
          </cell>
          <cell r="J33039">
            <v>370060654</v>
          </cell>
          <cell r="K33039" t="str">
            <v>CL101571</v>
          </cell>
        </row>
        <row r="33040">
          <cell r="I33040" t="str">
            <v>LLCLYL700SA103308</v>
          </cell>
          <cell r="J33040">
            <v>370060655</v>
          </cell>
          <cell r="K33040" t="str">
            <v>CL101571</v>
          </cell>
        </row>
        <row r="33041">
          <cell r="I33041" t="str">
            <v>LRPRPJ1D0SA000127</v>
          </cell>
          <cell r="J33041">
            <v>370060656</v>
          </cell>
          <cell r="K33041" t="str">
            <v>CL101571</v>
          </cell>
        </row>
        <row r="33042">
          <cell r="I33042" t="str">
            <v>LB412P2G0SC002657</v>
          </cell>
          <cell r="J33042">
            <v>370061300</v>
          </cell>
          <cell r="K33042" t="str">
            <v>CL101571</v>
          </cell>
        </row>
        <row r="33043">
          <cell r="I33043" t="str">
            <v>LKXYCKL06S0003977</v>
          </cell>
          <cell r="J33043">
            <v>370061759</v>
          </cell>
          <cell r="K33043" t="str">
            <v>CL101571</v>
          </cell>
        </row>
        <row r="33044">
          <cell r="I33044" t="str">
            <v>LCEPDPL10S6000225</v>
          </cell>
          <cell r="J33044">
            <v>370061807</v>
          </cell>
          <cell r="K33044" t="str">
            <v>CL101571</v>
          </cell>
        </row>
        <row r="33045">
          <cell r="I33045" t="str">
            <v>LLCLYL706RA105509</v>
          </cell>
          <cell r="J33045">
            <v>370061981</v>
          </cell>
          <cell r="K33045" t="str">
            <v>CL101571</v>
          </cell>
        </row>
        <row r="33046">
          <cell r="I33046" t="str">
            <v>LXYZCNL00S0833435</v>
          </cell>
          <cell r="J33046">
            <v>370059930</v>
          </cell>
          <cell r="K33046" t="str">
            <v>CL101969</v>
          </cell>
        </row>
        <row r="33047">
          <cell r="I33047" t="str">
            <v>LLCLYL704SA103442</v>
          </cell>
          <cell r="J33047">
            <v>370061226</v>
          </cell>
          <cell r="K33047" t="str">
            <v>CL101969</v>
          </cell>
        </row>
        <row r="33048">
          <cell r="I33048" t="str">
            <v>LB430Y5J1RC140441</v>
          </cell>
          <cell r="J33048">
            <v>370061684</v>
          </cell>
          <cell r="K33048" t="str">
            <v>CL101969</v>
          </cell>
        </row>
        <row r="33049">
          <cell r="I33049" t="str">
            <v>LRPRPLJA8RA001585</v>
          </cell>
          <cell r="J33049">
            <v>370061728</v>
          </cell>
          <cell r="K33049" t="str">
            <v>CL101969</v>
          </cell>
        </row>
        <row r="33050">
          <cell r="I33050" t="str">
            <v>LLCLYL707RA105518</v>
          </cell>
          <cell r="J33050">
            <v>370050412</v>
          </cell>
          <cell r="K33050" t="str">
            <v>CL102226</v>
          </cell>
        </row>
        <row r="33051">
          <cell r="I33051" t="str">
            <v>LLCLYL709SA104506</v>
          </cell>
          <cell r="J33051">
            <v>370060167</v>
          </cell>
          <cell r="K33051" t="str">
            <v>CL102226</v>
          </cell>
        </row>
        <row r="33052">
          <cell r="I33052" t="str">
            <v>LB430Y5J1SC001707</v>
          </cell>
          <cell r="J33052">
            <v>370060975</v>
          </cell>
          <cell r="K33052" t="str">
            <v>CL102226</v>
          </cell>
        </row>
        <row r="33053">
          <cell r="I33053" t="str">
            <v>LXYJCNL05R0268056</v>
          </cell>
          <cell r="J33053">
            <v>370061967</v>
          </cell>
          <cell r="K33053" t="str">
            <v>CL102226</v>
          </cell>
        </row>
        <row r="33054">
          <cell r="I33054" t="str">
            <v>LRPRPJ1D9SA000899</v>
          </cell>
          <cell r="J33054">
            <v>370061968</v>
          </cell>
          <cell r="K33054" t="str">
            <v>CL102226</v>
          </cell>
        </row>
        <row r="33055">
          <cell r="I33055" t="str">
            <v>LRPRAM10XRA027345</v>
          </cell>
          <cell r="J33055">
            <v>370060333</v>
          </cell>
          <cell r="K33055" t="str">
            <v>CL102520</v>
          </cell>
        </row>
        <row r="33056">
          <cell r="I33056" t="str">
            <v>LW8HDMZ62SW000390</v>
          </cell>
          <cell r="J33056">
            <v>370060406</v>
          </cell>
          <cell r="K33056" t="str">
            <v>CL102520</v>
          </cell>
        </row>
        <row r="33057">
          <cell r="I33057" t="str">
            <v>LXYZCML09R0249622</v>
          </cell>
          <cell r="J33057">
            <v>370060830</v>
          </cell>
          <cell r="K33057" t="str">
            <v>CL102520</v>
          </cell>
        </row>
        <row r="33058">
          <cell r="I33058" t="str">
            <v>LXYZCNL06R0714279</v>
          </cell>
          <cell r="J33058">
            <v>370061208</v>
          </cell>
          <cell r="K33058" t="str">
            <v>CL102520</v>
          </cell>
        </row>
        <row r="33059">
          <cell r="I33059" t="str">
            <v>LXYZCML05S0833151</v>
          </cell>
          <cell r="J33059">
            <v>370061385</v>
          </cell>
          <cell r="K33059" t="str">
            <v>CL102527</v>
          </cell>
        </row>
        <row r="33060">
          <cell r="I33060" t="str">
            <v>LXYZCNL09R0249450</v>
          </cell>
          <cell r="J33060">
            <v>370061386</v>
          </cell>
          <cell r="K33060" t="str">
            <v>CL102527</v>
          </cell>
        </row>
        <row r="33061">
          <cell r="I33061" t="str">
            <v>L9NACSEJ8S1931188</v>
          </cell>
          <cell r="J33061">
            <v>370061399</v>
          </cell>
          <cell r="K33061" t="str">
            <v>CL102527</v>
          </cell>
        </row>
        <row r="33062">
          <cell r="I33062" t="str">
            <v>L9NACSXC5S1300722</v>
          </cell>
          <cell r="J33062">
            <v>370061735</v>
          </cell>
          <cell r="K33062" t="str">
            <v>CL102527</v>
          </cell>
        </row>
        <row r="33063">
          <cell r="I33063" t="str">
            <v>LF3HDN003SG000106</v>
          </cell>
          <cell r="J33063">
            <v>370060702</v>
          </cell>
          <cell r="K33063" t="str">
            <v>CL103486</v>
          </cell>
        </row>
        <row r="33064">
          <cell r="I33064" t="str">
            <v>LB430Y5J8SC001672</v>
          </cell>
          <cell r="J33064">
            <v>370060976</v>
          </cell>
          <cell r="K33064" t="str">
            <v>CL103486</v>
          </cell>
        </row>
        <row r="33065">
          <cell r="I33065" t="str">
            <v>LRPRAM106SA000083</v>
          </cell>
          <cell r="J33065">
            <v>370060977</v>
          </cell>
          <cell r="K33065" t="str">
            <v>CL103486</v>
          </cell>
        </row>
        <row r="33066">
          <cell r="I33066" t="str">
            <v>LRPRPJ1D1SA000069</v>
          </cell>
          <cell r="J33066">
            <v>370061064</v>
          </cell>
          <cell r="K33066" t="str">
            <v>CL103486</v>
          </cell>
        </row>
        <row r="33067">
          <cell r="I33067" t="str">
            <v>LLCLYL705SA104325</v>
          </cell>
          <cell r="J33067">
            <v>370061152</v>
          </cell>
          <cell r="K33067" t="str">
            <v>CL103486</v>
          </cell>
        </row>
        <row r="33068">
          <cell r="I33068" t="str">
            <v>LLCLYL701SA104337</v>
          </cell>
          <cell r="J33068">
            <v>370061155</v>
          </cell>
          <cell r="K33068" t="str">
            <v>CL103486</v>
          </cell>
        </row>
        <row r="33069">
          <cell r="I33069" t="str">
            <v>LLCLYL706SA104298</v>
          </cell>
          <cell r="J33069">
            <v>370061156</v>
          </cell>
          <cell r="K33069" t="str">
            <v>CL103486</v>
          </cell>
        </row>
        <row r="33070">
          <cell r="I33070" t="str">
            <v>LLCLYL703SA104288</v>
          </cell>
          <cell r="J33070">
            <v>370061161</v>
          </cell>
          <cell r="K33070" t="str">
            <v>CL103486</v>
          </cell>
        </row>
        <row r="33071">
          <cell r="I33071" t="str">
            <v>LLCLYL702SA104301</v>
          </cell>
          <cell r="J33071">
            <v>370061165</v>
          </cell>
          <cell r="K33071" t="str">
            <v>CL103486</v>
          </cell>
        </row>
        <row r="33072">
          <cell r="I33072" t="str">
            <v>LLCLYL705SA104339</v>
          </cell>
          <cell r="J33072">
            <v>370061166</v>
          </cell>
          <cell r="K33072" t="str">
            <v>CL103486</v>
          </cell>
        </row>
        <row r="33073">
          <cell r="I33073" t="str">
            <v>LLCLYL70XSA104577</v>
          </cell>
          <cell r="J33073">
            <v>370061167</v>
          </cell>
          <cell r="K33073" t="str">
            <v>CL103486</v>
          </cell>
        </row>
        <row r="33074">
          <cell r="I33074" t="str">
            <v>LLCLYL701SA104595</v>
          </cell>
          <cell r="J33074">
            <v>370061170</v>
          </cell>
          <cell r="K33074" t="str">
            <v>CL103486</v>
          </cell>
        </row>
        <row r="33075">
          <cell r="I33075" t="str">
            <v>LLCLYL70XSA104594</v>
          </cell>
          <cell r="J33075">
            <v>370061171</v>
          </cell>
          <cell r="K33075" t="str">
            <v>CL103486</v>
          </cell>
        </row>
        <row r="33076">
          <cell r="I33076" t="str">
            <v>LLCLYL708SA104514</v>
          </cell>
          <cell r="J33076">
            <v>370061172</v>
          </cell>
          <cell r="K33076" t="str">
            <v>CL103486</v>
          </cell>
        </row>
        <row r="33077">
          <cell r="I33077" t="str">
            <v>LRPRPJ1D5SA001547</v>
          </cell>
          <cell r="J33077">
            <v>370061173</v>
          </cell>
          <cell r="K33077" t="str">
            <v>CL103486</v>
          </cell>
        </row>
        <row r="33078">
          <cell r="I33078" t="str">
            <v>LRPRPJ1D5SA001533</v>
          </cell>
          <cell r="J33078">
            <v>370061174</v>
          </cell>
          <cell r="K33078" t="str">
            <v>CL103486</v>
          </cell>
        </row>
        <row r="33079">
          <cell r="I33079" t="str">
            <v>LRPRPJ1D8SA001686</v>
          </cell>
          <cell r="J33079">
            <v>370061175</v>
          </cell>
          <cell r="K33079" t="str">
            <v>CL103486</v>
          </cell>
        </row>
        <row r="33080">
          <cell r="I33080" t="str">
            <v>L9NACSEJ2S1935642</v>
          </cell>
          <cell r="J33080">
            <v>370061176</v>
          </cell>
          <cell r="K33080" t="str">
            <v>CL103486</v>
          </cell>
        </row>
        <row r="33081">
          <cell r="I33081" t="str">
            <v>L9NACSEJ6S1935675</v>
          </cell>
          <cell r="J33081">
            <v>370061177</v>
          </cell>
          <cell r="K33081" t="str">
            <v>CL103486</v>
          </cell>
        </row>
        <row r="33082">
          <cell r="I33082" t="str">
            <v>L5DPCKK82SF990373</v>
          </cell>
          <cell r="J33082">
            <v>370061200</v>
          </cell>
          <cell r="K33082" t="str">
            <v>CL103486</v>
          </cell>
        </row>
        <row r="33083">
          <cell r="I33083" t="str">
            <v>LXYZCNL05R0714273</v>
          </cell>
          <cell r="J33083">
            <v>370060223</v>
          </cell>
          <cell r="K33083" t="str">
            <v>CL103856</v>
          </cell>
        </row>
        <row r="33084">
          <cell r="I33084" t="str">
            <v>LLCLYL707SA104343</v>
          </cell>
          <cell r="J33084">
            <v>370060440</v>
          </cell>
          <cell r="K33084" t="str">
            <v>CL103856</v>
          </cell>
        </row>
        <row r="33085">
          <cell r="I33085" t="str">
            <v>LRPRPJ1D7SA000657</v>
          </cell>
          <cell r="J33085">
            <v>370060710</v>
          </cell>
          <cell r="K33085" t="str">
            <v>CL103856</v>
          </cell>
        </row>
        <row r="33086">
          <cell r="I33086" t="str">
            <v>LKXYCKL08S0003415</v>
          </cell>
          <cell r="J33086">
            <v>370061027</v>
          </cell>
          <cell r="K33086" t="str">
            <v>CL103856</v>
          </cell>
        </row>
        <row r="33087">
          <cell r="I33087" t="str">
            <v>LB430Y5J3SC001708</v>
          </cell>
          <cell r="J33087">
            <v>370061966</v>
          </cell>
          <cell r="K33087" t="str">
            <v>CL103856</v>
          </cell>
        </row>
        <row r="33088">
          <cell r="I33088" t="str">
            <v>LFFWHV4D6P1901623</v>
          </cell>
          <cell r="J33088">
            <v>370060343</v>
          </cell>
          <cell r="K33088" t="str">
            <v>CL104628</v>
          </cell>
        </row>
        <row r="33089">
          <cell r="I33089" t="str">
            <v>LXYJCNL08R0247914</v>
          </cell>
          <cell r="J33089">
            <v>370060344</v>
          </cell>
          <cell r="K33089" t="str">
            <v>CL104628</v>
          </cell>
        </row>
        <row r="33090">
          <cell r="I33090" t="str">
            <v>LFFWHV4D0S1900024</v>
          </cell>
          <cell r="J33090">
            <v>370060345</v>
          </cell>
          <cell r="K33090" t="str">
            <v>CL104628</v>
          </cell>
        </row>
        <row r="33091">
          <cell r="I33091" t="str">
            <v>LKXYCKL07S0003499</v>
          </cell>
          <cell r="J33091">
            <v>370060346</v>
          </cell>
          <cell r="K33091" t="str">
            <v>CL104628</v>
          </cell>
        </row>
        <row r="33092">
          <cell r="I33092" t="str">
            <v>LXYJCNL0XR0248241</v>
          </cell>
          <cell r="J33092">
            <v>370060347</v>
          </cell>
          <cell r="K33092" t="str">
            <v>CL104628</v>
          </cell>
        </row>
        <row r="33093">
          <cell r="I33093" t="str">
            <v>L5DPCKK83SF990110</v>
          </cell>
          <cell r="J33093">
            <v>370060348</v>
          </cell>
          <cell r="K33093" t="str">
            <v>CL104628</v>
          </cell>
        </row>
        <row r="33094">
          <cell r="I33094" t="str">
            <v>L5DPCKK81SF990056</v>
          </cell>
          <cell r="J33094">
            <v>370060351</v>
          </cell>
          <cell r="K33094" t="str">
            <v>CL104628</v>
          </cell>
        </row>
        <row r="33095">
          <cell r="I33095" t="str">
            <v>LXYJCNL09R0248182</v>
          </cell>
          <cell r="J33095">
            <v>370060352</v>
          </cell>
          <cell r="K33095" t="str">
            <v>CL104628</v>
          </cell>
        </row>
        <row r="33096">
          <cell r="I33096" t="str">
            <v>LRPRPJ1D0SA000662</v>
          </cell>
          <cell r="J33096">
            <v>370060353</v>
          </cell>
          <cell r="K33096" t="str">
            <v>CL104628</v>
          </cell>
        </row>
        <row r="33097">
          <cell r="I33097" t="str">
            <v>LLCLYL700SA104541</v>
          </cell>
          <cell r="J33097">
            <v>370060354</v>
          </cell>
          <cell r="K33097" t="str">
            <v>CL104628</v>
          </cell>
        </row>
        <row r="33098">
          <cell r="I33098" t="str">
            <v>L9NACKW34S1933746</v>
          </cell>
          <cell r="J33098">
            <v>370060355</v>
          </cell>
          <cell r="K33098" t="str">
            <v>CL104628</v>
          </cell>
        </row>
        <row r="33099">
          <cell r="I33099" t="str">
            <v>LXYZCNL09S0612674</v>
          </cell>
          <cell r="J33099">
            <v>370060356</v>
          </cell>
          <cell r="K33099" t="str">
            <v>CL104628</v>
          </cell>
        </row>
        <row r="33100">
          <cell r="I33100" t="str">
            <v>L5DPCKK88SF990068</v>
          </cell>
          <cell r="J33100">
            <v>370060357</v>
          </cell>
          <cell r="K33100" t="str">
            <v>CL104628</v>
          </cell>
        </row>
        <row r="33101">
          <cell r="I33101" t="str">
            <v>LXYZCNL0XS0833376</v>
          </cell>
          <cell r="J33101">
            <v>370060358</v>
          </cell>
          <cell r="K33101" t="str">
            <v>CL104628</v>
          </cell>
        </row>
        <row r="33102">
          <cell r="I33102" t="str">
            <v>LFFWHV4D2S1900011</v>
          </cell>
          <cell r="J33102">
            <v>370060359</v>
          </cell>
          <cell r="K33102" t="str">
            <v>CL104628</v>
          </cell>
        </row>
        <row r="33103">
          <cell r="I33103" t="str">
            <v>LFFWHV4D2S1900025</v>
          </cell>
          <cell r="J33103">
            <v>370060360</v>
          </cell>
          <cell r="K33103" t="str">
            <v>CL104628</v>
          </cell>
        </row>
        <row r="33104">
          <cell r="I33104" t="str">
            <v>LXYJCNL07R0248228</v>
          </cell>
          <cell r="J33104">
            <v>370060379</v>
          </cell>
          <cell r="K33104" t="str">
            <v>CL104628</v>
          </cell>
        </row>
        <row r="33105">
          <cell r="I33105" t="str">
            <v>LCEFDTZ1XR6001789</v>
          </cell>
          <cell r="J33105">
            <v>370060380</v>
          </cell>
          <cell r="K33105" t="str">
            <v>CL104628</v>
          </cell>
        </row>
        <row r="33106">
          <cell r="I33106" t="str">
            <v>LXYJCNL05R0248194</v>
          </cell>
          <cell r="J33106">
            <v>370060383</v>
          </cell>
          <cell r="K33106" t="str">
            <v>CL104628</v>
          </cell>
        </row>
        <row r="33107">
          <cell r="I33107" t="str">
            <v>L9NACSXC6S1117152</v>
          </cell>
          <cell r="J33107">
            <v>370060384</v>
          </cell>
          <cell r="K33107" t="str">
            <v>CL104628</v>
          </cell>
        </row>
        <row r="33108">
          <cell r="I33108" t="str">
            <v>LXYJCNL07R0248231</v>
          </cell>
          <cell r="J33108">
            <v>370060390</v>
          </cell>
          <cell r="K33108" t="str">
            <v>CL104628</v>
          </cell>
        </row>
        <row r="33109">
          <cell r="I33109" t="str">
            <v>LRPRPJ1D3SA000025</v>
          </cell>
          <cell r="J33109">
            <v>370060391</v>
          </cell>
          <cell r="K33109" t="str">
            <v>CL104628</v>
          </cell>
        </row>
        <row r="33110">
          <cell r="I33110" t="str">
            <v>LXYJCNL05S0612443</v>
          </cell>
          <cell r="J33110">
            <v>370060392</v>
          </cell>
          <cell r="K33110" t="str">
            <v>CL104628</v>
          </cell>
        </row>
        <row r="33111">
          <cell r="I33111" t="str">
            <v>LKXYCKL05S0003470</v>
          </cell>
          <cell r="J33111">
            <v>370060450</v>
          </cell>
          <cell r="K33111" t="str">
            <v>CL104628</v>
          </cell>
        </row>
        <row r="33112">
          <cell r="I33112" t="str">
            <v>L9NACSXC7S1300768</v>
          </cell>
          <cell r="J33112">
            <v>370060500</v>
          </cell>
          <cell r="K33112" t="str">
            <v>CL104628</v>
          </cell>
        </row>
        <row r="33113">
          <cell r="I33113" t="str">
            <v>L9NACSXC0S1927215</v>
          </cell>
          <cell r="J33113">
            <v>370060501</v>
          </cell>
          <cell r="K33113" t="str">
            <v>CL104628</v>
          </cell>
        </row>
        <row r="33114">
          <cell r="I33114" t="str">
            <v>LFFWHV4D6S1900092</v>
          </cell>
          <cell r="J33114">
            <v>370060502</v>
          </cell>
          <cell r="K33114" t="str">
            <v>CL104628</v>
          </cell>
        </row>
        <row r="33115">
          <cell r="I33115" t="str">
            <v>LFFWHV4D9R1900548</v>
          </cell>
          <cell r="J33115">
            <v>370060503</v>
          </cell>
          <cell r="K33115" t="str">
            <v>CL104628</v>
          </cell>
        </row>
        <row r="33116">
          <cell r="I33116" t="str">
            <v>LFFWHV4D7S1900022</v>
          </cell>
          <cell r="J33116">
            <v>370060504</v>
          </cell>
          <cell r="K33116" t="str">
            <v>CL104628</v>
          </cell>
        </row>
        <row r="33117">
          <cell r="I33117" t="str">
            <v>L9NACSXC1S1300779</v>
          </cell>
          <cell r="J33117">
            <v>370060505</v>
          </cell>
          <cell r="K33117" t="str">
            <v>CL104628</v>
          </cell>
        </row>
        <row r="33118">
          <cell r="I33118" t="str">
            <v>LCEPDPL17R6001950</v>
          </cell>
          <cell r="J33118">
            <v>370060506</v>
          </cell>
          <cell r="K33118" t="str">
            <v>CL104628</v>
          </cell>
        </row>
        <row r="33119">
          <cell r="I33119" t="str">
            <v>LRPRPJ1D0SA000855</v>
          </cell>
          <cell r="J33119">
            <v>370060563</v>
          </cell>
          <cell r="K33119" t="str">
            <v>CL104628</v>
          </cell>
        </row>
        <row r="33120">
          <cell r="I33120" t="str">
            <v>LB412P2G9RC091350</v>
          </cell>
          <cell r="J33120">
            <v>370060564</v>
          </cell>
          <cell r="K33120" t="str">
            <v>CL104628</v>
          </cell>
        </row>
        <row r="33121">
          <cell r="I33121" t="str">
            <v>LKXYCKL03S0003533</v>
          </cell>
          <cell r="J33121">
            <v>370060566</v>
          </cell>
          <cell r="K33121" t="str">
            <v>CL104628</v>
          </cell>
        </row>
        <row r="33122">
          <cell r="I33122" t="str">
            <v>LKXYCKL0XS0003867</v>
          </cell>
          <cell r="J33122">
            <v>370060567</v>
          </cell>
          <cell r="K33122" t="str">
            <v>CL104628</v>
          </cell>
        </row>
        <row r="33123">
          <cell r="I33123" t="str">
            <v>LKXYCKL00S0003490</v>
          </cell>
          <cell r="J33123">
            <v>370060569</v>
          </cell>
          <cell r="K33123" t="str">
            <v>CL104628</v>
          </cell>
        </row>
        <row r="33124">
          <cell r="I33124" t="str">
            <v>LLCLPMCA9RA105625</v>
          </cell>
          <cell r="J33124">
            <v>370060692</v>
          </cell>
          <cell r="K33124" t="str">
            <v>CL104628</v>
          </cell>
        </row>
        <row r="33125">
          <cell r="I33125" t="str">
            <v>LXYJCNL0XR0248188</v>
          </cell>
          <cell r="J33125">
            <v>370060694</v>
          </cell>
          <cell r="K33125" t="str">
            <v>CL104628</v>
          </cell>
        </row>
        <row r="33126">
          <cell r="I33126" t="str">
            <v>LXYJCNL08R0248190</v>
          </cell>
          <cell r="J33126">
            <v>370060695</v>
          </cell>
          <cell r="K33126" t="str">
            <v>CL104628</v>
          </cell>
        </row>
        <row r="33127">
          <cell r="I33127" t="str">
            <v>LXYJCNL0XR0248191</v>
          </cell>
          <cell r="J33127">
            <v>370060696</v>
          </cell>
          <cell r="K33127" t="str">
            <v>CL104628</v>
          </cell>
        </row>
        <row r="33128">
          <cell r="I33128" t="str">
            <v>L5DPCKK8XSF990007</v>
          </cell>
          <cell r="J33128">
            <v>370060697</v>
          </cell>
          <cell r="K33128" t="str">
            <v>CL104628</v>
          </cell>
        </row>
        <row r="33129">
          <cell r="I33129" t="str">
            <v>LXYJCNL01R0248175</v>
          </cell>
          <cell r="J33129">
            <v>370060781</v>
          </cell>
          <cell r="K33129" t="str">
            <v>CL104628</v>
          </cell>
        </row>
        <row r="33130">
          <cell r="I33130" t="str">
            <v>L5DPCKK87SF990417</v>
          </cell>
          <cell r="J33130">
            <v>370060786</v>
          </cell>
          <cell r="K33130" t="str">
            <v>CL104628</v>
          </cell>
        </row>
        <row r="33131">
          <cell r="I33131" t="str">
            <v>LXYJCNL06R0248222</v>
          </cell>
          <cell r="J33131">
            <v>370060787</v>
          </cell>
          <cell r="K33131" t="str">
            <v>CL104628</v>
          </cell>
        </row>
        <row r="33132">
          <cell r="I33132" t="str">
            <v>LXYZCNL04S0612548</v>
          </cell>
          <cell r="J33132">
            <v>370060792</v>
          </cell>
          <cell r="K33132" t="str">
            <v>CL104628</v>
          </cell>
        </row>
        <row r="33133">
          <cell r="I33133" t="str">
            <v>LLCLPMCA6RA105758</v>
          </cell>
          <cell r="J33133">
            <v>370060795</v>
          </cell>
          <cell r="K33133" t="str">
            <v>CL104628</v>
          </cell>
        </row>
        <row r="33134">
          <cell r="I33134" t="str">
            <v>LFFWHV4D7S1900036</v>
          </cell>
          <cell r="J33134">
            <v>370060798</v>
          </cell>
          <cell r="K33134" t="str">
            <v>CL104628</v>
          </cell>
        </row>
        <row r="33135">
          <cell r="I33135" t="str">
            <v>L9NACSXCXS1927271</v>
          </cell>
          <cell r="J33135">
            <v>370060912</v>
          </cell>
          <cell r="K33135" t="str">
            <v>CL104628</v>
          </cell>
        </row>
        <row r="33136">
          <cell r="I33136" t="str">
            <v>LCELDSZL4R6001897</v>
          </cell>
          <cell r="J33136">
            <v>370060927</v>
          </cell>
          <cell r="K33136" t="str">
            <v>CL104628</v>
          </cell>
        </row>
        <row r="33137">
          <cell r="I33137" t="str">
            <v>LXYJCNL01R0248208</v>
          </cell>
          <cell r="J33137">
            <v>370060934</v>
          </cell>
          <cell r="K33137" t="str">
            <v>CL104628</v>
          </cell>
        </row>
        <row r="33138">
          <cell r="I33138" t="str">
            <v>LXYJCNL02R0248248</v>
          </cell>
          <cell r="J33138">
            <v>370060938</v>
          </cell>
          <cell r="K33138" t="str">
            <v>CL104628</v>
          </cell>
        </row>
        <row r="33139">
          <cell r="I33139" t="str">
            <v>LXYJCNL0XS0612485</v>
          </cell>
          <cell r="J33139">
            <v>370060941</v>
          </cell>
          <cell r="K33139" t="str">
            <v>CL104628</v>
          </cell>
        </row>
        <row r="33140">
          <cell r="I33140" t="str">
            <v>LKXYCKL09S0003469</v>
          </cell>
          <cell r="J33140">
            <v>370060942</v>
          </cell>
          <cell r="K33140" t="str">
            <v>CL104628</v>
          </cell>
        </row>
        <row r="33141">
          <cell r="I33141" t="str">
            <v>LRPRPJ1D9SA000787</v>
          </cell>
          <cell r="J33141">
            <v>370061040</v>
          </cell>
          <cell r="K33141" t="str">
            <v>CL104628</v>
          </cell>
        </row>
        <row r="33142">
          <cell r="I33142" t="str">
            <v>LRPRPJ1D3SA000252</v>
          </cell>
          <cell r="J33142">
            <v>370061041</v>
          </cell>
          <cell r="K33142" t="str">
            <v>CL104628</v>
          </cell>
        </row>
        <row r="33143">
          <cell r="I33143" t="str">
            <v>L5DPCKK8XSF990377</v>
          </cell>
          <cell r="J33143">
            <v>370061042</v>
          </cell>
          <cell r="K33143" t="str">
            <v>CL104628</v>
          </cell>
        </row>
        <row r="33144">
          <cell r="I33144" t="str">
            <v>LRPRPJ1D6SA000276</v>
          </cell>
          <cell r="J33144">
            <v>370061043</v>
          </cell>
          <cell r="K33144" t="str">
            <v>CL104628</v>
          </cell>
        </row>
        <row r="33145">
          <cell r="I33145" t="str">
            <v>L9NACSXC3S1300816</v>
          </cell>
          <cell r="J33145">
            <v>370061187</v>
          </cell>
          <cell r="K33145" t="str">
            <v>CL104628</v>
          </cell>
        </row>
        <row r="33146">
          <cell r="I33146" t="str">
            <v>LXYJCNL04R0248218</v>
          </cell>
          <cell r="J33146">
            <v>370061191</v>
          </cell>
          <cell r="K33146" t="str">
            <v>CL104628</v>
          </cell>
        </row>
        <row r="33147">
          <cell r="I33147" t="str">
            <v>LLCLPMCA8RA105678</v>
          </cell>
          <cell r="J33147">
            <v>370061192</v>
          </cell>
          <cell r="K33147" t="str">
            <v>CL104628</v>
          </cell>
        </row>
        <row r="33148">
          <cell r="I33148" t="str">
            <v>LRPRPJ1D3SA001479</v>
          </cell>
          <cell r="J33148">
            <v>370061193</v>
          </cell>
          <cell r="K33148" t="str">
            <v>CL104628</v>
          </cell>
        </row>
        <row r="33149">
          <cell r="I33149" t="str">
            <v>LRPRPJ1D9SA000708</v>
          </cell>
          <cell r="J33149">
            <v>370061283</v>
          </cell>
          <cell r="K33149" t="str">
            <v>CL104628</v>
          </cell>
        </row>
        <row r="33150">
          <cell r="I33150" t="str">
            <v>L5DPCKK81SF990008</v>
          </cell>
          <cell r="J33150">
            <v>370061391</v>
          </cell>
          <cell r="K33150" t="str">
            <v>CL104628</v>
          </cell>
        </row>
        <row r="33151">
          <cell r="I33151" t="str">
            <v>LXYJCNL03R0248162</v>
          </cell>
          <cell r="J33151">
            <v>370061392</v>
          </cell>
          <cell r="K33151" t="str">
            <v>CL104628</v>
          </cell>
        </row>
        <row r="33152">
          <cell r="I33152" t="str">
            <v>LXYJCNL01R0248256</v>
          </cell>
          <cell r="J33152">
            <v>370061393</v>
          </cell>
          <cell r="K33152" t="str">
            <v>CL104628</v>
          </cell>
        </row>
        <row r="33153">
          <cell r="I33153" t="str">
            <v>LB412P2G3RC091506</v>
          </cell>
          <cell r="J33153">
            <v>370061394</v>
          </cell>
          <cell r="K33153" t="str">
            <v>CL104628</v>
          </cell>
        </row>
        <row r="33154">
          <cell r="I33154" t="str">
            <v>LFFWHV4D8R1900248</v>
          </cell>
          <cell r="J33154">
            <v>370061395</v>
          </cell>
          <cell r="K33154" t="str">
            <v>CL104628</v>
          </cell>
        </row>
        <row r="33155">
          <cell r="I33155" t="str">
            <v>L9NACSXCXS1927514</v>
          </cell>
          <cell r="J33155">
            <v>370061396</v>
          </cell>
          <cell r="K33155" t="str">
            <v>CL104628</v>
          </cell>
        </row>
        <row r="33156">
          <cell r="I33156" t="str">
            <v>LFFWHV4D0S1900055</v>
          </cell>
          <cell r="J33156">
            <v>370061397</v>
          </cell>
          <cell r="K33156" t="str">
            <v>CL104628</v>
          </cell>
        </row>
        <row r="33157">
          <cell r="I33157" t="str">
            <v>L5DPCKK8XSF990170</v>
          </cell>
          <cell r="J33157">
            <v>370061398</v>
          </cell>
          <cell r="K33157" t="str">
            <v>CL104628</v>
          </cell>
        </row>
        <row r="33158">
          <cell r="I33158" t="str">
            <v>L9NACSXC2S1300760</v>
          </cell>
          <cell r="J33158">
            <v>370061599</v>
          </cell>
          <cell r="K33158" t="str">
            <v>CL104628</v>
          </cell>
        </row>
        <row r="33159">
          <cell r="I33159" t="str">
            <v>L5DPCKK85SF990416</v>
          </cell>
          <cell r="J33159">
            <v>370061601</v>
          </cell>
          <cell r="K33159" t="str">
            <v>CL104628</v>
          </cell>
        </row>
        <row r="33160">
          <cell r="I33160" t="str">
            <v>LXYJCNL05R0248020</v>
          </cell>
          <cell r="J33160">
            <v>370061608</v>
          </cell>
          <cell r="K33160" t="str">
            <v>CL104628</v>
          </cell>
        </row>
        <row r="33161">
          <cell r="I33161" t="str">
            <v>LB412P2G7SC002624</v>
          </cell>
          <cell r="J33161">
            <v>370061609</v>
          </cell>
          <cell r="K33161" t="str">
            <v>CL104628</v>
          </cell>
        </row>
        <row r="33162">
          <cell r="I33162" t="str">
            <v>L9NACSXC8S1927253</v>
          </cell>
          <cell r="J33162">
            <v>370061611</v>
          </cell>
          <cell r="K33162" t="str">
            <v>CL104628</v>
          </cell>
        </row>
        <row r="33163">
          <cell r="I33163" t="str">
            <v>LB425YBA8RC086735</v>
          </cell>
          <cell r="J33163">
            <v>370061612</v>
          </cell>
          <cell r="K33163" t="str">
            <v>CL104628</v>
          </cell>
        </row>
        <row r="33164">
          <cell r="I33164" t="str">
            <v>LFFWHV4D0P1901648</v>
          </cell>
          <cell r="J33164">
            <v>370061613</v>
          </cell>
          <cell r="K33164" t="str">
            <v>CL104628</v>
          </cell>
        </row>
        <row r="33165">
          <cell r="I33165" t="str">
            <v>LB412P2G5SC002654</v>
          </cell>
          <cell r="J33165">
            <v>370061614</v>
          </cell>
          <cell r="K33165" t="str">
            <v>CL104628</v>
          </cell>
        </row>
        <row r="33166">
          <cell r="I33166" t="str">
            <v>L5DPCKK89SF990323</v>
          </cell>
          <cell r="J33166">
            <v>370061615</v>
          </cell>
          <cell r="K33166" t="str">
            <v>CL104628</v>
          </cell>
        </row>
        <row r="33167">
          <cell r="I33167" t="str">
            <v>L5DPCKK8XSF990069</v>
          </cell>
          <cell r="J33167">
            <v>370061616</v>
          </cell>
          <cell r="K33167" t="str">
            <v>CL104628</v>
          </cell>
        </row>
        <row r="33168">
          <cell r="I33168" t="str">
            <v>LXYZCNL07S0833304</v>
          </cell>
          <cell r="J33168">
            <v>370061617</v>
          </cell>
          <cell r="K33168" t="str">
            <v>CL104628</v>
          </cell>
        </row>
        <row r="33169">
          <cell r="I33169" t="str">
            <v>L9NACSXC1S1300751</v>
          </cell>
          <cell r="J33169">
            <v>370061618</v>
          </cell>
          <cell r="K33169" t="str">
            <v>CL104628</v>
          </cell>
        </row>
        <row r="33170">
          <cell r="I33170" t="str">
            <v>LXYJCNL06R0248057</v>
          </cell>
          <cell r="J33170">
            <v>370061619</v>
          </cell>
          <cell r="K33170" t="str">
            <v>CL104628</v>
          </cell>
        </row>
        <row r="33171">
          <cell r="I33171" t="str">
            <v>LFFWHV4D0S1900010</v>
          </cell>
          <cell r="J33171">
            <v>370061753</v>
          </cell>
          <cell r="K33171" t="str">
            <v>CL104628</v>
          </cell>
        </row>
        <row r="33172">
          <cell r="I33172" t="str">
            <v>LRPRPLJA4RA001714</v>
          </cell>
          <cell r="J33172">
            <v>370061914</v>
          </cell>
          <cell r="K33172" t="str">
            <v>CL104628</v>
          </cell>
        </row>
        <row r="33173">
          <cell r="I33173" t="str">
            <v>LFFWHV4D0S1900007</v>
          </cell>
          <cell r="J33173">
            <v>370061916</v>
          </cell>
          <cell r="K33173" t="str">
            <v>CL104628</v>
          </cell>
        </row>
        <row r="33174">
          <cell r="I33174" t="str">
            <v>LXYJCNL00R0248247</v>
          </cell>
          <cell r="J33174">
            <v>370061918</v>
          </cell>
          <cell r="K33174" t="str">
            <v>CL104628</v>
          </cell>
        </row>
        <row r="33175">
          <cell r="I33175" t="str">
            <v>L9NACSXC1S1300720</v>
          </cell>
          <cell r="J33175">
            <v>370061920</v>
          </cell>
          <cell r="K33175" t="str">
            <v>CL104628</v>
          </cell>
        </row>
        <row r="33176">
          <cell r="I33176" t="str">
            <v>LXYJCNL07R0248200</v>
          </cell>
          <cell r="J33176">
            <v>370061923</v>
          </cell>
          <cell r="K33176" t="str">
            <v>CL104628</v>
          </cell>
        </row>
        <row r="33177">
          <cell r="I33177" t="str">
            <v>LXYJCNL02R0248007</v>
          </cell>
          <cell r="J33177">
            <v>370061925</v>
          </cell>
          <cell r="K33177" t="str">
            <v>CL104628</v>
          </cell>
        </row>
        <row r="33178">
          <cell r="I33178" t="str">
            <v>LXYJCNL01S0612424</v>
          </cell>
          <cell r="J33178">
            <v>370061931</v>
          </cell>
          <cell r="K33178" t="str">
            <v>CL104628</v>
          </cell>
        </row>
        <row r="33179">
          <cell r="I33179" t="str">
            <v>L9NACSXC6S1927218</v>
          </cell>
          <cell r="J33179">
            <v>370061936</v>
          </cell>
          <cell r="K33179" t="str">
            <v>CL104628</v>
          </cell>
        </row>
        <row r="33180">
          <cell r="I33180" t="str">
            <v>LXYJCNL04S0612482</v>
          </cell>
          <cell r="J33180">
            <v>370061938</v>
          </cell>
          <cell r="K33180" t="str">
            <v>CL104628</v>
          </cell>
        </row>
        <row r="33181">
          <cell r="I33181" t="str">
            <v>LRPRPJ1DXSA000877</v>
          </cell>
          <cell r="J33181">
            <v>370061941</v>
          </cell>
          <cell r="K33181" t="str">
            <v>CL104628</v>
          </cell>
        </row>
        <row r="33182">
          <cell r="I33182" t="str">
            <v>LRPRPJ1D6SA000682</v>
          </cell>
          <cell r="J33182">
            <v>370061942</v>
          </cell>
          <cell r="K33182" t="str">
            <v>CL104628</v>
          </cell>
        </row>
        <row r="33183">
          <cell r="I33183" t="str">
            <v>L5DPCKK8XSF990394</v>
          </cell>
          <cell r="J33183">
            <v>370061943</v>
          </cell>
          <cell r="K33183" t="str">
            <v>CL104628</v>
          </cell>
        </row>
        <row r="33184">
          <cell r="I33184" t="str">
            <v>L9NACSXC3S1927483</v>
          </cell>
          <cell r="J33184">
            <v>370061945</v>
          </cell>
          <cell r="K33184" t="str">
            <v>CL104628</v>
          </cell>
        </row>
        <row r="33185">
          <cell r="I33185" t="str">
            <v>L5DPCKK88SF990085</v>
          </cell>
          <cell r="J33185">
            <v>370060716</v>
          </cell>
          <cell r="K33185" t="str">
            <v>CL106164</v>
          </cell>
        </row>
        <row r="33186">
          <cell r="I33186" t="str">
            <v>LF3HDN000SG000077</v>
          </cell>
          <cell r="J33186">
            <v>370060717</v>
          </cell>
          <cell r="K33186" t="str">
            <v>CL106164</v>
          </cell>
        </row>
        <row r="33187">
          <cell r="I33187" t="str">
            <v>LF3HDN006SG000102</v>
          </cell>
          <cell r="J33187">
            <v>370060447</v>
          </cell>
          <cell r="K33187" t="str">
            <v>CL106580</v>
          </cell>
        </row>
        <row r="33188">
          <cell r="I33188" t="str">
            <v>LXYJCNL07R0268124</v>
          </cell>
          <cell r="J33188">
            <v>370060448</v>
          </cell>
          <cell r="K33188" t="str">
            <v>CL106580</v>
          </cell>
        </row>
        <row r="33189">
          <cell r="I33189" t="str">
            <v>LF3HDN000SG000208</v>
          </cell>
          <cell r="J33189">
            <v>370061339</v>
          </cell>
          <cell r="K33189" t="str">
            <v>CL106580</v>
          </cell>
        </row>
        <row r="33190">
          <cell r="I33190" t="str">
            <v>LRPRPJ1D9SA000661</v>
          </cell>
          <cell r="J33190">
            <v>370061340</v>
          </cell>
          <cell r="K33190" t="str">
            <v>CL106580</v>
          </cell>
        </row>
        <row r="33191">
          <cell r="I33191" t="str">
            <v>L9NACSXC6S1927249</v>
          </cell>
          <cell r="J33191">
            <v>370061341</v>
          </cell>
          <cell r="K33191" t="str">
            <v>CL106580</v>
          </cell>
        </row>
        <row r="33192">
          <cell r="I33192" t="str">
            <v>LXYJCNL09R0268111</v>
          </cell>
          <cell r="J33192">
            <v>370061342</v>
          </cell>
          <cell r="K33192" t="str">
            <v>CL106580</v>
          </cell>
        </row>
        <row r="33193">
          <cell r="I33193" t="str">
            <v>L9NACSEJ7S1300514</v>
          </cell>
          <cell r="J33193">
            <v>370061839</v>
          </cell>
          <cell r="K33193" t="str">
            <v>CL106580</v>
          </cell>
        </row>
        <row r="33194">
          <cell r="I33194" t="str">
            <v>L9NACSEJ4S1931141</v>
          </cell>
          <cell r="J33194">
            <v>370061840</v>
          </cell>
          <cell r="K33194" t="str">
            <v>CL106580</v>
          </cell>
        </row>
        <row r="33195">
          <cell r="I33195" t="str">
            <v>LB430Y5J8SC001610</v>
          </cell>
          <cell r="J33195">
            <v>370061842</v>
          </cell>
          <cell r="K33195" t="str">
            <v>CL106580</v>
          </cell>
        </row>
        <row r="33196">
          <cell r="I33196" t="str">
            <v>LLCLYL708SA104545</v>
          </cell>
          <cell r="J33196">
            <v>370061843</v>
          </cell>
          <cell r="K33196" t="str">
            <v>CL106580</v>
          </cell>
        </row>
        <row r="33197">
          <cell r="I33197" t="str">
            <v>L5DPCKK87SF990059</v>
          </cell>
          <cell r="J33197">
            <v>370061971</v>
          </cell>
          <cell r="K33197" t="str">
            <v>CL106580</v>
          </cell>
        </row>
        <row r="33198">
          <cell r="I33198" t="str">
            <v>L9NACSEJ7S1931148</v>
          </cell>
          <cell r="J33198">
            <v>370059396</v>
          </cell>
          <cell r="K33198" t="str">
            <v>CL108112</v>
          </cell>
        </row>
        <row r="33199">
          <cell r="I33199" t="str">
            <v>LW8HDMZ61SW000526</v>
          </cell>
          <cell r="J33199">
            <v>370060221</v>
          </cell>
          <cell r="K33199" t="str">
            <v>CL108112</v>
          </cell>
        </row>
        <row r="33200">
          <cell r="I33200" t="str">
            <v>LRPRAM101SA000007</v>
          </cell>
          <cell r="J33200">
            <v>370060404</v>
          </cell>
          <cell r="K33200" t="str">
            <v>CL108112</v>
          </cell>
        </row>
        <row r="33201">
          <cell r="I33201" t="str">
            <v>LLCLYL703SA104341</v>
          </cell>
          <cell r="J33201">
            <v>370060973</v>
          </cell>
          <cell r="K33201" t="str">
            <v>CL108603</v>
          </cell>
        </row>
        <row r="33202">
          <cell r="I33202" t="str">
            <v>LRPRPJ1DXSA000233</v>
          </cell>
          <cell r="J33202">
            <v>370059818</v>
          </cell>
          <cell r="K33202" t="str">
            <v>CL109023</v>
          </cell>
        </row>
        <row r="33203">
          <cell r="I33203" t="str">
            <v>LRPRAM105SA000026</v>
          </cell>
          <cell r="J33203">
            <v>370060498</v>
          </cell>
          <cell r="K33203" t="str">
            <v>CL109023</v>
          </cell>
        </row>
        <row r="33204">
          <cell r="I33204" t="str">
            <v>L5DPCKK81RF990469</v>
          </cell>
          <cell r="J33204">
            <v>370060499</v>
          </cell>
          <cell r="K33204" t="str">
            <v>CL109023</v>
          </cell>
        </row>
        <row r="33205">
          <cell r="I33205" t="str">
            <v>L5DPCKK84SF600129</v>
          </cell>
          <cell r="J33205">
            <v>370060650</v>
          </cell>
          <cell r="K33205" t="str">
            <v>CL109023</v>
          </cell>
        </row>
        <row r="33206">
          <cell r="I33206" t="str">
            <v>LXYZCNL04S0612632</v>
          </cell>
          <cell r="J33206">
            <v>370060651</v>
          </cell>
          <cell r="K33206" t="str">
            <v>CL109023</v>
          </cell>
        </row>
        <row r="33207">
          <cell r="I33207" t="str">
            <v>LXYJCNL05R0268008</v>
          </cell>
          <cell r="J33207">
            <v>370061296</v>
          </cell>
          <cell r="K33207" t="str">
            <v>CL109023</v>
          </cell>
        </row>
        <row r="33208">
          <cell r="I33208" t="str">
            <v>LXYZCNL07S0852919</v>
          </cell>
          <cell r="J33208">
            <v>370061297</v>
          </cell>
          <cell r="K33208" t="str">
            <v>CL109023</v>
          </cell>
        </row>
        <row r="33209">
          <cell r="I33209" t="str">
            <v>LXYJCML03S0621751</v>
          </cell>
          <cell r="J33209">
            <v>370061298</v>
          </cell>
          <cell r="K33209" t="str">
            <v>CL109023</v>
          </cell>
        </row>
        <row r="33210">
          <cell r="I33210" t="str">
            <v>L5DPCKK89SF990029</v>
          </cell>
          <cell r="J33210">
            <v>370061400</v>
          </cell>
          <cell r="K33210" t="str">
            <v>CL109023</v>
          </cell>
        </row>
        <row r="33211">
          <cell r="I33211" t="str">
            <v>L5DPCKK81SF990025</v>
          </cell>
          <cell r="J33211">
            <v>370061401</v>
          </cell>
          <cell r="K33211" t="str">
            <v>CL109023</v>
          </cell>
        </row>
        <row r="33212">
          <cell r="I33212" t="str">
            <v>LF3HDP005RG002137</v>
          </cell>
          <cell r="J33212">
            <v>370061402</v>
          </cell>
          <cell r="K33212" t="str">
            <v>CL109023</v>
          </cell>
        </row>
        <row r="33213">
          <cell r="I33213" t="str">
            <v>LB430Y5J8SC001557</v>
          </cell>
          <cell r="J33213">
            <v>370061403</v>
          </cell>
          <cell r="K33213" t="str">
            <v>CL109023</v>
          </cell>
        </row>
        <row r="33214">
          <cell r="I33214" t="str">
            <v>LRPRPJ1D0RA000624</v>
          </cell>
          <cell r="J33214">
            <v>370061404</v>
          </cell>
          <cell r="K33214" t="str">
            <v>CL109023</v>
          </cell>
        </row>
        <row r="33215">
          <cell r="I33215" t="str">
            <v>LXYJCML04R0728897</v>
          </cell>
          <cell r="J33215">
            <v>370060444</v>
          </cell>
          <cell r="K33215" t="str">
            <v>CL109544</v>
          </cell>
        </row>
        <row r="33216">
          <cell r="I33216" t="str">
            <v>L5DPCKK8XSF990184</v>
          </cell>
          <cell r="J33216">
            <v>370060445</v>
          </cell>
          <cell r="K33216" t="str">
            <v>CL109544</v>
          </cell>
        </row>
        <row r="33217">
          <cell r="I33217" t="str">
            <v>LLCLYL707SA104469</v>
          </cell>
          <cell r="J33217">
            <v>370061327</v>
          </cell>
          <cell r="K33217" t="str">
            <v>CL109544</v>
          </cell>
        </row>
        <row r="33218">
          <cell r="I33218" t="str">
            <v>LXYJCML06S0837996</v>
          </cell>
          <cell r="J33218">
            <v>370061328</v>
          </cell>
          <cell r="K33218" t="str">
            <v>CL109544</v>
          </cell>
        </row>
        <row r="33219">
          <cell r="I33219" t="str">
            <v>LKXYCKL06S0003848</v>
          </cell>
          <cell r="J33219">
            <v>370061330</v>
          </cell>
          <cell r="K33219" t="str">
            <v>CL109544</v>
          </cell>
        </row>
        <row r="33220">
          <cell r="I33220" t="str">
            <v>L5DPCKK87SF990109</v>
          </cell>
          <cell r="J33220">
            <v>370061331</v>
          </cell>
          <cell r="K33220" t="str">
            <v>CL109544</v>
          </cell>
        </row>
        <row r="33221">
          <cell r="I33221" t="str">
            <v>L5DPCKK86SF990375</v>
          </cell>
          <cell r="J33221">
            <v>370061332</v>
          </cell>
          <cell r="K33221" t="str">
            <v>CL109544</v>
          </cell>
        </row>
        <row r="33222">
          <cell r="I33222" t="str">
            <v>LXYJCML04S0621693</v>
          </cell>
          <cell r="J33222">
            <v>370061333</v>
          </cell>
          <cell r="K33222" t="str">
            <v>CL109544</v>
          </cell>
        </row>
        <row r="33223">
          <cell r="I33223" t="str">
            <v>LLCLYL701SA103544</v>
          </cell>
          <cell r="J33223">
            <v>370061334</v>
          </cell>
          <cell r="K33223" t="str">
            <v>CL109544</v>
          </cell>
        </row>
        <row r="33224">
          <cell r="I33224" t="str">
            <v>LKXYCKL04S0003427</v>
          </cell>
          <cell r="J33224">
            <v>370061335</v>
          </cell>
          <cell r="K33224" t="str">
            <v>CL109544</v>
          </cell>
        </row>
        <row r="33225">
          <cell r="I33225" t="str">
            <v>LB430Y5J7RC140461</v>
          </cell>
          <cell r="J33225">
            <v>370060286</v>
          </cell>
          <cell r="K33225" t="str">
            <v>CL109946</v>
          </cell>
        </row>
        <row r="33226">
          <cell r="I33226" t="str">
            <v>L5DPCKK86SF600312</v>
          </cell>
          <cell r="J33226">
            <v>370061758</v>
          </cell>
          <cell r="K33226" t="str">
            <v>CL109946</v>
          </cell>
        </row>
        <row r="33227">
          <cell r="I33227" t="str">
            <v>LW8HDMZ68SW000460</v>
          </cell>
          <cell r="J33227">
            <v>370060442</v>
          </cell>
          <cell r="K33227" t="str">
            <v>CL110388</v>
          </cell>
        </row>
        <row r="33228">
          <cell r="I33228" t="str">
            <v>L5DPCKK84SF600244</v>
          </cell>
          <cell r="J33228">
            <v>370061323</v>
          </cell>
          <cell r="K33228" t="str">
            <v>CL111231</v>
          </cell>
        </row>
        <row r="33229">
          <cell r="I33229" t="str">
            <v>LRPRPJ1D7SA000819</v>
          </cell>
          <cell r="J33229">
            <v>370059402</v>
          </cell>
          <cell r="K33229" t="str">
            <v>CL111714</v>
          </cell>
        </row>
        <row r="33230">
          <cell r="I33230" t="str">
            <v>LKXYCKL08R0001111</v>
          </cell>
          <cell r="J33230">
            <v>370059704</v>
          </cell>
          <cell r="K33230" t="str">
            <v>CL111714</v>
          </cell>
        </row>
        <row r="33231">
          <cell r="I33231" t="str">
            <v>LXYZCNL08R0714249</v>
          </cell>
          <cell r="J33231">
            <v>370059955</v>
          </cell>
          <cell r="K33231" t="str">
            <v>CL111714</v>
          </cell>
        </row>
        <row r="33232">
          <cell r="I33232" t="str">
            <v>LXYZCML01R0249520</v>
          </cell>
          <cell r="J33232">
            <v>370060393</v>
          </cell>
          <cell r="K33232" t="str">
            <v>CL111714</v>
          </cell>
        </row>
        <row r="33233">
          <cell r="I33233" t="str">
            <v>LLCLPMCA4RA105662</v>
          </cell>
          <cell r="J33233">
            <v>370060487</v>
          </cell>
          <cell r="K33233" t="str">
            <v>CL111714</v>
          </cell>
        </row>
        <row r="33234">
          <cell r="I33234" t="str">
            <v>LLCLYL70XSA104546</v>
          </cell>
          <cell r="J33234">
            <v>370060658</v>
          </cell>
          <cell r="K33234" t="str">
            <v>CL111714</v>
          </cell>
        </row>
        <row r="33235">
          <cell r="I33235" t="str">
            <v>L5DPCKK83SF600283</v>
          </cell>
          <cell r="J33235">
            <v>370060659</v>
          </cell>
          <cell r="K33235" t="str">
            <v>CL111714</v>
          </cell>
        </row>
        <row r="33236">
          <cell r="I33236" t="str">
            <v>LRPRPJ1D1SA000749</v>
          </cell>
          <cell r="J33236">
            <v>370060690</v>
          </cell>
          <cell r="K33236" t="str">
            <v>CL111714</v>
          </cell>
        </row>
        <row r="33237">
          <cell r="I33237" t="str">
            <v>LW8HDMZ63SW000446</v>
          </cell>
          <cell r="J33237">
            <v>370060822</v>
          </cell>
          <cell r="K33237" t="str">
            <v>CL111714</v>
          </cell>
        </row>
        <row r="33238">
          <cell r="I33238" t="str">
            <v>LRPRPJ1D9RA000508</v>
          </cell>
          <cell r="J33238">
            <v>370061024</v>
          </cell>
          <cell r="K33238" t="str">
            <v>CL111714</v>
          </cell>
        </row>
        <row r="33239">
          <cell r="I33239" t="str">
            <v>LLCLYL708SA103315</v>
          </cell>
          <cell r="J33239">
            <v>370061044</v>
          </cell>
          <cell r="K33239" t="str">
            <v>CL111714</v>
          </cell>
        </row>
        <row r="33240">
          <cell r="I33240" t="str">
            <v>LRPRPLJA8RA001229</v>
          </cell>
          <cell r="J33240">
            <v>370061045</v>
          </cell>
          <cell r="K33240" t="str">
            <v>CL111714</v>
          </cell>
        </row>
        <row r="33241">
          <cell r="I33241" t="str">
            <v>LLCLYL701SA103317</v>
          </cell>
          <cell r="J33241">
            <v>370061046</v>
          </cell>
          <cell r="K33241" t="str">
            <v>CL111714</v>
          </cell>
        </row>
        <row r="33242">
          <cell r="I33242" t="str">
            <v>LLCLYL70XSA103395</v>
          </cell>
          <cell r="J33242">
            <v>370061405</v>
          </cell>
          <cell r="K33242" t="str">
            <v>CL111714</v>
          </cell>
        </row>
        <row r="33243">
          <cell r="I33243" t="str">
            <v>LXYZCML0XR0249709</v>
          </cell>
          <cell r="J33243">
            <v>370061406</v>
          </cell>
          <cell r="K33243" t="str">
            <v>CL111714</v>
          </cell>
        </row>
        <row r="33244">
          <cell r="I33244" t="str">
            <v>LXYJCNL05R0268090</v>
          </cell>
          <cell r="J33244">
            <v>370061407</v>
          </cell>
          <cell r="K33244" t="str">
            <v>CL111714</v>
          </cell>
        </row>
        <row r="33245">
          <cell r="I33245" t="str">
            <v>LRPRPLJA9RA001272</v>
          </cell>
          <cell r="J33245">
            <v>370061409</v>
          </cell>
          <cell r="K33245" t="str">
            <v>CL111714</v>
          </cell>
        </row>
        <row r="33246">
          <cell r="I33246" t="str">
            <v>LKXYCKL02R0001394</v>
          </cell>
          <cell r="J33246">
            <v>370061680</v>
          </cell>
          <cell r="K33246" t="str">
            <v>CL111714</v>
          </cell>
        </row>
        <row r="33247">
          <cell r="I33247" t="str">
            <v>LXYZCML00S0833168</v>
          </cell>
          <cell r="J33247">
            <v>370061731</v>
          </cell>
          <cell r="K33247" t="str">
            <v>CL111714</v>
          </cell>
        </row>
        <row r="33248">
          <cell r="I33248" t="str">
            <v>LXYZCNL05R0714337</v>
          </cell>
          <cell r="J33248">
            <v>370061755</v>
          </cell>
          <cell r="K33248" t="str">
            <v>CL111714</v>
          </cell>
        </row>
        <row r="33249">
          <cell r="I33249" t="str">
            <v>LRPRPJ1D4SA000017</v>
          </cell>
          <cell r="J33249">
            <v>370061756</v>
          </cell>
          <cell r="K33249" t="str">
            <v>CL111714</v>
          </cell>
        </row>
        <row r="33250">
          <cell r="I33250" t="str">
            <v>LRPRPLJA4RA001857</v>
          </cell>
          <cell r="J33250">
            <v>370061757</v>
          </cell>
          <cell r="K33250" t="str">
            <v>CL111714</v>
          </cell>
        </row>
        <row r="33251">
          <cell r="I33251" t="str">
            <v>LRPRPJ1DXRA000680</v>
          </cell>
          <cell r="J33251">
            <v>370061844</v>
          </cell>
          <cell r="K33251" t="str">
            <v>CL111714</v>
          </cell>
        </row>
        <row r="33252">
          <cell r="I33252" t="str">
            <v>L5DPCKK89SF990273</v>
          </cell>
          <cell r="J33252">
            <v>370061846</v>
          </cell>
          <cell r="K33252" t="str">
            <v>CL111714</v>
          </cell>
        </row>
        <row r="33253">
          <cell r="I33253" t="str">
            <v>L5DPCKK88SF600229</v>
          </cell>
          <cell r="J33253">
            <v>370061847</v>
          </cell>
          <cell r="K33253" t="str">
            <v>CL111714</v>
          </cell>
        </row>
        <row r="33254">
          <cell r="I33254" t="str">
            <v>LLCLYL705SA104535</v>
          </cell>
          <cell r="J33254">
            <v>370059963</v>
          </cell>
          <cell r="K33254" t="str">
            <v>CL113745</v>
          </cell>
        </row>
        <row r="33255">
          <cell r="I33255" t="str">
            <v>LB412P2G5RC091457</v>
          </cell>
          <cell r="J33255">
            <v>370060846</v>
          </cell>
          <cell r="K33255" t="str">
            <v>CL113745</v>
          </cell>
        </row>
        <row r="33256">
          <cell r="I33256" t="str">
            <v>LLCLYL708SA104464</v>
          </cell>
          <cell r="J33256">
            <v>370061388</v>
          </cell>
          <cell r="K33256" t="str">
            <v>CL113745</v>
          </cell>
        </row>
        <row r="33257">
          <cell r="I33257" t="str">
            <v>LLCLYL701SA104466</v>
          </cell>
          <cell r="J33257">
            <v>370061390</v>
          </cell>
          <cell r="K33257" t="str">
            <v>CL113745</v>
          </cell>
        </row>
        <row r="33258">
          <cell r="I33258" t="str">
            <v>LLCLYL705SA104602</v>
          </cell>
          <cell r="J33258">
            <v>370061736</v>
          </cell>
          <cell r="K33258" t="str">
            <v>CL113745</v>
          </cell>
        </row>
        <row r="33259">
          <cell r="I33259" t="str">
            <v>LLCLYL708SA103279</v>
          </cell>
          <cell r="J33259">
            <v>370061093</v>
          </cell>
          <cell r="K33259" t="str">
            <v>CL115264</v>
          </cell>
        </row>
        <row r="33260">
          <cell r="I33260" t="str">
            <v>LLCLYL707SA103435</v>
          </cell>
          <cell r="J33260">
            <v>370060480</v>
          </cell>
          <cell r="K33260" t="str">
            <v>CL116519</v>
          </cell>
        </row>
        <row r="33261">
          <cell r="I33261" t="str">
            <v>L5DPCKK83SF990091</v>
          </cell>
          <cell r="J33261">
            <v>370060574</v>
          </cell>
          <cell r="K33261" t="str">
            <v>CL116554</v>
          </cell>
        </row>
        <row r="33262">
          <cell r="I33262" t="str">
            <v>L9NACSEJ4S1300468</v>
          </cell>
          <cell r="J33262">
            <v>370061195</v>
          </cell>
          <cell r="K33262" t="str">
            <v>CL116554</v>
          </cell>
        </row>
        <row r="33263">
          <cell r="I33263" t="str">
            <v>LLCLYL708SA104478</v>
          </cell>
          <cell r="J33263">
            <v>370061556</v>
          </cell>
          <cell r="K33263" t="str">
            <v>CL116554</v>
          </cell>
        </row>
        <row r="33264">
          <cell r="I33264" t="str">
            <v>LLCLYL704SA104560</v>
          </cell>
          <cell r="J33264">
            <v>370061206</v>
          </cell>
          <cell r="K33264" t="str">
            <v>CL116926</v>
          </cell>
        </row>
        <row r="33265">
          <cell r="I33265" t="str">
            <v>L9NACSXC6S1300762</v>
          </cell>
          <cell r="J33265">
            <v>370061806</v>
          </cell>
          <cell r="K33265" t="str">
            <v>CL116926</v>
          </cell>
        </row>
        <row r="33266">
          <cell r="I33266" t="str">
            <v>LF3HDN008SG000215</v>
          </cell>
          <cell r="J33266">
            <v>370060407</v>
          </cell>
          <cell r="K33266" t="str">
            <v>CL117186</v>
          </cell>
        </row>
        <row r="33267">
          <cell r="I33267" t="str">
            <v>LF3HDN006SG000228</v>
          </cell>
          <cell r="J33267">
            <v>370060408</v>
          </cell>
          <cell r="K33267" t="str">
            <v>CL117186</v>
          </cell>
        </row>
        <row r="33268">
          <cell r="I33268" t="str">
            <v>L5DPCKK82SF990096</v>
          </cell>
          <cell r="J33268">
            <v>370060449</v>
          </cell>
          <cell r="K33268" t="str">
            <v>CL117186</v>
          </cell>
        </row>
        <row r="33269">
          <cell r="I33269" t="str">
            <v>LXYJCNL0XR0248014</v>
          </cell>
          <cell r="J33269">
            <v>370060720</v>
          </cell>
          <cell r="K33269" t="str">
            <v>CL117186</v>
          </cell>
        </row>
        <row r="33270">
          <cell r="I33270" t="str">
            <v>L9NACSXC4S1300758</v>
          </cell>
          <cell r="J33270">
            <v>370060721</v>
          </cell>
          <cell r="K33270" t="str">
            <v>CL117186</v>
          </cell>
        </row>
        <row r="33271">
          <cell r="I33271" t="str">
            <v>LKXYCKL00S0003442</v>
          </cell>
          <cell r="J33271">
            <v>370060729</v>
          </cell>
          <cell r="K33271" t="str">
            <v>CL117186</v>
          </cell>
        </row>
        <row r="33272">
          <cell r="I33272" t="str">
            <v>LXYZCML0XR0249659</v>
          </cell>
          <cell r="J33272">
            <v>370061575</v>
          </cell>
          <cell r="K33272" t="str">
            <v>CL117186</v>
          </cell>
        </row>
        <row r="33273">
          <cell r="I33273" t="str">
            <v>LLCLYL700SA103390</v>
          </cell>
          <cell r="J33273">
            <v>370061577</v>
          </cell>
          <cell r="K33273" t="str">
            <v>CL117186</v>
          </cell>
        </row>
        <row r="33274">
          <cell r="I33274" t="str">
            <v>LLCLYL708SA104416</v>
          </cell>
          <cell r="J33274">
            <v>370061579</v>
          </cell>
          <cell r="K33274" t="str">
            <v>CL117186</v>
          </cell>
        </row>
        <row r="33275">
          <cell r="I33275" t="str">
            <v>LXYZCML07S0612781</v>
          </cell>
          <cell r="J33275">
            <v>370061581</v>
          </cell>
          <cell r="K33275" t="str">
            <v>CL117186</v>
          </cell>
        </row>
        <row r="33276">
          <cell r="I33276" t="str">
            <v>L9NACSXC1S1300815</v>
          </cell>
          <cell r="J33276">
            <v>370061831</v>
          </cell>
          <cell r="K33276" t="str">
            <v>CL117186</v>
          </cell>
        </row>
        <row r="33277">
          <cell r="I33277" t="str">
            <v>LLCLPMCA8RA105759</v>
          </cell>
          <cell r="J33277">
            <v>370052601</v>
          </cell>
          <cell r="K33277" t="str">
            <v>CL117223</v>
          </cell>
        </row>
        <row r="33278">
          <cell r="I33278" t="str">
            <v>VBKJPE402RN091150</v>
          </cell>
          <cell r="J33278">
            <v>370060743</v>
          </cell>
          <cell r="K33278" t="str">
            <v>CL117288</v>
          </cell>
        </row>
        <row r="33279">
          <cell r="I33279" t="str">
            <v>LKXYCKL02R0001427</v>
          </cell>
          <cell r="J33279">
            <v>370060911</v>
          </cell>
          <cell r="K33279" t="str">
            <v>CL117288</v>
          </cell>
        </row>
        <row r="33280">
          <cell r="I33280" t="str">
            <v>LRPRPJ1D7SA000190</v>
          </cell>
          <cell r="J33280">
            <v>370061223</v>
          </cell>
          <cell r="K33280" t="str">
            <v>CL117288</v>
          </cell>
        </row>
        <row r="33281">
          <cell r="I33281" t="str">
            <v>VBKJPE403RN077659</v>
          </cell>
          <cell r="J33281">
            <v>370061681</v>
          </cell>
          <cell r="K33281" t="str">
            <v>CL117288</v>
          </cell>
        </row>
        <row r="33282">
          <cell r="I33282" t="str">
            <v>L5DPCKK86SF600245</v>
          </cell>
          <cell r="J33282">
            <v>370061798</v>
          </cell>
          <cell r="K33282" t="str">
            <v>CL117288</v>
          </cell>
        </row>
        <row r="33283">
          <cell r="I33283" t="str">
            <v>LRPRPJ1D7SA000142</v>
          </cell>
          <cell r="J33283">
            <v>370061800</v>
          </cell>
          <cell r="K33283" t="str">
            <v>CL117288</v>
          </cell>
        </row>
        <row r="33284">
          <cell r="I33284" t="str">
            <v>LXYZCNL08S0833439</v>
          </cell>
          <cell r="J33284">
            <v>370060474</v>
          </cell>
          <cell r="K33284" t="str">
            <v>CL117418</v>
          </cell>
        </row>
        <row r="33285">
          <cell r="I33285" t="str">
            <v>LXYZCML04S0612866</v>
          </cell>
          <cell r="J33285">
            <v>370060478</v>
          </cell>
          <cell r="K33285" t="str">
            <v>CL117418</v>
          </cell>
        </row>
        <row r="33286">
          <cell r="I33286" t="str">
            <v>LRPRAM102SA000095</v>
          </cell>
          <cell r="J33286">
            <v>370060653</v>
          </cell>
          <cell r="K33286" t="str">
            <v>CL117418</v>
          </cell>
        </row>
        <row r="33287">
          <cell r="I33287" t="str">
            <v>LRPRPJ1D1SA000203</v>
          </cell>
          <cell r="J33287">
            <v>370060711</v>
          </cell>
          <cell r="K33287" t="str">
            <v>CL117418</v>
          </cell>
        </row>
        <row r="33288">
          <cell r="I33288" t="str">
            <v>LLCLYL709SA104375</v>
          </cell>
          <cell r="J33288">
            <v>370060604</v>
          </cell>
          <cell r="K33288" t="str">
            <v>CL117923</v>
          </cell>
        </row>
        <row r="33289">
          <cell r="I33289" t="str">
            <v>LLCLYL705SA104308</v>
          </cell>
          <cell r="J33289">
            <v>370060612</v>
          </cell>
          <cell r="K33289" t="str">
            <v>CL117923</v>
          </cell>
        </row>
        <row r="33290">
          <cell r="I33290" t="str">
            <v>LLCLYL702SA104251</v>
          </cell>
          <cell r="J33290">
            <v>370060616</v>
          </cell>
          <cell r="K33290" t="str">
            <v>CL117923</v>
          </cell>
        </row>
        <row r="33291">
          <cell r="I33291" t="str">
            <v>LB430Y5JXSC001673</v>
          </cell>
          <cell r="J33291">
            <v>370060617</v>
          </cell>
          <cell r="K33291" t="str">
            <v>CL117923</v>
          </cell>
        </row>
        <row r="33292">
          <cell r="I33292" t="str">
            <v>LLCLYL700SA104524</v>
          </cell>
          <cell r="J33292">
            <v>370060618</v>
          </cell>
          <cell r="K33292" t="str">
            <v>CL117923</v>
          </cell>
        </row>
        <row r="33293">
          <cell r="I33293" t="str">
            <v>LB430Y5J7SC001663</v>
          </cell>
          <cell r="J33293">
            <v>370060623</v>
          </cell>
          <cell r="K33293" t="str">
            <v>CL117923</v>
          </cell>
        </row>
        <row r="33294">
          <cell r="I33294" t="str">
            <v>LXYJCNL05S0612331</v>
          </cell>
          <cell r="J33294">
            <v>370060626</v>
          </cell>
          <cell r="K33294" t="str">
            <v>CL117923</v>
          </cell>
        </row>
        <row r="33295">
          <cell r="I33295" t="str">
            <v>LLCLYL707SA104391</v>
          </cell>
          <cell r="J33295">
            <v>370060630</v>
          </cell>
          <cell r="K33295" t="str">
            <v>CL117923</v>
          </cell>
        </row>
        <row r="33296">
          <cell r="I33296" t="str">
            <v>LLCLYL70XSA104319</v>
          </cell>
          <cell r="J33296">
            <v>370060631</v>
          </cell>
          <cell r="K33296" t="str">
            <v>CL117923</v>
          </cell>
        </row>
        <row r="33297">
          <cell r="I33297" t="str">
            <v>LXYZCML08S0612823</v>
          </cell>
          <cell r="J33297">
            <v>370060714</v>
          </cell>
          <cell r="K33297" t="str">
            <v>CL118269</v>
          </cell>
        </row>
        <row r="33298">
          <cell r="I33298" t="str">
            <v>LRPRPJ1D3SA000185</v>
          </cell>
          <cell r="J33298">
            <v>370061754</v>
          </cell>
          <cell r="K33298" t="str">
            <v>CL118269</v>
          </cell>
        </row>
        <row r="33299">
          <cell r="I33299" t="str">
            <v>LXYZCML06S0833188</v>
          </cell>
          <cell r="J33299">
            <v>370060209</v>
          </cell>
          <cell r="K33299" t="str">
            <v>CL118416</v>
          </cell>
        </row>
        <row r="33300">
          <cell r="I33300" t="str">
            <v>LXYZCML00S0833221</v>
          </cell>
          <cell r="J33300">
            <v>370060217</v>
          </cell>
          <cell r="K33300" t="str">
            <v>CL118416</v>
          </cell>
        </row>
        <row r="33301">
          <cell r="I33301" t="str">
            <v>LXYZCNL08S0612679</v>
          </cell>
          <cell r="J33301">
            <v>370060803</v>
          </cell>
          <cell r="K33301" t="str">
            <v>CL118416</v>
          </cell>
        </row>
        <row r="33302">
          <cell r="I33302" t="str">
            <v>LXYZCNL09S0852890</v>
          </cell>
          <cell r="J33302">
            <v>370060806</v>
          </cell>
          <cell r="K33302" t="str">
            <v>CL118416</v>
          </cell>
        </row>
        <row r="33303">
          <cell r="I33303" t="str">
            <v>LXYJCML00S0621674</v>
          </cell>
          <cell r="J33303">
            <v>370061665</v>
          </cell>
          <cell r="K33303" t="str">
            <v>CL120042</v>
          </cell>
        </row>
        <row r="33304">
          <cell r="I33304" t="str">
            <v>LLCLYL709SA104229</v>
          </cell>
          <cell r="J33304">
            <v>370060224</v>
          </cell>
          <cell r="K33304" t="str">
            <v>CL120248</v>
          </cell>
        </row>
        <row r="33305">
          <cell r="I33305" t="str">
            <v>LLCLYL701SA104483</v>
          </cell>
          <cell r="J33305">
            <v>370060225</v>
          </cell>
          <cell r="K33305" t="str">
            <v>CL120248</v>
          </cell>
        </row>
        <row r="33306">
          <cell r="I33306" t="str">
            <v>L5DPCKK83SF990205</v>
          </cell>
          <cell r="J33306">
            <v>370060439</v>
          </cell>
          <cell r="K33306" t="str">
            <v>CL120248</v>
          </cell>
        </row>
        <row r="33307">
          <cell r="I33307" t="str">
            <v>LXYJCNL07R0268110</v>
          </cell>
          <cell r="J33307">
            <v>370060576</v>
          </cell>
          <cell r="K33307" t="str">
            <v>CL120248</v>
          </cell>
        </row>
        <row r="33308">
          <cell r="I33308" t="str">
            <v>LLCLYL705SA104406</v>
          </cell>
          <cell r="J33308">
            <v>370060577</v>
          </cell>
          <cell r="K33308" t="str">
            <v>CL120248</v>
          </cell>
        </row>
        <row r="33309">
          <cell r="I33309" t="str">
            <v>L5DPCKK80SF990016</v>
          </cell>
          <cell r="J33309">
            <v>370060578</v>
          </cell>
          <cell r="K33309" t="str">
            <v>CL120248</v>
          </cell>
        </row>
        <row r="33310">
          <cell r="I33310" t="str">
            <v>LRPRPLJA5RA001785</v>
          </cell>
          <cell r="J33310">
            <v>370060579</v>
          </cell>
          <cell r="K33310" t="str">
            <v>CL120248</v>
          </cell>
        </row>
        <row r="33311">
          <cell r="I33311" t="str">
            <v>LLCLYL704SA103280</v>
          </cell>
          <cell r="J33311">
            <v>370061312</v>
          </cell>
          <cell r="K33311" t="str">
            <v>CL120248</v>
          </cell>
        </row>
        <row r="33312">
          <cell r="I33312" t="str">
            <v>LLCLYL708SA104383</v>
          </cell>
          <cell r="J33312">
            <v>370061318</v>
          </cell>
          <cell r="K33312" t="str">
            <v>CL120248</v>
          </cell>
        </row>
        <row r="33313">
          <cell r="I33313" t="str">
            <v>LLCLYL701SA104581</v>
          </cell>
          <cell r="J33313">
            <v>370061319</v>
          </cell>
          <cell r="K33313" t="str">
            <v>CL120248</v>
          </cell>
        </row>
        <row r="33314">
          <cell r="I33314" t="str">
            <v>L9NACSEJXS1300524</v>
          </cell>
          <cell r="J33314">
            <v>370061322</v>
          </cell>
          <cell r="K33314" t="str">
            <v>CL120248</v>
          </cell>
        </row>
        <row r="33315">
          <cell r="I33315" t="str">
            <v>LB430Y5J8RC140355</v>
          </cell>
          <cell r="J33315">
            <v>370061558</v>
          </cell>
          <cell r="K33315" t="str">
            <v>CL120248</v>
          </cell>
        </row>
        <row r="33316">
          <cell r="I33316" t="str">
            <v>LLCLYL702SA104282</v>
          </cell>
          <cell r="J33316">
            <v>370061559</v>
          </cell>
          <cell r="K33316" t="str">
            <v>CL120248</v>
          </cell>
        </row>
        <row r="33317">
          <cell r="I33317" t="str">
            <v>LLCLYL701SA104385</v>
          </cell>
          <cell r="J33317">
            <v>370061569</v>
          </cell>
          <cell r="K33317" t="str">
            <v>CL120248</v>
          </cell>
        </row>
        <row r="33318">
          <cell r="I33318" t="str">
            <v>LRPRPLJA2RA001582</v>
          </cell>
          <cell r="J33318">
            <v>370058719</v>
          </cell>
          <cell r="K33318" t="str">
            <v>CL120274</v>
          </cell>
        </row>
        <row r="33319">
          <cell r="I33319" t="str">
            <v>LF3HDN006SG000021</v>
          </cell>
          <cell r="J33319">
            <v>370061384</v>
          </cell>
          <cell r="K33319" t="str">
            <v>CL120274</v>
          </cell>
        </row>
        <row r="33320">
          <cell r="I33320" t="str">
            <v>LRPRPLJA8RA001621</v>
          </cell>
          <cell r="J33320">
            <v>370060179</v>
          </cell>
          <cell r="K33320" t="str">
            <v>CL122216</v>
          </cell>
        </row>
        <row r="33321">
          <cell r="I33321" t="str">
            <v>L9NACSEJ1S1931128</v>
          </cell>
          <cell r="J33321">
            <v>370058995</v>
          </cell>
          <cell r="K33321" t="str">
            <v>CL122272</v>
          </cell>
        </row>
        <row r="33322">
          <cell r="I33322" t="str">
            <v>MBLKCS269SGT01180</v>
          </cell>
          <cell r="J33322">
            <v>370060910</v>
          </cell>
          <cell r="K33322" t="str">
            <v>CL122381</v>
          </cell>
        </row>
        <row r="33323">
          <cell r="I33323" t="str">
            <v>L5DPCKK86SF990389</v>
          </cell>
          <cell r="J33323">
            <v>370061337</v>
          </cell>
          <cell r="K33323" t="str">
            <v>CL122381</v>
          </cell>
        </row>
        <row r="33324">
          <cell r="I33324" t="str">
            <v>LB430Y5J6RC140516</v>
          </cell>
          <cell r="J33324">
            <v>370061747</v>
          </cell>
          <cell r="K33324" t="str">
            <v>CL122404</v>
          </cell>
        </row>
        <row r="33325">
          <cell r="I33325" t="str">
            <v>LLCLYL701SA103334</v>
          </cell>
          <cell r="J33325">
            <v>370061748</v>
          </cell>
          <cell r="K33325" t="str">
            <v>CL122404</v>
          </cell>
        </row>
        <row r="33326">
          <cell r="I33326" t="str">
            <v>LF3HDN004SG000227</v>
          </cell>
          <cell r="J33326">
            <v>370061749</v>
          </cell>
          <cell r="K33326" t="str">
            <v>CL122404</v>
          </cell>
        </row>
        <row r="33327">
          <cell r="I33327" t="str">
            <v>LLCLYL704SA104378</v>
          </cell>
          <cell r="J33327">
            <v>370061752</v>
          </cell>
          <cell r="K33327" t="str">
            <v>CL122404</v>
          </cell>
        </row>
        <row r="33328">
          <cell r="I33328" t="str">
            <v>LB430Y5J7RC140444</v>
          </cell>
          <cell r="J33328">
            <v>370060329</v>
          </cell>
          <cell r="K33328" t="str">
            <v>CL122785</v>
          </cell>
        </row>
        <row r="33329">
          <cell r="I33329" t="str">
            <v>VBKJPC402RN074658</v>
          </cell>
          <cell r="J33329">
            <v>370057943</v>
          </cell>
          <cell r="K33329" t="str">
            <v>CL123153</v>
          </cell>
        </row>
        <row r="33330">
          <cell r="I33330" t="str">
            <v>LRPRPJ1D9SA000725</v>
          </cell>
          <cell r="J33330">
            <v>370058656</v>
          </cell>
          <cell r="K33330" t="str">
            <v>CL123153</v>
          </cell>
        </row>
        <row r="33331">
          <cell r="I33331" t="str">
            <v>LRSJCNL75R0D22844</v>
          </cell>
          <cell r="J33331">
            <v>370059028</v>
          </cell>
          <cell r="K33331" t="str">
            <v>CL123153</v>
          </cell>
        </row>
        <row r="33332">
          <cell r="I33332" t="str">
            <v>VBKJPE40XRN016938</v>
          </cell>
          <cell r="J33332">
            <v>370059174</v>
          </cell>
          <cell r="K33332" t="str">
            <v>CL123153</v>
          </cell>
        </row>
        <row r="33333">
          <cell r="I33333" t="str">
            <v>LLCLPMCA3RA105698</v>
          </cell>
          <cell r="J33333">
            <v>370059183</v>
          </cell>
          <cell r="K33333" t="str">
            <v>CL123153</v>
          </cell>
        </row>
        <row r="33334">
          <cell r="I33334" t="str">
            <v>LW8HDMZ65SW000402</v>
          </cell>
          <cell r="J33334">
            <v>370059837</v>
          </cell>
          <cell r="K33334" t="str">
            <v>CL123153</v>
          </cell>
        </row>
        <row r="33335">
          <cell r="I33335" t="str">
            <v>VBKJPC409RN074673</v>
          </cell>
          <cell r="J33335">
            <v>370060437</v>
          </cell>
          <cell r="K33335" t="str">
            <v>CL123153</v>
          </cell>
        </row>
        <row r="33336">
          <cell r="I33336" t="str">
            <v>LKXYCKL00R0001264</v>
          </cell>
          <cell r="J33336">
            <v>370060974</v>
          </cell>
          <cell r="K33336" t="str">
            <v>CL123153</v>
          </cell>
        </row>
        <row r="33337">
          <cell r="I33337" t="str">
            <v>LXYJCML04S0621743</v>
          </cell>
          <cell r="J33337">
            <v>370061387</v>
          </cell>
          <cell r="K33337" t="str">
            <v>CL123153</v>
          </cell>
        </row>
        <row r="33338">
          <cell r="I33338" t="str">
            <v>LKXYCKL01S0003501</v>
          </cell>
          <cell r="J33338">
            <v>370061737</v>
          </cell>
          <cell r="K33338" t="str">
            <v>CL123153</v>
          </cell>
        </row>
        <row r="33339">
          <cell r="I33339" t="str">
            <v>LLCLPMCA1SA100991</v>
          </cell>
          <cell r="J33339">
            <v>370061805</v>
          </cell>
          <cell r="K33339" t="str">
            <v>CL123153</v>
          </cell>
        </row>
        <row r="33340">
          <cell r="I33340" t="str">
            <v>VBKJPE401RN016942</v>
          </cell>
          <cell r="J33340">
            <v>370061956</v>
          </cell>
          <cell r="K33340" t="str">
            <v>CL123153</v>
          </cell>
        </row>
        <row r="33341">
          <cell r="I33341" t="str">
            <v>L5DPCKK81SF600234</v>
          </cell>
          <cell r="J33341">
            <v>370060712</v>
          </cell>
          <cell r="K33341" t="str">
            <v>CL123476</v>
          </cell>
        </row>
        <row r="33342">
          <cell r="I33342" t="str">
            <v>LF3HDN007SG000125</v>
          </cell>
          <cell r="J33342">
            <v>370060044</v>
          </cell>
          <cell r="K33342" t="str">
            <v>CL124419</v>
          </cell>
        </row>
        <row r="33343">
          <cell r="I33343" t="str">
            <v>LKXYCKL09R0001411</v>
          </cell>
          <cell r="J33343">
            <v>370060196</v>
          </cell>
          <cell r="K33343" t="str">
            <v>CL124419</v>
          </cell>
        </row>
        <row r="33344">
          <cell r="I33344" t="str">
            <v>L5DPCKK83SF990060</v>
          </cell>
          <cell r="J33344">
            <v>370060202</v>
          </cell>
          <cell r="K33344" t="str">
            <v>CL124419</v>
          </cell>
        </row>
        <row r="33345">
          <cell r="I33345" t="str">
            <v>LW8HDMZ61SW000428</v>
          </cell>
          <cell r="J33345">
            <v>370061035</v>
          </cell>
          <cell r="K33345" t="str">
            <v>CL124419</v>
          </cell>
        </row>
        <row r="33346">
          <cell r="I33346" t="str">
            <v>LXYZCNL08S0833361</v>
          </cell>
          <cell r="J33346">
            <v>370061039</v>
          </cell>
          <cell r="K33346" t="str">
            <v>CL124419</v>
          </cell>
        </row>
        <row r="33347">
          <cell r="I33347" t="str">
            <v>LXYZCNL06S0612583</v>
          </cell>
          <cell r="J33347">
            <v>370059733</v>
          </cell>
          <cell r="K33347" t="str">
            <v>CL124526</v>
          </cell>
        </row>
        <row r="33348">
          <cell r="I33348" t="str">
            <v>LXYZCML09R0249667</v>
          </cell>
          <cell r="J33348">
            <v>370060206</v>
          </cell>
          <cell r="K33348" t="str">
            <v>CL124526</v>
          </cell>
        </row>
        <row r="33349">
          <cell r="I33349" t="str">
            <v>LLCLYL702SA104525</v>
          </cell>
          <cell r="J33349">
            <v>370061677</v>
          </cell>
          <cell r="K33349" t="str">
            <v>CL124526</v>
          </cell>
        </row>
        <row r="33350">
          <cell r="I33350" t="str">
            <v>LXYZCML09S0612832</v>
          </cell>
          <cell r="J33350">
            <v>370061784</v>
          </cell>
          <cell r="K33350" t="str">
            <v>CL124526</v>
          </cell>
        </row>
        <row r="33351">
          <cell r="I33351" t="str">
            <v>LXYZCNL06S0612552</v>
          </cell>
          <cell r="J33351">
            <v>370061785</v>
          </cell>
          <cell r="K33351" t="str">
            <v>CL124526</v>
          </cell>
        </row>
        <row r="33352">
          <cell r="I33352" t="str">
            <v>LCELDSZL7R6001361</v>
          </cell>
          <cell r="J33352">
            <v>370061313</v>
          </cell>
          <cell r="K33352" t="str">
            <v>CL124810</v>
          </cell>
        </row>
        <row r="33353">
          <cell r="I33353" t="str">
            <v>LBBPEKTDXMBC19629</v>
          </cell>
          <cell r="J33353">
            <v>370034818</v>
          </cell>
          <cell r="K33353" t="str">
            <v>CL125465</v>
          </cell>
        </row>
        <row r="33354">
          <cell r="I33354" t="str">
            <v>L9NACSEJ1S1300458</v>
          </cell>
          <cell r="J33354">
            <v>370058591</v>
          </cell>
          <cell r="K33354" t="str">
            <v>CL126018</v>
          </cell>
        </row>
        <row r="33355">
          <cell r="I33355" t="str">
            <v>LXYZCNL01S0833329</v>
          </cell>
          <cell r="J33355">
            <v>370060443</v>
          </cell>
          <cell r="K33355" t="str">
            <v>CL126018</v>
          </cell>
        </row>
        <row r="33356">
          <cell r="I33356" t="str">
            <v>LXYZCNL00S0833385</v>
          </cell>
          <cell r="J33356">
            <v>370060701</v>
          </cell>
          <cell r="K33356" t="str">
            <v>CL126018</v>
          </cell>
        </row>
        <row r="33357">
          <cell r="I33357" t="str">
            <v>LXYZCML07R0249666</v>
          </cell>
          <cell r="J33357">
            <v>370058359</v>
          </cell>
          <cell r="K33357" t="str">
            <v>CL126023</v>
          </cell>
        </row>
        <row r="33358">
          <cell r="I33358" t="str">
            <v>L5DPCKK84RF940178</v>
          </cell>
          <cell r="J33358">
            <v>370059511</v>
          </cell>
          <cell r="K33358" t="str">
            <v>CL126023</v>
          </cell>
        </row>
        <row r="33359">
          <cell r="I33359" t="str">
            <v>LLCLYL705SA104518</v>
          </cell>
          <cell r="J33359">
            <v>370061281</v>
          </cell>
          <cell r="K33359" t="str">
            <v>CL126023</v>
          </cell>
        </row>
        <row r="33360">
          <cell r="I33360" t="str">
            <v>LCELDSZL8R6000820</v>
          </cell>
          <cell r="J33360">
            <v>370041852</v>
          </cell>
          <cell r="K33360" t="str">
            <v>CL126542</v>
          </cell>
        </row>
        <row r="33361">
          <cell r="I33361" t="str">
            <v>LKXYCKL06S0003395</v>
          </cell>
          <cell r="J33361">
            <v>370061201</v>
          </cell>
          <cell r="K33361" t="str">
            <v>CL126649</v>
          </cell>
        </row>
        <row r="33362">
          <cell r="I33362" t="str">
            <v>LF3HDP006RG000980</v>
          </cell>
          <cell r="J33362">
            <v>370042745</v>
          </cell>
          <cell r="K33362" t="str">
            <v>CL126693</v>
          </cell>
        </row>
        <row r="33363">
          <cell r="I33363" t="str">
            <v>L9NACKW33S1933849</v>
          </cell>
          <cell r="J33363">
            <v>370059330</v>
          </cell>
          <cell r="K33363" t="str">
            <v>CL126889</v>
          </cell>
        </row>
        <row r="33364">
          <cell r="I33364" t="str">
            <v>L9NACKW3XS1933766</v>
          </cell>
          <cell r="J33364">
            <v>370059332</v>
          </cell>
          <cell r="K33364" t="str">
            <v>CL126889</v>
          </cell>
        </row>
        <row r="33365">
          <cell r="I33365" t="str">
            <v>L9NACKW33S1933818</v>
          </cell>
          <cell r="J33365">
            <v>370059334</v>
          </cell>
          <cell r="K33365" t="str">
            <v>CL126889</v>
          </cell>
        </row>
        <row r="33366">
          <cell r="I33366" t="str">
            <v>L9NACSEJ3S1300493</v>
          </cell>
          <cell r="J33366">
            <v>370059861</v>
          </cell>
          <cell r="K33366" t="str">
            <v>CL127314</v>
          </cell>
        </row>
        <row r="33367">
          <cell r="I33367" t="str">
            <v>LKXYCKL02S0003359</v>
          </cell>
          <cell r="J33367">
            <v>370060330</v>
          </cell>
          <cell r="K33367" t="str">
            <v>CL127314</v>
          </cell>
        </row>
        <row r="33368">
          <cell r="I33368" t="str">
            <v>LRPRPJ1D0SA000788</v>
          </cell>
          <cell r="J33368">
            <v>370060971</v>
          </cell>
          <cell r="K33368" t="str">
            <v>CL127314</v>
          </cell>
        </row>
        <row r="33369">
          <cell r="I33369" t="str">
            <v>LKXYCKL05S0003677</v>
          </cell>
          <cell r="J33369">
            <v>370060845</v>
          </cell>
          <cell r="K33369" t="str">
            <v>CL127484</v>
          </cell>
        </row>
        <row r="33370">
          <cell r="I33370" t="str">
            <v>LF3HDN005SG000138</v>
          </cell>
          <cell r="J33370">
            <v>370055655</v>
          </cell>
          <cell r="K33370" t="str">
            <v>CL128472</v>
          </cell>
        </row>
        <row r="33371">
          <cell r="I33371" t="str">
            <v>MBLKCR018SGT01428</v>
          </cell>
          <cell r="J33371">
            <v>370056293</v>
          </cell>
          <cell r="K33371" t="str">
            <v>CL128582</v>
          </cell>
        </row>
        <row r="33372">
          <cell r="I33372" t="str">
            <v>LRSJCNL72R0D15902</v>
          </cell>
          <cell r="J33372">
            <v>370056297</v>
          </cell>
          <cell r="K33372" t="str">
            <v>CL128585</v>
          </cell>
        </row>
        <row r="33373">
          <cell r="I33373" t="str">
            <v>LF3HDP004RG002422</v>
          </cell>
          <cell r="J33373">
            <v>370056296</v>
          </cell>
          <cell r="K33373" t="str">
            <v>CL128586</v>
          </cell>
        </row>
        <row r="33374">
          <cell r="I33374" t="str">
            <v>LKXYCKL03P0038600</v>
          </cell>
          <cell r="J33374">
            <v>370056509</v>
          </cell>
          <cell r="K33374" t="str">
            <v>CL128609</v>
          </cell>
        </row>
        <row r="33375">
          <cell r="I33375" t="str">
            <v>MBLKCS263SGT01143</v>
          </cell>
          <cell r="J33375">
            <v>370056869</v>
          </cell>
          <cell r="K33375" t="str">
            <v>CL128643</v>
          </cell>
        </row>
        <row r="33376">
          <cell r="I33376" t="str">
            <v>LF3HDN00XSG000121</v>
          </cell>
          <cell r="J33376">
            <v>370056848</v>
          </cell>
          <cell r="K33376" t="str">
            <v>CL128647</v>
          </cell>
        </row>
        <row r="33377">
          <cell r="I33377" t="str">
            <v>VBKJPC406RN003088</v>
          </cell>
          <cell r="J33377">
            <v>370056950</v>
          </cell>
          <cell r="K33377" t="str">
            <v>CL128652</v>
          </cell>
        </row>
        <row r="33378">
          <cell r="I33378" t="str">
            <v>LCEPESLB0R6003743</v>
          </cell>
          <cell r="J33378">
            <v>370057235</v>
          </cell>
          <cell r="K33378" t="str">
            <v>CL128677</v>
          </cell>
        </row>
        <row r="33379">
          <cell r="I33379" t="str">
            <v>LRPRPJ1B0RA015784</v>
          </cell>
          <cell r="J33379">
            <v>370057263</v>
          </cell>
          <cell r="K33379" t="str">
            <v>CL128680</v>
          </cell>
        </row>
        <row r="33380">
          <cell r="I33380" t="str">
            <v>L5DPCKK88RF940118</v>
          </cell>
          <cell r="J33380">
            <v>370059461</v>
          </cell>
          <cell r="K33380" t="str">
            <v>CL128726</v>
          </cell>
        </row>
        <row r="33381">
          <cell r="I33381" t="str">
            <v>L5DPCKK81SF990090</v>
          </cell>
          <cell r="J33381">
            <v>370059730</v>
          </cell>
          <cell r="K33381" t="str">
            <v>CL128726</v>
          </cell>
        </row>
        <row r="33382">
          <cell r="I33382" t="str">
            <v>LXYJCNL07R0268091</v>
          </cell>
          <cell r="J33382">
            <v>370060922</v>
          </cell>
          <cell r="K33382" t="str">
            <v>CL128726</v>
          </cell>
        </row>
        <row r="33383">
          <cell r="I33383" t="str">
            <v>LXYZCML05S0833280</v>
          </cell>
          <cell r="J33383">
            <v>370061904</v>
          </cell>
          <cell r="K33383" t="str">
            <v>CL128726</v>
          </cell>
        </row>
        <row r="33384">
          <cell r="I33384" t="str">
            <v>LF3HDN009SG000059</v>
          </cell>
          <cell r="J33384">
            <v>370057597</v>
          </cell>
          <cell r="K33384" t="str">
            <v>CL128742</v>
          </cell>
        </row>
        <row r="33385">
          <cell r="I33385" t="str">
            <v>L9NACSXC0S1300773</v>
          </cell>
          <cell r="J33385">
            <v>370060041</v>
          </cell>
          <cell r="K33385" t="str">
            <v>CL128802</v>
          </cell>
        </row>
        <row r="33386">
          <cell r="I33386" t="str">
            <v>LXYZCNL05S0612655</v>
          </cell>
          <cell r="J33386">
            <v>370060438</v>
          </cell>
          <cell r="K33386" t="str">
            <v>CL128802</v>
          </cell>
        </row>
        <row r="33387">
          <cell r="I33387" t="str">
            <v>LF3HDP001RG002149</v>
          </cell>
          <cell r="J33387">
            <v>370059956</v>
          </cell>
          <cell r="K33387" t="str">
            <v>CL129125</v>
          </cell>
        </row>
        <row r="33388">
          <cell r="I33388" t="str">
            <v>LF3HDP004RG002159</v>
          </cell>
          <cell r="J33388">
            <v>370060218</v>
          </cell>
          <cell r="K33388" t="str">
            <v>CL129165</v>
          </cell>
        </row>
        <row r="33389">
          <cell r="I33389" t="str">
            <v>SC4YDTKH7S1200084</v>
          </cell>
          <cell r="J33389">
            <v>370060693</v>
          </cell>
          <cell r="K33389" t="str">
            <v>CL129199</v>
          </cell>
        </row>
        <row r="33390">
          <cell r="I33390" t="str">
            <v>L5DPCKK85RF990314</v>
          </cell>
          <cell r="J33390">
            <v>370060596</v>
          </cell>
          <cell r="K33390" t="str">
            <v>CL129214</v>
          </cell>
        </row>
        <row r="33391">
          <cell r="I33391" t="str">
            <v>LW8HDMZ63SW000432</v>
          </cell>
          <cell r="J33391">
            <v>370060989</v>
          </cell>
          <cell r="K33391" t="str">
            <v>CL129266</v>
          </cell>
        </row>
        <row r="33392">
          <cell r="I33392" t="str">
            <v>L5DPCKK87SF990319</v>
          </cell>
          <cell r="J33392">
            <v>370061100</v>
          </cell>
          <cell r="K33392" t="str">
            <v>CL129297</v>
          </cell>
        </row>
        <row r="33393">
          <cell r="I33393" t="str">
            <v>MBLKCU126SHV15385</v>
          </cell>
          <cell r="J33393">
            <v>370061244</v>
          </cell>
          <cell r="K33393" t="str">
            <v>CL129301</v>
          </cell>
        </row>
        <row r="33394">
          <cell r="I33394" t="str">
            <v>LXYZCNL09S0833417</v>
          </cell>
          <cell r="J33394">
            <v>370061557</v>
          </cell>
          <cell r="K33394" t="str">
            <v>CL129321</v>
          </cell>
        </row>
        <row r="33395">
          <cell r="I33395" t="str">
            <v>L9NACSXCXS1927254</v>
          </cell>
          <cell r="J33395">
            <v>370061682</v>
          </cell>
          <cell r="K33395" t="str">
            <v>CL129321</v>
          </cell>
        </row>
        <row r="33396">
          <cell r="I33396" t="str">
            <v>LW8HDMZ67SW000532</v>
          </cell>
          <cell r="J33396">
            <v>370061547</v>
          </cell>
          <cell r="K33396" t="str">
            <v>CL129351</v>
          </cell>
        </row>
        <row r="33397">
          <cell r="I33397" t="str">
            <v>LCELDSZL7S6000362</v>
          </cell>
          <cell r="J33397">
            <v>370061683</v>
          </cell>
          <cell r="K33397" t="str">
            <v>CL129391</v>
          </cell>
        </row>
        <row r="33398">
          <cell r="I33398" t="str">
            <v>SC4YDTKH7R1200211</v>
          </cell>
          <cell r="J33398">
            <v>370061745</v>
          </cell>
          <cell r="K33398" t="str">
            <v>CL129405</v>
          </cell>
        </row>
        <row r="33399">
          <cell r="I33399" t="str">
            <v>SC4YDTKH0S1200119</v>
          </cell>
          <cell r="J33399">
            <v>370061833</v>
          </cell>
          <cell r="K33399" t="str">
            <v>CL129423</v>
          </cell>
        </row>
        <row r="33400">
          <cell r="I33400" t="str">
            <v>L5DPCKK80SF600001</v>
          </cell>
          <cell r="J33400">
            <v>370065152</v>
          </cell>
          <cell r="K33400" t="str">
            <v>CL100254</v>
          </cell>
        </row>
        <row r="33401">
          <cell r="I33401" t="str">
            <v>LXYZCML01S0857656</v>
          </cell>
          <cell r="J33401">
            <v>370065156</v>
          </cell>
          <cell r="K33401" t="str">
            <v>CL126023</v>
          </cell>
        </row>
        <row r="33402">
          <cell r="I33402" t="str">
            <v>LXYZCNL01S0852978</v>
          </cell>
          <cell r="J33402">
            <v>370065157</v>
          </cell>
          <cell r="K33402" t="str">
            <v>CL126023</v>
          </cell>
        </row>
        <row r="33403">
          <cell r="I33403" t="str">
            <v>LXYZCNL02S0612581</v>
          </cell>
          <cell r="J33403">
            <v>370065162</v>
          </cell>
          <cell r="K33403" t="str">
            <v>CL126023</v>
          </cell>
        </row>
        <row r="33404">
          <cell r="I33404" t="str">
            <v>LXYJCML08S0611006</v>
          </cell>
          <cell r="J33404">
            <v>370065163</v>
          </cell>
          <cell r="K33404" t="str">
            <v>CL126023</v>
          </cell>
        </row>
        <row r="33405">
          <cell r="I33405" t="str">
            <v>L5DPCKK8XSF990217</v>
          </cell>
          <cell r="J33405">
            <v>370065164</v>
          </cell>
          <cell r="K33405" t="str">
            <v>CL126023</v>
          </cell>
        </row>
        <row r="33406">
          <cell r="I33406" t="str">
            <v>LB412P2G9SC002687</v>
          </cell>
          <cell r="J33406">
            <v>370065165</v>
          </cell>
          <cell r="K33406" t="str">
            <v>CL102520</v>
          </cell>
        </row>
        <row r="33407">
          <cell r="I33407" t="str">
            <v>LRPRPJ4F8SA000115</v>
          </cell>
          <cell r="J33407">
            <v>370065166</v>
          </cell>
          <cell r="K33407" t="str">
            <v>CL117288</v>
          </cell>
        </row>
        <row r="33408">
          <cell r="I33408" t="str">
            <v>LLCLYL70XSA105647</v>
          </cell>
          <cell r="J33408">
            <v>370065173</v>
          </cell>
          <cell r="K33408" t="str">
            <v>CL117288</v>
          </cell>
        </row>
        <row r="33409">
          <cell r="I33409" t="str">
            <v>LKXYCKL06S0003929</v>
          </cell>
          <cell r="J33409">
            <v>370065176</v>
          </cell>
          <cell r="K33409" t="str">
            <v>CL117288</v>
          </cell>
        </row>
        <row r="33410">
          <cell r="I33410" t="str">
            <v>LXYZCNL01S0612684</v>
          </cell>
          <cell r="J33410">
            <v>370065400</v>
          </cell>
          <cell r="K33410" t="str">
            <v>CL100482</v>
          </cell>
        </row>
        <row r="33411">
          <cell r="I33411" t="str">
            <v>LB430Y5J3SC001627</v>
          </cell>
          <cell r="J33411">
            <v>370065181</v>
          </cell>
          <cell r="K33411" t="str">
            <v>SK120758</v>
          </cell>
        </row>
        <row r="33412">
          <cell r="I33412" t="str">
            <v>LKXYCKL07S0003907</v>
          </cell>
          <cell r="J33412">
            <v>370065193</v>
          </cell>
          <cell r="K33412" t="str">
            <v>CL117288</v>
          </cell>
        </row>
        <row r="33413">
          <cell r="I33413" t="str">
            <v>L5DPCKK89SF990015</v>
          </cell>
          <cell r="J33413">
            <v>370065201</v>
          </cell>
          <cell r="K33413" t="str">
            <v>CL126649</v>
          </cell>
        </row>
        <row r="33414">
          <cell r="I33414" t="str">
            <v>LLCLPMCA2SA101051</v>
          </cell>
          <cell r="J33414">
            <v>370065211</v>
          </cell>
          <cell r="K33414" t="str">
            <v>CL100398</v>
          </cell>
        </row>
        <row r="33415">
          <cell r="I33415" t="str">
            <v>LXYZCNL00S0612577</v>
          </cell>
          <cell r="J33415">
            <v>370065212</v>
          </cell>
          <cell r="K33415" t="str">
            <v>CL124419</v>
          </cell>
        </row>
        <row r="33416">
          <cell r="I33416" t="str">
            <v>LCELDSZL9S6000377</v>
          </cell>
          <cell r="J33416">
            <v>370065217</v>
          </cell>
          <cell r="K33416" t="str">
            <v>CL000078</v>
          </cell>
        </row>
        <row r="33417">
          <cell r="I33417" t="str">
            <v>LXYJCNL0XR0248000</v>
          </cell>
          <cell r="J33417">
            <v>370065221</v>
          </cell>
          <cell r="K33417" t="str">
            <v>CL102104</v>
          </cell>
        </row>
        <row r="33418">
          <cell r="I33418" t="str">
            <v>LKXYCKL01S0003725</v>
          </cell>
          <cell r="J33418">
            <v>370065222</v>
          </cell>
          <cell r="K33418" t="str">
            <v>CL102104</v>
          </cell>
        </row>
        <row r="33419">
          <cell r="I33419" t="str">
            <v>LLCLYL70XSA106152</v>
          </cell>
          <cell r="J33419">
            <v>370065224</v>
          </cell>
          <cell r="K33419" t="str">
            <v>CL102104</v>
          </cell>
        </row>
        <row r="33420">
          <cell r="I33420" t="str">
            <v>L5DPCKK85SF990285</v>
          </cell>
          <cell r="J33420">
            <v>370065225</v>
          </cell>
          <cell r="K33420" t="str">
            <v>CL101718</v>
          </cell>
        </row>
        <row r="33421">
          <cell r="I33421" t="str">
            <v>LXYZCNL05S0612591</v>
          </cell>
          <cell r="J33421">
            <v>370065226</v>
          </cell>
          <cell r="K33421" t="str">
            <v>CL103856</v>
          </cell>
        </row>
        <row r="33422">
          <cell r="I33422" t="str">
            <v>LLCLPMCA5SA101058</v>
          </cell>
          <cell r="J33422">
            <v>370065260</v>
          </cell>
          <cell r="K33422" t="str">
            <v>SK120695</v>
          </cell>
        </row>
        <row r="33423">
          <cell r="I33423" t="str">
            <v>LXYZCML07S0833183</v>
          </cell>
          <cell r="J33423">
            <v>370065263</v>
          </cell>
          <cell r="K33423" t="str">
            <v>CL109023</v>
          </cell>
        </row>
        <row r="33424">
          <cell r="I33424" t="str">
            <v>LLCLYL703SA105800</v>
          </cell>
          <cell r="J33424">
            <v>370065272</v>
          </cell>
          <cell r="K33424" t="str">
            <v>CL109023</v>
          </cell>
        </row>
        <row r="33425">
          <cell r="I33425" t="str">
            <v>LRPRPLJA0RA001788</v>
          </cell>
          <cell r="J33425">
            <v>370065274</v>
          </cell>
          <cell r="K33425" t="str">
            <v>CL100398</v>
          </cell>
        </row>
        <row r="33426">
          <cell r="I33426" t="str">
            <v>L9NACSXC5S1300784</v>
          </cell>
          <cell r="J33426">
            <v>370065277</v>
          </cell>
          <cell r="K33426" t="str">
            <v>CL129321</v>
          </cell>
        </row>
        <row r="33427">
          <cell r="I33427" t="str">
            <v>LLCLYL707SA105735</v>
          </cell>
          <cell r="J33427">
            <v>370065281</v>
          </cell>
          <cell r="K33427" t="str">
            <v>CL103856</v>
          </cell>
        </row>
        <row r="33428">
          <cell r="I33428" t="str">
            <v>LXYJCNL08R0229641</v>
          </cell>
          <cell r="J33428">
            <v>370065284</v>
          </cell>
          <cell r="K33428" t="str">
            <v>SK120764</v>
          </cell>
        </row>
        <row r="33429">
          <cell r="I33429" t="str">
            <v>LKXYCKL02S0003765</v>
          </cell>
          <cell r="J33429">
            <v>370065285</v>
          </cell>
          <cell r="K33429" t="str">
            <v>CL102615</v>
          </cell>
        </row>
        <row r="33430">
          <cell r="I33430" t="str">
            <v>LRPRPJ1D1RA000650</v>
          </cell>
          <cell r="J33430">
            <v>370065292</v>
          </cell>
          <cell r="K33430" t="str">
            <v>CL116926</v>
          </cell>
        </row>
        <row r="33431">
          <cell r="I33431" t="str">
            <v>LRPRPLJA0RA001757</v>
          </cell>
          <cell r="J33431">
            <v>370065295</v>
          </cell>
          <cell r="K33431" t="str">
            <v>CL120248</v>
          </cell>
        </row>
        <row r="33432">
          <cell r="I33432" t="str">
            <v>LRPRPJ1D6SA000021</v>
          </cell>
          <cell r="J33432">
            <v>370065298</v>
          </cell>
          <cell r="K33432" t="str">
            <v>CL126023</v>
          </cell>
        </row>
        <row r="33433">
          <cell r="I33433" t="str">
            <v>LLCLYL702SA105643</v>
          </cell>
          <cell r="J33433">
            <v>370065300</v>
          </cell>
          <cell r="K33433" t="str">
            <v>CL103856</v>
          </cell>
        </row>
        <row r="33434">
          <cell r="I33434" t="str">
            <v>LXYZCML03S0857559</v>
          </cell>
          <cell r="J33434">
            <v>370065329</v>
          </cell>
          <cell r="K33434" t="str">
            <v>CL122785</v>
          </cell>
        </row>
        <row r="33435">
          <cell r="I33435" t="str">
            <v>LLCLYL706SA104429</v>
          </cell>
          <cell r="J33435">
            <v>370065340</v>
          </cell>
          <cell r="K33435" t="str">
            <v>CL109023</v>
          </cell>
        </row>
        <row r="33436">
          <cell r="I33436" t="str">
            <v>LB412P2G9PC133660</v>
          </cell>
          <cell r="J33436">
            <v>370065358</v>
          </cell>
          <cell r="K33436" t="str">
            <v>CL100282</v>
          </cell>
        </row>
        <row r="33437">
          <cell r="I33437" t="str">
            <v>L9NACSEJ7S1935653</v>
          </cell>
          <cell r="J33437">
            <v>370065363</v>
          </cell>
          <cell r="K33437" t="str">
            <v>CL116554</v>
          </cell>
        </row>
        <row r="33438">
          <cell r="I33438" t="str">
            <v>LXYZCML0XS0833145</v>
          </cell>
          <cell r="J33438">
            <v>370065368</v>
          </cell>
          <cell r="K33438" t="str">
            <v>CL118416</v>
          </cell>
        </row>
        <row r="33439">
          <cell r="I33439" t="str">
            <v>LXYZCML00S0612864</v>
          </cell>
          <cell r="J33439">
            <v>370065370</v>
          </cell>
          <cell r="K33439" t="str">
            <v>CL118416</v>
          </cell>
        </row>
        <row r="33440">
          <cell r="I33440" t="str">
            <v>LRPRAM100SA000080</v>
          </cell>
          <cell r="J33440">
            <v>370065372</v>
          </cell>
          <cell r="K33440" t="str">
            <v>CL118416</v>
          </cell>
        </row>
        <row r="33441">
          <cell r="I33441" t="str">
            <v>LKXYCKL06S0003400</v>
          </cell>
          <cell r="J33441">
            <v>370065373</v>
          </cell>
          <cell r="K33441" t="str">
            <v>CL118416</v>
          </cell>
        </row>
        <row r="33442">
          <cell r="I33442" t="str">
            <v>LXYJCML08S0837871</v>
          </cell>
          <cell r="J33442">
            <v>370065375</v>
          </cell>
          <cell r="K33442" t="str">
            <v>CL124419</v>
          </cell>
        </row>
        <row r="33443">
          <cell r="I33443" t="str">
            <v>LRPRAM101SA000072</v>
          </cell>
          <cell r="J33443">
            <v>370065377</v>
          </cell>
          <cell r="K33443" t="str">
            <v>CL100282</v>
          </cell>
        </row>
        <row r="33444">
          <cell r="I33444" t="str">
            <v>LXYJCML07S0610980</v>
          </cell>
          <cell r="J33444">
            <v>370065388</v>
          </cell>
          <cell r="K33444" t="str">
            <v>CL124419</v>
          </cell>
        </row>
        <row r="33445">
          <cell r="I33445" t="str">
            <v>LXYJCML06S0621680</v>
          </cell>
          <cell r="J33445">
            <v>370065389</v>
          </cell>
          <cell r="K33445" t="str">
            <v>CL126649</v>
          </cell>
        </row>
        <row r="33446">
          <cell r="I33446" t="str">
            <v>LXYZCNL01S0612541</v>
          </cell>
          <cell r="J33446">
            <v>370065390</v>
          </cell>
          <cell r="K33446" t="str">
            <v>CL100482</v>
          </cell>
        </row>
        <row r="33447">
          <cell r="I33447" t="str">
            <v>LRPRAM107SA000044</v>
          </cell>
          <cell r="J33447">
            <v>370067983</v>
          </cell>
          <cell r="K33447" t="str">
            <v>CL100482</v>
          </cell>
        </row>
        <row r="33448">
          <cell r="I33448" t="str">
            <v>LCELDSZL7S6000393</v>
          </cell>
          <cell r="J33448">
            <v>370065392</v>
          </cell>
          <cell r="K33448" t="str">
            <v>CL102520</v>
          </cell>
        </row>
        <row r="33449">
          <cell r="I33449" t="str">
            <v>LLCLYL706SA103328</v>
          </cell>
          <cell r="J33449">
            <v>370065397</v>
          </cell>
          <cell r="K33449" t="str">
            <v>CL100482</v>
          </cell>
        </row>
        <row r="33450">
          <cell r="I33450" t="str">
            <v>LXYZCNL01S0612684</v>
          </cell>
          <cell r="J33450">
            <v>370065400</v>
          </cell>
          <cell r="K33450" t="str">
            <v>CL100482</v>
          </cell>
        </row>
        <row r="33451">
          <cell r="I33451" t="str">
            <v>L5DPCKK87SF990126</v>
          </cell>
          <cell r="J33451">
            <v>370065401</v>
          </cell>
          <cell r="K33451" t="str">
            <v>CL100482</v>
          </cell>
        </row>
        <row r="33452">
          <cell r="I33452" t="str">
            <v>LXYJCML05R0728889</v>
          </cell>
          <cell r="J33452">
            <v>370065213</v>
          </cell>
          <cell r="K33452" t="str">
            <v>CL101571</v>
          </cell>
        </row>
        <row r="33453">
          <cell r="I33453" t="str">
            <v>L9NACSEJ5S1931116</v>
          </cell>
          <cell r="J33453">
            <v>370065223</v>
          </cell>
          <cell r="K33453" t="str">
            <v>CL102520</v>
          </cell>
        </row>
        <row r="33454">
          <cell r="I33454" t="str">
            <v>L9NACSXC8S1211629</v>
          </cell>
          <cell r="J33454">
            <v>370065228</v>
          </cell>
          <cell r="K33454" t="str">
            <v>CL102615</v>
          </cell>
        </row>
        <row r="33455">
          <cell r="I33455" t="str">
            <v>LKXYCKL03S0003368</v>
          </cell>
          <cell r="J33455">
            <v>370065227</v>
          </cell>
          <cell r="K33455" t="str">
            <v>CL103856</v>
          </cell>
        </row>
        <row r="33456">
          <cell r="I33456" t="str">
            <v>LW8HDMZ68SW000863</v>
          </cell>
          <cell r="J33456">
            <v>370065299</v>
          </cell>
          <cell r="K33456" t="str">
            <v>CL116899</v>
          </cell>
        </row>
        <row r="33457">
          <cell r="I33457" t="str">
            <v>L9NACSXCXS1117185</v>
          </cell>
          <cell r="J33457">
            <v>370065408</v>
          </cell>
          <cell r="K33457" t="str">
            <v>CL117186</v>
          </cell>
        </row>
        <row r="33458">
          <cell r="I33458" t="str">
            <v>L5DPCKK8XRF990471</v>
          </cell>
          <cell r="J33458">
            <v>370065376</v>
          </cell>
          <cell r="K33458" t="str">
            <v>CL117223</v>
          </cell>
        </row>
        <row r="33459">
          <cell r="I33459" t="str">
            <v>L5DPCKK86SF990277</v>
          </cell>
          <cell r="J33459">
            <v>370065394</v>
          </cell>
          <cell r="K33459" t="str">
            <v>CL120042</v>
          </cell>
        </row>
        <row r="33460">
          <cell r="I33460" t="str">
            <v>LF3HDN006SG000178</v>
          </cell>
          <cell r="J33460">
            <v>370065356</v>
          </cell>
          <cell r="K33460" t="str">
            <v>CL126018</v>
          </cell>
        </row>
        <row r="33461">
          <cell r="I33461" t="str">
            <v>LLCLYL708SA106294</v>
          </cell>
          <cell r="J33461">
            <v>370065433</v>
          </cell>
          <cell r="K33461" t="str">
            <v>CL109023</v>
          </cell>
        </row>
        <row r="33462">
          <cell r="I33462" t="str">
            <v>LXYJCML0XS0610973</v>
          </cell>
          <cell r="J33462">
            <v>370065439</v>
          </cell>
          <cell r="K33462" t="str">
            <v>CL103856</v>
          </cell>
        </row>
        <row r="33463">
          <cell r="I33463" t="str">
            <v>LXYJCML05S0837908</v>
          </cell>
          <cell r="J33463">
            <v>370065443</v>
          </cell>
          <cell r="K33463" t="str">
            <v>CL103856</v>
          </cell>
        </row>
        <row r="33464">
          <cell r="I33464" t="str">
            <v>L9NACSXC8S1117217</v>
          </cell>
          <cell r="J33464">
            <v>370065445</v>
          </cell>
          <cell r="K33464" t="str">
            <v>CL103856</v>
          </cell>
        </row>
        <row r="33465">
          <cell r="I33465" t="str">
            <v>VBKJPC402RN003086</v>
          </cell>
          <cell r="J33465">
            <v>370065449</v>
          </cell>
          <cell r="K33465" t="str">
            <v>SK120801</v>
          </cell>
        </row>
        <row r="33466">
          <cell r="I33466" t="str">
            <v>LLCLYL701SA105584</v>
          </cell>
          <cell r="J33466">
            <v>370065453</v>
          </cell>
          <cell r="K33466" t="str">
            <v>CL103856</v>
          </cell>
        </row>
        <row r="33467">
          <cell r="I33467" t="str">
            <v>LKXYCKL03S0003774</v>
          </cell>
          <cell r="J33467">
            <v>370065462</v>
          </cell>
          <cell r="K33467" t="str">
            <v>CL129062</v>
          </cell>
        </row>
        <row r="33468">
          <cell r="I33468" t="str">
            <v>LXYZCML09R0729305</v>
          </cell>
          <cell r="J33468">
            <v>370065463</v>
          </cell>
          <cell r="K33468" t="str">
            <v>CL100398</v>
          </cell>
        </row>
        <row r="33469">
          <cell r="I33469" t="str">
            <v>LXYZCNL07S0833318</v>
          </cell>
          <cell r="J33469">
            <v>370060728</v>
          </cell>
          <cell r="K33469" t="str">
            <v>CL100728</v>
          </cell>
        </row>
        <row r="33470">
          <cell r="I33470" t="str">
            <v>L9NACSXC3S1927239</v>
          </cell>
          <cell r="J33470">
            <v>370060726</v>
          </cell>
          <cell r="K33470" t="str">
            <v>CL100728</v>
          </cell>
        </row>
        <row r="33471">
          <cell r="I33471" t="str">
            <v>L9NACSXC4S1927234</v>
          </cell>
          <cell r="J33471">
            <v>370060724</v>
          </cell>
          <cell r="K33471" t="str">
            <v>CL100728</v>
          </cell>
        </row>
        <row r="33472">
          <cell r="I33472" t="str">
            <v>L9NACSXC1S1927255</v>
          </cell>
          <cell r="J33472">
            <v>370060723</v>
          </cell>
          <cell r="K33472" t="str">
            <v>CL100728</v>
          </cell>
        </row>
        <row r="33473">
          <cell r="I33473" t="str">
            <v>L9NACSXC3R1101470</v>
          </cell>
          <cell r="J33473">
            <v>370060949</v>
          </cell>
          <cell r="K33473" t="str">
            <v>CL100728</v>
          </cell>
        </row>
        <row r="33474">
          <cell r="I33474" t="str">
            <v>L9NACSXC0S1927263</v>
          </cell>
          <cell r="J33474">
            <v>370060849</v>
          </cell>
          <cell r="K33474" t="str">
            <v>CL100728</v>
          </cell>
        </row>
        <row r="33475">
          <cell r="I33475" t="str">
            <v>LXYZCML0XR0249693</v>
          </cell>
          <cell r="J33475">
            <v>370060848</v>
          </cell>
          <cell r="K33475" t="str">
            <v>CL100728</v>
          </cell>
        </row>
        <row r="33476">
          <cell r="I33476" t="str">
            <v>LXYZCML03S0612695</v>
          </cell>
          <cell r="J33476">
            <v>370065398</v>
          </cell>
          <cell r="K33476" t="str">
            <v>CL100482</v>
          </cell>
        </row>
        <row r="33477">
          <cell r="I33477" t="str">
            <v>LLCLYL709SA104540</v>
          </cell>
          <cell r="J33477">
            <v>370065476</v>
          </cell>
          <cell r="K33477" t="str">
            <v>CL122404</v>
          </cell>
        </row>
        <row r="33478">
          <cell r="I33478" t="str">
            <v>LRPRPJ1DXSA000667</v>
          </cell>
          <cell r="J33478">
            <v>370065480</v>
          </cell>
          <cell r="K33478" t="str">
            <v>CL122404</v>
          </cell>
        </row>
        <row r="33479">
          <cell r="I33479" t="str">
            <v>LLCLYL70XSA106166</v>
          </cell>
          <cell r="J33479">
            <v>370065487</v>
          </cell>
          <cell r="K33479" t="str">
            <v>CL122404</v>
          </cell>
        </row>
        <row r="33480">
          <cell r="I33480" t="str">
            <v>LKXYCKL07S0003745</v>
          </cell>
          <cell r="J33480">
            <v>370065493</v>
          </cell>
          <cell r="K33480" t="str">
            <v>CL103856</v>
          </cell>
        </row>
        <row r="33481">
          <cell r="I33481" t="str">
            <v>LW8HDMZ66SW000862</v>
          </cell>
          <cell r="J33481">
            <v>370065504</v>
          </cell>
          <cell r="K33481" t="str">
            <v>CL108112</v>
          </cell>
        </row>
        <row r="33482">
          <cell r="I33482" t="str">
            <v>L9NACSXC5S1300820</v>
          </cell>
          <cell r="J33482">
            <v>370065518</v>
          </cell>
          <cell r="K33482" t="str">
            <v>CL100282</v>
          </cell>
        </row>
        <row r="33483">
          <cell r="I33483" t="str">
            <v>LB430Y5J4SC024978</v>
          </cell>
          <cell r="J33483">
            <v>370065520</v>
          </cell>
          <cell r="K33483" t="str">
            <v>CL120248</v>
          </cell>
        </row>
        <row r="33484">
          <cell r="I33484" t="str">
            <v>VBKGSA202SM396308</v>
          </cell>
          <cell r="J33484">
            <v>350002917</v>
          </cell>
          <cell r="K33484" t="str">
            <v>CL119937</v>
          </cell>
        </row>
        <row r="33485">
          <cell r="I33485" t="str">
            <v>LF3HDN00XSG000202</v>
          </cell>
          <cell r="J33485">
            <v>400184950</v>
          </cell>
          <cell r="K33485" t="str">
            <v>CL121681</v>
          </cell>
        </row>
        <row r="33486">
          <cell r="I33486" t="str">
            <v>LLCLYL703SA104548</v>
          </cell>
          <cell r="J33486">
            <v>310017832</v>
          </cell>
          <cell r="K33486" t="str">
            <v>CL121752</v>
          </cell>
        </row>
        <row r="33487">
          <cell r="I33487" t="str">
            <v>LKXYCKL02S0003457</v>
          </cell>
          <cell r="J33487">
            <v>500218334</v>
          </cell>
          <cell r="K33487" t="str">
            <v>CL123017</v>
          </cell>
        </row>
        <row r="33488">
          <cell r="I33488" t="str">
            <v>LCEPDNL52S6000881</v>
          </cell>
          <cell r="J33488">
            <v>480000154</v>
          </cell>
          <cell r="K33488" t="str">
            <v>CL123153</v>
          </cell>
        </row>
        <row r="33489">
          <cell r="I33489" t="str">
            <v>LCEPDNL59R6004520</v>
          </cell>
          <cell r="J33489">
            <v>200151748</v>
          </cell>
          <cell r="K33489" t="str">
            <v>CL123153</v>
          </cell>
        </row>
        <row r="33490">
          <cell r="I33490" t="str">
            <v>MBLKCR011SGT01397</v>
          </cell>
          <cell r="J33490">
            <v>210019349</v>
          </cell>
          <cell r="K33490" t="str">
            <v>CL123153</v>
          </cell>
        </row>
        <row r="33491">
          <cell r="I33491" t="str">
            <v>MBLKCU068SHR15419</v>
          </cell>
          <cell r="J33491">
            <v>490000987</v>
          </cell>
          <cell r="K33491" t="str">
            <v>CL123153</v>
          </cell>
        </row>
        <row r="33492">
          <cell r="I33492" t="str">
            <v>MBLKCS396SGW00151</v>
          </cell>
          <cell r="J33492">
            <v>100471258</v>
          </cell>
          <cell r="K33492" t="str">
            <v>CL123153</v>
          </cell>
        </row>
        <row r="33493">
          <cell r="I33493" t="str">
            <v>MBLKCU121SHV15388</v>
          </cell>
          <cell r="J33493">
            <v>250015700</v>
          </cell>
          <cell r="K33493" t="str">
            <v>CL123153</v>
          </cell>
        </row>
        <row r="33494">
          <cell r="I33494" t="str">
            <v>MBLKCU129SHV15395</v>
          </cell>
          <cell r="J33494">
            <v>400185114</v>
          </cell>
          <cell r="K33494" t="str">
            <v>CL123153</v>
          </cell>
        </row>
        <row r="33495">
          <cell r="I33495" t="str">
            <v>MBLLDL014SGS00045</v>
          </cell>
          <cell r="J33495">
            <v>400184851</v>
          </cell>
          <cell r="K33495" t="str">
            <v>CL123153</v>
          </cell>
        </row>
        <row r="33496">
          <cell r="I33496" t="str">
            <v>VBKJPC405RN074654</v>
          </cell>
          <cell r="J33496">
            <v>550000123</v>
          </cell>
          <cell r="K33496" t="str">
            <v>CL123153</v>
          </cell>
        </row>
        <row r="33497">
          <cell r="I33497" t="str">
            <v>LB430Y5J6SC001573</v>
          </cell>
          <cell r="J33497">
            <v>700206660</v>
          </cell>
          <cell r="K33497" t="str">
            <v>CL123153</v>
          </cell>
        </row>
        <row r="33498">
          <cell r="I33498" t="str">
            <v>LLCLPMCA6SA100873</v>
          </cell>
          <cell r="J33498">
            <v>700206705</v>
          </cell>
          <cell r="K33498" t="str">
            <v>CL123153</v>
          </cell>
        </row>
        <row r="33499">
          <cell r="I33499" t="str">
            <v>L5DPCKK85SF990190</v>
          </cell>
          <cell r="J33499">
            <v>310017635</v>
          </cell>
          <cell r="K33499" t="str">
            <v>CL123153</v>
          </cell>
        </row>
        <row r="33500">
          <cell r="I33500" t="str">
            <v>L5DPCKK87SF990207</v>
          </cell>
          <cell r="J33500">
            <v>490001086</v>
          </cell>
          <cell r="K33500" t="str">
            <v>CL123153</v>
          </cell>
        </row>
        <row r="33501">
          <cell r="I33501" t="str">
            <v>L5DPCKK81SF600072</v>
          </cell>
          <cell r="J33501">
            <v>360007175</v>
          </cell>
          <cell r="K33501" t="str">
            <v>CL123153</v>
          </cell>
        </row>
        <row r="33502">
          <cell r="I33502" t="str">
            <v>L5DPCKK80SF990419</v>
          </cell>
          <cell r="J33502">
            <v>310017823</v>
          </cell>
          <cell r="K33502" t="str">
            <v>CL123153</v>
          </cell>
        </row>
        <row r="33503">
          <cell r="I33503" t="str">
            <v>L5DPCKK86SF990330</v>
          </cell>
          <cell r="J33503">
            <v>480000170</v>
          </cell>
          <cell r="K33503" t="str">
            <v>CL123153</v>
          </cell>
        </row>
        <row r="33504">
          <cell r="I33504" t="str">
            <v>L5DPCKK89SF990144</v>
          </cell>
          <cell r="J33504">
            <v>340007309</v>
          </cell>
          <cell r="K33504" t="str">
            <v>CL123153</v>
          </cell>
        </row>
        <row r="33505">
          <cell r="I33505" t="str">
            <v>LRPRPJ1D6SA000245</v>
          </cell>
          <cell r="J33505">
            <v>360007111</v>
          </cell>
          <cell r="K33505" t="str">
            <v>CL123153</v>
          </cell>
        </row>
        <row r="33506">
          <cell r="I33506" t="str">
            <v>LRPRPJ1D2SA000923</v>
          </cell>
          <cell r="J33506">
            <v>310017746</v>
          </cell>
          <cell r="K33506" t="str">
            <v>CL123153</v>
          </cell>
        </row>
        <row r="33507">
          <cell r="I33507" t="str">
            <v>LRPRPJ1D0SA000130</v>
          </cell>
          <cell r="J33507">
            <v>2100006152</v>
          </cell>
          <cell r="K33507" t="str">
            <v>CL123153</v>
          </cell>
        </row>
        <row r="33508">
          <cell r="I33508" t="str">
            <v>LRPRPJ1D9SA000823</v>
          </cell>
          <cell r="J33508">
            <v>250015785</v>
          </cell>
          <cell r="K33508" t="str">
            <v>CL123153</v>
          </cell>
        </row>
        <row r="33509">
          <cell r="I33509" t="str">
            <v>LRPRPJ1D9SA000692</v>
          </cell>
          <cell r="J33509">
            <v>700206681</v>
          </cell>
          <cell r="K33509" t="str">
            <v>CL123153</v>
          </cell>
        </row>
        <row r="33510">
          <cell r="I33510" t="str">
            <v>LRSJCNL74R0D22382</v>
          </cell>
          <cell r="J33510">
            <v>330010020</v>
          </cell>
          <cell r="K33510" t="str">
            <v>CL123153</v>
          </cell>
        </row>
        <row r="33511">
          <cell r="I33511" t="str">
            <v>LLCLYL705SA104292</v>
          </cell>
          <cell r="J33511">
            <v>210019384</v>
          </cell>
          <cell r="K33511" t="str">
            <v>CL123153</v>
          </cell>
        </row>
        <row r="33512">
          <cell r="I33512" t="str">
            <v>L9NACSXC1S1927241</v>
          </cell>
          <cell r="J33512">
            <v>210019283</v>
          </cell>
          <cell r="K33512" t="str">
            <v>CL123153</v>
          </cell>
        </row>
        <row r="33513">
          <cell r="I33513" t="str">
            <v>L9NACSXC4S1927279</v>
          </cell>
          <cell r="J33513">
            <v>250015716</v>
          </cell>
          <cell r="K33513" t="str">
            <v>CL123153</v>
          </cell>
        </row>
        <row r="33514">
          <cell r="I33514" t="str">
            <v>L9NACSXC1S1300748</v>
          </cell>
          <cell r="J33514">
            <v>420003371</v>
          </cell>
          <cell r="K33514" t="str">
            <v>CL123153</v>
          </cell>
        </row>
        <row r="33515">
          <cell r="I33515" t="str">
            <v>L9NACSEJ1S1931145</v>
          </cell>
          <cell r="J33515">
            <v>360007209</v>
          </cell>
          <cell r="K33515" t="str">
            <v>CL123153</v>
          </cell>
        </row>
        <row r="33516">
          <cell r="I33516" t="str">
            <v>LW8HDMZ61SW000459</v>
          </cell>
          <cell r="J33516">
            <v>400184695</v>
          </cell>
          <cell r="K33516" t="str">
            <v>CL123153</v>
          </cell>
        </row>
        <row r="33517">
          <cell r="I33517" t="str">
            <v>L9NACSXC6R1300075</v>
          </cell>
          <cell r="J33517">
            <v>1900010147</v>
          </cell>
          <cell r="K33517" t="str">
            <v>CL123153</v>
          </cell>
        </row>
        <row r="33518">
          <cell r="I33518" t="str">
            <v>LCEPESLD6S6003186</v>
          </cell>
          <cell r="J33518">
            <v>490001157</v>
          </cell>
          <cell r="K33518" t="str">
            <v>CL125921</v>
          </cell>
        </row>
        <row r="33519">
          <cell r="I33519" t="str">
            <v>L9NACSXC8R1300109</v>
          </cell>
          <cell r="J33519">
            <v>400179851</v>
          </cell>
          <cell r="K33519" t="str">
            <v>CL126648</v>
          </cell>
        </row>
        <row r="33520">
          <cell r="I33520" t="str">
            <v>L9NACKW35S1933805</v>
          </cell>
          <cell r="J33520">
            <v>400184876</v>
          </cell>
          <cell r="K33520" t="str">
            <v>CL126661</v>
          </cell>
        </row>
        <row r="33521">
          <cell r="I33521" t="str">
            <v>LCEPDNL75R6001793</v>
          </cell>
          <cell r="J33521">
            <v>500212956</v>
          </cell>
          <cell r="K33521" t="str">
            <v>CL126841</v>
          </cell>
        </row>
        <row r="33522">
          <cell r="I33522" t="str">
            <v>LCEPDNL71R6001791</v>
          </cell>
          <cell r="J33522">
            <v>490000063</v>
          </cell>
          <cell r="K33522" t="str">
            <v>CL127054</v>
          </cell>
        </row>
        <row r="33523">
          <cell r="I33523" t="str">
            <v>VBKJPC401RN053364</v>
          </cell>
          <cell r="J33523">
            <v>250013260</v>
          </cell>
          <cell r="K33523" t="str">
            <v>CL127122</v>
          </cell>
        </row>
        <row r="33524">
          <cell r="I33524" t="str">
            <v>L9NAFWEMXR1601300</v>
          </cell>
          <cell r="J33524">
            <v>420000831</v>
          </cell>
          <cell r="K33524" t="str">
            <v>CL127395</v>
          </cell>
        </row>
        <row r="33525">
          <cell r="I33525" t="str">
            <v>LLCLYL708RA101364</v>
          </cell>
          <cell r="J33525">
            <v>320006345</v>
          </cell>
          <cell r="K33525" t="str">
            <v>CL128537</v>
          </cell>
        </row>
        <row r="33526">
          <cell r="I33526" t="str">
            <v>LLCLYL707SA104231</v>
          </cell>
          <cell r="J33526">
            <v>520001221</v>
          </cell>
          <cell r="K33526" t="str">
            <v>CL128938</v>
          </cell>
        </row>
        <row r="33527">
          <cell r="I33527" t="str">
            <v>LB425YBA7RC024243</v>
          </cell>
          <cell r="J33527">
            <v>500217770</v>
          </cell>
          <cell r="K33527" t="str">
            <v>CL128973</v>
          </cell>
        </row>
        <row r="33528">
          <cell r="I33528" t="str">
            <v>LRPRPJ1D0SA000046</v>
          </cell>
          <cell r="J33528">
            <v>1400078755</v>
          </cell>
          <cell r="K33528" t="str">
            <v>CL128981</v>
          </cell>
        </row>
        <row r="33529">
          <cell r="I33529" t="str">
            <v>LXYZCNL06R0729140</v>
          </cell>
          <cell r="J33529">
            <v>320006596</v>
          </cell>
          <cell r="K33529" t="str">
            <v>CL128997</v>
          </cell>
        </row>
        <row r="33530">
          <cell r="I33530" t="str">
            <v>LB425YBA6RC086667</v>
          </cell>
          <cell r="J33530">
            <v>100470467</v>
          </cell>
          <cell r="K33530" t="str">
            <v>CL129028</v>
          </cell>
        </row>
        <row r="33531">
          <cell r="I33531" t="str">
            <v>L5DPCKK8XSF600040</v>
          </cell>
          <cell r="J33531">
            <v>530000329</v>
          </cell>
          <cell r="K33531" t="str">
            <v>CL129054</v>
          </cell>
        </row>
        <row r="33532">
          <cell r="I33532" t="str">
            <v>L5DPCKK87SF600075</v>
          </cell>
          <cell r="J33532">
            <v>310017657</v>
          </cell>
          <cell r="K33532" t="str">
            <v>CL129071</v>
          </cell>
        </row>
        <row r="33533">
          <cell r="I33533" t="str">
            <v>LLCLYL705SA104552</v>
          </cell>
          <cell r="J33533">
            <v>360007041</v>
          </cell>
          <cell r="K33533" t="str">
            <v>CL129077</v>
          </cell>
        </row>
        <row r="33534">
          <cell r="I33534" t="str">
            <v>LCEPESLD7S6003181</v>
          </cell>
          <cell r="J33534">
            <v>490001152</v>
          </cell>
          <cell r="K33534" t="str">
            <v>CL129102</v>
          </cell>
        </row>
        <row r="33535">
          <cell r="I33535" t="str">
            <v>LB412P2G7SC002638</v>
          </cell>
          <cell r="J33535">
            <v>330009845</v>
          </cell>
          <cell r="K33535" t="str">
            <v>CL129112</v>
          </cell>
        </row>
        <row r="33536">
          <cell r="I33536" t="str">
            <v>LXYJCML06R0728769</v>
          </cell>
          <cell r="J33536">
            <v>400184747</v>
          </cell>
          <cell r="K33536" t="str">
            <v>CL129147</v>
          </cell>
        </row>
        <row r="33537">
          <cell r="I33537" t="str">
            <v>L9NAFWEMXR1003630</v>
          </cell>
          <cell r="J33537">
            <v>380003237</v>
          </cell>
          <cell r="K33537" t="str">
            <v>CL129155</v>
          </cell>
        </row>
        <row r="33538">
          <cell r="I33538" t="str">
            <v>VBKJPC405RN003065</v>
          </cell>
          <cell r="J33538">
            <v>410003718</v>
          </cell>
          <cell r="K33538" t="str">
            <v>CL129157</v>
          </cell>
        </row>
        <row r="33539">
          <cell r="I33539" t="str">
            <v>LB430Y5J6SC001606</v>
          </cell>
          <cell r="J33539">
            <v>100470818</v>
          </cell>
          <cell r="K33539" t="str">
            <v>CL129168</v>
          </cell>
        </row>
        <row r="33540">
          <cell r="I33540" t="str">
            <v>LF3HDN000SG000192</v>
          </cell>
          <cell r="J33540">
            <v>430002757</v>
          </cell>
          <cell r="K33540" t="str">
            <v>CL129169</v>
          </cell>
        </row>
        <row r="33541">
          <cell r="I33541" t="str">
            <v>L9NACSXCXS1300778</v>
          </cell>
          <cell r="J33541">
            <v>310006442</v>
          </cell>
          <cell r="K33541" t="str">
            <v>CL129171</v>
          </cell>
        </row>
        <row r="33542">
          <cell r="I33542" t="str">
            <v>LKXYCKL06S0003364</v>
          </cell>
          <cell r="J33542">
            <v>500218110</v>
          </cell>
          <cell r="K33542" t="str">
            <v>CL129172</v>
          </cell>
        </row>
        <row r="33543">
          <cell r="I33543" t="str">
            <v>LLCLYL704SA104431</v>
          </cell>
          <cell r="J33543">
            <v>310017712</v>
          </cell>
          <cell r="K33543" t="str">
            <v>CL129175</v>
          </cell>
        </row>
        <row r="33544">
          <cell r="I33544" t="str">
            <v>L5DPCKK82RF990433</v>
          </cell>
          <cell r="J33544">
            <v>400184828</v>
          </cell>
          <cell r="K33544" t="str">
            <v>CL129176</v>
          </cell>
        </row>
        <row r="33545">
          <cell r="I33545" t="str">
            <v>LXYZCNL04R0729122</v>
          </cell>
          <cell r="J33545">
            <v>1400079099</v>
          </cell>
          <cell r="K33545" t="str">
            <v>CL129190</v>
          </cell>
        </row>
        <row r="33546">
          <cell r="I33546" t="str">
            <v>L5DPCKK89SF990340</v>
          </cell>
          <cell r="J33546">
            <v>540000243</v>
          </cell>
          <cell r="K33546" t="str">
            <v>CL129191</v>
          </cell>
        </row>
        <row r="33547">
          <cell r="I33547" t="str">
            <v>LXYZCML03S0612700</v>
          </cell>
          <cell r="J33547">
            <v>420003313</v>
          </cell>
          <cell r="K33547" t="str">
            <v>CL129194</v>
          </cell>
        </row>
        <row r="33548">
          <cell r="I33548" t="str">
            <v>LKXYCKL08R0001447</v>
          </cell>
          <cell r="J33548">
            <v>1500025166</v>
          </cell>
          <cell r="K33548" t="str">
            <v>CL129195</v>
          </cell>
        </row>
        <row r="33549">
          <cell r="I33549" t="str">
            <v>L9NACSXC6R1101477</v>
          </cell>
          <cell r="J33549">
            <v>320006661</v>
          </cell>
          <cell r="K33549" t="str">
            <v>CL129198</v>
          </cell>
        </row>
        <row r="33550">
          <cell r="I33550" t="str">
            <v>LW8HDMZ68SW000846</v>
          </cell>
          <cell r="J33550">
            <v>330009898</v>
          </cell>
          <cell r="K33550" t="str">
            <v>CL129200</v>
          </cell>
        </row>
        <row r="33551">
          <cell r="I33551" t="str">
            <v>LRSJCNL79R0D22474</v>
          </cell>
          <cell r="J33551">
            <v>250015587</v>
          </cell>
          <cell r="K33551" t="str">
            <v>CL129201</v>
          </cell>
        </row>
        <row r="33552">
          <cell r="I33552" t="str">
            <v>L5DPCKK83SF990379</v>
          </cell>
          <cell r="J33552">
            <v>250015589</v>
          </cell>
          <cell r="K33552" t="str">
            <v>CL129202</v>
          </cell>
        </row>
        <row r="33553">
          <cell r="I33553" t="str">
            <v>SC4YDTKH8R1200007</v>
          </cell>
          <cell r="J33553">
            <v>360007134</v>
          </cell>
          <cell r="K33553" t="str">
            <v>CL129204</v>
          </cell>
        </row>
        <row r="33554">
          <cell r="I33554" t="str">
            <v>LB412P2G0RC091401</v>
          </cell>
          <cell r="J33554">
            <v>550000105</v>
          </cell>
          <cell r="K33554" t="str">
            <v>CL129205</v>
          </cell>
        </row>
        <row r="33555">
          <cell r="I33555" t="str">
            <v>L5DPCKK86SF990098</v>
          </cell>
          <cell r="J33555">
            <v>500218174</v>
          </cell>
          <cell r="K33555" t="str">
            <v>CL129208</v>
          </cell>
        </row>
        <row r="33556">
          <cell r="I33556" t="str">
            <v>LCEPDNL58R6004542</v>
          </cell>
          <cell r="J33556">
            <v>480000166</v>
          </cell>
          <cell r="K33556" t="str">
            <v>CL129209</v>
          </cell>
        </row>
        <row r="33557">
          <cell r="I33557" t="str">
            <v>L5DPCKK82SF990020</v>
          </cell>
          <cell r="J33557">
            <v>520001225</v>
          </cell>
          <cell r="K33557" t="str">
            <v>CL129210</v>
          </cell>
        </row>
        <row r="33558">
          <cell r="I33558" t="str">
            <v>L9NACSEJ0S1300502</v>
          </cell>
          <cell r="J33558">
            <v>250015614</v>
          </cell>
          <cell r="K33558" t="str">
            <v>CL129211</v>
          </cell>
        </row>
        <row r="33559">
          <cell r="I33559" t="str">
            <v>LXYZCNL02R0729149</v>
          </cell>
          <cell r="J33559">
            <v>800098115</v>
          </cell>
          <cell r="K33559" t="str">
            <v>CL129212</v>
          </cell>
        </row>
        <row r="33560">
          <cell r="I33560" t="str">
            <v>L5DPCKK84SF990018</v>
          </cell>
          <cell r="J33560">
            <v>100470956</v>
          </cell>
          <cell r="K33560" t="str">
            <v>CL129213</v>
          </cell>
        </row>
        <row r="33561">
          <cell r="I33561" t="str">
            <v>LXYJCML0XS0611024</v>
          </cell>
          <cell r="J33561">
            <v>540000248</v>
          </cell>
          <cell r="K33561" t="str">
            <v>CL129215</v>
          </cell>
        </row>
        <row r="33562">
          <cell r="I33562" t="str">
            <v>LB430Y5J3SC001613</v>
          </cell>
          <cell r="J33562">
            <v>400184902</v>
          </cell>
          <cell r="K33562" t="str">
            <v>CL129216</v>
          </cell>
        </row>
        <row r="33563">
          <cell r="I33563" t="str">
            <v>LXYJCML03P0273733</v>
          </cell>
          <cell r="J33563">
            <v>290006698</v>
          </cell>
          <cell r="K33563" t="str">
            <v>CL129218</v>
          </cell>
        </row>
        <row r="33564">
          <cell r="I33564" t="str">
            <v>LLCLYL707SA104262</v>
          </cell>
          <cell r="J33564">
            <v>520001233</v>
          </cell>
          <cell r="K33564" t="str">
            <v>CL129219</v>
          </cell>
        </row>
        <row r="33565">
          <cell r="I33565" t="str">
            <v>LCEPDNL70S6000332</v>
          </cell>
          <cell r="J33565">
            <v>250015777</v>
          </cell>
          <cell r="K33565" t="str">
            <v>CL129221</v>
          </cell>
        </row>
        <row r="33566">
          <cell r="I33566" t="str">
            <v>L5DPCKK85SF990075</v>
          </cell>
          <cell r="J33566">
            <v>470001272</v>
          </cell>
          <cell r="K33566" t="str">
            <v>CL129222</v>
          </cell>
        </row>
        <row r="33567">
          <cell r="I33567" t="str">
            <v>LRPRPLJAXRA001829</v>
          </cell>
          <cell r="J33567">
            <v>400184906</v>
          </cell>
          <cell r="K33567" t="str">
            <v>CL129223</v>
          </cell>
        </row>
        <row r="33568">
          <cell r="I33568" t="str">
            <v>L5DPCKK89SF990399</v>
          </cell>
          <cell r="J33568">
            <v>310017737</v>
          </cell>
          <cell r="K33568" t="str">
            <v>CL129224</v>
          </cell>
        </row>
        <row r="33569">
          <cell r="I33569" t="str">
            <v>LXYJCNL02R0248251</v>
          </cell>
          <cell r="J33569">
            <v>460001918</v>
          </cell>
          <cell r="K33569" t="str">
            <v>CL129225</v>
          </cell>
        </row>
        <row r="33570">
          <cell r="I33570" t="str">
            <v>VBKJPE406RN016953</v>
          </cell>
          <cell r="J33570">
            <v>100470983</v>
          </cell>
          <cell r="K33570" t="str">
            <v>CL129226</v>
          </cell>
        </row>
        <row r="33571">
          <cell r="I33571" t="str">
            <v>L9NACSEJ9S1300529</v>
          </cell>
          <cell r="J33571">
            <v>2000010120</v>
          </cell>
          <cell r="K33571" t="str">
            <v>CL129227</v>
          </cell>
        </row>
        <row r="33572">
          <cell r="I33572" t="str">
            <v>LB430Y5J3RC140375</v>
          </cell>
          <cell r="J33572">
            <v>310017738</v>
          </cell>
          <cell r="K33572" t="str">
            <v>CL129228</v>
          </cell>
        </row>
        <row r="33573">
          <cell r="I33573" t="str">
            <v>LRPRPJ1D9SA000918</v>
          </cell>
          <cell r="J33573">
            <v>800098124</v>
          </cell>
          <cell r="K33573" t="str">
            <v>CL129229</v>
          </cell>
        </row>
        <row r="33574">
          <cell r="I33574" t="str">
            <v>LXYZCNL08R0714333</v>
          </cell>
          <cell r="J33574">
            <v>500218212</v>
          </cell>
          <cell r="K33574" t="str">
            <v>CL129230</v>
          </cell>
        </row>
        <row r="33575">
          <cell r="I33575" t="str">
            <v>MBLKCU124SHV15403</v>
          </cell>
          <cell r="J33575">
            <v>400184938</v>
          </cell>
          <cell r="K33575" t="str">
            <v>CL129232</v>
          </cell>
        </row>
        <row r="33576">
          <cell r="I33576" t="str">
            <v>L9NACSXC7S1927485</v>
          </cell>
          <cell r="J33576">
            <v>100471012</v>
          </cell>
          <cell r="K33576" t="str">
            <v>CL129233</v>
          </cell>
        </row>
        <row r="33577">
          <cell r="I33577" t="str">
            <v>L5DPCKK80SF990176</v>
          </cell>
          <cell r="J33577">
            <v>510000775</v>
          </cell>
          <cell r="K33577" t="str">
            <v>CL129234</v>
          </cell>
        </row>
        <row r="33578">
          <cell r="I33578" t="str">
            <v>VBKJPE402RN048444</v>
          </cell>
          <cell r="J33578">
            <v>350002990</v>
          </cell>
          <cell r="K33578" t="str">
            <v>CL129235</v>
          </cell>
        </row>
        <row r="33579">
          <cell r="I33579" t="str">
            <v>SC4TCKV05R1200057</v>
          </cell>
          <cell r="J33579">
            <v>230019174</v>
          </cell>
          <cell r="K33579" t="str">
            <v>CL129236</v>
          </cell>
        </row>
        <row r="33580">
          <cell r="I33580" t="str">
            <v>VBKJPE402RN016934</v>
          </cell>
          <cell r="J33580">
            <v>500218239</v>
          </cell>
          <cell r="K33580" t="str">
            <v>CL129237</v>
          </cell>
        </row>
        <row r="33581">
          <cell r="I33581" t="str">
            <v>LCEPDPL18S6000229</v>
          </cell>
          <cell r="J33581">
            <v>250015720</v>
          </cell>
          <cell r="K33581" t="str">
            <v>CL129238</v>
          </cell>
        </row>
        <row r="33582">
          <cell r="I33582" t="str">
            <v>LLCLYL70XSA103333</v>
          </cell>
          <cell r="J33582">
            <v>230019177</v>
          </cell>
          <cell r="K33582" t="str">
            <v>CL129239</v>
          </cell>
        </row>
        <row r="33583">
          <cell r="I33583" t="str">
            <v>LF3HDN001SG000203</v>
          </cell>
          <cell r="J33583">
            <v>360007155</v>
          </cell>
          <cell r="K33583" t="str">
            <v>CL129240</v>
          </cell>
        </row>
        <row r="33584">
          <cell r="I33584" t="str">
            <v>LB412P2G8RC026277</v>
          </cell>
          <cell r="J33584">
            <v>1900011573</v>
          </cell>
          <cell r="K33584" t="str">
            <v>CL129244</v>
          </cell>
        </row>
        <row r="33585">
          <cell r="I33585" t="str">
            <v>LLCLYL705SA104227</v>
          </cell>
          <cell r="J33585">
            <v>310017747</v>
          </cell>
          <cell r="K33585" t="str">
            <v>CL129245</v>
          </cell>
        </row>
        <row r="33586">
          <cell r="I33586" t="str">
            <v>L5DPCKK80SF990372</v>
          </cell>
          <cell r="J33586">
            <v>250015648</v>
          </cell>
          <cell r="K33586" t="str">
            <v>CL129246</v>
          </cell>
        </row>
        <row r="33587">
          <cell r="I33587" t="str">
            <v>L5DPCKK84SF990035</v>
          </cell>
          <cell r="J33587">
            <v>250015649</v>
          </cell>
          <cell r="K33587" t="str">
            <v>CL129246</v>
          </cell>
        </row>
        <row r="33588">
          <cell r="I33588" t="str">
            <v>L5DPCKK82SF990132</v>
          </cell>
          <cell r="J33588">
            <v>250015650</v>
          </cell>
          <cell r="K33588" t="str">
            <v>CL129246</v>
          </cell>
        </row>
        <row r="33589">
          <cell r="I33589" t="str">
            <v>MBLKCU064SHR15403</v>
          </cell>
          <cell r="J33589">
            <v>100471120</v>
          </cell>
          <cell r="K33589" t="str">
            <v>CL129247</v>
          </cell>
        </row>
        <row r="33590">
          <cell r="I33590" t="str">
            <v>LLCLYL701SA104368</v>
          </cell>
          <cell r="J33590">
            <v>520001259</v>
          </cell>
          <cell r="K33590" t="str">
            <v>CL129249</v>
          </cell>
        </row>
        <row r="33591">
          <cell r="I33591" t="str">
            <v>L5DPCKK83RF940138</v>
          </cell>
          <cell r="J33591">
            <v>340007289</v>
          </cell>
          <cell r="K33591" t="str">
            <v>CL129250</v>
          </cell>
        </row>
        <row r="33592">
          <cell r="I33592" t="str">
            <v>VBKJPC403RN074670</v>
          </cell>
          <cell r="J33592">
            <v>320006694</v>
          </cell>
          <cell r="K33592" t="str">
            <v>CL129251</v>
          </cell>
        </row>
        <row r="33593">
          <cell r="I33593" t="str">
            <v>LCELV1ZU8S6001309</v>
          </cell>
          <cell r="J33593">
            <v>1400079240</v>
          </cell>
          <cell r="K33593" t="str">
            <v>CL129254</v>
          </cell>
        </row>
        <row r="33594">
          <cell r="I33594" t="str">
            <v>LRSJCNL70R0D22878</v>
          </cell>
          <cell r="J33594">
            <v>430002784</v>
          </cell>
          <cell r="K33594" t="str">
            <v>CL129255</v>
          </cell>
        </row>
        <row r="33595">
          <cell r="I33595" t="str">
            <v>LB412P2G8RC091484</v>
          </cell>
          <cell r="J33595">
            <v>1400079184</v>
          </cell>
          <cell r="K33595" t="str">
            <v>CL129256</v>
          </cell>
        </row>
        <row r="33596">
          <cell r="I33596" t="str">
            <v>L5DPCKK80SF600080</v>
          </cell>
          <cell r="J33596">
            <v>240010063</v>
          </cell>
          <cell r="K33596" t="str">
            <v>CL129258</v>
          </cell>
        </row>
        <row r="33597">
          <cell r="I33597" t="str">
            <v>LXYZCML06S0833255</v>
          </cell>
          <cell r="J33597">
            <v>500218273</v>
          </cell>
          <cell r="K33597" t="str">
            <v>CL129260</v>
          </cell>
        </row>
        <row r="33598">
          <cell r="I33598" t="str">
            <v>SC4TCKV03R1200087</v>
          </cell>
          <cell r="J33598">
            <v>360007159</v>
          </cell>
          <cell r="K33598" t="str">
            <v>CL129262</v>
          </cell>
        </row>
        <row r="33599">
          <cell r="I33599" t="str">
            <v>LCEFDTZ13R6001780</v>
          </cell>
          <cell r="J33599">
            <v>360007252</v>
          </cell>
          <cell r="K33599" t="str">
            <v>CL129264</v>
          </cell>
        </row>
        <row r="33600">
          <cell r="I33600" t="str">
            <v>VBKJPC404RN074645</v>
          </cell>
          <cell r="J33600">
            <v>450001780</v>
          </cell>
          <cell r="K33600" t="str">
            <v>CL129267</v>
          </cell>
        </row>
        <row r="33601">
          <cell r="I33601" t="str">
            <v>LLCLYL702SA103360</v>
          </cell>
          <cell r="J33601">
            <v>240010067</v>
          </cell>
          <cell r="K33601" t="str">
            <v>CL129268</v>
          </cell>
        </row>
        <row r="33602">
          <cell r="I33602" t="str">
            <v>SC4YDTKH9S1200099</v>
          </cell>
          <cell r="J33602">
            <v>2000010140</v>
          </cell>
          <cell r="K33602" t="str">
            <v>CL129269</v>
          </cell>
        </row>
        <row r="33603">
          <cell r="I33603" t="str">
            <v>LB430Y5J3SC001739</v>
          </cell>
          <cell r="J33603">
            <v>470001286</v>
          </cell>
          <cell r="K33603" t="str">
            <v>CL129270</v>
          </cell>
        </row>
        <row r="33604">
          <cell r="I33604" t="str">
            <v>LF3HDN004SG000115</v>
          </cell>
          <cell r="J33604">
            <v>390003239</v>
          </cell>
          <cell r="K33604" t="str">
            <v>CL129271</v>
          </cell>
        </row>
        <row r="33605">
          <cell r="I33605" t="str">
            <v>LRPRPJ1D6SA000844</v>
          </cell>
          <cell r="J33605">
            <v>380003508</v>
          </cell>
          <cell r="K33605" t="str">
            <v>CL129272</v>
          </cell>
        </row>
        <row r="33606">
          <cell r="I33606" t="str">
            <v>VBKJPE409RN048442</v>
          </cell>
          <cell r="J33606">
            <v>250015672</v>
          </cell>
          <cell r="K33606" t="str">
            <v>CL129273</v>
          </cell>
        </row>
        <row r="33607">
          <cell r="I33607" t="str">
            <v>LRPRAM108SA000098</v>
          </cell>
          <cell r="J33607">
            <v>240010071</v>
          </cell>
          <cell r="K33607" t="str">
            <v>CL129277</v>
          </cell>
        </row>
        <row r="33608">
          <cell r="I33608" t="str">
            <v>LXYJCML00S0621691</v>
          </cell>
          <cell r="J33608">
            <v>200151595</v>
          </cell>
          <cell r="K33608" t="str">
            <v>CL129278</v>
          </cell>
        </row>
        <row r="33609">
          <cell r="I33609" t="str">
            <v>LXYJCNL00S0612379</v>
          </cell>
          <cell r="J33609">
            <v>400185007</v>
          </cell>
          <cell r="K33609" t="str">
            <v>CL129279</v>
          </cell>
        </row>
        <row r="33610">
          <cell r="I33610" t="str">
            <v>SC4TCKV00R1200046</v>
          </cell>
          <cell r="J33610">
            <v>2100006150</v>
          </cell>
          <cell r="K33610" t="str">
            <v>CL129280</v>
          </cell>
        </row>
        <row r="33611">
          <cell r="I33611" t="str">
            <v>L5DPCKK86RF940134</v>
          </cell>
          <cell r="J33611">
            <v>100471131</v>
          </cell>
          <cell r="K33611" t="str">
            <v>CL129281</v>
          </cell>
        </row>
        <row r="33612">
          <cell r="I33612" t="str">
            <v>LKXYCKL07S0003440</v>
          </cell>
          <cell r="J33612">
            <v>540000265</v>
          </cell>
          <cell r="K33612" t="str">
            <v>CL129282</v>
          </cell>
        </row>
        <row r="33613">
          <cell r="I33613" t="str">
            <v>MBLKCS265SGT01192</v>
          </cell>
          <cell r="J33613">
            <v>310017768</v>
          </cell>
          <cell r="K33613" t="str">
            <v>CL129284</v>
          </cell>
        </row>
        <row r="33614">
          <cell r="I33614" t="str">
            <v>LLCLYL701SA104533</v>
          </cell>
          <cell r="J33614">
            <v>360007187</v>
          </cell>
          <cell r="K33614" t="str">
            <v>CL129285</v>
          </cell>
        </row>
        <row r="33615">
          <cell r="I33615" t="str">
            <v>L9NACSXC4S1300808</v>
          </cell>
          <cell r="J33615">
            <v>420003359</v>
          </cell>
          <cell r="K33615" t="str">
            <v>CL129291</v>
          </cell>
        </row>
        <row r="33616">
          <cell r="I33616" t="str">
            <v>LCELDUZ95R6007093</v>
          </cell>
          <cell r="J33616">
            <v>100471156</v>
          </cell>
          <cell r="K33616" t="str">
            <v>CL129293</v>
          </cell>
        </row>
        <row r="33617">
          <cell r="I33617" t="str">
            <v>LRPRPJ1D0SA000709</v>
          </cell>
          <cell r="J33617">
            <v>240010076</v>
          </cell>
          <cell r="K33617" t="str">
            <v>CL129294</v>
          </cell>
        </row>
        <row r="33618">
          <cell r="I33618" t="str">
            <v>LF3HDN004SG000213</v>
          </cell>
          <cell r="J33618">
            <v>800098214</v>
          </cell>
          <cell r="K33618" t="str">
            <v>CL129295</v>
          </cell>
        </row>
        <row r="33619">
          <cell r="I33619" t="str">
            <v>L9NACMXC4R1500089</v>
          </cell>
          <cell r="J33619">
            <v>480000172</v>
          </cell>
          <cell r="K33619" t="str">
            <v>CL129296</v>
          </cell>
        </row>
        <row r="33620">
          <cell r="I33620" t="str">
            <v>SC4YDTKH6S1200108</v>
          </cell>
          <cell r="J33620">
            <v>250015693</v>
          </cell>
          <cell r="K33620" t="str">
            <v>CL129298</v>
          </cell>
        </row>
        <row r="33621">
          <cell r="I33621" t="str">
            <v>L5DPCKK81RF990357</v>
          </cell>
          <cell r="J33621">
            <v>240010084</v>
          </cell>
          <cell r="K33621" t="str">
            <v>CL129302</v>
          </cell>
        </row>
        <row r="33622">
          <cell r="I33622" t="str">
            <v>LRPRAM103SA000106</v>
          </cell>
          <cell r="J33622">
            <v>430002802</v>
          </cell>
          <cell r="K33622" t="str">
            <v>CL129304</v>
          </cell>
        </row>
        <row r="33623">
          <cell r="I33623" t="str">
            <v>L9NACSXC5S1300803</v>
          </cell>
          <cell r="J33623">
            <v>500218424</v>
          </cell>
          <cell r="K33623" t="str">
            <v>CL129305</v>
          </cell>
        </row>
        <row r="33624">
          <cell r="I33624" t="str">
            <v>LB412P2G8SC002700</v>
          </cell>
          <cell r="J33624">
            <v>2000010160</v>
          </cell>
          <cell r="K33624" t="str">
            <v>CL129306</v>
          </cell>
        </row>
        <row r="33625">
          <cell r="I33625" t="str">
            <v>LXYJCNL00R0248202</v>
          </cell>
          <cell r="J33625">
            <v>470001296</v>
          </cell>
          <cell r="K33625" t="str">
            <v>CL129307</v>
          </cell>
        </row>
        <row r="33626">
          <cell r="I33626" t="str">
            <v>LF3HDP008RG002147</v>
          </cell>
          <cell r="J33626">
            <v>200151660</v>
          </cell>
          <cell r="K33626" t="str">
            <v>CL129308</v>
          </cell>
        </row>
        <row r="33627">
          <cell r="I33627" t="str">
            <v>VBKJPC400RN074643</v>
          </cell>
          <cell r="J33627">
            <v>250015718</v>
          </cell>
          <cell r="K33627" t="str">
            <v>CL129310</v>
          </cell>
        </row>
        <row r="33628">
          <cell r="I33628" t="str">
            <v>LB430Y5J5SC001709</v>
          </cell>
          <cell r="J33628">
            <v>310017777</v>
          </cell>
          <cell r="K33628" t="str">
            <v>CL129311</v>
          </cell>
        </row>
        <row r="33629">
          <cell r="I33629" t="str">
            <v>LB425YBA2RC086603</v>
          </cell>
          <cell r="J33629">
            <v>200151654</v>
          </cell>
          <cell r="K33629" t="str">
            <v>CL129312</v>
          </cell>
        </row>
        <row r="33630">
          <cell r="I33630" t="str">
            <v>LKXYCKL06S0003932</v>
          </cell>
          <cell r="J33630">
            <v>540000272</v>
          </cell>
          <cell r="K33630" t="str">
            <v>CL129313</v>
          </cell>
        </row>
        <row r="33631">
          <cell r="I33631" t="str">
            <v>LB430Y5J2RC031826</v>
          </cell>
          <cell r="J33631">
            <v>2000010170</v>
          </cell>
          <cell r="K33631" t="str">
            <v>CL129315</v>
          </cell>
        </row>
        <row r="33632">
          <cell r="I33632" t="str">
            <v>L9NACKW33S1933768</v>
          </cell>
          <cell r="J33632">
            <v>240010087</v>
          </cell>
          <cell r="K33632" t="str">
            <v>CL129316</v>
          </cell>
        </row>
        <row r="33633">
          <cell r="I33633" t="str">
            <v>LB425YBA8RC086721</v>
          </cell>
          <cell r="J33633">
            <v>420003374</v>
          </cell>
          <cell r="K33633" t="str">
            <v>CL129317</v>
          </cell>
        </row>
        <row r="33634">
          <cell r="I33634" t="str">
            <v>LKXYCKL00S0003358</v>
          </cell>
          <cell r="J33634">
            <v>520001310</v>
          </cell>
          <cell r="K33634" t="str">
            <v>CL129318</v>
          </cell>
        </row>
        <row r="33635">
          <cell r="I33635" t="str">
            <v>VBKJPE409RN048456</v>
          </cell>
          <cell r="J33635">
            <v>800098250</v>
          </cell>
          <cell r="K33635" t="str">
            <v>CL129319</v>
          </cell>
        </row>
        <row r="33636">
          <cell r="I33636" t="str">
            <v>VBKJPE401RN006167</v>
          </cell>
          <cell r="J33636">
            <v>350002998</v>
          </cell>
          <cell r="K33636" t="str">
            <v>CL129320</v>
          </cell>
        </row>
        <row r="33637">
          <cell r="I33637" t="str">
            <v>SC4YDTKH9S1200118</v>
          </cell>
          <cell r="J33637">
            <v>400185087</v>
          </cell>
          <cell r="K33637" t="str">
            <v>CL129323</v>
          </cell>
        </row>
        <row r="33638">
          <cell r="I33638" t="str">
            <v>LW8HDMZ60PW004154</v>
          </cell>
          <cell r="J33638">
            <v>400185093</v>
          </cell>
          <cell r="K33638" t="str">
            <v>CL129324</v>
          </cell>
        </row>
        <row r="33639">
          <cell r="I33639" t="str">
            <v>LRPRAM103RA026053</v>
          </cell>
          <cell r="J33639">
            <v>390003246</v>
          </cell>
          <cell r="K33639" t="str">
            <v>CL129325</v>
          </cell>
        </row>
        <row r="33640">
          <cell r="I33640" t="str">
            <v>SC4TCKV00R1200077</v>
          </cell>
          <cell r="J33640">
            <v>410003786</v>
          </cell>
          <cell r="K33640" t="str">
            <v>CL129326</v>
          </cell>
        </row>
        <row r="33641">
          <cell r="I33641" t="str">
            <v>L9NACSXC8R1301339</v>
          </cell>
          <cell r="J33641">
            <v>530000389</v>
          </cell>
          <cell r="K33641" t="str">
            <v>CL129327</v>
          </cell>
        </row>
        <row r="33642">
          <cell r="I33642" t="str">
            <v>MBLLDL019SGS00073</v>
          </cell>
          <cell r="J33642">
            <v>1500025228</v>
          </cell>
          <cell r="K33642" t="str">
            <v>CL129328</v>
          </cell>
        </row>
        <row r="33643">
          <cell r="I33643" t="str">
            <v>LRPRPLJA7RA001819</v>
          </cell>
          <cell r="J33643">
            <v>500218388</v>
          </cell>
          <cell r="K33643" t="str">
            <v>CL129330</v>
          </cell>
        </row>
        <row r="33644">
          <cell r="I33644" t="str">
            <v>LB425YBA2RC086732</v>
          </cell>
          <cell r="J33644">
            <v>540000274</v>
          </cell>
          <cell r="K33644" t="str">
            <v>CL129331</v>
          </cell>
        </row>
        <row r="33645">
          <cell r="I33645" t="str">
            <v>L5DPCKK88SF600280</v>
          </cell>
          <cell r="J33645">
            <v>410003787</v>
          </cell>
          <cell r="K33645" t="str">
            <v>CL129333</v>
          </cell>
        </row>
        <row r="33646">
          <cell r="I33646" t="str">
            <v>L5DPCKK88SF600280</v>
          </cell>
          <cell r="J33646">
            <v>410004646</v>
          </cell>
          <cell r="K33646" t="str">
            <v>CL123153</v>
          </cell>
        </row>
        <row r="33647">
          <cell r="I33647" t="str">
            <v>L5DPCKK84SF990049</v>
          </cell>
          <cell r="J33647">
            <v>500218395</v>
          </cell>
          <cell r="K33647" t="str">
            <v>CL129334</v>
          </cell>
        </row>
        <row r="33648">
          <cell r="I33648" t="str">
            <v>L9NACSXC3S1300752</v>
          </cell>
          <cell r="J33648">
            <v>480000175</v>
          </cell>
          <cell r="K33648" t="str">
            <v>CL129336</v>
          </cell>
        </row>
        <row r="33649">
          <cell r="I33649" t="str">
            <v>LRPRAM101SA000024</v>
          </cell>
          <cell r="J33649">
            <v>470001305</v>
          </cell>
          <cell r="K33649" t="str">
            <v>CL129337</v>
          </cell>
        </row>
        <row r="33650">
          <cell r="I33650" t="str">
            <v>LB430Y5J8SC001560</v>
          </cell>
          <cell r="J33650">
            <v>230019211</v>
          </cell>
          <cell r="K33650" t="str">
            <v>CL129338</v>
          </cell>
        </row>
        <row r="33651">
          <cell r="I33651" t="str">
            <v>LXYZCNL07S0852984</v>
          </cell>
          <cell r="J33651">
            <v>500218419</v>
          </cell>
          <cell r="K33651" t="str">
            <v>CL129339</v>
          </cell>
        </row>
        <row r="33652">
          <cell r="I33652" t="str">
            <v>L9NACSXC0S1300823</v>
          </cell>
          <cell r="J33652">
            <v>230019220</v>
          </cell>
          <cell r="K33652" t="str">
            <v>CL129340</v>
          </cell>
        </row>
        <row r="33653">
          <cell r="I33653" t="str">
            <v>LXYZCML04R0243274</v>
          </cell>
          <cell r="J33653">
            <v>320006720</v>
          </cell>
          <cell r="K33653" t="str">
            <v>CL129341</v>
          </cell>
        </row>
        <row r="33654">
          <cell r="I33654" t="str">
            <v>LLCLYL701SA104502</v>
          </cell>
          <cell r="J33654">
            <v>250015742</v>
          </cell>
          <cell r="K33654" t="str">
            <v>CL129342</v>
          </cell>
        </row>
        <row r="33655">
          <cell r="I33655" t="str">
            <v>LRPRAM109SA000059</v>
          </cell>
          <cell r="J33655">
            <v>420003387</v>
          </cell>
          <cell r="K33655" t="str">
            <v>CL129343</v>
          </cell>
        </row>
        <row r="33656">
          <cell r="I33656" t="str">
            <v>LLCLYL707SA104603</v>
          </cell>
          <cell r="J33656">
            <v>330010032</v>
          </cell>
          <cell r="K33656" t="str">
            <v>CL129344</v>
          </cell>
        </row>
        <row r="33657">
          <cell r="I33657" t="str">
            <v>LLCLYL707SA104584</v>
          </cell>
          <cell r="J33657">
            <v>430002814</v>
          </cell>
          <cell r="K33657" t="str">
            <v>CL129345</v>
          </cell>
        </row>
        <row r="33658">
          <cell r="I33658" t="str">
            <v>LRPRPLJAXRA001703</v>
          </cell>
          <cell r="J33658">
            <v>230019223</v>
          </cell>
          <cell r="K33658" t="str">
            <v>CL129346</v>
          </cell>
        </row>
        <row r="33659">
          <cell r="I33659" t="str">
            <v>L5DPCKK84SF990083</v>
          </cell>
          <cell r="J33659">
            <v>340007351</v>
          </cell>
          <cell r="K33659" t="str">
            <v>CL129347</v>
          </cell>
        </row>
        <row r="33660">
          <cell r="I33660" t="str">
            <v>LRSJCNL75R0D22925</v>
          </cell>
          <cell r="J33660">
            <v>310017800</v>
          </cell>
          <cell r="K33660" t="str">
            <v>CL129348</v>
          </cell>
        </row>
        <row r="33661">
          <cell r="I33661" t="str">
            <v>LRPRPJ1DXSA000801</v>
          </cell>
          <cell r="J33661">
            <v>360007204</v>
          </cell>
          <cell r="K33661" t="str">
            <v>CL129349</v>
          </cell>
        </row>
        <row r="33662">
          <cell r="I33662" t="str">
            <v>LCEPDNL52R6004519</v>
          </cell>
          <cell r="J33662">
            <v>230019250</v>
          </cell>
          <cell r="K33662" t="str">
            <v>CL129350</v>
          </cell>
        </row>
        <row r="33663">
          <cell r="I33663" t="str">
            <v>LXYZCNL04S0853025</v>
          </cell>
          <cell r="J33663">
            <v>470001308</v>
          </cell>
          <cell r="K33663" t="str">
            <v>CL129352</v>
          </cell>
        </row>
        <row r="33664">
          <cell r="I33664" t="str">
            <v>L5DPCKK89SF990337</v>
          </cell>
          <cell r="J33664">
            <v>310017802</v>
          </cell>
          <cell r="K33664" t="str">
            <v>CL129353</v>
          </cell>
        </row>
        <row r="33665">
          <cell r="I33665" t="str">
            <v>LB430Y5J1SC001657</v>
          </cell>
          <cell r="J33665">
            <v>100471315</v>
          </cell>
          <cell r="K33665" t="str">
            <v>CL129355</v>
          </cell>
        </row>
        <row r="33666">
          <cell r="I33666" t="str">
            <v>LRSJCNL73R0D22471</v>
          </cell>
          <cell r="J33666">
            <v>250015749</v>
          </cell>
          <cell r="K33666" t="str">
            <v>CL129356</v>
          </cell>
        </row>
        <row r="33667">
          <cell r="I33667" t="str">
            <v>MCG52P3PBA2305913</v>
          </cell>
          <cell r="J33667">
            <v>480000177</v>
          </cell>
          <cell r="K33667" t="str">
            <v>CL129357</v>
          </cell>
        </row>
        <row r="33668">
          <cell r="I33668" t="str">
            <v>LCEPESLD4S6003185</v>
          </cell>
          <cell r="J33668">
            <v>490001156</v>
          </cell>
          <cell r="K33668" t="str">
            <v>CL129358</v>
          </cell>
        </row>
        <row r="33669">
          <cell r="I33669" t="str">
            <v>LKXYCKL09S0003715</v>
          </cell>
          <cell r="J33669">
            <v>250015755</v>
          </cell>
          <cell r="K33669" t="str">
            <v>CL129359</v>
          </cell>
        </row>
        <row r="33670">
          <cell r="I33670" t="str">
            <v>LRPRPJ1D1SA000654</v>
          </cell>
          <cell r="J33670">
            <v>500218431</v>
          </cell>
          <cell r="K33670" t="str">
            <v>CL129360</v>
          </cell>
        </row>
        <row r="33671">
          <cell r="I33671" t="str">
            <v>MBLKCS390SGV00322</v>
          </cell>
          <cell r="J33671">
            <v>310017810</v>
          </cell>
          <cell r="K33671" t="str">
            <v>CL129361</v>
          </cell>
        </row>
        <row r="33672">
          <cell r="I33672" t="str">
            <v>LW8HDMZ66SW000554</v>
          </cell>
          <cell r="J33672">
            <v>330010060</v>
          </cell>
          <cell r="K33672" t="str">
            <v>CL129362</v>
          </cell>
        </row>
        <row r="33673">
          <cell r="I33673" t="str">
            <v>LW8HDMZ64SW000438</v>
          </cell>
          <cell r="J33673">
            <v>380003516</v>
          </cell>
          <cell r="K33673" t="str">
            <v>CL129363</v>
          </cell>
        </row>
        <row r="33674">
          <cell r="I33674" t="str">
            <v>L5DPCKK89SF990290</v>
          </cell>
          <cell r="J33674">
            <v>230019242</v>
          </cell>
          <cell r="K33674" t="str">
            <v>CL129366</v>
          </cell>
        </row>
        <row r="33675">
          <cell r="I33675" t="str">
            <v>L9NACSXC4S1300789</v>
          </cell>
          <cell r="J33675">
            <v>320006732</v>
          </cell>
          <cell r="K33675" t="str">
            <v>CL129369</v>
          </cell>
        </row>
        <row r="33676">
          <cell r="I33676" t="str">
            <v>L9NACSEJ6S1300519</v>
          </cell>
          <cell r="J33676">
            <v>1400079318</v>
          </cell>
          <cell r="K33676" t="str">
            <v>CL129372</v>
          </cell>
        </row>
        <row r="33677">
          <cell r="I33677" t="str">
            <v>LXYJCNL05R0248177</v>
          </cell>
          <cell r="J33677">
            <v>540000281</v>
          </cell>
          <cell r="K33677" t="str">
            <v>CL129374</v>
          </cell>
        </row>
        <row r="33678">
          <cell r="I33678" t="str">
            <v>LW8HDMZ61SW000395</v>
          </cell>
          <cell r="J33678">
            <v>1500025238</v>
          </cell>
          <cell r="K33678" t="str">
            <v>CL129376</v>
          </cell>
        </row>
        <row r="33679">
          <cell r="I33679" t="str">
            <v>LCEPDNL59R6004517</v>
          </cell>
          <cell r="J33679">
            <v>250015767</v>
          </cell>
          <cell r="K33679" t="str">
            <v>CL129377</v>
          </cell>
        </row>
        <row r="33680">
          <cell r="I33680" t="str">
            <v>L5DPCKK80SF990081</v>
          </cell>
          <cell r="J33680">
            <v>290006763</v>
          </cell>
          <cell r="K33680" t="str">
            <v>CL129378</v>
          </cell>
        </row>
        <row r="33681">
          <cell r="I33681" t="str">
            <v>LXYZCNL05S0833365</v>
          </cell>
          <cell r="J33681">
            <v>470001316</v>
          </cell>
          <cell r="K33681" t="str">
            <v>CL129379</v>
          </cell>
        </row>
        <row r="33682">
          <cell r="I33682" t="str">
            <v>LB430Y5J4SC001619</v>
          </cell>
          <cell r="J33682">
            <v>1900011685</v>
          </cell>
          <cell r="K33682" t="str">
            <v>CL129380</v>
          </cell>
        </row>
        <row r="33683">
          <cell r="I33683" t="str">
            <v>L9NACSEJ3S1935696</v>
          </cell>
          <cell r="J33683">
            <v>250015769</v>
          </cell>
          <cell r="K33683" t="str">
            <v>CL129381</v>
          </cell>
        </row>
        <row r="33684">
          <cell r="I33684" t="str">
            <v>LLCLYL707SA104519</v>
          </cell>
          <cell r="J33684">
            <v>360007222</v>
          </cell>
          <cell r="K33684" t="str">
            <v>CL129382</v>
          </cell>
        </row>
        <row r="33685">
          <cell r="I33685" t="str">
            <v>L9NACSEJXS1300510</v>
          </cell>
          <cell r="J33685">
            <v>1900011694</v>
          </cell>
          <cell r="K33685" t="str">
            <v>CL129383</v>
          </cell>
        </row>
        <row r="33686">
          <cell r="I33686" t="str">
            <v>LCELDSZL7R6001893</v>
          </cell>
          <cell r="J33686">
            <v>1500025237</v>
          </cell>
          <cell r="K33686" t="str">
            <v>CL129384</v>
          </cell>
        </row>
        <row r="33687">
          <cell r="I33687" t="str">
            <v>L9NACSXC9S1927231</v>
          </cell>
          <cell r="J33687">
            <v>490001131</v>
          </cell>
          <cell r="K33687" t="str">
            <v>CL129385</v>
          </cell>
        </row>
        <row r="33688">
          <cell r="I33688" t="str">
            <v>L9NACSXC1R1301375</v>
          </cell>
          <cell r="J33688">
            <v>250015778</v>
          </cell>
          <cell r="K33688" t="str">
            <v>CL129387</v>
          </cell>
        </row>
        <row r="33689">
          <cell r="I33689" t="str">
            <v>LFFWHV4D9S1900037</v>
          </cell>
          <cell r="J33689">
            <v>250015779</v>
          </cell>
          <cell r="K33689" t="str">
            <v>CL129388</v>
          </cell>
        </row>
        <row r="33690">
          <cell r="I33690" t="str">
            <v>LB412P2G5RC026155</v>
          </cell>
          <cell r="J33690">
            <v>360007226</v>
          </cell>
          <cell r="K33690" t="str">
            <v>CL129389</v>
          </cell>
        </row>
        <row r="33691">
          <cell r="I33691" t="str">
            <v>LLCLYL701SA103480</v>
          </cell>
          <cell r="J33691">
            <v>470001322</v>
          </cell>
          <cell r="K33691" t="str">
            <v>CL129390</v>
          </cell>
        </row>
        <row r="33692">
          <cell r="I33692" t="str">
            <v>L9NACSEJ1S1300475</v>
          </cell>
          <cell r="J33692">
            <v>250015783</v>
          </cell>
          <cell r="K33692" t="str">
            <v>CL129395</v>
          </cell>
        </row>
        <row r="33693">
          <cell r="I33693" t="str">
            <v>LRPRAM107SA000075</v>
          </cell>
          <cell r="J33693">
            <v>520001356</v>
          </cell>
          <cell r="K33693" t="str">
            <v>CL129396</v>
          </cell>
        </row>
        <row r="33694">
          <cell r="I33694" t="str">
            <v>LRPRAM103SA000123</v>
          </cell>
          <cell r="J33694">
            <v>360007233</v>
          </cell>
          <cell r="K33694" t="str">
            <v>CL129397</v>
          </cell>
        </row>
        <row r="33695">
          <cell r="I33695" t="str">
            <v>LRPRPJ1D5SA000821</v>
          </cell>
          <cell r="J33695">
            <v>2100006158</v>
          </cell>
          <cell r="K33695" t="str">
            <v>CL129398</v>
          </cell>
        </row>
        <row r="33696">
          <cell r="I33696" t="str">
            <v>L9NACKW34S1933844</v>
          </cell>
          <cell r="J33696">
            <v>310017825</v>
          </cell>
          <cell r="K33696" t="str">
            <v>CL129399</v>
          </cell>
        </row>
        <row r="33697">
          <cell r="I33697" t="str">
            <v>LB425YBA9RC086744</v>
          </cell>
          <cell r="J33697">
            <v>800098327</v>
          </cell>
          <cell r="K33697" t="str">
            <v>CL129401</v>
          </cell>
        </row>
        <row r="33698">
          <cell r="I33698" t="str">
            <v>VBKJPE408RN048478</v>
          </cell>
          <cell r="J33698">
            <v>420003411</v>
          </cell>
          <cell r="K33698" t="str">
            <v>CL129402</v>
          </cell>
        </row>
        <row r="33699">
          <cell r="I33699" t="str">
            <v>SC4TCKV05R1200205</v>
          </cell>
          <cell r="J33699">
            <v>400185228</v>
          </cell>
          <cell r="K33699" t="str">
            <v>CL129404</v>
          </cell>
        </row>
        <row r="33700">
          <cell r="I33700" t="str">
            <v>LXYZCNL04R0249470</v>
          </cell>
          <cell r="J33700">
            <v>1400079377</v>
          </cell>
          <cell r="K33700" t="str">
            <v>CL129407</v>
          </cell>
        </row>
        <row r="33701">
          <cell r="I33701" t="str">
            <v>LB412P2G7SC002719</v>
          </cell>
          <cell r="J33701">
            <v>330010081</v>
          </cell>
          <cell r="K33701" t="str">
            <v>CL129408</v>
          </cell>
        </row>
        <row r="33702">
          <cell r="I33702" t="str">
            <v>L5DPCKK89SF990404</v>
          </cell>
          <cell r="J33702">
            <v>510000846</v>
          </cell>
          <cell r="K33702" t="str">
            <v>CL129409</v>
          </cell>
        </row>
        <row r="33703">
          <cell r="I33703" t="str">
            <v>SC4YDTKH2S1200090</v>
          </cell>
          <cell r="J33703">
            <v>500218511</v>
          </cell>
          <cell r="K33703" t="str">
            <v>CL129410</v>
          </cell>
        </row>
        <row r="33704">
          <cell r="I33704" t="str">
            <v>LXYJCML05S0838024</v>
          </cell>
          <cell r="J33704">
            <v>310017831</v>
          </cell>
          <cell r="K33704" t="str">
            <v>CL129411</v>
          </cell>
        </row>
        <row r="33705">
          <cell r="I33705" t="str">
            <v>L9NACSEJ0S1935641</v>
          </cell>
          <cell r="J33705">
            <v>520001363</v>
          </cell>
          <cell r="K33705" t="str">
            <v>CL129412</v>
          </cell>
        </row>
        <row r="33706">
          <cell r="I33706" t="str">
            <v>LRSJCNL75R0D22830</v>
          </cell>
          <cell r="J33706">
            <v>410003824</v>
          </cell>
          <cell r="K33706" t="str">
            <v>CL129416</v>
          </cell>
        </row>
        <row r="33707">
          <cell r="I33707" t="str">
            <v>LKXYCKL04S0003735</v>
          </cell>
          <cell r="J33707">
            <v>520001364</v>
          </cell>
          <cell r="K33707" t="str">
            <v>CL129417</v>
          </cell>
        </row>
        <row r="33708">
          <cell r="I33708" t="str">
            <v>LKXYCKL0XR0001255</v>
          </cell>
          <cell r="J33708">
            <v>290006780</v>
          </cell>
          <cell r="K33708" t="str">
            <v>CL129420</v>
          </cell>
        </row>
        <row r="33709">
          <cell r="I33709" t="str">
            <v>LB430Y5J4SC001703</v>
          </cell>
          <cell r="J33709">
            <v>470001326</v>
          </cell>
          <cell r="K33709" t="str">
            <v>CL129421</v>
          </cell>
        </row>
        <row r="33710">
          <cell r="I33710" t="str">
            <v>LF3HDN006SG000133</v>
          </cell>
          <cell r="J33710">
            <v>420003427</v>
          </cell>
          <cell r="K33710" t="str">
            <v>CL129422</v>
          </cell>
        </row>
        <row r="33711">
          <cell r="I33711" t="str">
            <v>LB412P2GXSC002679</v>
          </cell>
          <cell r="J33711">
            <v>360007257</v>
          </cell>
          <cell r="K33711" t="str">
            <v>CL129424</v>
          </cell>
        </row>
        <row r="33712">
          <cell r="I33712" t="str">
            <v>L9NACSEJ1S1300511</v>
          </cell>
          <cell r="J33712">
            <v>430002839</v>
          </cell>
          <cell r="K33712" t="str">
            <v>CL129425</v>
          </cell>
        </row>
        <row r="33713">
          <cell r="I33713" t="str">
            <v>LLCLPMCA0SA101081</v>
          </cell>
          <cell r="J33713">
            <v>380003526</v>
          </cell>
          <cell r="K33713" t="str">
            <v>CL129428</v>
          </cell>
        </row>
        <row r="33714">
          <cell r="I33714" t="str">
            <v>L9NACSEJ4S1300504</v>
          </cell>
          <cell r="J33714">
            <v>470001327</v>
          </cell>
          <cell r="K33714" t="str">
            <v>CL129429</v>
          </cell>
        </row>
        <row r="33715">
          <cell r="I33715" t="str">
            <v>L5DPCKK80SF990386</v>
          </cell>
          <cell r="J33715">
            <v>210019427</v>
          </cell>
          <cell r="K33715" t="str">
            <v>CL129431</v>
          </cell>
        </row>
        <row r="33716">
          <cell r="I33716" t="str">
            <v>LB425YBA9RC086758</v>
          </cell>
          <cell r="J33716">
            <v>490001151</v>
          </cell>
          <cell r="K33716" t="str">
            <v>CL129432</v>
          </cell>
        </row>
        <row r="33717">
          <cell r="I33717" t="str">
            <v>LLCLYL709SA104585</v>
          </cell>
          <cell r="J33717">
            <v>520001383</v>
          </cell>
          <cell r="K33717" t="str">
            <v>CL129435</v>
          </cell>
        </row>
        <row r="33718">
          <cell r="I33718" t="str">
            <v>MBLLDL014SGS00031</v>
          </cell>
          <cell r="J33718">
            <v>250015811</v>
          </cell>
          <cell r="K33718" t="str">
            <v>CL129436</v>
          </cell>
        </row>
        <row r="33719">
          <cell r="I33719" t="str">
            <v>L9NACSXC8S1300780</v>
          </cell>
          <cell r="J33719">
            <v>400185306</v>
          </cell>
          <cell r="K33719" t="str">
            <v>CL129438</v>
          </cell>
        </row>
        <row r="33720">
          <cell r="I33720" t="str">
            <v>LXYZCNL05S0612526</v>
          </cell>
          <cell r="J33720">
            <v>100471491</v>
          </cell>
          <cell r="K33720" t="str">
            <v>CL129439</v>
          </cell>
        </row>
        <row r="33721">
          <cell r="I33721" t="str">
            <v>MBLKCU127SHV15380</v>
          </cell>
          <cell r="J33721">
            <v>480000182</v>
          </cell>
          <cell r="K33721" t="str">
            <v>CL129440</v>
          </cell>
        </row>
        <row r="33722">
          <cell r="I33722" t="str">
            <v>LLCLYL701PA103504</v>
          </cell>
          <cell r="J33722">
            <v>100471505</v>
          </cell>
          <cell r="K33722" t="str">
            <v>CL129441</v>
          </cell>
        </row>
        <row r="33723">
          <cell r="I33723" t="str">
            <v>SC4TCKV05R1200026</v>
          </cell>
          <cell r="J33723">
            <v>450001814</v>
          </cell>
          <cell r="K33723" t="str">
            <v>CL129443</v>
          </cell>
        </row>
        <row r="33724">
          <cell r="I33724" t="str">
            <v>L5DPCKK82RF990495</v>
          </cell>
          <cell r="J33724">
            <v>310017857</v>
          </cell>
          <cell r="K33724" t="str">
            <v>CL129444</v>
          </cell>
        </row>
        <row r="33725">
          <cell r="I33725" t="str">
            <v>LRSJCNL78R0D22823</v>
          </cell>
          <cell r="J33725">
            <v>210019441</v>
          </cell>
          <cell r="K33725" t="str">
            <v>CL129446</v>
          </cell>
        </row>
        <row r="33726">
          <cell r="I33726" t="str">
            <v>LCEPESLDXS6003188</v>
          </cell>
          <cell r="J33726">
            <v>490001160</v>
          </cell>
          <cell r="K33726" t="str">
            <v>CL129447</v>
          </cell>
        </row>
        <row r="33727">
          <cell r="I33727" t="str">
            <v>L5DPCKK8XRF000984</v>
          </cell>
          <cell r="J33727">
            <v>330010030</v>
          </cell>
          <cell r="K33727" t="str">
            <v>SK101453</v>
          </cell>
        </row>
        <row r="33728">
          <cell r="I33728" t="str">
            <v>L5DPCKK81RF940137</v>
          </cell>
          <cell r="J33728">
            <v>390003257</v>
          </cell>
          <cell r="K33728" t="str">
            <v>SK101504</v>
          </cell>
        </row>
        <row r="33729">
          <cell r="I33729" t="str">
            <v>LB430Y5J5SC001676</v>
          </cell>
          <cell r="J33729">
            <v>310006459</v>
          </cell>
          <cell r="K33729" t="str">
            <v>SK102267</v>
          </cell>
        </row>
        <row r="33730">
          <cell r="I33730" t="str">
            <v>LRSJCNL75R0D12105</v>
          </cell>
          <cell r="J33730">
            <v>2000010190</v>
          </cell>
          <cell r="K33730" t="str">
            <v>SK102961</v>
          </cell>
        </row>
        <row r="33731">
          <cell r="I33731" t="str">
            <v>LLCLYL704SA104591</v>
          </cell>
          <cell r="J33731">
            <v>310017846</v>
          </cell>
          <cell r="K33731" t="str">
            <v>SK103237</v>
          </cell>
        </row>
        <row r="33732">
          <cell r="I33732" t="str">
            <v>LB412P2G9RC026174</v>
          </cell>
          <cell r="J33732">
            <v>1900011554</v>
          </cell>
          <cell r="K33732" t="str">
            <v>SK103385</v>
          </cell>
        </row>
        <row r="33733">
          <cell r="I33733" t="str">
            <v>LLCLPMCA9RA105723</v>
          </cell>
          <cell r="J33733">
            <v>290006747</v>
          </cell>
          <cell r="K33733" t="str">
            <v>SK104852</v>
          </cell>
        </row>
        <row r="33734">
          <cell r="I33734" t="str">
            <v>SC4YDTKHXS1200046</v>
          </cell>
          <cell r="J33734">
            <v>200151806</v>
          </cell>
          <cell r="K33734" t="str">
            <v>SK105403</v>
          </cell>
        </row>
        <row r="33735">
          <cell r="I33735" t="str">
            <v>LLCLYL704SA104476</v>
          </cell>
          <cell r="J33735">
            <v>310017804</v>
          </cell>
          <cell r="K33735" t="str">
            <v>SK105462</v>
          </cell>
        </row>
        <row r="33736">
          <cell r="I33736" t="str">
            <v>LB412P2GXRC026183</v>
          </cell>
          <cell r="J33736">
            <v>360007125</v>
          </cell>
          <cell r="K33736" t="str">
            <v>SK106042</v>
          </cell>
        </row>
        <row r="33737">
          <cell r="I33737" t="str">
            <v>MBLKCU120SHV15382</v>
          </cell>
          <cell r="J33737">
            <v>500218274</v>
          </cell>
          <cell r="K33737" t="str">
            <v>SK106361</v>
          </cell>
        </row>
        <row r="33738">
          <cell r="I33738" t="str">
            <v>LLCLYL70XSA104532</v>
          </cell>
          <cell r="J33738">
            <v>500218469</v>
          </cell>
          <cell r="K33738" t="str">
            <v>SK106834</v>
          </cell>
        </row>
        <row r="33739">
          <cell r="I33739" t="str">
            <v>MBLKCU123SHV15389</v>
          </cell>
          <cell r="J33739">
            <v>310017824</v>
          </cell>
          <cell r="K33739" t="str">
            <v>SK107483</v>
          </cell>
        </row>
        <row r="33740">
          <cell r="I33740" t="str">
            <v>LCEPDPL11S6000234</v>
          </cell>
          <cell r="J33740">
            <v>250015640</v>
          </cell>
          <cell r="K33740" t="str">
            <v>SK108867</v>
          </cell>
        </row>
        <row r="33741">
          <cell r="I33741" t="str">
            <v>MBLKCU120SHV15351</v>
          </cell>
          <cell r="J33741">
            <v>800098341</v>
          </cell>
          <cell r="K33741" t="str">
            <v>SK109086</v>
          </cell>
        </row>
        <row r="33742">
          <cell r="I33742" t="str">
            <v>L9NAFWEM7S1005826</v>
          </cell>
          <cell r="J33742">
            <v>430002767</v>
          </cell>
          <cell r="K33742" t="str">
            <v>SK109811</v>
          </cell>
        </row>
        <row r="33743">
          <cell r="I33743" t="str">
            <v>SC4TCKV05R1200172</v>
          </cell>
          <cell r="J33743">
            <v>410003742</v>
          </cell>
          <cell r="K33743" t="str">
            <v>SK110563</v>
          </cell>
        </row>
        <row r="33744">
          <cell r="I33744" t="str">
            <v>MBLKCR017SGT01453</v>
          </cell>
          <cell r="J33744">
            <v>230019206</v>
          </cell>
          <cell r="K33744" t="str">
            <v>SK111359</v>
          </cell>
        </row>
        <row r="33745">
          <cell r="I33745" t="str">
            <v>MBLKCS269SGT01163</v>
          </cell>
          <cell r="J33745">
            <v>460001898</v>
          </cell>
          <cell r="K33745" t="str">
            <v>SK114148</v>
          </cell>
        </row>
        <row r="33746">
          <cell r="I33746" t="str">
            <v>LB430Y5J2SC001697</v>
          </cell>
          <cell r="J33746">
            <v>520001326</v>
          </cell>
          <cell r="K33746" t="str">
            <v>SK114937</v>
          </cell>
        </row>
        <row r="33747">
          <cell r="I33747" t="str">
            <v>LLCLYL702SA104587</v>
          </cell>
          <cell r="J33747">
            <v>360007208</v>
          </cell>
          <cell r="K33747" t="str">
            <v>SK116240</v>
          </cell>
        </row>
        <row r="33748">
          <cell r="I33748" t="str">
            <v>LLCLYL707SA104553</v>
          </cell>
          <cell r="J33748">
            <v>310017736</v>
          </cell>
          <cell r="K33748" t="str">
            <v>SK116891</v>
          </cell>
        </row>
        <row r="33749">
          <cell r="I33749" t="str">
            <v>LRPRPLJA7RA001707</v>
          </cell>
          <cell r="J33749">
            <v>250015658</v>
          </cell>
          <cell r="K33749" t="str">
            <v>SK117000</v>
          </cell>
        </row>
        <row r="33750">
          <cell r="I33750" t="str">
            <v>LRPRPLJA4RA001681</v>
          </cell>
          <cell r="J33750">
            <v>250015729</v>
          </cell>
          <cell r="K33750" t="str">
            <v>SK117845</v>
          </cell>
        </row>
        <row r="33751">
          <cell r="I33751" t="str">
            <v>MBLKCU127SHV15394</v>
          </cell>
          <cell r="J33751">
            <v>430002804</v>
          </cell>
          <cell r="K33751" t="str">
            <v>SK117975</v>
          </cell>
        </row>
        <row r="33752">
          <cell r="I33752" t="str">
            <v>VBKJPE40XRN016941</v>
          </cell>
          <cell r="J33752">
            <v>250015530</v>
          </cell>
          <cell r="K33752" t="str">
            <v>SK118408</v>
          </cell>
        </row>
        <row r="33753">
          <cell r="I33753" t="str">
            <v>LB425YBA4RC086733</v>
          </cell>
          <cell r="J33753">
            <v>430002777</v>
          </cell>
          <cell r="K33753" t="str">
            <v>SK118487</v>
          </cell>
        </row>
        <row r="33754">
          <cell r="I33754" t="str">
            <v>LF3HDN001SG000220</v>
          </cell>
          <cell r="J33754">
            <v>800097719</v>
          </cell>
          <cell r="K33754" t="str">
            <v>SK118570</v>
          </cell>
        </row>
        <row r="33755">
          <cell r="I33755" t="str">
            <v>VBKJPC404RN074662</v>
          </cell>
          <cell r="J33755">
            <v>100471037</v>
          </cell>
          <cell r="K33755" t="str">
            <v>SK118595</v>
          </cell>
        </row>
        <row r="33756">
          <cell r="I33756" t="str">
            <v>LRPRPLJA0RA001810</v>
          </cell>
          <cell r="J33756">
            <v>410003598</v>
          </cell>
          <cell r="K33756" t="str">
            <v>SK118632</v>
          </cell>
        </row>
        <row r="33757">
          <cell r="I33757" t="str">
            <v>LB425YBA9RC024258</v>
          </cell>
          <cell r="J33757">
            <v>500217647</v>
          </cell>
          <cell r="K33757" t="str">
            <v>SK118637</v>
          </cell>
        </row>
        <row r="33758">
          <cell r="I33758" t="str">
            <v>MBLKCS261SGT01142</v>
          </cell>
          <cell r="J33758">
            <v>230019241</v>
          </cell>
          <cell r="K33758" t="str">
            <v>SK118651</v>
          </cell>
        </row>
        <row r="33759">
          <cell r="I33759" t="str">
            <v>LRPRPJ1D8SA000926</v>
          </cell>
          <cell r="J33759">
            <v>700206277</v>
          </cell>
          <cell r="K33759" t="str">
            <v>SK118683</v>
          </cell>
        </row>
        <row r="33760">
          <cell r="I33760" t="str">
            <v>LCEPDPL17S6000240</v>
          </cell>
          <cell r="J33760">
            <v>400185017</v>
          </cell>
          <cell r="K33760" t="str">
            <v>SK118739</v>
          </cell>
        </row>
        <row r="33761">
          <cell r="I33761" t="str">
            <v>LLCLPMCA8SA100941</v>
          </cell>
          <cell r="J33761">
            <v>480000156</v>
          </cell>
          <cell r="K33761" t="str">
            <v>SK118763</v>
          </cell>
        </row>
        <row r="33762">
          <cell r="I33762" t="str">
            <v>LRSJCNL7XR0D22936</v>
          </cell>
          <cell r="J33762">
            <v>230019041</v>
          </cell>
          <cell r="K33762" t="str">
            <v>SK118770</v>
          </cell>
        </row>
        <row r="33763">
          <cell r="I33763" t="str">
            <v>LXYJCNL02S0612464</v>
          </cell>
          <cell r="J33763">
            <v>210019152</v>
          </cell>
          <cell r="K33763" t="str">
            <v>SK118856</v>
          </cell>
        </row>
        <row r="33764">
          <cell r="I33764" t="str">
            <v>LLCLPMCA9SA100947</v>
          </cell>
          <cell r="J33764">
            <v>400184565</v>
          </cell>
          <cell r="K33764" t="str">
            <v>SK118879</v>
          </cell>
        </row>
        <row r="33765">
          <cell r="I33765" t="str">
            <v>MBLKCS269SGT01115</v>
          </cell>
          <cell r="J33765">
            <v>520001139</v>
          </cell>
          <cell r="K33765" t="str">
            <v>SK118889</v>
          </cell>
        </row>
        <row r="33766">
          <cell r="I33766" t="str">
            <v>MBLKCR017SGS01241</v>
          </cell>
          <cell r="J33766">
            <v>550000088</v>
          </cell>
          <cell r="K33766" t="str">
            <v>SK118890</v>
          </cell>
        </row>
        <row r="33767">
          <cell r="I33767" t="str">
            <v>SC4TCKV0XR1200040</v>
          </cell>
          <cell r="J33767">
            <v>530000401</v>
          </cell>
          <cell r="K33767" t="str">
            <v>SK118935</v>
          </cell>
        </row>
        <row r="33768">
          <cell r="I33768" t="str">
            <v>LCEPDNL55S6000874</v>
          </cell>
          <cell r="J33768">
            <v>200151173</v>
          </cell>
          <cell r="K33768" t="str">
            <v>SK118965</v>
          </cell>
        </row>
        <row r="33769">
          <cell r="I33769" t="str">
            <v>LB412P2G3SC002698</v>
          </cell>
          <cell r="J33769">
            <v>1900011380</v>
          </cell>
          <cell r="K33769" t="str">
            <v>SK118975</v>
          </cell>
        </row>
        <row r="33770">
          <cell r="I33770" t="str">
            <v>LLCLYL708SA104271</v>
          </cell>
          <cell r="J33770">
            <v>440002058</v>
          </cell>
          <cell r="K33770" t="str">
            <v>SK118981</v>
          </cell>
        </row>
        <row r="33771">
          <cell r="I33771" t="str">
            <v>LRSJCNL73R0D22793</v>
          </cell>
          <cell r="J33771">
            <v>320006612</v>
          </cell>
          <cell r="K33771" t="str">
            <v>SK118997</v>
          </cell>
        </row>
        <row r="33772">
          <cell r="I33772" t="str">
            <v>LB425YBA5RC086627</v>
          </cell>
          <cell r="J33772">
            <v>550000099</v>
          </cell>
          <cell r="K33772" t="str">
            <v>SK119002</v>
          </cell>
        </row>
        <row r="33773">
          <cell r="I33773" t="str">
            <v>LB430Y5J9SC001678</v>
          </cell>
          <cell r="J33773">
            <v>460001815</v>
          </cell>
          <cell r="K33773" t="str">
            <v>SK119004</v>
          </cell>
        </row>
        <row r="33774">
          <cell r="I33774" t="str">
            <v>LRPRPJ1DXSA000295</v>
          </cell>
          <cell r="J33774">
            <v>430002753</v>
          </cell>
          <cell r="K33774" t="str">
            <v>SK119027</v>
          </cell>
        </row>
        <row r="33775">
          <cell r="I33775" t="str">
            <v>VBKJPC400RN094150</v>
          </cell>
          <cell r="J33775">
            <v>100470795</v>
          </cell>
          <cell r="K33775" t="str">
            <v>SK119043</v>
          </cell>
        </row>
        <row r="33776">
          <cell r="I33776" t="str">
            <v>LB430Y5J6SC001671</v>
          </cell>
          <cell r="J33776">
            <v>410003688</v>
          </cell>
          <cell r="K33776" t="str">
            <v>SK119066</v>
          </cell>
        </row>
        <row r="33777">
          <cell r="I33777" t="str">
            <v>LLCLPMCA1RA105702</v>
          </cell>
          <cell r="J33777">
            <v>320006625</v>
          </cell>
          <cell r="K33777" t="str">
            <v>SK119067</v>
          </cell>
        </row>
        <row r="33778">
          <cell r="I33778" t="str">
            <v>LKXYCKL06R0001236</v>
          </cell>
          <cell r="J33778">
            <v>210019214</v>
          </cell>
          <cell r="K33778" t="str">
            <v>SK119073</v>
          </cell>
        </row>
        <row r="33779">
          <cell r="I33779" t="str">
            <v>MBLKCU066SHR15256</v>
          </cell>
          <cell r="J33779">
            <v>500218039</v>
          </cell>
          <cell r="K33779" t="str">
            <v>SK119089</v>
          </cell>
        </row>
        <row r="33780">
          <cell r="I33780" t="str">
            <v>LB425YBA6RC086717</v>
          </cell>
          <cell r="J33780">
            <v>290006696</v>
          </cell>
          <cell r="K33780" t="str">
            <v>SK119117</v>
          </cell>
        </row>
        <row r="33781">
          <cell r="I33781" t="str">
            <v>LXYJCML03S0611026</v>
          </cell>
          <cell r="J33781">
            <v>510000829</v>
          </cell>
          <cell r="K33781" t="str">
            <v>SK119131</v>
          </cell>
        </row>
        <row r="33782">
          <cell r="I33782" t="str">
            <v>MCG52P3PBA2306363</v>
          </cell>
          <cell r="J33782">
            <v>420003084</v>
          </cell>
          <cell r="K33782" t="str">
            <v>SK119142</v>
          </cell>
        </row>
        <row r="33783">
          <cell r="I33783" t="str">
            <v>L5DPCKK87PA012794</v>
          </cell>
          <cell r="J33783">
            <v>290006676</v>
          </cell>
          <cell r="K33783" t="str">
            <v>SK119145</v>
          </cell>
        </row>
        <row r="33784">
          <cell r="I33784" t="str">
            <v>LXYJCML02S0610871</v>
          </cell>
          <cell r="J33784">
            <v>240010093</v>
          </cell>
          <cell r="K33784" t="str">
            <v>SK119150</v>
          </cell>
        </row>
        <row r="33785">
          <cell r="I33785" t="str">
            <v>LLCLPMCAXSA100973</v>
          </cell>
          <cell r="J33785">
            <v>310017692</v>
          </cell>
          <cell r="K33785" t="str">
            <v>SK119152</v>
          </cell>
        </row>
        <row r="33786">
          <cell r="I33786" t="str">
            <v>LKXYCKL03S0003970</v>
          </cell>
          <cell r="J33786">
            <v>250015552</v>
          </cell>
          <cell r="K33786" t="str">
            <v>SK119153</v>
          </cell>
        </row>
        <row r="33787">
          <cell r="I33787" t="str">
            <v>LRPRPJ1D2SA000713</v>
          </cell>
          <cell r="J33787">
            <v>410003798</v>
          </cell>
          <cell r="K33787" t="str">
            <v>SK119173</v>
          </cell>
        </row>
        <row r="33788">
          <cell r="I33788" t="str">
            <v>LLCLPMCA7SA101028</v>
          </cell>
          <cell r="J33788">
            <v>2100006142</v>
          </cell>
          <cell r="K33788" t="str">
            <v>SK119174</v>
          </cell>
        </row>
        <row r="33789">
          <cell r="I33789" t="str">
            <v>LLCLYL700SA103552</v>
          </cell>
          <cell r="J33789">
            <v>550000100</v>
          </cell>
          <cell r="K33789" t="str">
            <v>SK119176</v>
          </cell>
        </row>
        <row r="33790">
          <cell r="I33790" t="str">
            <v>LLCLPMCA1SA100974</v>
          </cell>
          <cell r="J33790">
            <v>360007094</v>
          </cell>
          <cell r="K33790" t="str">
            <v>SK119177</v>
          </cell>
        </row>
        <row r="33791">
          <cell r="I33791" t="str">
            <v>LKXYCKL08S0003379</v>
          </cell>
          <cell r="J33791">
            <v>230019147</v>
          </cell>
          <cell r="K33791" t="str">
            <v>SK119180</v>
          </cell>
        </row>
        <row r="33792">
          <cell r="I33792" t="str">
            <v>LLCLYL702SA104475</v>
          </cell>
          <cell r="J33792">
            <v>360007103</v>
          </cell>
          <cell r="K33792" t="str">
            <v>SK119186</v>
          </cell>
        </row>
        <row r="33793">
          <cell r="I33793" t="str">
            <v>MBLJAS135R9Z00360</v>
          </cell>
          <cell r="J33793">
            <v>210019264</v>
          </cell>
          <cell r="K33793" t="str">
            <v>SK119187</v>
          </cell>
        </row>
        <row r="33794">
          <cell r="I33794" t="str">
            <v>LRPRPLJA3RA001591</v>
          </cell>
          <cell r="J33794">
            <v>2100006143</v>
          </cell>
          <cell r="K33794" t="str">
            <v>SK119193</v>
          </cell>
        </row>
        <row r="33795">
          <cell r="I33795" t="str">
            <v>L5DPCKK87SF990045</v>
          </cell>
          <cell r="J33795">
            <v>800098129</v>
          </cell>
          <cell r="K33795" t="str">
            <v>SK119196</v>
          </cell>
        </row>
        <row r="33796">
          <cell r="I33796" t="str">
            <v>LRSJCNL71R0D15857</v>
          </cell>
          <cell r="J33796">
            <v>200151475</v>
          </cell>
          <cell r="K33796" t="str">
            <v>SK119197</v>
          </cell>
        </row>
        <row r="33797">
          <cell r="I33797" t="str">
            <v>LLCLPMCA8SA101071</v>
          </cell>
          <cell r="J33797">
            <v>100470821</v>
          </cell>
          <cell r="K33797" t="str">
            <v>SK119202</v>
          </cell>
        </row>
        <row r="33798">
          <cell r="I33798" t="str">
            <v>LKXYCKL08S0003365</v>
          </cell>
          <cell r="J33798">
            <v>460001871</v>
          </cell>
          <cell r="K33798" t="str">
            <v>SK119203</v>
          </cell>
        </row>
        <row r="33799">
          <cell r="I33799" t="str">
            <v>MBLKCR012SGT01425</v>
          </cell>
          <cell r="J33799">
            <v>800098060</v>
          </cell>
          <cell r="K33799" t="str">
            <v>SK119205</v>
          </cell>
        </row>
        <row r="33800">
          <cell r="I33800" t="str">
            <v>LLCLYL703SA103366</v>
          </cell>
          <cell r="J33800">
            <v>800098033</v>
          </cell>
          <cell r="K33800" t="str">
            <v>SK119207</v>
          </cell>
        </row>
        <row r="33801">
          <cell r="I33801" t="str">
            <v>LLCLYL701SA104421</v>
          </cell>
          <cell r="J33801">
            <v>440002040</v>
          </cell>
          <cell r="K33801" t="str">
            <v>SK119210</v>
          </cell>
        </row>
        <row r="33802">
          <cell r="I33802" t="str">
            <v>L5DPCKK81SF990123</v>
          </cell>
          <cell r="J33802">
            <v>510000751</v>
          </cell>
          <cell r="K33802" t="str">
            <v>SK119211</v>
          </cell>
        </row>
        <row r="33803">
          <cell r="I33803" t="str">
            <v>L5DPCKK84SF990147</v>
          </cell>
          <cell r="J33803">
            <v>2100006144</v>
          </cell>
          <cell r="K33803" t="str">
            <v>SK119212</v>
          </cell>
        </row>
        <row r="33804">
          <cell r="I33804" t="str">
            <v>VBKJPE40XRN050555</v>
          </cell>
          <cell r="J33804">
            <v>250015591</v>
          </cell>
          <cell r="K33804" t="str">
            <v>SK119214</v>
          </cell>
        </row>
        <row r="33805">
          <cell r="I33805" t="str">
            <v>LB412P2G6RC026276</v>
          </cell>
          <cell r="J33805">
            <v>360007137</v>
          </cell>
          <cell r="K33805" t="str">
            <v>SK119216</v>
          </cell>
        </row>
        <row r="33806">
          <cell r="I33806" t="str">
            <v>LKXYCKL09S0003455</v>
          </cell>
          <cell r="J33806">
            <v>460001889</v>
          </cell>
          <cell r="K33806" t="str">
            <v>SK119221</v>
          </cell>
        </row>
        <row r="33807">
          <cell r="I33807" t="str">
            <v>LKXYCKL07S0003339</v>
          </cell>
          <cell r="J33807">
            <v>700206695</v>
          </cell>
          <cell r="K33807" t="str">
            <v>SK119222</v>
          </cell>
        </row>
        <row r="33808">
          <cell r="I33808" t="str">
            <v>LB430Y5J8RC140470</v>
          </cell>
          <cell r="J33808">
            <v>360007113</v>
          </cell>
          <cell r="K33808" t="str">
            <v>SK119226</v>
          </cell>
        </row>
        <row r="33809">
          <cell r="I33809" t="str">
            <v>LLCLPMCA6SA101022</v>
          </cell>
          <cell r="J33809">
            <v>480000178</v>
          </cell>
          <cell r="K33809" t="str">
            <v>SK119227</v>
          </cell>
        </row>
        <row r="33810">
          <cell r="I33810" t="str">
            <v>LXYZCNL00S0612644</v>
          </cell>
          <cell r="J33810">
            <v>240010033</v>
          </cell>
          <cell r="K33810" t="str">
            <v>SK119230</v>
          </cell>
        </row>
        <row r="33811">
          <cell r="I33811" t="str">
            <v>LRPRPJ1D0SA000659</v>
          </cell>
          <cell r="J33811">
            <v>240010047</v>
          </cell>
          <cell r="K33811" t="str">
            <v>SK119234</v>
          </cell>
        </row>
        <row r="33812">
          <cell r="I33812" t="str">
            <v>LXYJCNL03R0248209</v>
          </cell>
          <cell r="J33812">
            <v>100470868</v>
          </cell>
          <cell r="K33812" t="str">
            <v>SK119235</v>
          </cell>
        </row>
        <row r="33813">
          <cell r="I33813" t="str">
            <v>MBLKCR019SGT01437</v>
          </cell>
          <cell r="J33813">
            <v>310017741</v>
          </cell>
          <cell r="K33813" t="str">
            <v>SK119236</v>
          </cell>
        </row>
        <row r="33814">
          <cell r="I33814" t="str">
            <v>LLCLYL708SA104576</v>
          </cell>
          <cell r="J33814">
            <v>100471216</v>
          </cell>
          <cell r="K33814" t="str">
            <v>SK119240</v>
          </cell>
        </row>
        <row r="33815">
          <cell r="I33815" t="str">
            <v>MBLJFW121RGV00081</v>
          </cell>
          <cell r="J33815">
            <v>400184881</v>
          </cell>
          <cell r="K33815" t="str">
            <v>SK119241</v>
          </cell>
        </row>
        <row r="33816">
          <cell r="I33816" t="str">
            <v>MBLJAS135S9T02761</v>
          </cell>
          <cell r="J33816">
            <v>1900011535</v>
          </cell>
          <cell r="K33816" t="str">
            <v>SK119246</v>
          </cell>
        </row>
        <row r="33817">
          <cell r="I33817" t="str">
            <v>LB425YBA4RC086585</v>
          </cell>
          <cell r="J33817">
            <v>400184988</v>
          </cell>
          <cell r="K33817" t="str">
            <v>SK119247</v>
          </cell>
        </row>
        <row r="33818">
          <cell r="I33818" t="str">
            <v>LLCLPMCA2SA100921</v>
          </cell>
          <cell r="J33818">
            <v>800098144</v>
          </cell>
          <cell r="K33818" t="str">
            <v>SK119249</v>
          </cell>
        </row>
        <row r="33819">
          <cell r="I33819" t="str">
            <v>LCEPDNL74S6000334</v>
          </cell>
          <cell r="J33819">
            <v>250015588</v>
          </cell>
          <cell r="K33819" t="str">
            <v>SK119257</v>
          </cell>
        </row>
        <row r="33820">
          <cell r="I33820" t="str">
            <v>LLCLPMCA1RA105618</v>
          </cell>
          <cell r="J33820">
            <v>330009889</v>
          </cell>
          <cell r="K33820" t="str">
            <v>SK119260</v>
          </cell>
        </row>
        <row r="33821">
          <cell r="I33821" t="str">
            <v>MBLKCS268SGS01359</v>
          </cell>
          <cell r="J33821">
            <v>430002770</v>
          </cell>
          <cell r="K33821" t="str">
            <v>SK119263</v>
          </cell>
        </row>
        <row r="33822">
          <cell r="I33822" t="str">
            <v>LB425YBA5RC086711</v>
          </cell>
          <cell r="J33822">
            <v>100470907</v>
          </cell>
          <cell r="K33822" t="str">
            <v>SK119264</v>
          </cell>
        </row>
        <row r="33823">
          <cell r="I33823" t="str">
            <v>MBLKCR01XSGT01401</v>
          </cell>
          <cell r="J33823">
            <v>250015579</v>
          </cell>
          <cell r="K33823" t="str">
            <v>SK119267</v>
          </cell>
        </row>
        <row r="33824">
          <cell r="I33824" t="str">
            <v>L5DPCKK89SF990063</v>
          </cell>
          <cell r="J33824">
            <v>2100006145</v>
          </cell>
          <cell r="K33824" t="str">
            <v>SK119270</v>
          </cell>
        </row>
        <row r="33825">
          <cell r="I33825" t="str">
            <v>LF3HDN004SG000132</v>
          </cell>
          <cell r="J33825">
            <v>200151452</v>
          </cell>
          <cell r="K33825" t="str">
            <v>SK119271</v>
          </cell>
        </row>
        <row r="33826">
          <cell r="I33826" t="str">
            <v>LXYJCNL02R0229652</v>
          </cell>
          <cell r="J33826">
            <v>400184944</v>
          </cell>
          <cell r="K33826" t="str">
            <v>SK119272</v>
          </cell>
        </row>
        <row r="33827">
          <cell r="I33827" t="str">
            <v>VBKJPC40XRN094124</v>
          </cell>
          <cell r="J33827">
            <v>700206688</v>
          </cell>
          <cell r="K33827" t="str">
            <v>SK119273</v>
          </cell>
        </row>
        <row r="33828">
          <cell r="I33828" t="str">
            <v>L5DPCKK85SF990156</v>
          </cell>
          <cell r="J33828">
            <v>210019383</v>
          </cell>
          <cell r="K33828" t="str">
            <v>SK119276</v>
          </cell>
        </row>
        <row r="33829">
          <cell r="I33829" t="str">
            <v>LLCLPMCA8SA100888</v>
          </cell>
          <cell r="J33829">
            <v>100470948</v>
          </cell>
          <cell r="K33829" t="str">
            <v>SK119280</v>
          </cell>
        </row>
        <row r="33830">
          <cell r="I33830" t="str">
            <v>LKXYCKL0XS0003674</v>
          </cell>
          <cell r="J33830">
            <v>700206844</v>
          </cell>
          <cell r="K33830" t="str">
            <v>SK119283</v>
          </cell>
        </row>
        <row r="33831">
          <cell r="I33831" t="str">
            <v>LFFWHV4DXR1900493</v>
          </cell>
          <cell r="J33831">
            <v>800098074</v>
          </cell>
          <cell r="K33831" t="str">
            <v>SK119284</v>
          </cell>
        </row>
        <row r="33832">
          <cell r="I33832" t="str">
            <v>LRSJCNL78R0D22627</v>
          </cell>
          <cell r="J33832">
            <v>550000107</v>
          </cell>
          <cell r="K33832" t="str">
            <v>SK119285</v>
          </cell>
        </row>
        <row r="33833">
          <cell r="I33833" t="str">
            <v>LLCLYL704RA105458</v>
          </cell>
          <cell r="J33833">
            <v>320006664</v>
          </cell>
          <cell r="K33833" t="str">
            <v>SK119287</v>
          </cell>
        </row>
        <row r="33834">
          <cell r="I33834" t="str">
            <v>LLCLYL709SA104280</v>
          </cell>
          <cell r="J33834">
            <v>520001220</v>
          </cell>
          <cell r="K33834" t="str">
            <v>SK119289</v>
          </cell>
        </row>
        <row r="33835">
          <cell r="I33835" t="str">
            <v>LCEPDNL55R6004515</v>
          </cell>
          <cell r="J33835">
            <v>490001060</v>
          </cell>
          <cell r="K33835" t="str">
            <v>SK119291</v>
          </cell>
        </row>
        <row r="33836">
          <cell r="I33836" t="str">
            <v>MBLJAS138S9T02785</v>
          </cell>
          <cell r="J33836">
            <v>500218205</v>
          </cell>
          <cell r="K33836" t="str">
            <v>SK119292</v>
          </cell>
        </row>
        <row r="33837">
          <cell r="I33837" t="str">
            <v>MBLJAS136S9T02770</v>
          </cell>
          <cell r="J33837">
            <v>400184869</v>
          </cell>
          <cell r="K33837" t="str">
            <v>SK119293</v>
          </cell>
        </row>
        <row r="33838">
          <cell r="I33838" t="str">
            <v>LXYJCML06S0621730</v>
          </cell>
          <cell r="J33838">
            <v>460001899</v>
          </cell>
          <cell r="K33838" t="str">
            <v>SK119294</v>
          </cell>
        </row>
        <row r="33839">
          <cell r="I33839" t="str">
            <v>LB425YBA8RC086699</v>
          </cell>
          <cell r="J33839">
            <v>250015601</v>
          </cell>
          <cell r="K33839" t="str">
            <v>SK119295</v>
          </cell>
        </row>
        <row r="33840">
          <cell r="I33840" t="str">
            <v>LKXYCKL03S0003323</v>
          </cell>
          <cell r="J33840">
            <v>800098223</v>
          </cell>
          <cell r="K33840" t="str">
            <v>SK119296</v>
          </cell>
        </row>
        <row r="33841">
          <cell r="I33841" t="str">
            <v>LB430Y5J8SC001638</v>
          </cell>
          <cell r="J33841">
            <v>440002050</v>
          </cell>
          <cell r="K33841" t="str">
            <v>SK119297</v>
          </cell>
        </row>
        <row r="33842">
          <cell r="I33842" t="str">
            <v>MBLJAS138R9Z00370</v>
          </cell>
          <cell r="J33842">
            <v>380003235</v>
          </cell>
          <cell r="K33842" t="str">
            <v>SK119299</v>
          </cell>
        </row>
        <row r="33843">
          <cell r="I33843" t="str">
            <v>LB425YBA9RC086632</v>
          </cell>
          <cell r="J33843">
            <v>330009934</v>
          </cell>
          <cell r="K33843" t="str">
            <v>SK119301</v>
          </cell>
        </row>
        <row r="33844">
          <cell r="I33844" t="str">
            <v>SC4TCKV06R1200083</v>
          </cell>
          <cell r="J33844">
            <v>340007244</v>
          </cell>
          <cell r="K33844" t="str">
            <v>SK119303</v>
          </cell>
        </row>
        <row r="33845">
          <cell r="I33845" t="str">
            <v>LRPRPJ1D7SA000089</v>
          </cell>
          <cell r="J33845">
            <v>330009913</v>
          </cell>
          <cell r="K33845" t="str">
            <v>SK119306</v>
          </cell>
        </row>
        <row r="33846">
          <cell r="I33846" t="str">
            <v>LKXYCKL01S0003353</v>
          </cell>
          <cell r="J33846">
            <v>800098093</v>
          </cell>
          <cell r="K33846" t="str">
            <v>SK119309</v>
          </cell>
        </row>
        <row r="33847">
          <cell r="I33847" t="str">
            <v>LB425YBA8RC086623</v>
          </cell>
          <cell r="J33847">
            <v>320006672</v>
          </cell>
          <cell r="K33847" t="str">
            <v>SK119310</v>
          </cell>
        </row>
        <row r="33848">
          <cell r="I33848" t="str">
            <v>MBLKCR016SGT01475</v>
          </cell>
          <cell r="J33848">
            <v>800098096</v>
          </cell>
          <cell r="K33848" t="str">
            <v>SK119312</v>
          </cell>
        </row>
        <row r="33849">
          <cell r="I33849" t="str">
            <v>LCEPDNL52S6000878</v>
          </cell>
          <cell r="J33849">
            <v>100470979</v>
          </cell>
          <cell r="K33849" t="str">
            <v>SK119313</v>
          </cell>
        </row>
        <row r="33850">
          <cell r="I33850" t="str">
            <v>LLCLYL709SA104473</v>
          </cell>
          <cell r="J33850">
            <v>460001909</v>
          </cell>
          <cell r="K33850" t="str">
            <v>SK119318</v>
          </cell>
        </row>
        <row r="33851">
          <cell r="I33851" t="str">
            <v>VBKJPC407RN074672</v>
          </cell>
          <cell r="J33851">
            <v>400184885</v>
          </cell>
          <cell r="K33851" t="str">
            <v>SK119319</v>
          </cell>
        </row>
        <row r="33852">
          <cell r="I33852" t="str">
            <v>LKXYCKL08R0001254</v>
          </cell>
          <cell r="J33852">
            <v>530000365</v>
          </cell>
          <cell r="K33852" t="str">
            <v>SK119320</v>
          </cell>
        </row>
        <row r="33853">
          <cell r="I33853" t="str">
            <v>MBLJAS137R9U01219</v>
          </cell>
          <cell r="J33853">
            <v>290006721</v>
          </cell>
          <cell r="K33853" t="str">
            <v>SK119321</v>
          </cell>
        </row>
        <row r="33854">
          <cell r="I33854" t="str">
            <v>LKXYCKL07S0003468</v>
          </cell>
          <cell r="J33854">
            <v>500218201</v>
          </cell>
          <cell r="K33854" t="str">
            <v>SK119322</v>
          </cell>
        </row>
        <row r="33855">
          <cell r="I33855" t="str">
            <v>LB430Y5J5SC001743</v>
          </cell>
          <cell r="J33855">
            <v>250015626</v>
          </cell>
          <cell r="K33855" t="str">
            <v>SK119325</v>
          </cell>
        </row>
        <row r="33856">
          <cell r="I33856" t="str">
            <v>MBLKCU069SHR15297</v>
          </cell>
          <cell r="J33856">
            <v>1400079127</v>
          </cell>
          <cell r="K33856" t="str">
            <v>SK119326</v>
          </cell>
        </row>
        <row r="33857">
          <cell r="I33857" t="str">
            <v>LB430Y5J1SC001643</v>
          </cell>
          <cell r="J33857">
            <v>310006446</v>
          </cell>
          <cell r="K33857" t="str">
            <v>SK119327</v>
          </cell>
        </row>
        <row r="33858">
          <cell r="I33858" t="str">
            <v>LF3HDN009SG000014</v>
          </cell>
          <cell r="J33858">
            <v>340007252</v>
          </cell>
          <cell r="K33858" t="str">
            <v>SK119328</v>
          </cell>
        </row>
        <row r="33859">
          <cell r="I33859" t="str">
            <v>MBLKCU022MHA15022</v>
          </cell>
          <cell r="J33859">
            <v>400184934</v>
          </cell>
          <cell r="K33859" t="str">
            <v>SK119329</v>
          </cell>
        </row>
        <row r="33860">
          <cell r="I33860" t="str">
            <v>L9NACSXC0S1300756</v>
          </cell>
          <cell r="J33860">
            <v>410003753</v>
          </cell>
          <cell r="K33860" t="str">
            <v>SK119330</v>
          </cell>
        </row>
        <row r="33861">
          <cell r="I33861" t="str">
            <v>LKXYCKL01R0001290</v>
          </cell>
          <cell r="J33861">
            <v>390003228</v>
          </cell>
          <cell r="K33861" t="str">
            <v>SK119331</v>
          </cell>
        </row>
        <row r="33862">
          <cell r="I33862" t="str">
            <v>MBLKCR011SGT01481</v>
          </cell>
          <cell r="J33862">
            <v>520001232</v>
          </cell>
          <cell r="K33862" t="str">
            <v>SK119332</v>
          </cell>
        </row>
        <row r="33863">
          <cell r="I33863" t="str">
            <v>MBLKCR014SGT01412</v>
          </cell>
          <cell r="J33863">
            <v>800098111</v>
          </cell>
          <cell r="K33863" t="str">
            <v>SK119333</v>
          </cell>
        </row>
        <row r="33864">
          <cell r="I33864" t="str">
            <v>LLCLYL700SA104278</v>
          </cell>
          <cell r="J33864">
            <v>460001916</v>
          </cell>
          <cell r="K33864" t="str">
            <v>SK119334</v>
          </cell>
        </row>
        <row r="33865">
          <cell r="I33865" t="str">
            <v>LXYJCML00S0611064</v>
          </cell>
          <cell r="J33865">
            <v>290006693</v>
          </cell>
          <cell r="K33865" t="str">
            <v>SK119335</v>
          </cell>
        </row>
        <row r="33866">
          <cell r="I33866" t="str">
            <v>LCEPDNL76S6000335</v>
          </cell>
          <cell r="J33866">
            <v>100470982</v>
          </cell>
          <cell r="K33866" t="str">
            <v>SK119336</v>
          </cell>
        </row>
        <row r="33867">
          <cell r="I33867" t="str">
            <v>MBLKCS398SGW00250</v>
          </cell>
          <cell r="J33867">
            <v>410003746</v>
          </cell>
          <cell r="K33867" t="str">
            <v>SK119338</v>
          </cell>
        </row>
        <row r="33868">
          <cell r="I33868" t="str">
            <v>LXYJCNL01S0612374</v>
          </cell>
          <cell r="J33868">
            <v>330009970</v>
          </cell>
          <cell r="K33868" t="str">
            <v>SK119340</v>
          </cell>
        </row>
        <row r="33869">
          <cell r="I33869" t="str">
            <v>LRSJCNL78R0D22420</v>
          </cell>
          <cell r="J33869">
            <v>430002775</v>
          </cell>
          <cell r="K33869" t="str">
            <v>SK119341</v>
          </cell>
        </row>
        <row r="33870">
          <cell r="I33870" t="str">
            <v>LCEPDNL59S6000862</v>
          </cell>
          <cell r="J33870">
            <v>400184975</v>
          </cell>
          <cell r="K33870" t="str">
            <v>SK119342</v>
          </cell>
        </row>
        <row r="33871">
          <cell r="I33871" t="str">
            <v>LCEPDNL70S6000329</v>
          </cell>
          <cell r="J33871">
            <v>100471018</v>
          </cell>
          <cell r="K33871" t="str">
            <v>SK119344</v>
          </cell>
        </row>
        <row r="33872">
          <cell r="I33872" t="str">
            <v>MBLLDL014SGS00014</v>
          </cell>
          <cell r="J33872">
            <v>240010065</v>
          </cell>
          <cell r="K33872" t="str">
            <v>SK119345</v>
          </cell>
        </row>
        <row r="33873">
          <cell r="I33873" t="str">
            <v>LKXYCKL01S0003448</v>
          </cell>
          <cell r="J33873">
            <v>440002056</v>
          </cell>
          <cell r="K33873" t="str">
            <v>SK119346</v>
          </cell>
        </row>
        <row r="33874">
          <cell r="I33874" t="str">
            <v>LB425YBA5RC026637</v>
          </cell>
          <cell r="J33874">
            <v>520001238</v>
          </cell>
          <cell r="K33874" t="str">
            <v>SK119347</v>
          </cell>
        </row>
        <row r="33875">
          <cell r="I33875" t="str">
            <v>LKXYCKL00S0003344</v>
          </cell>
          <cell r="J33875">
            <v>330009927</v>
          </cell>
          <cell r="K33875" t="str">
            <v>SK119348</v>
          </cell>
        </row>
        <row r="33876">
          <cell r="I33876" t="str">
            <v>SC4YDTKH7S1200098</v>
          </cell>
          <cell r="J33876">
            <v>380003239</v>
          </cell>
          <cell r="K33876" t="str">
            <v>SK119350</v>
          </cell>
        </row>
        <row r="33877">
          <cell r="I33877" t="str">
            <v>LB430Y5J9RC140476</v>
          </cell>
          <cell r="J33877">
            <v>800098120</v>
          </cell>
          <cell r="K33877" t="str">
            <v>SK119353</v>
          </cell>
        </row>
        <row r="33878">
          <cell r="I33878" t="str">
            <v>LKXYCKL06P0038784</v>
          </cell>
          <cell r="J33878">
            <v>2000010117</v>
          </cell>
          <cell r="K33878" t="str">
            <v>SK119354</v>
          </cell>
        </row>
        <row r="33879">
          <cell r="I33879" t="str">
            <v>LLCLPMCAXSA100908</v>
          </cell>
          <cell r="J33879">
            <v>500218342</v>
          </cell>
          <cell r="K33879" t="str">
            <v>SK119355</v>
          </cell>
        </row>
        <row r="33880">
          <cell r="I33880" t="str">
            <v>LRPRPJ1D8SA000666</v>
          </cell>
          <cell r="J33880">
            <v>480000167</v>
          </cell>
          <cell r="K33880" t="str">
            <v>SK119357</v>
          </cell>
        </row>
        <row r="33881">
          <cell r="I33881" t="str">
            <v>LLCLPMCA9SA100916</v>
          </cell>
          <cell r="J33881">
            <v>480000171</v>
          </cell>
          <cell r="K33881" t="str">
            <v>SK119359</v>
          </cell>
        </row>
        <row r="33882">
          <cell r="I33882" t="str">
            <v>L5DPCKK86SF600021</v>
          </cell>
          <cell r="J33882">
            <v>510000774</v>
          </cell>
          <cell r="K33882" t="str">
            <v>SK119360</v>
          </cell>
        </row>
        <row r="33883">
          <cell r="I33883" t="str">
            <v>LKXYCKL03S0003483</v>
          </cell>
          <cell r="J33883">
            <v>2100006148</v>
          </cell>
          <cell r="K33883" t="str">
            <v>SK119361</v>
          </cell>
        </row>
        <row r="33884">
          <cell r="I33884" t="str">
            <v>LF3HDP004RG002758</v>
          </cell>
          <cell r="J33884">
            <v>490001082</v>
          </cell>
          <cell r="K33884" t="str">
            <v>SK119362</v>
          </cell>
        </row>
        <row r="33885">
          <cell r="I33885" t="str">
            <v>LCEPDPL12R6001936</v>
          </cell>
          <cell r="J33885">
            <v>100471039</v>
          </cell>
          <cell r="K33885" t="str">
            <v>SK119363</v>
          </cell>
        </row>
        <row r="33886">
          <cell r="I33886" t="str">
            <v>L9NACSEJ4S1300521</v>
          </cell>
          <cell r="J33886">
            <v>510000782</v>
          </cell>
          <cell r="K33886" t="str">
            <v>SK119364</v>
          </cell>
        </row>
        <row r="33887">
          <cell r="I33887" t="str">
            <v>LXYZCML04R0249656</v>
          </cell>
          <cell r="J33887">
            <v>530000371</v>
          </cell>
          <cell r="K33887" t="str">
            <v>SK119365</v>
          </cell>
        </row>
        <row r="33888">
          <cell r="I33888" t="str">
            <v>LRPRPJ1D0SA000872</v>
          </cell>
          <cell r="J33888">
            <v>310017739</v>
          </cell>
          <cell r="K33888" t="str">
            <v>SK119366</v>
          </cell>
        </row>
        <row r="33889">
          <cell r="I33889" t="str">
            <v>MBLJFW124RGA00029</v>
          </cell>
          <cell r="J33889">
            <v>340007271</v>
          </cell>
          <cell r="K33889" t="str">
            <v>SK119367</v>
          </cell>
        </row>
        <row r="33890">
          <cell r="I33890" t="str">
            <v>LRPRPJ1D4SA001653</v>
          </cell>
          <cell r="J33890">
            <v>520001247</v>
          </cell>
          <cell r="K33890" t="str">
            <v>SK119368</v>
          </cell>
        </row>
        <row r="33891">
          <cell r="I33891" t="str">
            <v>SC4TCKV06R1200035</v>
          </cell>
          <cell r="J33891">
            <v>200151625</v>
          </cell>
          <cell r="K33891" t="str">
            <v>SK119370</v>
          </cell>
        </row>
        <row r="33892">
          <cell r="I33892" t="str">
            <v>LLCLYL702SA103519</v>
          </cell>
          <cell r="J33892">
            <v>520001246</v>
          </cell>
          <cell r="K33892" t="str">
            <v>SK119373</v>
          </cell>
        </row>
        <row r="33893">
          <cell r="I33893" t="str">
            <v>LF3HDN009SG000062</v>
          </cell>
          <cell r="J33893">
            <v>540000250</v>
          </cell>
          <cell r="K33893" t="str">
            <v>SK119374</v>
          </cell>
        </row>
        <row r="33894">
          <cell r="I33894" t="str">
            <v>L9NACSEJ1S1300525</v>
          </cell>
          <cell r="J33894">
            <v>520001248</v>
          </cell>
          <cell r="K33894" t="str">
            <v>SK119375</v>
          </cell>
        </row>
        <row r="33895">
          <cell r="I33895" t="str">
            <v>LLCLPMCA3SA100930</v>
          </cell>
          <cell r="J33895">
            <v>400185091</v>
          </cell>
          <cell r="K33895" t="str">
            <v>SK119377</v>
          </cell>
        </row>
        <row r="33896">
          <cell r="I33896" t="str">
            <v>MBLKCR013SGT01384</v>
          </cell>
          <cell r="J33896">
            <v>2100006146</v>
          </cell>
          <cell r="K33896" t="str">
            <v>SK119378</v>
          </cell>
        </row>
        <row r="33897">
          <cell r="I33897" t="str">
            <v>MBLKCR014SGT01443</v>
          </cell>
          <cell r="J33897">
            <v>410003755</v>
          </cell>
          <cell r="K33897" t="str">
            <v>SK119379</v>
          </cell>
        </row>
        <row r="33898">
          <cell r="I33898" t="str">
            <v>LCEPDNL59S6000876</v>
          </cell>
          <cell r="J33898">
            <v>530000372</v>
          </cell>
          <cell r="K33898" t="str">
            <v>SK119380</v>
          </cell>
        </row>
        <row r="33899">
          <cell r="I33899" t="str">
            <v>LF3HDP00XRG002151</v>
          </cell>
          <cell r="J33899">
            <v>250015638</v>
          </cell>
          <cell r="K33899" t="str">
            <v>SK119382</v>
          </cell>
        </row>
        <row r="33900">
          <cell r="I33900" t="str">
            <v>LLCLYL709SA104411</v>
          </cell>
          <cell r="J33900">
            <v>1900011564</v>
          </cell>
          <cell r="K33900" t="str">
            <v>SK119384</v>
          </cell>
        </row>
        <row r="33901">
          <cell r="I33901" t="str">
            <v>MBLLDL013SGR00106</v>
          </cell>
          <cell r="J33901">
            <v>430002778</v>
          </cell>
          <cell r="K33901" t="str">
            <v>SK119385</v>
          </cell>
        </row>
        <row r="33902">
          <cell r="I33902" t="str">
            <v>LFFWHV4D6R1900331</v>
          </cell>
          <cell r="J33902">
            <v>2000010125</v>
          </cell>
          <cell r="K33902" t="str">
            <v>SK119387</v>
          </cell>
        </row>
        <row r="33903">
          <cell r="I33903" t="str">
            <v>LLCLPMCA5SA101044</v>
          </cell>
          <cell r="J33903">
            <v>410003758</v>
          </cell>
          <cell r="K33903" t="str">
            <v>SK119389</v>
          </cell>
        </row>
        <row r="33904">
          <cell r="I33904" t="str">
            <v>L9NACSEJ6S1300455</v>
          </cell>
          <cell r="J33904">
            <v>540000253</v>
          </cell>
          <cell r="K33904" t="str">
            <v>SK119390</v>
          </cell>
        </row>
        <row r="33905">
          <cell r="I33905" t="str">
            <v>LKXYCKL07S0003535</v>
          </cell>
          <cell r="J33905">
            <v>200151542</v>
          </cell>
          <cell r="K33905" t="str">
            <v>SK119391</v>
          </cell>
        </row>
        <row r="33906">
          <cell r="I33906" t="str">
            <v>L5DPCKK8XSF990279</v>
          </cell>
          <cell r="J33906">
            <v>370065648</v>
          </cell>
          <cell r="K33906" t="str">
            <v>CL101571</v>
          </cell>
        </row>
        <row r="33907">
          <cell r="I33907" t="str">
            <v>LKXYCKL09S0003696</v>
          </cell>
          <cell r="J33907">
            <v>370065652</v>
          </cell>
          <cell r="K33907" t="str">
            <v>CL101571</v>
          </cell>
        </row>
        <row r="33908">
          <cell r="I33908" t="str">
            <v>LRPRAM108SA000070</v>
          </cell>
          <cell r="J33908">
            <v>370065655</v>
          </cell>
          <cell r="K33908" t="str">
            <v>CL101571</v>
          </cell>
        </row>
        <row r="33909">
          <cell r="I33909" t="str">
            <v>VBKJPE405RN006172</v>
          </cell>
          <cell r="J33909">
            <v>370065688</v>
          </cell>
          <cell r="K33909" t="str">
            <v>CL109023</v>
          </cell>
        </row>
        <row r="33910">
          <cell r="I33910" t="str">
            <v>LLCLYL701SA103382</v>
          </cell>
          <cell r="J33910">
            <v>370065690</v>
          </cell>
          <cell r="K33910" t="str">
            <v>CL111297</v>
          </cell>
        </row>
        <row r="33911">
          <cell r="I33911" t="str">
            <v>LLCLYL702SA104363</v>
          </cell>
          <cell r="J33911">
            <v>370065693</v>
          </cell>
          <cell r="K33911" t="str">
            <v>CL101134</v>
          </cell>
        </row>
        <row r="33912">
          <cell r="I33912" t="str">
            <v>LLCLYL701SA105827</v>
          </cell>
          <cell r="J33912">
            <v>370065694</v>
          </cell>
          <cell r="K33912" t="str">
            <v>CL100398</v>
          </cell>
        </row>
        <row r="33913">
          <cell r="I33913" t="str">
            <v>LB430Y5J2RC140500</v>
          </cell>
          <cell r="J33913">
            <v>370065695</v>
          </cell>
          <cell r="K33913" t="str">
            <v>CL100398</v>
          </cell>
        </row>
        <row r="33914">
          <cell r="I33914" t="str">
            <v>LLCLYL708SA105579</v>
          </cell>
          <cell r="J33914">
            <v>370065696</v>
          </cell>
          <cell r="K33914" t="str">
            <v>CL101571</v>
          </cell>
        </row>
        <row r="33915">
          <cell r="I33915" t="str">
            <v>LLCLYL706SA105600</v>
          </cell>
          <cell r="J33915">
            <v>370065698</v>
          </cell>
          <cell r="K33915" t="str">
            <v>CL101571</v>
          </cell>
        </row>
        <row r="33916">
          <cell r="I33916" t="str">
            <v>LXYJCNL05S0612362</v>
          </cell>
          <cell r="J33916">
            <v>370065700</v>
          </cell>
          <cell r="K33916" t="str">
            <v>CL123682</v>
          </cell>
        </row>
        <row r="33917">
          <cell r="I33917" t="str">
            <v>LXYJCNL00R0268112</v>
          </cell>
          <cell r="J33917">
            <v>370065702</v>
          </cell>
          <cell r="K33917" t="str">
            <v>CL109023</v>
          </cell>
        </row>
        <row r="33918">
          <cell r="I33918" t="str">
            <v>LKXYCKL05S0003811</v>
          </cell>
          <cell r="J33918">
            <v>370065710</v>
          </cell>
          <cell r="K33918" t="str">
            <v>CL120248</v>
          </cell>
        </row>
        <row r="33919">
          <cell r="I33919" t="str">
            <v>L5DPCKK85SF990271</v>
          </cell>
          <cell r="J33919">
            <v>370065726</v>
          </cell>
          <cell r="K33919" t="str">
            <v>CL101134</v>
          </cell>
        </row>
        <row r="33920">
          <cell r="I33920" t="str">
            <v>LLCLYL701SA105696</v>
          </cell>
          <cell r="J33920">
            <v>370065585</v>
          </cell>
          <cell r="K33920" t="str">
            <v>CL101134</v>
          </cell>
        </row>
        <row r="33921">
          <cell r="I33921" t="str">
            <v>LLCLYL705SA104597</v>
          </cell>
          <cell r="J33921">
            <v>370065790</v>
          </cell>
          <cell r="K33921" t="str">
            <v>SK120921</v>
          </cell>
        </row>
        <row r="33922">
          <cell r="I33922" t="str">
            <v>LLCLYL702SA104492</v>
          </cell>
          <cell r="J33922">
            <v>370065793</v>
          </cell>
          <cell r="K33922" t="str">
            <v>CL127484</v>
          </cell>
        </row>
        <row r="33923">
          <cell r="I33923" t="str">
            <v>L5DPCKK85SF990450</v>
          </cell>
          <cell r="J33923">
            <v>370065794</v>
          </cell>
          <cell r="K33923" t="str">
            <v>CL127484</v>
          </cell>
        </row>
        <row r="33924">
          <cell r="I33924" t="str">
            <v>LLCLYL704SA103277</v>
          </cell>
          <cell r="J33924">
            <v>370066604</v>
          </cell>
          <cell r="K33924" t="str">
            <v>CL127484</v>
          </cell>
        </row>
        <row r="33925">
          <cell r="I33925" t="str">
            <v>L5DPCKK84SF990052</v>
          </cell>
          <cell r="J33925">
            <v>370065797</v>
          </cell>
          <cell r="K33925" t="str">
            <v>CL127484</v>
          </cell>
        </row>
        <row r="33926">
          <cell r="I33926" t="str">
            <v>LLCLYL705SA103417</v>
          </cell>
          <cell r="J33926">
            <v>370065801</v>
          </cell>
          <cell r="K33926" t="str">
            <v>CL117923</v>
          </cell>
        </row>
        <row r="33927">
          <cell r="I33927" t="str">
            <v>LRPRPJ4F0SA000013</v>
          </cell>
          <cell r="J33927">
            <v>370065802</v>
          </cell>
          <cell r="K33927" t="str">
            <v>CL128726</v>
          </cell>
        </row>
        <row r="33928">
          <cell r="I33928" t="str">
            <v>LXYJCML03S0611043</v>
          </cell>
          <cell r="J33928">
            <v>370065803</v>
          </cell>
          <cell r="K33928" t="str">
            <v>SK120935</v>
          </cell>
        </row>
        <row r="33929">
          <cell r="I33929" t="str">
            <v>LXYJCML0XS0611055</v>
          </cell>
          <cell r="J33929">
            <v>370065815</v>
          </cell>
          <cell r="K33929" t="str">
            <v>SK120870</v>
          </cell>
        </row>
        <row r="33930">
          <cell r="I33930" t="str">
            <v>LLCLPMCA1SA101090</v>
          </cell>
          <cell r="J33930">
            <v>370065817</v>
          </cell>
          <cell r="K33930" t="str">
            <v>SK120647</v>
          </cell>
        </row>
        <row r="33931">
          <cell r="I33931" t="str">
            <v>LLCLYL702SA105660</v>
          </cell>
          <cell r="J33931">
            <v>370065820</v>
          </cell>
          <cell r="K33931" t="str">
            <v>CL103486</v>
          </cell>
        </row>
        <row r="33932">
          <cell r="I33932" t="str">
            <v>LLCLYL70XSA105664</v>
          </cell>
          <cell r="J33932">
            <v>370065821</v>
          </cell>
          <cell r="K33932" t="str">
            <v>CL103486</v>
          </cell>
        </row>
        <row r="33933">
          <cell r="I33933" t="str">
            <v>LLCLYL709SA105655</v>
          </cell>
          <cell r="J33933">
            <v>370065823</v>
          </cell>
          <cell r="K33933" t="str">
            <v>CL103486</v>
          </cell>
        </row>
        <row r="33934">
          <cell r="I33934" t="str">
            <v>LLCLYL702SA105657</v>
          </cell>
          <cell r="J33934">
            <v>370065824</v>
          </cell>
          <cell r="K33934" t="str">
            <v>CL103486</v>
          </cell>
        </row>
        <row r="33935">
          <cell r="I33935" t="str">
            <v>LLCLYL700SA105656</v>
          </cell>
          <cell r="J33935">
            <v>370065827</v>
          </cell>
          <cell r="K33935" t="str">
            <v>CL103486</v>
          </cell>
        </row>
        <row r="33936">
          <cell r="I33936" t="str">
            <v>LLCLYL701SA105794</v>
          </cell>
          <cell r="J33936">
            <v>370065828</v>
          </cell>
          <cell r="K33936" t="str">
            <v>CL103486</v>
          </cell>
        </row>
        <row r="33937">
          <cell r="I33937" t="str">
            <v>LLCLYL708SA105758</v>
          </cell>
          <cell r="J33937">
            <v>370065829</v>
          </cell>
          <cell r="K33937" t="str">
            <v>CL103486</v>
          </cell>
        </row>
        <row r="33938">
          <cell r="I33938" t="str">
            <v>LLCLYL707SA105802</v>
          </cell>
          <cell r="J33938">
            <v>370065831</v>
          </cell>
          <cell r="K33938" t="str">
            <v>CL103486</v>
          </cell>
        </row>
        <row r="33939">
          <cell r="I33939" t="str">
            <v>LLCLYL708SA105761</v>
          </cell>
          <cell r="J33939">
            <v>370065833</v>
          </cell>
          <cell r="K33939" t="str">
            <v>CL103486</v>
          </cell>
        </row>
        <row r="33940">
          <cell r="I33940" t="str">
            <v>LLCLYL701SA105830</v>
          </cell>
          <cell r="J33940">
            <v>370065836</v>
          </cell>
          <cell r="K33940" t="str">
            <v>CL103486</v>
          </cell>
        </row>
        <row r="33941">
          <cell r="I33941" t="str">
            <v>LRPRPJ4F4SA000080</v>
          </cell>
          <cell r="J33941">
            <v>370065843</v>
          </cell>
          <cell r="K33941" t="str">
            <v>CL103486</v>
          </cell>
        </row>
        <row r="33942">
          <cell r="I33942" t="str">
            <v>LRPRPJ4F1SA000067</v>
          </cell>
          <cell r="J33942">
            <v>370065848</v>
          </cell>
          <cell r="K33942" t="str">
            <v>CL103486</v>
          </cell>
        </row>
        <row r="33943">
          <cell r="I33943" t="str">
            <v>LRPRPJ4F3SA000233</v>
          </cell>
          <cell r="J33943">
            <v>370065851</v>
          </cell>
          <cell r="K33943" t="str">
            <v>CL103486</v>
          </cell>
        </row>
        <row r="33944">
          <cell r="I33944" t="str">
            <v>LRPRPJ4F3SA000006</v>
          </cell>
          <cell r="J33944">
            <v>370065852</v>
          </cell>
          <cell r="K33944" t="str">
            <v>CL103486</v>
          </cell>
        </row>
        <row r="33945">
          <cell r="I33945" t="str">
            <v>LLCLYL702SA105688</v>
          </cell>
          <cell r="J33945">
            <v>370065856</v>
          </cell>
          <cell r="K33945" t="str">
            <v>CL103486</v>
          </cell>
        </row>
        <row r="33946">
          <cell r="I33946" t="str">
            <v>LLCLYL706SA105662</v>
          </cell>
          <cell r="J33946">
            <v>370065860</v>
          </cell>
          <cell r="K33946" t="str">
            <v>CL103486</v>
          </cell>
        </row>
        <row r="33947">
          <cell r="I33947" t="str">
            <v>LLCLYL706SA105757</v>
          </cell>
          <cell r="J33947">
            <v>370065862</v>
          </cell>
          <cell r="K33947" t="str">
            <v>CL103486</v>
          </cell>
        </row>
        <row r="33948">
          <cell r="I33948" t="str">
            <v>LF3HDN004SG000258</v>
          </cell>
          <cell r="J33948">
            <v>370065863</v>
          </cell>
          <cell r="K33948" t="str">
            <v>CL103486</v>
          </cell>
        </row>
        <row r="33949">
          <cell r="I33949" t="str">
            <v>LF3HDN007SG000318</v>
          </cell>
          <cell r="J33949">
            <v>370065865</v>
          </cell>
          <cell r="K33949" t="str">
            <v>CL103486</v>
          </cell>
        </row>
        <row r="33950">
          <cell r="I33950" t="str">
            <v>LRPRPJ4F8SA000082</v>
          </cell>
          <cell r="J33950">
            <v>370065871</v>
          </cell>
          <cell r="K33950" t="str">
            <v>CL103486</v>
          </cell>
        </row>
        <row r="33951">
          <cell r="I33951" t="str">
            <v>LF3HDN006SG000312</v>
          </cell>
          <cell r="J33951">
            <v>370065935</v>
          </cell>
          <cell r="K33951" t="str">
            <v>CL120274</v>
          </cell>
        </row>
        <row r="33952">
          <cell r="I33952" t="str">
            <v>LF3HDN008SG000280</v>
          </cell>
          <cell r="J33952">
            <v>370065937</v>
          </cell>
          <cell r="K33952" t="str">
            <v>CL120274</v>
          </cell>
        </row>
        <row r="33953">
          <cell r="I33953" t="str">
            <v>LXYZCML03S0612731</v>
          </cell>
          <cell r="J33953">
            <v>370065547</v>
          </cell>
          <cell r="K33953" t="str">
            <v>CL120248</v>
          </cell>
        </row>
        <row r="33954">
          <cell r="I33954" t="str">
            <v>LF3HDN009RG002386</v>
          </cell>
          <cell r="J33954">
            <v>370065943</v>
          </cell>
          <cell r="K33954" t="str">
            <v>CL109023</v>
          </cell>
        </row>
        <row r="33955">
          <cell r="I33955" t="str">
            <v>LLCLYL704SA106177</v>
          </cell>
          <cell r="J33955">
            <v>370065944</v>
          </cell>
          <cell r="K33955" t="str">
            <v>CL109023</v>
          </cell>
        </row>
        <row r="33956">
          <cell r="I33956" t="str">
            <v>L5DPCKK85SF600219</v>
          </cell>
          <cell r="J33956">
            <v>370065945</v>
          </cell>
          <cell r="K33956" t="str">
            <v>CL109023</v>
          </cell>
        </row>
        <row r="33957">
          <cell r="I33957" t="str">
            <v>LRPRPJ1D9SA001471</v>
          </cell>
          <cell r="J33957">
            <v>370065946</v>
          </cell>
          <cell r="K33957" t="str">
            <v>CL127484</v>
          </cell>
        </row>
        <row r="33958">
          <cell r="I33958" t="str">
            <v>LRPRPJ4F9SA000530</v>
          </cell>
          <cell r="J33958">
            <v>370065947</v>
          </cell>
          <cell r="K33958" t="str">
            <v>CL120248</v>
          </cell>
        </row>
        <row r="33959">
          <cell r="I33959" t="str">
            <v>LRPRPJ1D8SA001543</v>
          </cell>
          <cell r="J33959">
            <v>370065948</v>
          </cell>
          <cell r="K33959" t="str">
            <v>CL120248</v>
          </cell>
        </row>
        <row r="33960">
          <cell r="I33960" t="str">
            <v>LFFWHV4D3P1901613</v>
          </cell>
          <cell r="J33960">
            <v>370065949</v>
          </cell>
          <cell r="K33960" t="str">
            <v>CL123153</v>
          </cell>
        </row>
        <row r="33961">
          <cell r="I33961" t="str">
            <v>LKXYCKL02R0001301</v>
          </cell>
          <cell r="J33961">
            <v>370065950</v>
          </cell>
          <cell r="K33961" t="str">
            <v>CL122494</v>
          </cell>
        </row>
        <row r="33962">
          <cell r="I33962" t="str">
            <v>L9NACSEJ6S1936535</v>
          </cell>
          <cell r="J33962">
            <v>370065951</v>
          </cell>
          <cell r="K33962" t="str">
            <v>CL122272</v>
          </cell>
        </row>
        <row r="33963">
          <cell r="I33963" t="str">
            <v>LXYJCML05S0621752</v>
          </cell>
          <cell r="J33963">
            <v>370065958</v>
          </cell>
          <cell r="K33963" t="str">
            <v>CL117186</v>
          </cell>
        </row>
        <row r="33964">
          <cell r="I33964" t="str">
            <v>LB430Y5J1SC001562</v>
          </cell>
          <cell r="J33964">
            <v>370065959</v>
          </cell>
          <cell r="K33964" t="str">
            <v>CL103856</v>
          </cell>
        </row>
        <row r="33965">
          <cell r="I33965" t="str">
            <v>LRPRPJ1D5SA001712</v>
          </cell>
          <cell r="J33965">
            <v>370065963</v>
          </cell>
          <cell r="K33965" t="str">
            <v>CL117877</v>
          </cell>
        </row>
        <row r="33966">
          <cell r="I33966" t="str">
            <v>LCEPDNL59S6002739</v>
          </cell>
          <cell r="J33966">
            <v>370065968</v>
          </cell>
          <cell r="K33966" t="str">
            <v>CL117877</v>
          </cell>
        </row>
        <row r="33967">
          <cell r="I33967" t="str">
            <v>LLCLYL708SA105775</v>
          </cell>
          <cell r="J33967">
            <v>370065970</v>
          </cell>
          <cell r="K33967" t="str">
            <v>CL117186</v>
          </cell>
        </row>
        <row r="33968">
          <cell r="I33968" t="str">
            <v>LRPRPJ1D6SA001539</v>
          </cell>
          <cell r="J33968">
            <v>370065971</v>
          </cell>
          <cell r="K33968" t="str">
            <v>CL117186</v>
          </cell>
        </row>
        <row r="33969">
          <cell r="I33969" t="str">
            <v>LKXYCKL07S0003728</v>
          </cell>
          <cell r="J33969">
            <v>370065972</v>
          </cell>
          <cell r="K33969" t="str">
            <v>CL122404</v>
          </cell>
        </row>
        <row r="33970">
          <cell r="I33970" t="str">
            <v>L5DPCKK83SF990284</v>
          </cell>
          <cell r="J33970">
            <v>370065974</v>
          </cell>
          <cell r="K33970" t="str">
            <v>CL122404</v>
          </cell>
        </row>
        <row r="33971">
          <cell r="I33971" t="str">
            <v>L9NACSEJ3S1936475</v>
          </cell>
          <cell r="J33971">
            <v>370065975</v>
          </cell>
          <cell r="K33971" t="str">
            <v>CL122404</v>
          </cell>
        </row>
        <row r="33972">
          <cell r="I33972" t="str">
            <v>L5DPCKK83SF990317</v>
          </cell>
          <cell r="J33972">
            <v>370065976</v>
          </cell>
          <cell r="K33972" t="str">
            <v>CL122404</v>
          </cell>
        </row>
        <row r="33973">
          <cell r="I33973" t="str">
            <v>LXYZCML08S0857685</v>
          </cell>
          <cell r="J33973">
            <v>370065979</v>
          </cell>
          <cell r="K33973" t="str">
            <v>CL102520</v>
          </cell>
        </row>
        <row r="33974">
          <cell r="I33974" t="str">
            <v>LB430Y5JXSC001706</v>
          </cell>
          <cell r="J33974">
            <v>370065980</v>
          </cell>
          <cell r="K33974" t="str">
            <v>CL100398</v>
          </cell>
        </row>
        <row r="33975">
          <cell r="I33975" t="str">
            <v>LXYJCNL05R0247885</v>
          </cell>
          <cell r="J33975">
            <v>370065982</v>
          </cell>
          <cell r="K33975" t="str">
            <v>CL117418</v>
          </cell>
        </row>
        <row r="33976">
          <cell r="I33976" t="str">
            <v>L9NACSXC9S1117226</v>
          </cell>
          <cell r="J33976">
            <v>370065983</v>
          </cell>
          <cell r="K33976" t="str">
            <v>CL117418</v>
          </cell>
        </row>
        <row r="33977">
          <cell r="I33977" t="str">
            <v>L9NACSEJ9S1300496</v>
          </cell>
          <cell r="J33977">
            <v>370065988</v>
          </cell>
          <cell r="K33977" t="str">
            <v>CL120042</v>
          </cell>
        </row>
        <row r="33978">
          <cell r="I33978" t="str">
            <v>LRPRPJ4F8SA000194</v>
          </cell>
          <cell r="J33978">
            <v>370065993</v>
          </cell>
          <cell r="K33978" t="str">
            <v>CL120248</v>
          </cell>
        </row>
        <row r="33979">
          <cell r="I33979" t="str">
            <v>LXYZCNL00S0852910</v>
          </cell>
          <cell r="J33979">
            <v>370066001</v>
          </cell>
          <cell r="K33979" t="str">
            <v>CL102615</v>
          </cell>
        </row>
        <row r="33980">
          <cell r="I33980" t="str">
            <v>L9NACSEJ2S1210915</v>
          </cell>
          <cell r="J33980">
            <v>370066002</v>
          </cell>
          <cell r="K33980" t="str">
            <v>CL122404</v>
          </cell>
        </row>
        <row r="33981">
          <cell r="I33981" t="str">
            <v>L9NACSEJ1S1210937</v>
          </cell>
          <cell r="J33981">
            <v>370066003</v>
          </cell>
          <cell r="K33981" t="str">
            <v>CL122404</v>
          </cell>
        </row>
        <row r="33982">
          <cell r="I33982" t="str">
            <v>LF3HDP005RG002767</v>
          </cell>
          <cell r="J33982">
            <v>370066008</v>
          </cell>
          <cell r="K33982" t="str">
            <v>CL122404</v>
          </cell>
        </row>
        <row r="33983">
          <cell r="I33983" t="str">
            <v>LRPRAM103SA000073</v>
          </cell>
          <cell r="J33983">
            <v>370066009</v>
          </cell>
          <cell r="K33983" t="str">
            <v>CL120248</v>
          </cell>
        </row>
        <row r="33984">
          <cell r="I33984" t="str">
            <v>LXYJCML08R0728840</v>
          </cell>
          <cell r="J33984">
            <v>370066010</v>
          </cell>
          <cell r="K33984" t="str">
            <v>CL109023</v>
          </cell>
        </row>
        <row r="33985">
          <cell r="I33985" t="str">
            <v>MBLKCR038PGP00557</v>
          </cell>
          <cell r="J33985">
            <v>400178877</v>
          </cell>
          <cell r="K33985" t="str">
            <v>CL125042</v>
          </cell>
        </row>
        <row r="33986">
          <cell r="I33986" t="str">
            <v>LXYJCML06P0273614</v>
          </cell>
          <cell r="J33986">
            <v>400179092</v>
          </cell>
          <cell r="K33986" t="str">
            <v>SK112171</v>
          </cell>
        </row>
        <row r="33987">
          <cell r="I33987" t="str">
            <v>LB430Y5J4RC031990</v>
          </cell>
          <cell r="J33987">
            <v>400178749</v>
          </cell>
          <cell r="K33987" t="str">
            <v>CL126085</v>
          </cell>
        </row>
        <row r="33988">
          <cell r="I33988" t="str">
            <v>LBBPEKTD6MBC23225</v>
          </cell>
          <cell r="J33988">
            <v>400177448</v>
          </cell>
          <cell r="K33988" t="str">
            <v>SK110955</v>
          </cell>
        </row>
        <row r="33989">
          <cell r="I33989" t="str">
            <v>L5DPCKK87RF002594</v>
          </cell>
          <cell r="J33989">
            <v>100462161</v>
          </cell>
          <cell r="K33989" t="str">
            <v>CL118454</v>
          </cell>
        </row>
        <row r="33990">
          <cell r="I33990" t="str">
            <v>LRPRPLJA7RA001335</v>
          </cell>
          <cell r="J33990">
            <v>400178985</v>
          </cell>
          <cell r="K33990" t="str">
            <v>CL126173</v>
          </cell>
        </row>
        <row r="33991">
          <cell r="I33991" t="str">
            <v>LRPRPLJA4PA001032</v>
          </cell>
          <cell r="J33991">
            <v>200145673</v>
          </cell>
          <cell r="K33991" t="str">
            <v>CL126088</v>
          </cell>
        </row>
        <row r="33992">
          <cell r="I33992" t="str">
            <v>LB412P2G3RC031547</v>
          </cell>
          <cell r="J33992">
            <v>200145855</v>
          </cell>
          <cell r="K33992" t="str">
            <v>CL126192</v>
          </cell>
        </row>
        <row r="33993">
          <cell r="I33993" t="str">
            <v>LB412P2G7RC009731</v>
          </cell>
          <cell r="J33993">
            <v>400179128</v>
          </cell>
          <cell r="K33993" t="str">
            <v>CL126250</v>
          </cell>
        </row>
        <row r="33994">
          <cell r="I33994" t="str">
            <v>L5DPCKK80RF002551</v>
          </cell>
          <cell r="J33994">
            <v>400177250</v>
          </cell>
          <cell r="K33994" t="str">
            <v>SK110844</v>
          </cell>
        </row>
        <row r="33995">
          <cell r="I33995" t="str">
            <v>LRPRPJ1D5RA000036</v>
          </cell>
          <cell r="J33995">
            <v>400178670</v>
          </cell>
          <cell r="K33995" t="str">
            <v>CL118454</v>
          </cell>
        </row>
        <row r="33996">
          <cell r="I33996" t="str">
            <v>LF3HDP004PG012266</v>
          </cell>
          <cell r="J33996">
            <v>200142050</v>
          </cell>
          <cell r="K33996" t="str">
            <v>CL118454</v>
          </cell>
        </row>
        <row r="33997">
          <cell r="I33997" t="str">
            <v>LF3HDN004RG000092</v>
          </cell>
          <cell r="J33997">
            <v>200145896</v>
          </cell>
          <cell r="K33997" t="str">
            <v>CL126217</v>
          </cell>
        </row>
        <row r="33998">
          <cell r="I33998" t="str">
            <v>LF3HDN003RG000729</v>
          </cell>
          <cell r="J33998">
            <v>400179110</v>
          </cell>
          <cell r="K33998" t="str">
            <v>CL126236</v>
          </cell>
        </row>
        <row r="33999">
          <cell r="I33999" t="str">
            <v>LF3HDN00XRG000064</v>
          </cell>
          <cell r="J33999">
            <v>200145716</v>
          </cell>
          <cell r="K33999" t="str">
            <v>CL118454</v>
          </cell>
        </row>
        <row r="34000">
          <cell r="I34000" t="str">
            <v>LF3HDN002SG000114</v>
          </cell>
          <cell r="J34000">
            <v>370057336</v>
          </cell>
          <cell r="K34000" t="str">
            <v>SK118215</v>
          </cell>
        </row>
        <row r="34001">
          <cell r="I34001" t="str">
            <v>LRSJCNL7XR0D12102</v>
          </cell>
          <cell r="J34001">
            <v>400178978</v>
          </cell>
          <cell r="K34001" t="str">
            <v>CL118454</v>
          </cell>
        </row>
        <row r="34002">
          <cell r="I34002" t="str">
            <v>LKXYCKL09P0038794</v>
          </cell>
          <cell r="J34002">
            <v>400177090</v>
          </cell>
          <cell r="K34002" t="str">
            <v>SK110741</v>
          </cell>
        </row>
        <row r="34003">
          <cell r="I34003" t="str">
            <v>LKXYCKL00P0054088</v>
          </cell>
          <cell r="J34003">
            <v>200145717</v>
          </cell>
          <cell r="K34003" t="str">
            <v>CL118454</v>
          </cell>
        </row>
        <row r="34004">
          <cell r="I34004" t="str">
            <v>LB425YBA6PC038485</v>
          </cell>
          <cell r="J34004">
            <v>400168208</v>
          </cell>
          <cell r="K34004" t="str">
            <v>SK105758</v>
          </cell>
        </row>
        <row r="34005">
          <cell r="I34005" t="str">
            <v>LB425YBA2NC014374</v>
          </cell>
          <cell r="J34005">
            <v>400178722</v>
          </cell>
          <cell r="K34005" t="str">
            <v>CL126072</v>
          </cell>
        </row>
        <row r="34006">
          <cell r="I34006" t="str">
            <v>LFFWHV4D9P1901552</v>
          </cell>
          <cell r="J34006">
            <v>400175959</v>
          </cell>
          <cell r="K34006" t="str">
            <v>CL124952</v>
          </cell>
        </row>
        <row r="34007">
          <cell r="I34007" t="str">
            <v>LFFWHV4D7P1901811</v>
          </cell>
          <cell r="J34007">
            <v>400177262</v>
          </cell>
          <cell r="K34007" t="str">
            <v>SK110848</v>
          </cell>
        </row>
        <row r="34008">
          <cell r="I34008" t="str">
            <v>LW8HDMZ69PW005190</v>
          </cell>
          <cell r="J34008">
            <v>400177363</v>
          </cell>
          <cell r="K34008" t="str">
            <v>SK110892</v>
          </cell>
        </row>
        <row r="34009">
          <cell r="I34009" t="str">
            <v>LBMPCJL39L1600128</v>
          </cell>
          <cell r="J34009">
            <v>400178770</v>
          </cell>
          <cell r="K34009" t="str">
            <v>CL126091</v>
          </cell>
        </row>
        <row r="34010">
          <cell r="I34010" t="str">
            <v>LRPRPJ1B4PA015395</v>
          </cell>
          <cell r="J34010">
            <v>400177384</v>
          </cell>
          <cell r="K34010" t="str">
            <v>SK110927</v>
          </cell>
        </row>
        <row r="34011">
          <cell r="I34011" t="str">
            <v>LRPRPJ1B9RA015721</v>
          </cell>
          <cell r="J34011">
            <v>400179235</v>
          </cell>
          <cell r="K34011" t="str">
            <v>CL126291</v>
          </cell>
        </row>
        <row r="34012">
          <cell r="I34012" t="str">
            <v>LRPRPJ1B6RA015823</v>
          </cell>
          <cell r="J34012">
            <v>370057095</v>
          </cell>
          <cell r="K34012" t="str">
            <v>SK118127</v>
          </cell>
        </row>
        <row r="34013">
          <cell r="I34013" t="str">
            <v>LRPRPJ1B5RA015828</v>
          </cell>
          <cell r="J34013">
            <v>370057097</v>
          </cell>
          <cell r="K34013" t="str">
            <v>SK118144</v>
          </cell>
        </row>
        <row r="34014">
          <cell r="I34014" t="str">
            <v>L5DPCKK85RF990426</v>
          </cell>
          <cell r="J34014">
            <v>370066029</v>
          </cell>
          <cell r="K34014" t="str">
            <v>CL101718</v>
          </cell>
        </row>
        <row r="34015">
          <cell r="I34015" t="str">
            <v>L9NAFWEM6S1006577</v>
          </cell>
          <cell r="J34015">
            <v>370066047</v>
          </cell>
          <cell r="K34015" t="str">
            <v>CL103856</v>
          </cell>
        </row>
        <row r="34016">
          <cell r="I34016" t="str">
            <v>L9NACSXC3S1117187</v>
          </cell>
          <cell r="J34016">
            <v>370067276</v>
          </cell>
          <cell r="K34016" t="str">
            <v>CL117186</v>
          </cell>
        </row>
        <row r="34017">
          <cell r="I34017" t="str">
            <v>VBKJPE400RN048619</v>
          </cell>
          <cell r="J34017">
            <v>370066071</v>
          </cell>
          <cell r="K34017" t="str">
            <v>CL122404</v>
          </cell>
        </row>
        <row r="34018">
          <cell r="I34018" t="str">
            <v>LLCLYL701SA105780</v>
          </cell>
          <cell r="J34018">
            <v>370066072</v>
          </cell>
          <cell r="K34018" t="str">
            <v>CL101571</v>
          </cell>
        </row>
        <row r="34019">
          <cell r="I34019" t="str">
            <v>LLCLYL706SA105791</v>
          </cell>
          <cell r="J34019">
            <v>370066073</v>
          </cell>
          <cell r="K34019" t="str">
            <v>CL101571</v>
          </cell>
        </row>
        <row r="34020">
          <cell r="I34020" t="str">
            <v>LLCLYL704SA105708</v>
          </cell>
          <cell r="J34020">
            <v>370066074</v>
          </cell>
          <cell r="K34020" t="str">
            <v>CL101571</v>
          </cell>
        </row>
        <row r="34021">
          <cell r="I34021" t="str">
            <v>LLCLYL702SA105724</v>
          </cell>
          <cell r="J34021">
            <v>370066075</v>
          </cell>
          <cell r="K34021" t="str">
            <v>CL101571</v>
          </cell>
        </row>
        <row r="34022">
          <cell r="I34022" t="str">
            <v>LRPRPJ4F5SA000198</v>
          </cell>
          <cell r="J34022">
            <v>370066012</v>
          </cell>
          <cell r="K34022" t="str">
            <v>CL109023</v>
          </cell>
        </row>
        <row r="34023">
          <cell r="I34023" t="str">
            <v>LRPRPJ1D5SA001578</v>
          </cell>
          <cell r="J34023">
            <v>370066130</v>
          </cell>
          <cell r="K34023" t="str">
            <v>CL100398</v>
          </cell>
        </row>
        <row r="34024">
          <cell r="I34024" t="str">
            <v>LCELDSZL3S6000343</v>
          </cell>
          <cell r="J34024">
            <v>370066137</v>
          </cell>
          <cell r="K34024" t="str">
            <v>CL126889</v>
          </cell>
        </row>
        <row r="34025">
          <cell r="I34025" t="str">
            <v>LRPRPJ1D8SA001560</v>
          </cell>
          <cell r="J34025">
            <v>370066208</v>
          </cell>
          <cell r="K34025" t="str">
            <v>CL128726</v>
          </cell>
        </row>
        <row r="34026">
          <cell r="I34026" t="str">
            <v>LKXYCKL03S0003788</v>
          </cell>
          <cell r="J34026">
            <v>370065620</v>
          </cell>
          <cell r="K34026" t="str">
            <v>CL128726</v>
          </cell>
        </row>
        <row r="34027">
          <cell r="I34027" t="str">
            <v>LRPRPJ4F5SA000203</v>
          </cell>
          <cell r="J34027">
            <v>370065621</v>
          </cell>
          <cell r="K34027" t="str">
            <v>CL128726</v>
          </cell>
        </row>
        <row r="34028">
          <cell r="I34028" t="str">
            <v>LLCLYL70XSA105826</v>
          </cell>
          <cell r="J34028">
            <v>370064855</v>
          </cell>
          <cell r="K34028" t="str">
            <v>CL000078</v>
          </cell>
        </row>
        <row r="34029">
          <cell r="I34029" t="str">
            <v>LB412P2G0SC002688</v>
          </cell>
          <cell r="J34029">
            <v>370064856</v>
          </cell>
          <cell r="K34029" t="str">
            <v>CL000078</v>
          </cell>
        </row>
        <row r="34030">
          <cell r="I34030" t="str">
            <v>LXYZCNL04S0852909</v>
          </cell>
          <cell r="J34030">
            <v>370064857</v>
          </cell>
          <cell r="K34030" t="str">
            <v>CL000078</v>
          </cell>
        </row>
        <row r="34031">
          <cell r="I34031" t="str">
            <v>LXYZCNL02S0852987</v>
          </cell>
          <cell r="J34031">
            <v>370064858</v>
          </cell>
          <cell r="K34031" t="str">
            <v>CL000078</v>
          </cell>
        </row>
        <row r="34032">
          <cell r="I34032" t="str">
            <v>LXYZCNL09S0612576</v>
          </cell>
          <cell r="J34032">
            <v>370064859</v>
          </cell>
          <cell r="K34032" t="str">
            <v>CL000078</v>
          </cell>
        </row>
        <row r="34033">
          <cell r="I34033" t="str">
            <v>L9NACSXC3S1211487</v>
          </cell>
          <cell r="J34033">
            <v>370064860</v>
          </cell>
          <cell r="K34033" t="str">
            <v>CL000078</v>
          </cell>
        </row>
        <row r="34034">
          <cell r="I34034" t="str">
            <v>LW8HDMZ61SW000817</v>
          </cell>
          <cell r="J34034">
            <v>370064893</v>
          </cell>
          <cell r="K34034" t="str">
            <v>CL000078</v>
          </cell>
        </row>
        <row r="34035">
          <cell r="I34035" t="str">
            <v>LRPRAM10XSA000085</v>
          </cell>
          <cell r="J34035">
            <v>370064997</v>
          </cell>
          <cell r="K34035" t="str">
            <v>CL000078</v>
          </cell>
        </row>
        <row r="34036">
          <cell r="I34036" t="str">
            <v>LXYZCNL04S0853042</v>
          </cell>
          <cell r="J34036">
            <v>370064998</v>
          </cell>
          <cell r="K34036" t="str">
            <v>CL000078</v>
          </cell>
        </row>
        <row r="34037">
          <cell r="I34037" t="str">
            <v>LF3HDN002SG000212</v>
          </cell>
          <cell r="J34037">
            <v>370065219</v>
          </cell>
          <cell r="K34037" t="str">
            <v>CL000078</v>
          </cell>
        </row>
        <row r="34038">
          <cell r="I34038" t="str">
            <v>LXYZCNL00S0612661</v>
          </cell>
          <cell r="J34038">
            <v>370065379</v>
          </cell>
          <cell r="K34038" t="str">
            <v>CL000078</v>
          </cell>
        </row>
        <row r="34039">
          <cell r="I34039" t="str">
            <v>LXYZCNL0XS0853031</v>
          </cell>
          <cell r="J34039">
            <v>370065380</v>
          </cell>
          <cell r="K34039" t="str">
            <v>CL000078</v>
          </cell>
        </row>
        <row r="34040">
          <cell r="I34040" t="str">
            <v>LXYZCNL0XS0612683</v>
          </cell>
          <cell r="J34040">
            <v>370065381</v>
          </cell>
          <cell r="K34040" t="str">
            <v>CL000078</v>
          </cell>
        </row>
        <row r="34041">
          <cell r="I34041" t="str">
            <v>LXYZCNL01S0852981</v>
          </cell>
          <cell r="J34041">
            <v>370065383</v>
          </cell>
          <cell r="K34041" t="str">
            <v>CL000078</v>
          </cell>
        </row>
        <row r="34042">
          <cell r="I34042" t="str">
            <v>LLCLYL701SA105682</v>
          </cell>
          <cell r="J34042">
            <v>370065384</v>
          </cell>
          <cell r="K34042" t="str">
            <v>CL000078</v>
          </cell>
        </row>
        <row r="34043">
          <cell r="I34043" t="str">
            <v>LXYZCNL09S0612562</v>
          </cell>
          <cell r="J34043">
            <v>370065459</v>
          </cell>
          <cell r="K34043" t="str">
            <v>CL000078</v>
          </cell>
        </row>
        <row r="34044">
          <cell r="I34044" t="str">
            <v>LRPRPJ1D2SA000890</v>
          </cell>
          <cell r="J34044">
            <v>370065626</v>
          </cell>
          <cell r="K34044" t="str">
            <v>CL000078</v>
          </cell>
        </row>
        <row r="34045">
          <cell r="I34045" t="str">
            <v>LXYZCNL03S0852982</v>
          </cell>
          <cell r="J34045">
            <v>370065727</v>
          </cell>
          <cell r="K34045" t="str">
            <v>CL000078</v>
          </cell>
        </row>
        <row r="34046">
          <cell r="I34046" t="str">
            <v>L9NACSXC5S1117143</v>
          </cell>
          <cell r="J34046">
            <v>370065880</v>
          </cell>
          <cell r="K34046" t="str">
            <v>CL000078</v>
          </cell>
        </row>
        <row r="34047">
          <cell r="I34047" t="str">
            <v>LXYZCML00S0857678</v>
          </cell>
          <cell r="J34047">
            <v>370065882</v>
          </cell>
          <cell r="K34047" t="str">
            <v>CL000078</v>
          </cell>
        </row>
        <row r="34048">
          <cell r="I34048" t="str">
            <v>LXYZCNL03S0853050</v>
          </cell>
          <cell r="J34048">
            <v>370065884</v>
          </cell>
          <cell r="K34048" t="str">
            <v>CL000078</v>
          </cell>
        </row>
        <row r="34049">
          <cell r="I34049" t="str">
            <v>LXYJCNL0XR0268165</v>
          </cell>
          <cell r="J34049">
            <v>370065887</v>
          </cell>
          <cell r="K34049" t="str">
            <v>CL000078</v>
          </cell>
        </row>
        <row r="34050">
          <cell r="I34050" t="str">
            <v>LXYZCML08S0857573</v>
          </cell>
          <cell r="J34050">
            <v>370065889</v>
          </cell>
          <cell r="K34050" t="str">
            <v>CL000078</v>
          </cell>
        </row>
        <row r="34051">
          <cell r="I34051" t="str">
            <v>LXYZCML07S0612859</v>
          </cell>
          <cell r="J34051">
            <v>370065890</v>
          </cell>
          <cell r="K34051" t="str">
            <v>CL000078</v>
          </cell>
        </row>
        <row r="34052">
          <cell r="I34052" t="str">
            <v>LLCLYL701SA105701</v>
          </cell>
          <cell r="J34052">
            <v>370065891</v>
          </cell>
          <cell r="K34052" t="str">
            <v>CL000078</v>
          </cell>
        </row>
        <row r="34053">
          <cell r="I34053" t="str">
            <v>LLCLYL706SA105645</v>
          </cell>
          <cell r="J34053">
            <v>370065892</v>
          </cell>
          <cell r="K34053" t="str">
            <v>CL000078</v>
          </cell>
        </row>
        <row r="34054">
          <cell r="I34054" t="str">
            <v>LLCLYL708SA105680</v>
          </cell>
          <cell r="J34054">
            <v>370065893</v>
          </cell>
          <cell r="K34054" t="str">
            <v>CL000078</v>
          </cell>
        </row>
        <row r="34055">
          <cell r="I34055" t="str">
            <v>LLCLYL700SA105673</v>
          </cell>
          <cell r="J34055">
            <v>370065894</v>
          </cell>
          <cell r="K34055" t="str">
            <v>CL000078</v>
          </cell>
        </row>
        <row r="34056">
          <cell r="I34056" t="str">
            <v>LLCLYL707SA105833</v>
          </cell>
          <cell r="J34056">
            <v>370065895</v>
          </cell>
          <cell r="K34056" t="str">
            <v>CL000078</v>
          </cell>
        </row>
        <row r="34057">
          <cell r="I34057" t="str">
            <v>LLCLYL702SA105822</v>
          </cell>
          <cell r="J34057">
            <v>370065896</v>
          </cell>
          <cell r="K34057" t="str">
            <v>CL000078</v>
          </cell>
        </row>
        <row r="34058">
          <cell r="I34058" t="str">
            <v>LLCLYL700SA105799</v>
          </cell>
          <cell r="J34058">
            <v>370065897</v>
          </cell>
          <cell r="K34058" t="str">
            <v>CL000078</v>
          </cell>
        </row>
        <row r="34059">
          <cell r="I34059" t="str">
            <v>LXYZCNL0XS0852977</v>
          </cell>
          <cell r="J34059">
            <v>370065898</v>
          </cell>
          <cell r="K34059" t="str">
            <v>CL000078</v>
          </cell>
        </row>
        <row r="34060">
          <cell r="I34060" t="str">
            <v>LXYZCNL07S0612687</v>
          </cell>
          <cell r="J34060">
            <v>370065899</v>
          </cell>
          <cell r="K34060" t="str">
            <v>CL000078</v>
          </cell>
        </row>
        <row r="34061">
          <cell r="I34061" t="str">
            <v>LXYZCML03S0857514</v>
          </cell>
          <cell r="J34061">
            <v>370065900</v>
          </cell>
          <cell r="K34061" t="str">
            <v>CL000078</v>
          </cell>
        </row>
        <row r="34062">
          <cell r="I34062" t="str">
            <v>LXYZCML04S0612799</v>
          </cell>
          <cell r="J34062">
            <v>370065901</v>
          </cell>
          <cell r="K34062" t="str">
            <v>CL000078</v>
          </cell>
        </row>
        <row r="34063">
          <cell r="I34063" t="str">
            <v>LXYZCNL06S0852958</v>
          </cell>
          <cell r="J34063">
            <v>370065903</v>
          </cell>
          <cell r="K34063" t="str">
            <v>CL000078</v>
          </cell>
        </row>
        <row r="34064">
          <cell r="I34064" t="str">
            <v>LXYZCML04S0857571</v>
          </cell>
          <cell r="J34064">
            <v>370065904</v>
          </cell>
          <cell r="K34064" t="str">
            <v>CL000078</v>
          </cell>
        </row>
        <row r="34065">
          <cell r="I34065" t="str">
            <v>LXYZCNL07S0853049</v>
          </cell>
          <cell r="J34065">
            <v>370065905</v>
          </cell>
          <cell r="K34065" t="str">
            <v>CL000078</v>
          </cell>
        </row>
        <row r="34066">
          <cell r="I34066" t="str">
            <v>LXYZCNL05S0853048</v>
          </cell>
          <cell r="J34066">
            <v>370066004</v>
          </cell>
          <cell r="K34066" t="str">
            <v>CL000078</v>
          </cell>
        </row>
        <row r="34067">
          <cell r="I34067" t="str">
            <v>LXYZCNL00S0852941</v>
          </cell>
          <cell r="J34067">
            <v>370066005</v>
          </cell>
          <cell r="K34067" t="str">
            <v>CL000078</v>
          </cell>
        </row>
        <row r="34068">
          <cell r="I34068" t="str">
            <v>LXYZCML08S0612854</v>
          </cell>
          <cell r="J34068">
            <v>370066006</v>
          </cell>
          <cell r="K34068" t="str">
            <v>CL000078</v>
          </cell>
        </row>
        <row r="34069">
          <cell r="I34069" t="str">
            <v>LXYZCNL08R0714302</v>
          </cell>
          <cell r="J34069">
            <v>370066007</v>
          </cell>
          <cell r="K34069" t="str">
            <v>CL000078</v>
          </cell>
        </row>
        <row r="34070">
          <cell r="I34070" t="str">
            <v>L9NACSXC7S1117208</v>
          </cell>
          <cell r="J34070">
            <v>370066053</v>
          </cell>
          <cell r="K34070" t="str">
            <v>CL000078</v>
          </cell>
        </row>
        <row r="34071">
          <cell r="I34071" t="str">
            <v>LXYZCNL04S0612680</v>
          </cell>
          <cell r="J34071">
            <v>370066214</v>
          </cell>
          <cell r="K34071" t="str">
            <v>CL000078</v>
          </cell>
        </row>
        <row r="34072">
          <cell r="I34072" t="str">
            <v>LXYZCNL08S0852962</v>
          </cell>
          <cell r="J34072">
            <v>370066215</v>
          </cell>
          <cell r="K34072" t="str">
            <v>CL000078</v>
          </cell>
        </row>
        <row r="34073">
          <cell r="I34073" t="str">
            <v>LXYZCNL06S0868626</v>
          </cell>
          <cell r="J34073">
            <v>370066216</v>
          </cell>
          <cell r="K34073" t="str">
            <v>CL000078</v>
          </cell>
        </row>
        <row r="34074">
          <cell r="I34074" t="str">
            <v>LXYZCNL04S0868639</v>
          </cell>
          <cell r="J34074">
            <v>370066217</v>
          </cell>
          <cell r="K34074" t="str">
            <v>CL000078</v>
          </cell>
        </row>
        <row r="34075">
          <cell r="I34075" t="str">
            <v>LXYZCNL09S0852954</v>
          </cell>
          <cell r="J34075">
            <v>370066218</v>
          </cell>
          <cell r="K34075" t="str">
            <v>CL000078</v>
          </cell>
        </row>
        <row r="34076">
          <cell r="I34076" t="str">
            <v>LXYZCNL00S0853037</v>
          </cell>
          <cell r="J34076">
            <v>370066219</v>
          </cell>
          <cell r="K34076" t="str">
            <v>CL000078</v>
          </cell>
        </row>
        <row r="34077">
          <cell r="I34077" t="str">
            <v>LXYZCNL07S0612656</v>
          </cell>
          <cell r="J34077">
            <v>370066220</v>
          </cell>
          <cell r="K34077" t="str">
            <v>CL000078</v>
          </cell>
        </row>
        <row r="34078">
          <cell r="I34078" t="str">
            <v>LXYZCNL08S0868630</v>
          </cell>
          <cell r="J34078">
            <v>370066221</v>
          </cell>
          <cell r="K34078" t="str">
            <v>CL000078</v>
          </cell>
        </row>
        <row r="34079">
          <cell r="I34079" t="str">
            <v>LXYZCML04S0857506</v>
          </cell>
          <cell r="J34079">
            <v>370066222</v>
          </cell>
          <cell r="K34079" t="str">
            <v>CL000078</v>
          </cell>
        </row>
        <row r="34080">
          <cell r="I34080" t="str">
            <v>LFFWHV4D6S1900089</v>
          </cell>
          <cell r="J34080">
            <v>370065628</v>
          </cell>
          <cell r="K34080" t="str">
            <v>CL102215</v>
          </cell>
        </row>
        <row r="34081">
          <cell r="I34081" t="str">
            <v>LKXYCKL00S0003859</v>
          </cell>
          <cell r="J34081">
            <v>370065660</v>
          </cell>
          <cell r="K34081" t="str">
            <v>CL102215</v>
          </cell>
        </row>
        <row r="34082">
          <cell r="I34082" t="str">
            <v>L5DPCKK88SF990457</v>
          </cell>
          <cell r="J34082">
            <v>370065663</v>
          </cell>
          <cell r="K34082" t="str">
            <v>CL102215</v>
          </cell>
        </row>
        <row r="34083">
          <cell r="I34083" t="str">
            <v>MBLKCR012SGT01490</v>
          </cell>
          <cell r="J34083">
            <v>370065685</v>
          </cell>
          <cell r="K34083" t="str">
            <v>CL102215</v>
          </cell>
        </row>
        <row r="34084">
          <cell r="I34084" t="str">
            <v>LXYJCNL06R0247989</v>
          </cell>
          <cell r="J34084">
            <v>370062055</v>
          </cell>
          <cell r="K34084" t="str">
            <v>CL104628</v>
          </cell>
        </row>
        <row r="34085">
          <cell r="I34085" t="str">
            <v>LFFWHV4D6P1901640</v>
          </cell>
          <cell r="J34085">
            <v>370062056</v>
          </cell>
          <cell r="K34085" t="str">
            <v>CL104628</v>
          </cell>
        </row>
        <row r="34086">
          <cell r="I34086" t="str">
            <v>LXYJCML01S0621702</v>
          </cell>
          <cell r="J34086">
            <v>370062057</v>
          </cell>
          <cell r="K34086" t="str">
            <v>CL104628</v>
          </cell>
        </row>
        <row r="34087">
          <cell r="I34087" t="str">
            <v>LXYJCNL05R0247983</v>
          </cell>
          <cell r="J34087">
            <v>370062155</v>
          </cell>
          <cell r="K34087" t="str">
            <v>CL104628</v>
          </cell>
        </row>
        <row r="34088">
          <cell r="I34088" t="str">
            <v>L9NACSXC2S1300726</v>
          </cell>
          <cell r="J34088">
            <v>370062156</v>
          </cell>
          <cell r="K34088" t="str">
            <v>CL104628</v>
          </cell>
        </row>
        <row r="34089">
          <cell r="I34089" t="str">
            <v>L9NACSXC1S1300782</v>
          </cell>
          <cell r="J34089">
            <v>370062157</v>
          </cell>
          <cell r="K34089" t="str">
            <v>CL104628</v>
          </cell>
        </row>
        <row r="34090">
          <cell r="I34090" t="str">
            <v>L5DPCKK85SF990058</v>
          </cell>
          <cell r="J34090">
            <v>370062158</v>
          </cell>
          <cell r="K34090" t="str">
            <v>CL104628</v>
          </cell>
        </row>
        <row r="34091">
          <cell r="I34091" t="str">
            <v>L5DPCKK85SF990366</v>
          </cell>
          <cell r="J34091">
            <v>370062159</v>
          </cell>
          <cell r="K34091" t="str">
            <v>CL104628</v>
          </cell>
        </row>
        <row r="34092">
          <cell r="I34092" t="str">
            <v>L9NACSXCXS1300747</v>
          </cell>
          <cell r="J34092">
            <v>370062160</v>
          </cell>
          <cell r="K34092" t="str">
            <v>CL104628</v>
          </cell>
        </row>
        <row r="34093">
          <cell r="I34093" t="str">
            <v>L9NACKW37S1933756</v>
          </cell>
          <cell r="J34093">
            <v>370062161</v>
          </cell>
          <cell r="K34093" t="str">
            <v>CL104628</v>
          </cell>
        </row>
        <row r="34094">
          <cell r="I34094" t="str">
            <v>MBLKCS390SGW00212</v>
          </cell>
          <cell r="J34094">
            <v>370064802</v>
          </cell>
          <cell r="K34094" t="str">
            <v>CL104628</v>
          </cell>
        </row>
        <row r="34095">
          <cell r="I34095" t="str">
            <v>L9NACSXC6S1211581</v>
          </cell>
          <cell r="J34095">
            <v>370064803</v>
          </cell>
          <cell r="K34095" t="str">
            <v>CL104628</v>
          </cell>
        </row>
        <row r="34096">
          <cell r="I34096" t="str">
            <v>L9NACSXC0S1211625</v>
          </cell>
          <cell r="J34096">
            <v>370064812</v>
          </cell>
          <cell r="K34096" t="str">
            <v>CL104628</v>
          </cell>
        </row>
        <row r="34097">
          <cell r="I34097" t="str">
            <v>LXYJCNL08R0248030</v>
          </cell>
          <cell r="J34097">
            <v>370064813</v>
          </cell>
          <cell r="K34097" t="str">
            <v>CL104628</v>
          </cell>
        </row>
        <row r="34098">
          <cell r="I34098" t="str">
            <v>LB412P2G2SC002711</v>
          </cell>
          <cell r="J34098">
            <v>370064814</v>
          </cell>
          <cell r="K34098" t="str">
            <v>CL104628</v>
          </cell>
        </row>
        <row r="34099">
          <cell r="I34099" t="str">
            <v>LXYJCNL05R0248048</v>
          </cell>
          <cell r="J34099">
            <v>370064815</v>
          </cell>
          <cell r="K34099" t="str">
            <v>CL104628</v>
          </cell>
        </row>
        <row r="34100">
          <cell r="I34100" t="str">
            <v>LRPRPJ1D8SA000702</v>
          </cell>
          <cell r="J34100">
            <v>370064817</v>
          </cell>
          <cell r="K34100" t="str">
            <v>CL104628</v>
          </cell>
        </row>
        <row r="34101">
          <cell r="I34101" t="str">
            <v>LXYJCNL03R0248047</v>
          </cell>
          <cell r="J34101">
            <v>370064821</v>
          </cell>
          <cell r="K34101" t="str">
            <v>CL104628</v>
          </cell>
        </row>
        <row r="34102">
          <cell r="I34102" t="str">
            <v>L9NACSXC1S1211620</v>
          </cell>
          <cell r="J34102">
            <v>370064823</v>
          </cell>
          <cell r="K34102" t="str">
            <v>CL104628</v>
          </cell>
        </row>
        <row r="34103">
          <cell r="I34103" t="str">
            <v>LXYJCNL07R0248178</v>
          </cell>
          <cell r="J34103">
            <v>370064980</v>
          </cell>
          <cell r="K34103" t="str">
            <v>CL104628</v>
          </cell>
        </row>
        <row r="34104">
          <cell r="I34104" t="str">
            <v>LRSJCNL79R0D22958</v>
          </cell>
          <cell r="J34104">
            <v>370065070</v>
          </cell>
          <cell r="K34104" t="str">
            <v>CL104628</v>
          </cell>
        </row>
        <row r="34105">
          <cell r="I34105" t="str">
            <v>L9NACSXC1S1211634</v>
          </cell>
          <cell r="J34105">
            <v>370065073</v>
          </cell>
          <cell r="K34105" t="str">
            <v>CL104628</v>
          </cell>
        </row>
        <row r="34106">
          <cell r="I34106" t="str">
            <v>LFFWHV4D4S1900060</v>
          </cell>
          <cell r="J34106">
            <v>370065074</v>
          </cell>
          <cell r="K34106" t="str">
            <v>CL104628</v>
          </cell>
        </row>
        <row r="34107">
          <cell r="I34107" t="str">
            <v>LXYZCNL00S0833323</v>
          </cell>
          <cell r="J34107">
            <v>370065076</v>
          </cell>
          <cell r="K34107" t="str">
            <v>CL104628</v>
          </cell>
        </row>
        <row r="34108">
          <cell r="I34108" t="str">
            <v>LLCLYL703SA105778</v>
          </cell>
          <cell r="J34108">
            <v>370065130</v>
          </cell>
          <cell r="K34108" t="str">
            <v>CL104628</v>
          </cell>
        </row>
        <row r="34109">
          <cell r="I34109" t="str">
            <v>LB430Y5J6SC024741</v>
          </cell>
          <cell r="J34109">
            <v>370065132</v>
          </cell>
          <cell r="K34109" t="str">
            <v>CL104628</v>
          </cell>
        </row>
        <row r="34110">
          <cell r="I34110" t="str">
            <v>LRPRPJ1D2SA001649</v>
          </cell>
          <cell r="J34110">
            <v>370065134</v>
          </cell>
          <cell r="K34110" t="str">
            <v>CL104628</v>
          </cell>
        </row>
        <row r="34111">
          <cell r="I34111" t="str">
            <v>LB412P2G7RC091430</v>
          </cell>
          <cell r="J34111">
            <v>370065137</v>
          </cell>
          <cell r="K34111" t="str">
            <v>CL104628</v>
          </cell>
        </row>
        <row r="34112">
          <cell r="I34112" t="str">
            <v>LXYJCNL0XR0248045</v>
          </cell>
          <cell r="J34112">
            <v>370065139</v>
          </cell>
          <cell r="K34112" t="str">
            <v>CL104628</v>
          </cell>
        </row>
        <row r="34113">
          <cell r="I34113" t="str">
            <v>LXYJCNL01S0612469</v>
          </cell>
          <cell r="J34113">
            <v>370065143</v>
          </cell>
          <cell r="K34113" t="str">
            <v>CL104628</v>
          </cell>
        </row>
        <row r="34114">
          <cell r="I34114" t="str">
            <v>MBLKCS390SGW00193</v>
          </cell>
          <cell r="J34114">
            <v>370065144</v>
          </cell>
          <cell r="K34114" t="str">
            <v>CL104628</v>
          </cell>
        </row>
        <row r="34115">
          <cell r="I34115" t="str">
            <v>L5DPCKK8XSF990461</v>
          </cell>
          <cell r="J34115">
            <v>370065145</v>
          </cell>
          <cell r="K34115" t="str">
            <v>CL104628</v>
          </cell>
        </row>
        <row r="34116">
          <cell r="I34116" t="str">
            <v>L9NACSXC9S1300741</v>
          </cell>
          <cell r="J34116">
            <v>370065311</v>
          </cell>
          <cell r="K34116" t="str">
            <v>CL104628</v>
          </cell>
        </row>
        <row r="34117">
          <cell r="I34117" t="str">
            <v>LXYZCNL08S0852976</v>
          </cell>
          <cell r="J34117">
            <v>370065312</v>
          </cell>
          <cell r="K34117" t="str">
            <v>CL104628</v>
          </cell>
        </row>
        <row r="34118">
          <cell r="I34118" t="str">
            <v>LFFWHV4D7S1900120</v>
          </cell>
          <cell r="J34118">
            <v>370065313</v>
          </cell>
          <cell r="K34118" t="str">
            <v>CL104628</v>
          </cell>
        </row>
        <row r="34119">
          <cell r="I34119" t="str">
            <v>LFFWHV4D8R1900234</v>
          </cell>
          <cell r="J34119">
            <v>370065314</v>
          </cell>
          <cell r="K34119" t="str">
            <v>CL104628</v>
          </cell>
        </row>
        <row r="34120">
          <cell r="I34120" t="str">
            <v>L9NACSXC4S1117196</v>
          </cell>
          <cell r="J34120">
            <v>370065316</v>
          </cell>
          <cell r="K34120" t="str">
            <v>CL104628</v>
          </cell>
        </row>
        <row r="34121">
          <cell r="I34121" t="str">
            <v>LXYJCML08S0837868</v>
          </cell>
          <cell r="J34121">
            <v>370065324</v>
          </cell>
          <cell r="K34121" t="str">
            <v>CL104628</v>
          </cell>
        </row>
        <row r="34122">
          <cell r="I34122" t="str">
            <v>VBKJPC406RN004094</v>
          </cell>
          <cell r="J34122">
            <v>370065429</v>
          </cell>
          <cell r="K34122" t="str">
            <v>CL104628</v>
          </cell>
        </row>
        <row r="34123">
          <cell r="I34123" t="str">
            <v>L5DPCKK88SF990460</v>
          </cell>
          <cell r="J34123">
            <v>370065739</v>
          </cell>
          <cell r="K34123" t="str">
            <v>CL104628</v>
          </cell>
        </row>
        <row r="34124">
          <cell r="I34124" t="str">
            <v>LLCLYL700SA106161</v>
          </cell>
          <cell r="J34124">
            <v>370065741</v>
          </cell>
          <cell r="K34124" t="str">
            <v>CL104628</v>
          </cell>
        </row>
        <row r="34125">
          <cell r="I34125" t="str">
            <v>L9NACSXC2S1117214</v>
          </cell>
          <cell r="J34125">
            <v>370065743</v>
          </cell>
          <cell r="K34125" t="str">
            <v>CL104628</v>
          </cell>
        </row>
        <row r="34126">
          <cell r="I34126" t="str">
            <v>L9NACSXCXS1117221</v>
          </cell>
          <cell r="J34126">
            <v>370065744</v>
          </cell>
          <cell r="K34126" t="str">
            <v>CL104628</v>
          </cell>
        </row>
        <row r="34127">
          <cell r="I34127" t="str">
            <v>LB430Y5J2SC001585</v>
          </cell>
          <cell r="J34127">
            <v>370065746</v>
          </cell>
          <cell r="K34127" t="str">
            <v>CL104628</v>
          </cell>
        </row>
        <row r="34128">
          <cell r="I34128" t="str">
            <v>LKXYCKL05S0003775</v>
          </cell>
          <cell r="J34128">
            <v>370065749</v>
          </cell>
          <cell r="K34128" t="str">
            <v>CL104628</v>
          </cell>
        </row>
        <row r="34129">
          <cell r="I34129" t="str">
            <v>LRPRPJ1D7SA000268</v>
          </cell>
          <cell r="J34129">
            <v>370065750</v>
          </cell>
          <cell r="K34129" t="str">
            <v>CL104628</v>
          </cell>
        </row>
        <row r="34130">
          <cell r="I34130" t="str">
            <v>LFFWHV4D5R1900322</v>
          </cell>
          <cell r="J34130">
            <v>370065751</v>
          </cell>
          <cell r="K34130" t="str">
            <v>CL104628</v>
          </cell>
        </row>
        <row r="34131">
          <cell r="I34131" t="str">
            <v>LXYJCML03S0610930</v>
          </cell>
          <cell r="J34131">
            <v>370065753</v>
          </cell>
          <cell r="K34131" t="str">
            <v>CL104628</v>
          </cell>
        </row>
        <row r="34132">
          <cell r="I34132" t="str">
            <v>LB412P2G9RC091445</v>
          </cell>
          <cell r="J34132">
            <v>370065755</v>
          </cell>
          <cell r="K34132" t="str">
            <v>CL104628</v>
          </cell>
        </row>
        <row r="34133">
          <cell r="I34133" t="str">
            <v>LFFWHV4D0S1900038</v>
          </cell>
          <cell r="J34133">
            <v>370065756</v>
          </cell>
          <cell r="K34133" t="str">
            <v>CL104628</v>
          </cell>
        </row>
        <row r="34134">
          <cell r="I34134" t="str">
            <v>L9NACKW34S1933858</v>
          </cell>
          <cell r="J34134">
            <v>370065757</v>
          </cell>
          <cell r="K34134" t="str">
            <v>CL104628</v>
          </cell>
        </row>
        <row r="34135">
          <cell r="I34135" t="str">
            <v>L9NACSXC5S1211619</v>
          </cell>
          <cell r="J34135">
            <v>370065759</v>
          </cell>
          <cell r="K34135" t="str">
            <v>CL104628</v>
          </cell>
        </row>
        <row r="34136">
          <cell r="I34136" t="str">
            <v>LFFWHV4D8R1900220</v>
          </cell>
          <cell r="J34136">
            <v>370065761</v>
          </cell>
          <cell r="K34136" t="str">
            <v>CL104628</v>
          </cell>
        </row>
        <row r="34137">
          <cell r="I34137" t="str">
            <v>LRPRPJ1D0SA000810</v>
          </cell>
          <cell r="J34137">
            <v>370065763</v>
          </cell>
          <cell r="K34137" t="str">
            <v>CL104628</v>
          </cell>
        </row>
        <row r="34138">
          <cell r="I34138" t="str">
            <v>L5DPCKK88SF990250</v>
          </cell>
          <cell r="J34138">
            <v>370065764</v>
          </cell>
          <cell r="K34138" t="str">
            <v>CL104628</v>
          </cell>
        </row>
        <row r="34139">
          <cell r="I34139" t="str">
            <v>L5DPCKK83SF990320</v>
          </cell>
          <cell r="J34139">
            <v>370065770</v>
          </cell>
          <cell r="K34139" t="str">
            <v>CL104628</v>
          </cell>
        </row>
        <row r="34140">
          <cell r="I34140" t="str">
            <v>L9NACSXC5S1117224</v>
          </cell>
          <cell r="J34140">
            <v>370065773</v>
          </cell>
          <cell r="K34140" t="str">
            <v>CL104628</v>
          </cell>
        </row>
        <row r="34141">
          <cell r="I34141" t="str">
            <v>LXYJCNL00S0864245</v>
          </cell>
          <cell r="J34141">
            <v>370065776</v>
          </cell>
          <cell r="K34141" t="str">
            <v>CL104628</v>
          </cell>
        </row>
        <row r="34142">
          <cell r="I34142" t="str">
            <v>LXYJCML00S0838013</v>
          </cell>
          <cell r="J34142">
            <v>370065785</v>
          </cell>
          <cell r="K34142" t="str">
            <v>CL104628</v>
          </cell>
        </row>
        <row r="34143">
          <cell r="I34143" t="str">
            <v>LXYJCNL04R0248249</v>
          </cell>
          <cell r="J34143">
            <v>370066076</v>
          </cell>
          <cell r="K34143" t="str">
            <v>CL104628</v>
          </cell>
        </row>
        <row r="34144">
          <cell r="I34144" t="str">
            <v>LKXYCKL05S0003789</v>
          </cell>
          <cell r="J34144">
            <v>370066077</v>
          </cell>
          <cell r="K34144" t="str">
            <v>CL104628</v>
          </cell>
        </row>
        <row r="34145">
          <cell r="I34145" t="str">
            <v>LRSJCNL70R0D22833</v>
          </cell>
          <cell r="J34145">
            <v>370066078</v>
          </cell>
          <cell r="K34145" t="str">
            <v>CL104628</v>
          </cell>
        </row>
        <row r="34146">
          <cell r="I34146" t="str">
            <v>LXYJCML02S0837879</v>
          </cell>
          <cell r="J34146">
            <v>370066079</v>
          </cell>
          <cell r="K34146" t="str">
            <v>CL104628</v>
          </cell>
        </row>
        <row r="34147">
          <cell r="I34147" t="str">
            <v>LXYJCNL06S0864217</v>
          </cell>
          <cell r="J34147">
            <v>370066080</v>
          </cell>
          <cell r="K34147" t="str">
            <v>CL104628</v>
          </cell>
        </row>
        <row r="34148">
          <cell r="I34148" t="str">
            <v>LRPRPJ1DXSA001706</v>
          </cell>
          <cell r="J34148">
            <v>370066081</v>
          </cell>
          <cell r="K34148" t="str">
            <v>CL104628</v>
          </cell>
        </row>
        <row r="34149">
          <cell r="I34149" t="str">
            <v>LRPRPJ1D6SA001685</v>
          </cell>
          <cell r="J34149">
            <v>370066082</v>
          </cell>
          <cell r="K34149" t="str">
            <v>CL104628</v>
          </cell>
        </row>
        <row r="34150">
          <cell r="I34150" t="str">
            <v>L9NACSXC5S1117160</v>
          </cell>
          <cell r="J34150">
            <v>370066083</v>
          </cell>
          <cell r="K34150" t="str">
            <v>CL104628</v>
          </cell>
        </row>
        <row r="34151">
          <cell r="I34151" t="str">
            <v>L9NACSXCXS1117168</v>
          </cell>
          <cell r="J34151">
            <v>370066084</v>
          </cell>
          <cell r="K34151" t="str">
            <v>CL104628</v>
          </cell>
        </row>
        <row r="34152">
          <cell r="I34152" t="str">
            <v>L5DPCKK83SF990253</v>
          </cell>
          <cell r="J34152">
            <v>370066085</v>
          </cell>
          <cell r="K34152" t="str">
            <v>CL104628</v>
          </cell>
        </row>
        <row r="34153">
          <cell r="I34153" t="str">
            <v>LXYJCML0XS0611069</v>
          </cell>
          <cell r="J34153">
            <v>370066086</v>
          </cell>
          <cell r="K34153" t="str">
            <v>CL104628</v>
          </cell>
        </row>
        <row r="34154">
          <cell r="I34154" t="str">
            <v>LXYJCML02S0611065</v>
          </cell>
          <cell r="J34154">
            <v>370066087</v>
          </cell>
          <cell r="K34154" t="str">
            <v>CL104628</v>
          </cell>
        </row>
        <row r="34155">
          <cell r="I34155" t="str">
            <v>L9NACSXCXS1117123</v>
          </cell>
          <cell r="J34155">
            <v>370066088</v>
          </cell>
          <cell r="K34155" t="str">
            <v>CL104628</v>
          </cell>
        </row>
        <row r="34156">
          <cell r="I34156" t="str">
            <v>L5DPCKK85SF990495</v>
          </cell>
          <cell r="J34156">
            <v>370066089</v>
          </cell>
          <cell r="K34156" t="str">
            <v>CL104628</v>
          </cell>
        </row>
        <row r="34157">
          <cell r="I34157" t="str">
            <v>L5DPCKK81SF990459</v>
          </cell>
          <cell r="J34157">
            <v>370066091</v>
          </cell>
          <cell r="K34157" t="str">
            <v>CL104628</v>
          </cell>
        </row>
        <row r="34158">
          <cell r="I34158" t="str">
            <v>L9NACSXC4S1211580</v>
          </cell>
          <cell r="J34158">
            <v>370066092</v>
          </cell>
          <cell r="K34158" t="str">
            <v>CL104628</v>
          </cell>
        </row>
        <row r="34159">
          <cell r="I34159" t="str">
            <v>LB412P2G9SC002706</v>
          </cell>
          <cell r="J34159">
            <v>370066093</v>
          </cell>
          <cell r="K34159" t="str">
            <v>CL104628</v>
          </cell>
        </row>
        <row r="34160">
          <cell r="I34160" t="str">
            <v>LB412P2G0RC026189</v>
          </cell>
          <cell r="J34160">
            <v>370066094</v>
          </cell>
          <cell r="K34160" t="str">
            <v>CL104628</v>
          </cell>
        </row>
        <row r="34161">
          <cell r="I34161" t="str">
            <v>LRSJCNL76R0D22948</v>
          </cell>
          <cell r="J34161">
            <v>370066095</v>
          </cell>
          <cell r="K34161" t="str">
            <v>CL104628</v>
          </cell>
        </row>
        <row r="34162">
          <cell r="I34162" t="str">
            <v>L9NACSEJ3S1936590</v>
          </cell>
          <cell r="J34162">
            <v>370066211</v>
          </cell>
          <cell r="K34162" t="str">
            <v>CL104628</v>
          </cell>
        </row>
        <row r="34163">
          <cell r="I34163" t="str">
            <v>LXYJCML02S0837946</v>
          </cell>
          <cell r="J34163">
            <v>370066212</v>
          </cell>
          <cell r="K34163" t="str">
            <v>CL104628</v>
          </cell>
        </row>
        <row r="34164">
          <cell r="I34164" t="str">
            <v>L9NACSXC7S1211590</v>
          </cell>
          <cell r="J34164">
            <v>370066213</v>
          </cell>
          <cell r="K34164" t="str">
            <v>CL104628</v>
          </cell>
        </row>
        <row r="34165">
          <cell r="I34165" t="str">
            <v>LLCLYL705SA104583</v>
          </cell>
          <cell r="J34165">
            <v>370063644</v>
          </cell>
          <cell r="K34165" t="str">
            <v>CL100728</v>
          </cell>
        </row>
        <row r="34166">
          <cell r="I34166" t="str">
            <v>LXYJCML06S0610985</v>
          </cell>
          <cell r="J34166">
            <v>370064388</v>
          </cell>
          <cell r="K34166" t="str">
            <v>CL100728</v>
          </cell>
        </row>
        <row r="34167">
          <cell r="I34167" t="str">
            <v>LB412P2G9RC091512</v>
          </cell>
          <cell r="J34167">
            <v>370064389</v>
          </cell>
          <cell r="K34167" t="str">
            <v>CL100728</v>
          </cell>
        </row>
        <row r="34168">
          <cell r="I34168" t="str">
            <v>LXYJCNL05R0248213</v>
          </cell>
          <cell r="J34168">
            <v>370064391</v>
          </cell>
          <cell r="K34168" t="str">
            <v>CL100728</v>
          </cell>
        </row>
        <row r="34169">
          <cell r="I34169" t="str">
            <v>LXYJCML08S0837949</v>
          </cell>
          <cell r="J34169">
            <v>370064392</v>
          </cell>
          <cell r="K34169" t="str">
            <v>CL100728</v>
          </cell>
        </row>
        <row r="34170">
          <cell r="I34170" t="str">
            <v>LKXYCKL03S0003919</v>
          </cell>
          <cell r="J34170">
            <v>370064729</v>
          </cell>
          <cell r="K34170" t="str">
            <v>CL100728</v>
          </cell>
        </row>
        <row r="34171">
          <cell r="I34171" t="str">
            <v>LXYJCNL03S0612456</v>
          </cell>
          <cell r="J34171">
            <v>370064730</v>
          </cell>
          <cell r="K34171" t="str">
            <v>CL100728</v>
          </cell>
        </row>
        <row r="34172">
          <cell r="I34172" t="str">
            <v>LKXYCKL02S0003524</v>
          </cell>
          <cell r="J34172">
            <v>370064731</v>
          </cell>
          <cell r="K34172" t="str">
            <v>CL100728</v>
          </cell>
        </row>
        <row r="34173">
          <cell r="I34173" t="str">
            <v>LFFWHV4D6R1900281</v>
          </cell>
          <cell r="J34173">
            <v>370064732</v>
          </cell>
          <cell r="K34173" t="str">
            <v>CL100728</v>
          </cell>
        </row>
        <row r="34174">
          <cell r="I34174" t="str">
            <v>L5DPCKK81SF990140</v>
          </cell>
          <cell r="J34174">
            <v>370064733</v>
          </cell>
          <cell r="K34174" t="str">
            <v>CL100728</v>
          </cell>
        </row>
        <row r="34175">
          <cell r="I34175" t="str">
            <v>LLCLYL704SA105658</v>
          </cell>
          <cell r="J34175">
            <v>370064734</v>
          </cell>
          <cell r="K34175" t="str">
            <v>CL100728</v>
          </cell>
        </row>
        <row r="34176">
          <cell r="I34176" t="str">
            <v>LF3HDN007SG000254</v>
          </cell>
          <cell r="J34176">
            <v>370064735</v>
          </cell>
          <cell r="K34176" t="str">
            <v>CL100728</v>
          </cell>
        </row>
        <row r="34177">
          <cell r="I34177" t="str">
            <v>LF3HDN003SG000249</v>
          </cell>
          <cell r="J34177">
            <v>370064736</v>
          </cell>
          <cell r="K34177" t="str">
            <v>CL100728</v>
          </cell>
        </row>
        <row r="34178">
          <cell r="I34178" t="str">
            <v>LFFWHV4D0R1900552</v>
          </cell>
          <cell r="J34178">
            <v>370064737</v>
          </cell>
          <cell r="K34178" t="str">
            <v>CL100728</v>
          </cell>
        </row>
        <row r="34179">
          <cell r="I34179" t="str">
            <v>LFFWHV4D8S1900014</v>
          </cell>
          <cell r="J34179">
            <v>370065236</v>
          </cell>
          <cell r="K34179" t="str">
            <v>CL100728</v>
          </cell>
        </row>
        <row r="34180">
          <cell r="I34180" t="str">
            <v>LB412P2G9RC026255</v>
          </cell>
          <cell r="J34180">
            <v>370065237</v>
          </cell>
          <cell r="K34180" t="str">
            <v>CL100728</v>
          </cell>
        </row>
        <row r="34181">
          <cell r="I34181" t="str">
            <v>LXYJCNL02S0612352</v>
          </cell>
          <cell r="J34181">
            <v>370065238</v>
          </cell>
          <cell r="K34181" t="str">
            <v>CL100728</v>
          </cell>
        </row>
        <row r="34182">
          <cell r="I34182" t="str">
            <v>LFFWHV4D6R1900197</v>
          </cell>
          <cell r="J34182">
            <v>370065410</v>
          </cell>
          <cell r="K34182" t="str">
            <v>CL100728</v>
          </cell>
        </row>
        <row r="34183">
          <cell r="I34183" t="str">
            <v>LFFWHV4D1S1900002</v>
          </cell>
          <cell r="J34183">
            <v>370065411</v>
          </cell>
          <cell r="K34183" t="str">
            <v>CL100728</v>
          </cell>
        </row>
        <row r="34184">
          <cell r="I34184" t="str">
            <v>LXYJCML00S0838044</v>
          </cell>
          <cell r="J34184">
            <v>370065412</v>
          </cell>
          <cell r="K34184" t="str">
            <v>CL100728</v>
          </cell>
        </row>
        <row r="34185">
          <cell r="I34185" t="str">
            <v>LFFWHV4D9R1900193</v>
          </cell>
          <cell r="J34185">
            <v>370065591</v>
          </cell>
          <cell r="K34185" t="str">
            <v>CL100728</v>
          </cell>
        </row>
        <row r="34186">
          <cell r="I34186" t="str">
            <v>LXYJCML01S0837887</v>
          </cell>
          <cell r="J34186">
            <v>370065594</v>
          </cell>
          <cell r="K34186" t="str">
            <v>CL100728</v>
          </cell>
        </row>
        <row r="34187">
          <cell r="I34187" t="str">
            <v>LLCLYL708SA105646</v>
          </cell>
          <cell r="J34187">
            <v>370065730</v>
          </cell>
          <cell r="K34187" t="str">
            <v>CL100728</v>
          </cell>
        </row>
        <row r="34188">
          <cell r="I34188" t="str">
            <v>LLCLYL709SA105770</v>
          </cell>
          <cell r="J34188">
            <v>370065731</v>
          </cell>
          <cell r="K34188" t="str">
            <v>CL100728</v>
          </cell>
        </row>
        <row r="34189">
          <cell r="I34189" t="str">
            <v>LB412P2G6RC091404</v>
          </cell>
          <cell r="J34189">
            <v>370065732</v>
          </cell>
          <cell r="K34189" t="str">
            <v>CL100728</v>
          </cell>
        </row>
        <row r="34190">
          <cell r="I34190" t="str">
            <v>L5DPCKK86SF600066</v>
          </cell>
          <cell r="J34190">
            <v>370065733</v>
          </cell>
          <cell r="K34190" t="str">
            <v>CL100728</v>
          </cell>
        </row>
        <row r="34191">
          <cell r="I34191" t="str">
            <v>LXYJCML05S0610864</v>
          </cell>
          <cell r="J34191">
            <v>370066146</v>
          </cell>
          <cell r="K34191" t="str">
            <v>CL100728</v>
          </cell>
        </row>
        <row r="34192">
          <cell r="I34192" t="str">
            <v>LRSJCNL78R0D15998</v>
          </cell>
          <cell r="J34192">
            <v>370066147</v>
          </cell>
          <cell r="K34192" t="str">
            <v>CL100728</v>
          </cell>
        </row>
        <row r="34193">
          <cell r="I34193" t="str">
            <v>LB412P2G8SC002714</v>
          </cell>
          <cell r="J34193">
            <v>370066157</v>
          </cell>
          <cell r="K34193" t="str">
            <v>CL100728</v>
          </cell>
        </row>
        <row r="34194">
          <cell r="I34194" t="str">
            <v>LLCLYL701SA105603</v>
          </cell>
          <cell r="J34194">
            <v>370066159</v>
          </cell>
          <cell r="K34194" t="str">
            <v>CL100728</v>
          </cell>
        </row>
        <row r="34195">
          <cell r="I34195" t="str">
            <v>LFFWHV4D3S1900003</v>
          </cell>
          <cell r="J34195">
            <v>370066170</v>
          </cell>
          <cell r="K34195" t="str">
            <v>CL100728</v>
          </cell>
        </row>
        <row r="34196">
          <cell r="I34196" t="str">
            <v>LF3HDN007SG000304</v>
          </cell>
          <cell r="J34196">
            <v>370066176</v>
          </cell>
          <cell r="K34196" t="str">
            <v>CL100728</v>
          </cell>
        </row>
        <row r="34197">
          <cell r="I34197" t="str">
            <v>LF3HDN00XSG000250</v>
          </cell>
          <cell r="J34197">
            <v>370066184</v>
          </cell>
          <cell r="K34197" t="str">
            <v>CL100728</v>
          </cell>
        </row>
        <row r="34198">
          <cell r="I34198" t="str">
            <v>LLCLYL708SA104299</v>
          </cell>
          <cell r="J34198">
            <v>370066190</v>
          </cell>
          <cell r="K34198" t="str">
            <v>CL100728</v>
          </cell>
        </row>
        <row r="34199">
          <cell r="I34199" t="str">
            <v>LFFWHV4D2S1900008</v>
          </cell>
          <cell r="J34199">
            <v>370066194</v>
          </cell>
          <cell r="K34199" t="str">
            <v>CL100728</v>
          </cell>
        </row>
        <row r="34200">
          <cell r="I34200" t="str">
            <v>LXYJCNL02R0248024</v>
          </cell>
          <cell r="J34200">
            <v>370066196</v>
          </cell>
          <cell r="K34200" t="str">
            <v>CL100728</v>
          </cell>
        </row>
        <row r="34201">
          <cell r="I34201" t="str">
            <v>LLCLYL708SA105629</v>
          </cell>
          <cell r="J34201">
            <v>370066199</v>
          </cell>
          <cell r="K34201" t="str">
            <v>CL100728</v>
          </cell>
        </row>
        <row r="34202">
          <cell r="I34202" t="str">
            <v>LFFWHV4D4S1900074</v>
          </cell>
          <cell r="J34202">
            <v>370066200</v>
          </cell>
          <cell r="K34202" t="str">
            <v>CL100728</v>
          </cell>
        </row>
        <row r="34203">
          <cell r="I34203" t="str">
            <v>LLCLYL708SA105596</v>
          </cell>
          <cell r="J34203">
            <v>370066202</v>
          </cell>
          <cell r="K34203" t="str">
            <v>CL100728</v>
          </cell>
        </row>
        <row r="34204">
          <cell r="I34204" t="str">
            <v>LLCLYL707SA105718</v>
          </cell>
          <cell r="J34204">
            <v>370066203</v>
          </cell>
          <cell r="K34204" t="str">
            <v>CL100728</v>
          </cell>
        </row>
        <row r="34205">
          <cell r="I34205" t="str">
            <v>LF3HDN007SG000271</v>
          </cell>
          <cell r="J34205">
            <v>370066204</v>
          </cell>
          <cell r="K34205" t="str">
            <v>CL100728</v>
          </cell>
        </row>
        <row r="34206">
          <cell r="I34206" t="str">
            <v>LXYJCNL01S0612505</v>
          </cell>
          <cell r="J34206">
            <v>370066205</v>
          </cell>
          <cell r="K34206" t="str">
            <v>CL100728</v>
          </cell>
        </row>
        <row r="34207">
          <cell r="I34207" t="str">
            <v>MBLKCR01XSGN01498</v>
          </cell>
          <cell r="J34207">
            <v>370066244</v>
          </cell>
          <cell r="K34207" t="str">
            <v>SK120997</v>
          </cell>
        </row>
        <row r="34208">
          <cell r="I34208" t="str">
            <v>L9NACSXC9S1117193</v>
          </cell>
          <cell r="J34208">
            <v>370066266</v>
          </cell>
          <cell r="K34208" t="str">
            <v>CL108112</v>
          </cell>
        </row>
        <row r="34209">
          <cell r="I34209" t="str">
            <v>LRPRPJ1D0SA000838</v>
          </cell>
          <cell r="J34209">
            <v>370066267</v>
          </cell>
          <cell r="K34209" t="str">
            <v>CL109946</v>
          </cell>
        </row>
        <row r="34210">
          <cell r="I34210" t="str">
            <v>LLCLYL708SA105601</v>
          </cell>
          <cell r="J34210">
            <v>370066268</v>
          </cell>
          <cell r="K34210" t="str">
            <v>CL103856</v>
          </cell>
        </row>
        <row r="34211">
          <cell r="I34211" t="str">
            <v>LB412P2GXSC002620</v>
          </cell>
          <cell r="J34211">
            <v>370066269</v>
          </cell>
          <cell r="K34211" t="str">
            <v>CL101571</v>
          </cell>
        </row>
        <row r="34212">
          <cell r="I34212" t="str">
            <v>LXYJCML06S0611036</v>
          </cell>
          <cell r="J34212">
            <v>370066270</v>
          </cell>
          <cell r="K34212" t="str">
            <v>CL101571</v>
          </cell>
        </row>
        <row r="34213">
          <cell r="I34213" t="str">
            <v>LF3HDN005SG000236</v>
          </cell>
          <cell r="J34213">
            <v>370066288</v>
          </cell>
          <cell r="K34213" t="str">
            <v>CL103856</v>
          </cell>
        </row>
        <row r="34214">
          <cell r="I34214" t="str">
            <v>LRPRAM104SA000048</v>
          </cell>
          <cell r="J34214">
            <v>370066290</v>
          </cell>
          <cell r="K34214" t="str">
            <v>CL118416</v>
          </cell>
        </row>
        <row r="34215">
          <cell r="I34215" t="str">
            <v>L9NAFWEM9S1306582</v>
          </cell>
          <cell r="J34215">
            <v>370066298</v>
          </cell>
          <cell r="K34215" t="str">
            <v>CL103856</v>
          </cell>
        </row>
        <row r="34216">
          <cell r="I34216" t="str">
            <v>LXYJCML02R0728820</v>
          </cell>
          <cell r="J34216">
            <v>370066302</v>
          </cell>
          <cell r="K34216" t="str">
            <v>CL118342</v>
          </cell>
        </row>
        <row r="34217">
          <cell r="I34217" t="str">
            <v>L9NACSEJ9S1936528</v>
          </cell>
          <cell r="J34217">
            <v>370066308</v>
          </cell>
          <cell r="K34217" t="str">
            <v>CL116926</v>
          </cell>
        </row>
        <row r="34218">
          <cell r="I34218" t="str">
            <v>L9NACSEJ3S1936556</v>
          </cell>
          <cell r="J34218">
            <v>370066312</v>
          </cell>
          <cell r="K34218" t="str">
            <v>CL124419</v>
          </cell>
        </row>
        <row r="34219">
          <cell r="I34219" t="str">
            <v>L9NACSEJ2S1936547</v>
          </cell>
          <cell r="J34219">
            <v>370066317</v>
          </cell>
          <cell r="K34219" t="str">
            <v>CL124419</v>
          </cell>
        </row>
        <row r="34220">
          <cell r="I34220" t="str">
            <v>LCEPDNL77S6001638</v>
          </cell>
          <cell r="J34220">
            <v>700208310</v>
          </cell>
          <cell r="K34220" t="str">
            <v>CL123153</v>
          </cell>
        </row>
        <row r="34221">
          <cell r="I34221" t="str">
            <v>L9NAFWEM9S1005830</v>
          </cell>
          <cell r="J34221">
            <v>490001434</v>
          </cell>
          <cell r="K34221" t="str">
            <v>CL123153</v>
          </cell>
        </row>
        <row r="34222">
          <cell r="I34222" t="str">
            <v>LB425YBA5RC025889</v>
          </cell>
          <cell r="J34222">
            <v>500213276</v>
          </cell>
          <cell r="K34222" t="str">
            <v>CL123153</v>
          </cell>
        </row>
        <row r="34223">
          <cell r="I34223" t="str">
            <v>LXYZCKL00R0239615</v>
          </cell>
          <cell r="J34223">
            <v>500211572</v>
          </cell>
          <cell r="K34223" t="str">
            <v>CL126207</v>
          </cell>
        </row>
        <row r="34224">
          <cell r="I34224" t="str">
            <v>LXYJCNL00R0248104</v>
          </cell>
          <cell r="J34224">
            <v>500209041</v>
          </cell>
          <cell r="K34224" t="str">
            <v>CL125960</v>
          </cell>
        </row>
        <row r="34225">
          <cell r="I34225" t="str">
            <v>LXYZCML09S0857727</v>
          </cell>
          <cell r="J34225">
            <v>370066383</v>
          </cell>
          <cell r="K34225" t="str">
            <v>CL101571</v>
          </cell>
        </row>
        <row r="34226">
          <cell r="I34226" t="str">
            <v>L9NACSEJ2S1300520</v>
          </cell>
          <cell r="J34226">
            <v>370066389</v>
          </cell>
          <cell r="K34226" t="str">
            <v>CL129321</v>
          </cell>
        </row>
        <row r="34227">
          <cell r="I34227" t="str">
            <v>LRPRPJ1D5SA000172</v>
          </cell>
          <cell r="J34227">
            <v>370058935</v>
          </cell>
          <cell r="K34227" t="str">
            <v>SK118671</v>
          </cell>
        </row>
        <row r="34228">
          <cell r="I34228" t="str">
            <v>LXYJCML01S0837873</v>
          </cell>
          <cell r="J34228">
            <v>370066390</v>
          </cell>
          <cell r="K34228" t="str">
            <v>CL102615</v>
          </cell>
        </row>
        <row r="34229">
          <cell r="I34229" t="str">
            <v>LXYZCML04S0833111</v>
          </cell>
          <cell r="J34229">
            <v>370066406</v>
          </cell>
          <cell r="K34229" t="str">
            <v>CL100482</v>
          </cell>
        </row>
        <row r="34230">
          <cell r="I34230" t="str">
            <v>L5DPCKK84SF990293</v>
          </cell>
          <cell r="J34230">
            <v>370066407</v>
          </cell>
          <cell r="K34230" t="str">
            <v>CL100398</v>
          </cell>
        </row>
        <row r="34231">
          <cell r="I34231" t="str">
            <v>LRPRPLJA5RA001625</v>
          </cell>
          <cell r="J34231">
            <v>370066411</v>
          </cell>
          <cell r="K34231" t="str">
            <v>CL127314</v>
          </cell>
        </row>
        <row r="34232">
          <cell r="I34232" t="str">
            <v>L9NACSEJ7S1936544</v>
          </cell>
          <cell r="J34232">
            <v>370066414</v>
          </cell>
          <cell r="K34232" t="str">
            <v>CL100482</v>
          </cell>
        </row>
        <row r="34233">
          <cell r="I34233" t="str">
            <v>LXYZCNL03S0868633</v>
          </cell>
          <cell r="J34233">
            <v>370066415</v>
          </cell>
          <cell r="K34233" t="str">
            <v>CL125873</v>
          </cell>
        </row>
        <row r="34234">
          <cell r="I34234" t="str">
            <v>LXYZCNL0XS0612537</v>
          </cell>
          <cell r="J34234">
            <v>370066438</v>
          </cell>
          <cell r="K34234" t="str">
            <v>CL118416</v>
          </cell>
        </row>
        <row r="34235">
          <cell r="I34235" t="str">
            <v>LXYZCNL08S0612682</v>
          </cell>
          <cell r="J34235">
            <v>370066439</v>
          </cell>
          <cell r="K34235" t="str">
            <v>CL118416</v>
          </cell>
        </row>
        <row r="34236">
          <cell r="I34236" t="str">
            <v>LXYZCML06S0833112</v>
          </cell>
          <cell r="J34236">
            <v>370066440</v>
          </cell>
          <cell r="K34236" t="str">
            <v>CL118416</v>
          </cell>
        </row>
        <row r="34237">
          <cell r="I34237" t="str">
            <v>LXYZCML09S0612717</v>
          </cell>
          <cell r="J34237">
            <v>370066441</v>
          </cell>
          <cell r="K34237" t="str">
            <v>CL126649</v>
          </cell>
        </row>
        <row r="34238">
          <cell r="I34238" t="str">
            <v>LXYZCNL0XS0852929</v>
          </cell>
          <cell r="J34238">
            <v>370066443</v>
          </cell>
          <cell r="K34238" t="str">
            <v>CL102615</v>
          </cell>
        </row>
        <row r="34239">
          <cell r="I34239" t="str">
            <v>LXYJCML00R0728878</v>
          </cell>
          <cell r="J34239">
            <v>370066444</v>
          </cell>
          <cell r="K34239" t="str">
            <v>CL117356</v>
          </cell>
        </row>
        <row r="34240">
          <cell r="I34240" t="str">
            <v>LXYZCNL06S0612681</v>
          </cell>
          <cell r="J34240">
            <v>370066445</v>
          </cell>
          <cell r="K34240" t="str">
            <v>CL124419</v>
          </cell>
        </row>
        <row r="34241">
          <cell r="I34241" t="str">
            <v>LB412P2G7RC091363</v>
          </cell>
          <cell r="J34241">
            <v>370066447</v>
          </cell>
          <cell r="K34241" t="str">
            <v>CL101571</v>
          </cell>
        </row>
        <row r="34242">
          <cell r="I34242" t="str">
            <v>LXYJCML06S0610873</v>
          </cell>
          <cell r="J34242">
            <v>370066448</v>
          </cell>
          <cell r="K34242" t="str">
            <v>CL101571</v>
          </cell>
        </row>
        <row r="34243">
          <cell r="I34243" t="str">
            <v>LB412P2G7RC091394</v>
          </cell>
          <cell r="J34243">
            <v>370066449</v>
          </cell>
          <cell r="K34243" t="str">
            <v>CL101571</v>
          </cell>
        </row>
        <row r="34244">
          <cell r="I34244" t="str">
            <v>LLCLYL706SA105578</v>
          </cell>
          <cell r="J34244">
            <v>370066450</v>
          </cell>
          <cell r="K34244" t="str">
            <v>CL100398</v>
          </cell>
        </row>
        <row r="34245">
          <cell r="I34245" t="str">
            <v>LXYJCNL06S0612399</v>
          </cell>
          <cell r="J34245">
            <v>370066451</v>
          </cell>
          <cell r="K34245" t="str">
            <v>CL109946</v>
          </cell>
        </row>
        <row r="34246">
          <cell r="I34246" t="str">
            <v>LB412P2G2SC002644</v>
          </cell>
          <cell r="J34246">
            <v>370066452</v>
          </cell>
          <cell r="K34246" t="str">
            <v>CL109946</v>
          </cell>
        </row>
        <row r="34247">
          <cell r="I34247" t="str">
            <v>LRPRPJ1D5SA000723</v>
          </cell>
          <cell r="J34247">
            <v>370066460</v>
          </cell>
          <cell r="K34247" t="str">
            <v>CL000155</v>
          </cell>
        </row>
        <row r="34248">
          <cell r="I34248" t="str">
            <v>L5DPCKK82SF990146</v>
          </cell>
          <cell r="J34248">
            <v>370066461</v>
          </cell>
          <cell r="K34248" t="str">
            <v>CL117186</v>
          </cell>
        </row>
        <row r="34249">
          <cell r="I34249" t="str">
            <v>LLCLYL707SA106142</v>
          </cell>
          <cell r="J34249">
            <v>370066463</v>
          </cell>
          <cell r="K34249" t="str">
            <v>CL117923</v>
          </cell>
        </row>
        <row r="34250">
          <cell r="I34250" t="str">
            <v>L9NACSXC9S1927259</v>
          </cell>
          <cell r="J34250">
            <v>370060061</v>
          </cell>
          <cell r="K34250" t="str">
            <v>SK119137</v>
          </cell>
        </row>
        <row r="34251">
          <cell r="I34251" t="str">
            <v>LRPRPJ1D1SA000220</v>
          </cell>
          <cell r="J34251">
            <v>370058364</v>
          </cell>
          <cell r="K34251" t="str">
            <v>SK118566</v>
          </cell>
        </row>
        <row r="34252">
          <cell r="I34252" t="str">
            <v>LLCLPMCA2RA105689</v>
          </cell>
          <cell r="J34252">
            <v>370059698</v>
          </cell>
          <cell r="K34252" t="str">
            <v>SK118996</v>
          </cell>
        </row>
        <row r="34253">
          <cell r="I34253" t="str">
            <v>LKXYCKL07R0001326</v>
          </cell>
          <cell r="J34253">
            <v>370058762</v>
          </cell>
          <cell r="K34253" t="str">
            <v>SK118618</v>
          </cell>
        </row>
        <row r="34254">
          <cell r="I34254" t="str">
            <v>LB430Y5J6RC140418</v>
          </cell>
          <cell r="J34254">
            <v>370057397</v>
          </cell>
          <cell r="K34254" t="str">
            <v>SK118231</v>
          </cell>
        </row>
        <row r="34255">
          <cell r="I34255" t="str">
            <v>LXYZCML07R0249635</v>
          </cell>
          <cell r="J34255">
            <v>370066437</v>
          </cell>
          <cell r="K34255" t="str">
            <v>CL118416</v>
          </cell>
        </row>
        <row r="34256">
          <cell r="I34256" t="str">
            <v>LKXYCKL04S0003458</v>
          </cell>
          <cell r="J34256">
            <v>370066436</v>
          </cell>
          <cell r="K34256" t="str">
            <v>CL103856</v>
          </cell>
        </row>
        <row r="34257">
          <cell r="I34257" t="str">
            <v>LXYZCML05S0612763</v>
          </cell>
          <cell r="J34257">
            <v>370066459</v>
          </cell>
          <cell r="K34257" t="str">
            <v>CL109023</v>
          </cell>
        </row>
        <row r="34258">
          <cell r="I34258" t="str">
            <v>LXYJCNL04S0612384</v>
          </cell>
          <cell r="J34258">
            <v>370066462</v>
          </cell>
          <cell r="K34258" t="str">
            <v>CL118342</v>
          </cell>
        </row>
        <row r="34259">
          <cell r="I34259" t="str">
            <v>LRPRPJ1B2RA015768</v>
          </cell>
          <cell r="J34259">
            <v>370057156</v>
          </cell>
          <cell r="K34259" t="str">
            <v>SK118179</v>
          </cell>
        </row>
        <row r="34260">
          <cell r="I34260" t="str">
            <v>LXYJCML01S0621716</v>
          </cell>
          <cell r="J34260">
            <v>370066527</v>
          </cell>
          <cell r="K34260" t="str">
            <v>CL103856</v>
          </cell>
        </row>
        <row r="34261">
          <cell r="I34261" t="str">
            <v>VBKJPE405RN016958</v>
          </cell>
          <cell r="J34261">
            <v>370059714</v>
          </cell>
          <cell r="K34261" t="str">
            <v>SK118903</v>
          </cell>
        </row>
        <row r="34262">
          <cell r="I34262" t="str">
            <v>LXYZCML00S0612816</v>
          </cell>
          <cell r="J34262">
            <v>370059904</v>
          </cell>
          <cell r="K34262" t="str">
            <v>SK119068</v>
          </cell>
        </row>
        <row r="34263">
          <cell r="I34263" t="str">
            <v>LCEPDPL15S6000205</v>
          </cell>
          <cell r="J34263">
            <v>370059935</v>
          </cell>
          <cell r="K34263" t="str">
            <v>SK118999</v>
          </cell>
        </row>
        <row r="34264">
          <cell r="I34264" t="str">
            <v>L5DPCKK86RF940120</v>
          </cell>
          <cell r="J34264">
            <v>370060130</v>
          </cell>
          <cell r="K34264" t="str">
            <v>SK119114</v>
          </cell>
        </row>
        <row r="34265">
          <cell r="I34265" t="str">
            <v>LF3HDP000RG002160</v>
          </cell>
          <cell r="J34265">
            <v>370060239</v>
          </cell>
          <cell r="K34265" t="str">
            <v>SK119189</v>
          </cell>
        </row>
        <row r="34266">
          <cell r="I34266" t="str">
            <v>LRPRPLJA3RA001719</v>
          </cell>
          <cell r="J34266">
            <v>370060350</v>
          </cell>
          <cell r="K34266" t="str">
            <v>SK119237</v>
          </cell>
        </row>
        <row r="34267">
          <cell r="I34267" t="str">
            <v>L9NAFWEM0S1005828</v>
          </cell>
          <cell r="J34267">
            <v>370060349</v>
          </cell>
          <cell r="K34267" t="str">
            <v>SK119252</v>
          </cell>
        </row>
        <row r="34268">
          <cell r="I34268" t="str">
            <v>LLCLYL707SA104312</v>
          </cell>
          <cell r="J34268">
            <v>370060431</v>
          </cell>
          <cell r="K34268" t="str">
            <v>SK119258</v>
          </cell>
        </row>
        <row r="34269">
          <cell r="I34269" t="str">
            <v>L9NACSEJ8S1300442</v>
          </cell>
          <cell r="J34269">
            <v>370060441</v>
          </cell>
          <cell r="K34269" t="str">
            <v>SK119279</v>
          </cell>
        </row>
        <row r="34270">
          <cell r="I34270" t="str">
            <v>L5DPCKK84SF990150</v>
          </cell>
          <cell r="J34270">
            <v>370060512</v>
          </cell>
          <cell r="K34270" t="str">
            <v>SK119286</v>
          </cell>
        </row>
        <row r="34271">
          <cell r="I34271" t="str">
            <v>L9NACSXC4S1117179</v>
          </cell>
          <cell r="J34271">
            <v>370066559</v>
          </cell>
          <cell r="K34271" t="str">
            <v>CL117186</v>
          </cell>
        </row>
        <row r="34272">
          <cell r="I34272" t="str">
            <v>VBKJPE409RN077665</v>
          </cell>
          <cell r="J34272">
            <v>250016145</v>
          </cell>
          <cell r="K34272" t="str">
            <v>CL123153</v>
          </cell>
        </row>
        <row r="34273">
          <cell r="I34273" t="str">
            <v>LXYZCML03S0833181</v>
          </cell>
          <cell r="J34273">
            <v>240010233</v>
          </cell>
          <cell r="K34273" t="str">
            <v>CL123153</v>
          </cell>
        </row>
        <row r="34274">
          <cell r="I34274" t="str">
            <v>LCEPDPL10S6000208</v>
          </cell>
          <cell r="J34274">
            <v>400187144</v>
          </cell>
          <cell r="K34274" t="str">
            <v>CL123153</v>
          </cell>
        </row>
        <row r="34275">
          <cell r="I34275" t="str">
            <v>LXYZCML02R0729310</v>
          </cell>
          <cell r="J34275">
            <v>370066563</v>
          </cell>
          <cell r="K34275" t="str">
            <v>CL109023</v>
          </cell>
        </row>
        <row r="34276">
          <cell r="I34276" t="str">
            <v>VBKJPC402RN074935</v>
          </cell>
          <cell r="J34276">
            <v>250016135</v>
          </cell>
          <cell r="K34276" t="str">
            <v>CL123153</v>
          </cell>
        </row>
        <row r="34277">
          <cell r="I34277" t="str">
            <v>LXYZCNL02S0852990</v>
          </cell>
          <cell r="J34277">
            <v>500219232</v>
          </cell>
          <cell r="K34277" t="str">
            <v>CL123153</v>
          </cell>
        </row>
        <row r="34278">
          <cell r="I34278" t="str">
            <v>L9NACSXC8S1117184</v>
          </cell>
          <cell r="J34278">
            <v>370064229</v>
          </cell>
          <cell r="K34278" t="str">
            <v>CL123153</v>
          </cell>
        </row>
        <row r="34279">
          <cell r="I34279" t="str">
            <v>LRSJCNL73R0D22860</v>
          </cell>
          <cell r="J34279">
            <v>370066572</v>
          </cell>
          <cell r="K34279" t="str">
            <v>CL113745</v>
          </cell>
        </row>
        <row r="34280">
          <cell r="I34280" t="str">
            <v>LLCLYL705SA105765</v>
          </cell>
          <cell r="J34280">
            <v>370066569</v>
          </cell>
          <cell r="K34280" t="str">
            <v>CL103856</v>
          </cell>
        </row>
        <row r="34281">
          <cell r="I34281" t="str">
            <v>LRPRPLJA9RA001823</v>
          </cell>
          <cell r="J34281">
            <v>370066530</v>
          </cell>
          <cell r="K34281" t="str">
            <v>CL120248</v>
          </cell>
        </row>
        <row r="34282">
          <cell r="I34282" t="str">
            <v>LRPRPJ1DXSA001527</v>
          </cell>
          <cell r="J34282">
            <v>370066531</v>
          </cell>
          <cell r="K34282" t="str">
            <v>CL120248</v>
          </cell>
        </row>
        <row r="34283">
          <cell r="I34283" t="str">
            <v>LRPRPJ1DXSA001740</v>
          </cell>
          <cell r="J34283">
            <v>370066534</v>
          </cell>
          <cell r="K34283" t="str">
            <v>CL120248</v>
          </cell>
        </row>
        <row r="34284">
          <cell r="I34284" t="str">
            <v>LLCLYL70XSA105650</v>
          </cell>
          <cell r="J34284">
            <v>370066537</v>
          </cell>
          <cell r="K34284" t="str">
            <v>CL120248</v>
          </cell>
        </row>
        <row r="34285">
          <cell r="I34285" t="str">
            <v>LLCLYL703SA105831</v>
          </cell>
          <cell r="J34285">
            <v>370066539</v>
          </cell>
          <cell r="K34285" t="str">
            <v>CL120248</v>
          </cell>
        </row>
        <row r="34286">
          <cell r="I34286" t="str">
            <v>LLCLYL703SA105599</v>
          </cell>
          <cell r="J34286">
            <v>370066541</v>
          </cell>
          <cell r="K34286" t="str">
            <v>CL120248</v>
          </cell>
        </row>
        <row r="34287">
          <cell r="I34287" t="str">
            <v>LKXYCKL08S0003446</v>
          </cell>
          <cell r="J34287">
            <v>370066542</v>
          </cell>
          <cell r="K34287" t="str">
            <v>CL120248</v>
          </cell>
        </row>
        <row r="34288">
          <cell r="I34288" t="str">
            <v>LXYJCNL03S0864210</v>
          </cell>
          <cell r="J34288">
            <v>370066544</v>
          </cell>
          <cell r="K34288" t="str">
            <v>CL120248</v>
          </cell>
        </row>
        <row r="34289">
          <cell r="I34289" t="str">
            <v>LLCLYL70XSA106040</v>
          </cell>
          <cell r="J34289">
            <v>370066573</v>
          </cell>
          <cell r="K34289" t="str">
            <v>CL103486</v>
          </cell>
        </row>
        <row r="34290">
          <cell r="I34290" t="str">
            <v>LLCLYL707SA105976</v>
          </cell>
          <cell r="J34290">
            <v>370066574</v>
          </cell>
          <cell r="K34290" t="str">
            <v>CL103486</v>
          </cell>
        </row>
        <row r="34291">
          <cell r="I34291" t="str">
            <v>LLCLYL706SA105967</v>
          </cell>
          <cell r="J34291">
            <v>370066575</v>
          </cell>
          <cell r="K34291" t="str">
            <v>CL103486</v>
          </cell>
        </row>
        <row r="34292">
          <cell r="I34292" t="str">
            <v>LLCLYL706SA106021</v>
          </cell>
          <cell r="J34292">
            <v>370066593</v>
          </cell>
          <cell r="K34292" t="str">
            <v>CL103486</v>
          </cell>
        </row>
        <row r="34293">
          <cell r="I34293" t="str">
            <v>LLCLYL704SA106132</v>
          </cell>
          <cell r="J34293">
            <v>370066598</v>
          </cell>
          <cell r="K34293" t="str">
            <v>CL103486</v>
          </cell>
        </row>
        <row r="34294">
          <cell r="I34294" t="str">
            <v>LLCLYL708SA106120</v>
          </cell>
          <cell r="J34294">
            <v>370066600</v>
          </cell>
          <cell r="K34294" t="str">
            <v>CL103486</v>
          </cell>
        </row>
        <row r="34295">
          <cell r="I34295" t="str">
            <v>LLCLYL708SA106134</v>
          </cell>
          <cell r="J34295">
            <v>370066601</v>
          </cell>
          <cell r="K34295" t="str">
            <v>CL103486</v>
          </cell>
        </row>
        <row r="34296">
          <cell r="I34296" t="str">
            <v>LLCLYL70XSA106121</v>
          </cell>
          <cell r="J34296">
            <v>370066602</v>
          </cell>
          <cell r="K34296" t="str">
            <v>CL103486</v>
          </cell>
        </row>
        <row r="34297">
          <cell r="I34297" t="str">
            <v>LXYJCML03S0837888</v>
          </cell>
          <cell r="J34297">
            <v>370066612</v>
          </cell>
          <cell r="K34297" t="str">
            <v>CL103856</v>
          </cell>
        </row>
        <row r="34298">
          <cell r="I34298" t="str">
            <v>L9NACSEJ6S1300505</v>
          </cell>
          <cell r="J34298">
            <v>370066619</v>
          </cell>
          <cell r="K34298" t="str">
            <v>CL101016</v>
          </cell>
        </row>
        <row r="34299">
          <cell r="I34299" t="str">
            <v>L9NACSEJ6S1936552</v>
          </cell>
          <cell r="J34299">
            <v>370066623</v>
          </cell>
          <cell r="K34299" t="str">
            <v>CL106394</v>
          </cell>
        </row>
        <row r="34300">
          <cell r="I34300" t="str">
            <v>L9NACSEJ1S1936524</v>
          </cell>
          <cell r="J34300">
            <v>370066624</v>
          </cell>
          <cell r="K34300" t="str">
            <v>CL100398</v>
          </cell>
        </row>
        <row r="34301">
          <cell r="I34301" t="str">
            <v>LXYJCML07S0621686</v>
          </cell>
          <cell r="J34301">
            <v>370066631</v>
          </cell>
          <cell r="K34301" t="str">
            <v>CL128802</v>
          </cell>
        </row>
        <row r="34302">
          <cell r="I34302" t="str">
            <v>LXYZCNL06S0852927</v>
          </cell>
          <cell r="J34302">
            <v>370066642</v>
          </cell>
          <cell r="K34302" t="str">
            <v>CL100482</v>
          </cell>
        </row>
        <row r="34303">
          <cell r="I34303" t="str">
            <v>LXYZCML06S0833160</v>
          </cell>
          <cell r="J34303">
            <v>370066645</v>
          </cell>
          <cell r="K34303" t="str">
            <v>CL100482</v>
          </cell>
        </row>
        <row r="34304">
          <cell r="I34304" t="str">
            <v>L9NACSEJ8S1936522</v>
          </cell>
          <cell r="J34304">
            <v>370066647</v>
          </cell>
          <cell r="K34304" t="str">
            <v>CL116554</v>
          </cell>
        </row>
        <row r="34305">
          <cell r="I34305" t="str">
            <v>LXYZCNL08R0241999</v>
          </cell>
          <cell r="J34305">
            <v>370066675</v>
          </cell>
          <cell r="K34305" t="str">
            <v>CL102407</v>
          </cell>
        </row>
        <row r="34306">
          <cell r="I34306" t="str">
            <v>LF3HDP007RG002768</v>
          </cell>
          <cell r="J34306">
            <v>370066683</v>
          </cell>
          <cell r="K34306" t="str">
            <v>CL109023</v>
          </cell>
        </row>
        <row r="34307">
          <cell r="I34307" t="str">
            <v>LB412P2G8RC026263</v>
          </cell>
          <cell r="J34307">
            <v>370066685</v>
          </cell>
          <cell r="K34307" t="str">
            <v>CL101571</v>
          </cell>
        </row>
        <row r="34308">
          <cell r="I34308" t="str">
            <v>LRPRPJ1D1SA000010</v>
          </cell>
          <cell r="J34308">
            <v>370066686</v>
          </cell>
          <cell r="K34308" t="str">
            <v>CL101571</v>
          </cell>
        </row>
        <row r="34309">
          <cell r="I34309" t="str">
            <v>L9NACSEJ0S1936529</v>
          </cell>
          <cell r="J34309">
            <v>370066687</v>
          </cell>
          <cell r="K34309" t="str">
            <v>CL101571</v>
          </cell>
        </row>
        <row r="34310">
          <cell r="I34310" t="str">
            <v>LB412P2G3SC002636</v>
          </cell>
          <cell r="J34310">
            <v>370066688</v>
          </cell>
          <cell r="K34310" t="str">
            <v>CL101571</v>
          </cell>
        </row>
        <row r="34311">
          <cell r="I34311" t="str">
            <v>LXYJCML08S0611023</v>
          </cell>
          <cell r="J34311">
            <v>370066690</v>
          </cell>
          <cell r="K34311" t="str">
            <v>CL116554</v>
          </cell>
        </row>
        <row r="34312">
          <cell r="I34312" t="str">
            <v>LF3HDN002SG000405</v>
          </cell>
          <cell r="J34312">
            <v>370066710</v>
          </cell>
          <cell r="K34312" t="str">
            <v>CL103856</v>
          </cell>
        </row>
        <row r="34313">
          <cell r="I34313" t="str">
            <v>LRPRPJ1DXSA001656</v>
          </cell>
          <cell r="J34313">
            <v>370066722</v>
          </cell>
          <cell r="K34313" t="str">
            <v>CL128726</v>
          </cell>
        </row>
        <row r="34314">
          <cell r="I34314" t="str">
            <v>LF3HDP003RG002783</v>
          </cell>
          <cell r="J34314">
            <v>370066521</v>
          </cell>
          <cell r="K34314" t="str">
            <v>CL129321</v>
          </cell>
        </row>
        <row r="34315">
          <cell r="I34315" t="str">
            <v>LLCLYL70XSA105616</v>
          </cell>
          <cell r="J34315">
            <v>370066759</v>
          </cell>
          <cell r="K34315" t="str">
            <v>CL117923</v>
          </cell>
        </row>
        <row r="34316">
          <cell r="I34316" t="str">
            <v>LLCLYL702SA106131</v>
          </cell>
          <cell r="J34316">
            <v>370066760</v>
          </cell>
          <cell r="K34316" t="str">
            <v>CL117923</v>
          </cell>
        </row>
        <row r="34317">
          <cell r="I34317" t="str">
            <v>LF3HDN000SG000290</v>
          </cell>
          <cell r="J34317">
            <v>370066761</v>
          </cell>
          <cell r="K34317" t="str">
            <v>CL103486</v>
          </cell>
        </row>
        <row r="34318">
          <cell r="I34318" t="str">
            <v>LF3HDN005SG000320</v>
          </cell>
          <cell r="J34318">
            <v>370066762</v>
          </cell>
          <cell r="K34318" t="str">
            <v>CL103486</v>
          </cell>
        </row>
        <row r="34319">
          <cell r="I34319" t="str">
            <v>L9NACSEJ7S1936575</v>
          </cell>
          <cell r="J34319">
            <v>370066771</v>
          </cell>
          <cell r="K34319" t="str">
            <v>CL117186</v>
          </cell>
        </row>
        <row r="34320">
          <cell r="I34320" t="str">
            <v>LLCLYL709SA105722</v>
          </cell>
          <cell r="J34320">
            <v>370066772</v>
          </cell>
          <cell r="K34320" t="str">
            <v>CL123153</v>
          </cell>
        </row>
        <row r="34321">
          <cell r="I34321" t="str">
            <v>LLCLYL708SA106148</v>
          </cell>
          <cell r="J34321">
            <v>370066614</v>
          </cell>
          <cell r="K34321" t="str">
            <v>CL103856</v>
          </cell>
        </row>
        <row r="34322">
          <cell r="I34322" t="str">
            <v>MBLKCU12XSHV15406</v>
          </cell>
          <cell r="J34322">
            <v>370066800</v>
          </cell>
          <cell r="K34322" t="str">
            <v>CL103486</v>
          </cell>
        </row>
        <row r="34323">
          <cell r="I34323" t="str">
            <v>L5DPCKK88SF990247</v>
          </cell>
          <cell r="J34323">
            <v>370066801</v>
          </cell>
          <cell r="K34323" t="str">
            <v>SK121031</v>
          </cell>
        </row>
        <row r="34324">
          <cell r="I34324" t="str">
            <v>VBKJPJ402RN286254</v>
          </cell>
          <cell r="J34324">
            <v>370066810</v>
          </cell>
          <cell r="K34324" t="str">
            <v>CL111297</v>
          </cell>
        </row>
        <row r="34325">
          <cell r="I34325" t="str">
            <v>L9NACSEJ0S1210962</v>
          </cell>
          <cell r="J34325">
            <v>370066812</v>
          </cell>
          <cell r="K34325" t="str">
            <v>CL108112</v>
          </cell>
        </row>
        <row r="34326">
          <cell r="I34326" t="str">
            <v>LRPRPJ1D3SA001708</v>
          </cell>
          <cell r="J34326">
            <v>330009949</v>
          </cell>
          <cell r="K34326" t="str">
            <v>SK119395</v>
          </cell>
        </row>
        <row r="34327">
          <cell r="I34327" t="str">
            <v>L5DPCKK84RF940049</v>
          </cell>
          <cell r="J34327">
            <v>310017740</v>
          </cell>
          <cell r="K34327" t="str">
            <v>SK119397</v>
          </cell>
        </row>
        <row r="34328">
          <cell r="I34328" t="str">
            <v>LLCLPMCA0SA101033</v>
          </cell>
          <cell r="J34328">
            <v>480000169</v>
          </cell>
          <cell r="K34328" t="str">
            <v>SK119398</v>
          </cell>
        </row>
        <row r="34329">
          <cell r="I34329" t="str">
            <v>L5DPCKK85SF990061</v>
          </cell>
          <cell r="J34329">
            <v>800098154</v>
          </cell>
          <cell r="K34329" t="str">
            <v>SK119399</v>
          </cell>
        </row>
        <row r="34330">
          <cell r="I34330" t="str">
            <v>MBLKCR017SGT01422</v>
          </cell>
          <cell r="J34330">
            <v>700206769</v>
          </cell>
          <cell r="K34330" t="str">
            <v>SK119400</v>
          </cell>
        </row>
        <row r="34331">
          <cell r="I34331" t="str">
            <v>LLCLYL709SA103517</v>
          </cell>
          <cell r="J34331">
            <v>540000256</v>
          </cell>
          <cell r="K34331" t="str">
            <v>SK119402</v>
          </cell>
        </row>
        <row r="34332">
          <cell r="I34332" t="str">
            <v>VBKJPE404RN048459</v>
          </cell>
          <cell r="J34332">
            <v>250015670</v>
          </cell>
          <cell r="K34332" t="str">
            <v>SK119403</v>
          </cell>
        </row>
        <row r="34333">
          <cell r="I34333" t="str">
            <v>MBLKCS262SGT01148</v>
          </cell>
          <cell r="J34333">
            <v>480000168</v>
          </cell>
          <cell r="K34333" t="str">
            <v>SK119404</v>
          </cell>
        </row>
        <row r="34334">
          <cell r="I34334" t="str">
            <v>LRSJCNL7XR0D22905</v>
          </cell>
          <cell r="J34334">
            <v>800098194</v>
          </cell>
          <cell r="K34334" t="str">
            <v>SK119406</v>
          </cell>
        </row>
        <row r="34335">
          <cell r="I34335" t="str">
            <v>MBLLDL017SGS00010</v>
          </cell>
          <cell r="J34335">
            <v>410003760</v>
          </cell>
          <cell r="K34335" t="str">
            <v>SK119407</v>
          </cell>
        </row>
        <row r="34336">
          <cell r="I34336" t="str">
            <v>LB425YBA4RC086666</v>
          </cell>
          <cell r="J34336">
            <v>430002813</v>
          </cell>
          <cell r="K34336" t="str">
            <v>SK119409</v>
          </cell>
        </row>
        <row r="34337">
          <cell r="I34337" t="str">
            <v>MBLKCR013SGT01398</v>
          </cell>
          <cell r="J34337">
            <v>310017751</v>
          </cell>
          <cell r="K34337" t="str">
            <v>SK119410</v>
          </cell>
        </row>
        <row r="34338">
          <cell r="I34338" t="str">
            <v>LFFWHV4D9S1900040</v>
          </cell>
          <cell r="J34338">
            <v>2100006147</v>
          </cell>
          <cell r="K34338" t="str">
            <v>SK119412</v>
          </cell>
        </row>
        <row r="34339">
          <cell r="I34339" t="str">
            <v>LRSJCNL72R0D15897</v>
          </cell>
          <cell r="J34339">
            <v>400185059</v>
          </cell>
          <cell r="K34339" t="str">
            <v>SK119414</v>
          </cell>
        </row>
        <row r="34340">
          <cell r="I34340" t="str">
            <v>L5DPCKK86RF990404</v>
          </cell>
          <cell r="J34340">
            <v>440002065</v>
          </cell>
          <cell r="K34340" t="str">
            <v>SK119415</v>
          </cell>
        </row>
        <row r="34341">
          <cell r="I34341" t="str">
            <v>MBLKCS26XSGT01138</v>
          </cell>
          <cell r="J34341">
            <v>520001262</v>
          </cell>
          <cell r="K34341" t="str">
            <v>SK119416</v>
          </cell>
        </row>
        <row r="34342">
          <cell r="I34342" t="str">
            <v>MBLKCR01XSGT01396</v>
          </cell>
          <cell r="J34342">
            <v>410003759</v>
          </cell>
          <cell r="K34342" t="str">
            <v>SK119419</v>
          </cell>
        </row>
        <row r="34343">
          <cell r="I34343" t="str">
            <v>L5DPCKK81SF990106</v>
          </cell>
          <cell r="J34343">
            <v>500218275</v>
          </cell>
          <cell r="K34343" t="str">
            <v>SK119420</v>
          </cell>
        </row>
        <row r="34344">
          <cell r="I34344" t="str">
            <v>L5DPCKK8XSF990380</v>
          </cell>
          <cell r="J34344">
            <v>800098220</v>
          </cell>
          <cell r="K34344" t="str">
            <v>SK119422</v>
          </cell>
        </row>
        <row r="34345">
          <cell r="I34345" t="str">
            <v>LRPRPJ1DXSA000670</v>
          </cell>
          <cell r="J34345">
            <v>540000260</v>
          </cell>
          <cell r="K34345" t="str">
            <v>SK119423</v>
          </cell>
        </row>
        <row r="34346">
          <cell r="I34346" t="str">
            <v>MBLKCS392SGW00230</v>
          </cell>
          <cell r="J34346">
            <v>700206782</v>
          </cell>
          <cell r="K34346" t="str">
            <v>SK119424</v>
          </cell>
        </row>
        <row r="34347">
          <cell r="I34347" t="str">
            <v>LXYJCNL05S0612409</v>
          </cell>
          <cell r="J34347">
            <v>2100006149</v>
          </cell>
          <cell r="K34347" t="str">
            <v>SK119425</v>
          </cell>
        </row>
        <row r="34348">
          <cell r="I34348" t="str">
            <v>LXYZCNL05S0833429</v>
          </cell>
          <cell r="J34348">
            <v>230019182</v>
          </cell>
          <cell r="K34348" t="str">
            <v>SK119428</v>
          </cell>
        </row>
        <row r="34349">
          <cell r="I34349" t="str">
            <v>VBKJPE400RN048474</v>
          </cell>
          <cell r="J34349">
            <v>250015668</v>
          </cell>
          <cell r="K34349" t="str">
            <v>SK119429</v>
          </cell>
        </row>
        <row r="34350">
          <cell r="I34350" t="str">
            <v>L5DPCKK80SF990078</v>
          </cell>
          <cell r="J34350">
            <v>520001268</v>
          </cell>
          <cell r="K34350" t="str">
            <v>SK119430</v>
          </cell>
        </row>
        <row r="34351">
          <cell r="I34351" t="str">
            <v>LKXYCKL05S0003484</v>
          </cell>
          <cell r="J34351">
            <v>310017755</v>
          </cell>
          <cell r="K34351" t="str">
            <v>SK119432</v>
          </cell>
        </row>
        <row r="34352">
          <cell r="I34352" t="str">
            <v>LXYJCNL00R0229617</v>
          </cell>
          <cell r="J34352">
            <v>240010089</v>
          </cell>
          <cell r="K34352" t="str">
            <v>SK119433</v>
          </cell>
        </row>
        <row r="34353">
          <cell r="I34353" t="str">
            <v>LXYZCNL04S0852991</v>
          </cell>
          <cell r="J34353">
            <v>460001950</v>
          </cell>
          <cell r="K34353" t="str">
            <v>SK119435</v>
          </cell>
        </row>
        <row r="34354">
          <cell r="I34354" t="str">
            <v>LW8HDMZ6XSW000430</v>
          </cell>
          <cell r="J34354">
            <v>360007198</v>
          </cell>
          <cell r="K34354" t="str">
            <v>SK119436</v>
          </cell>
        </row>
        <row r="34355">
          <cell r="I34355" t="str">
            <v>LLCLPMCA6SA100985</v>
          </cell>
          <cell r="J34355">
            <v>310017757</v>
          </cell>
          <cell r="K34355" t="str">
            <v>SK119437</v>
          </cell>
        </row>
        <row r="34356">
          <cell r="I34356" t="str">
            <v>LRPRPJ1D5RA000246</v>
          </cell>
          <cell r="J34356">
            <v>210019319</v>
          </cell>
          <cell r="K34356" t="str">
            <v>SK119439</v>
          </cell>
        </row>
        <row r="34357">
          <cell r="I34357" t="str">
            <v>L9NACSXC6S1117149</v>
          </cell>
          <cell r="J34357">
            <v>380003505</v>
          </cell>
          <cell r="K34357" t="str">
            <v>SK119440</v>
          </cell>
        </row>
        <row r="34358">
          <cell r="I34358" t="str">
            <v>LF3HDN005SG000107</v>
          </cell>
          <cell r="J34358">
            <v>500218390</v>
          </cell>
          <cell r="K34358" t="str">
            <v>SK119441</v>
          </cell>
        </row>
        <row r="34359">
          <cell r="I34359" t="str">
            <v>L5DPCKK86SF600035</v>
          </cell>
          <cell r="J34359">
            <v>440002069</v>
          </cell>
          <cell r="K34359" t="str">
            <v>SK119442</v>
          </cell>
        </row>
        <row r="34360">
          <cell r="I34360" t="str">
            <v>L5DPCKK80PA013043</v>
          </cell>
          <cell r="J34360">
            <v>100471330</v>
          </cell>
          <cell r="K34360" t="str">
            <v>SK119444</v>
          </cell>
        </row>
        <row r="34361">
          <cell r="I34361" t="str">
            <v>LLCLYL704SA104557</v>
          </cell>
          <cell r="J34361">
            <v>520001271</v>
          </cell>
          <cell r="K34361" t="str">
            <v>SK119446</v>
          </cell>
        </row>
        <row r="34362">
          <cell r="I34362" t="str">
            <v>LXYJCML07S0621705</v>
          </cell>
          <cell r="J34362">
            <v>410003764</v>
          </cell>
          <cell r="K34362" t="str">
            <v>SK119450</v>
          </cell>
        </row>
        <row r="34363">
          <cell r="I34363" t="str">
            <v>LRPRPJ1DXSA000930</v>
          </cell>
          <cell r="J34363">
            <v>540000262</v>
          </cell>
          <cell r="K34363" t="str">
            <v>SK119451</v>
          </cell>
        </row>
        <row r="34364">
          <cell r="I34364" t="str">
            <v>LRSJCNL70R0D22413</v>
          </cell>
          <cell r="J34364">
            <v>400185040</v>
          </cell>
          <cell r="K34364" t="str">
            <v>SK119453</v>
          </cell>
        </row>
        <row r="34365">
          <cell r="I34365" t="str">
            <v>LB425YBA4RC086697</v>
          </cell>
          <cell r="J34365">
            <v>100471314</v>
          </cell>
          <cell r="K34365" t="str">
            <v>SK119456</v>
          </cell>
        </row>
        <row r="34366">
          <cell r="I34366" t="str">
            <v>LLCLYL707SA103421</v>
          </cell>
          <cell r="J34366">
            <v>520001279</v>
          </cell>
          <cell r="K34366" t="str">
            <v>SK119460</v>
          </cell>
        </row>
        <row r="34367">
          <cell r="I34367" t="str">
            <v>LF3HDN003SG000221</v>
          </cell>
          <cell r="J34367">
            <v>800098188</v>
          </cell>
          <cell r="K34367" t="str">
            <v>SK119461</v>
          </cell>
        </row>
        <row r="34368">
          <cell r="I34368" t="str">
            <v>L5DPCKK84RF990420</v>
          </cell>
          <cell r="J34368">
            <v>540000263</v>
          </cell>
          <cell r="K34368" t="str">
            <v>SK119462</v>
          </cell>
        </row>
        <row r="34369">
          <cell r="I34369" t="str">
            <v>LB412P2G8SC002664</v>
          </cell>
          <cell r="J34369">
            <v>1400079237</v>
          </cell>
          <cell r="K34369" t="str">
            <v>SK119463</v>
          </cell>
        </row>
        <row r="34370">
          <cell r="I34370" t="str">
            <v>MBLKCU061SHR15407</v>
          </cell>
          <cell r="J34370">
            <v>2100006151</v>
          </cell>
          <cell r="K34370" t="str">
            <v>SK119464</v>
          </cell>
        </row>
        <row r="34371">
          <cell r="I34371" t="str">
            <v>MBLJAS131S9T02756</v>
          </cell>
          <cell r="J34371">
            <v>310017766</v>
          </cell>
          <cell r="K34371" t="str">
            <v>SK119465</v>
          </cell>
        </row>
        <row r="34372">
          <cell r="I34372" t="str">
            <v>L5DPCKK83SF990057</v>
          </cell>
          <cell r="J34372">
            <v>520001283</v>
          </cell>
          <cell r="K34372" t="str">
            <v>SK119466</v>
          </cell>
        </row>
        <row r="34373">
          <cell r="I34373" t="str">
            <v>LRPRPJ1D2SA000260</v>
          </cell>
          <cell r="J34373">
            <v>520001284</v>
          </cell>
          <cell r="K34373" t="str">
            <v>SK119468</v>
          </cell>
        </row>
        <row r="34374">
          <cell r="I34374" t="str">
            <v>LKXYCKL03S0003354</v>
          </cell>
          <cell r="J34374">
            <v>230019193</v>
          </cell>
          <cell r="K34374" t="str">
            <v>SK119470</v>
          </cell>
        </row>
        <row r="34375">
          <cell r="I34375" t="str">
            <v>MBLJAS130S9T02795</v>
          </cell>
          <cell r="J34375">
            <v>1900011692</v>
          </cell>
          <cell r="K34375" t="str">
            <v>SK119474</v>
          </cell>
        </row>
        <row r="34376">
          <cell r="I34376" t="str">
            <v>L5DPCKK88SF990149</v>
          </cell>
          <cell r="J34376">
            <v>550000122</v>
          </cell>
          <cell r="K34376" t="str">
            <v>SK119476</v>
          </cell>
        </row>
        <row r="34377">
          <cell r="I34377" t="str">
            <v>LB430Y5J0SC001729</v>
          </cell>
          <cell r="J34377">
            <v>460001967</v>
          </cell>
          <cell r="K34377" t="str">
            <v>SK119477</v>
          </cell>
        </row>
        <row r="34378">
          <cell r="I34378" t="str">
            <v>MBLKCS266SGT01105</v>
          </cell>
          <cell r="J34378">
            <v>480000173</v>
          </cell>
          <cell r="K34378" t="str">
            <v>SK119478</v>
          </cell>
        </row>
        <row r="34379">
          <cell r="I34379" t="str">
            <v>SC4YDTKH7R1200077</v>
          </cell>
          <cell r="J34379">
            <v>200151618</v>
          </cell>
          <cell r="K34379" t="str">
            <v>SK119479</v>
          </cell>
        </row>
        <row r="34380">
          <cell r="I34380" t="str">
            <v>LKXYCKL01S0003322</v>
          </cell>
          <cell r="J34380">
            <v>520001285</v>
          </cell>
          <cell r="K34380" t="str">
            <v>SK119481</v>
          </cell>
        </row>
        <row r="34381">
          <cell r="I34381" t="str">
            <v>LRPRPLJA6RA001732</v>
          </cell>
          <cell r="J34381">
            <v>500218331</v>
          </cell>
          <cell r="K34381" t="str">
            <v>SK119482</v>
          </cell>
        </row>
        <row r="34382">
          <cell r="I34382" t="str">
            <v>LLCLPMCA0SA100870</v>
          </cell>
          <cell r="J34382">
            <v>500218362</v>
          </cell>
          <cell r="K34382" t="str">
            <v>SK119487</v>
          </cell>
        </row>
        <row r="34383">
          <cell r="I34383" t="str">
            <v>LXYJCML05S0621699</v>
          </cell>
          <cell r="J34383">
            <v>1900011628</v>
          </cell>
          <cell r="K34383" t="str">
            <v>SK119489</v>
          </cell>
        </row>
        <row r="34384">
          <cell r="I34384" t="str">
            <v>L5DPCKK88SF990118</v>
          </cell>
          <cell r="J34384">
            <v>2100006154</v>
          </cell>
          <cell r="K34384" t="str">
            <v>SK119490</v>
          </cell>
        </row>
        <row r="34385">
          <cell r="I34385" t="str">
            <v>L5DPCKK83SF990365</v>
          </cell>
          <cell r="J34385">
            <v>800098315</v>
          </cell>
          <cell r="K34385" t="str">
            <v>SK119491</v>
          </cell>
        </row>
        <row r="34386">
          <cell r="I34386" t="str">
            <v>LCEPDNL58R6004511</v>
          </cell>
          <cell r="J34386">
            <v>310017773</v>
          </cell>
          <cell r="K34386" t="str">
            <v>SK119492</v>
          </cell>
        </row>
        <row r="34387">
          <cell r="I34387" t="str">
            <v>LKXYCKL08S0003494</v>
          </cell>
          <cell r="J34387">
            <v>520001290</v>
          </cell>
          <cell r="K34387" t="str">
            <v>SK119493</v>
          </cell>
        </row>
        <row r="34388">
          <cell r="I34388" t="str">
            <v>LKXYCKL02S0003491</v>
          </cell>
          <cell r="J34388">
            <v>440002079</v>
          </cell>
          <cell r="K34388" t="str">
            <v>SK119497</v>
          </cell>
        </row>
        <row r="34389">
          <cell r="I34389" t="str">
            <v>LLCLYL708SA104268</v>
          </cell>
          <cell r="J34389">
            <v>360007194</v>
          </cell>
          <cell r="K34389" t="str">
            <v>SK119498</v>
          </cell>
        </row>
        <row r="34390">
          <cell r="I34390" t="str">
            <v>MBLKCS396SGW00179</v>
          </cell>
          <cell r="J34390">
            <v>310017776</v>
          </cell>
          <cell r="K34390" t="str">
            <v>SK119500</v>
          </cell>
        </row>
        <row r="34391">
          <cell r="I34391" t="str">
            <v>MBLKCS265SGT01077</v>
          </cell>
          <cell r="J34391">
            <v>310017774</v>
          </cell>
          <cell r="K34391" t="str">
            <v>SK119501</v>
          </cell>
        </row>
        <row r="34392">
          <cell r="I34392" t="str">
            <v>LRPRPJ1D5SA000835</v>
          </cell>
          <cell r="J34392">
            <v>800098222</v>
          </cell>
          <cell r="K34392" t="str">
            <v>SK119502</v>
          </cell>
        </row>
        <row r="34393">
          <cell r="I34393" t="str">
            <v>LLCLPMCA7RA105753</v>
          </cell>
          <cell r="J34393">
            <v>250015730</v>
          </cell>
          <cell r="K34393" t="str">
            <v>SK119503</v>
          </cell>
        </row>
        <row r="34394">
          <cell r="I34394" t="str">
            <v>LB430Y5J9SC001728</v>
          </cell>
          <cell r="J34394">
            <v>400185083</v>
          </cell>
          <cell r="K34394" t="str">
            <v>SK119505</v>
          </cell>
        </row>
        <row r="34395">
          <cell r="I34395" t="str">
            <v>L5DPCKK88SF990362</v>
          </cell>
          <cell r="J34395">
            <v>310017775</v>
          </cell>
          <cell r="K34395" t="str">
            <v>SK119508</v>
          </cell>
        </row>
        <row r="34396">
          <cell r="I34396" t="str">
            <v>L9NACSXC2R1301353</v>
          </cell>
          <cell r="J34396">
            <v>700206853</v>
          </cell>
          <cell r="K34396" t="str">
            <v>SK119511</v>
          </cell>
        </row>
        <row r="34397">
          <cell r="I34397" t="str">
            <v>L5DPCKK86SF990005</v>
          </cell>
          <cell r="J34397">
            <v>520001307</v>
          </cell>
          <cell r="K34397" t="str">
            <v>SK119512</v>
          </cell>
        </row>
        <row r="34398">
          <cell r="I34398" t="str">
            <v>MBLKCS268SGT01171</v>
          </cell>
          <cell r="J34398">
            <v>490001118</v>
          </cell>
          <cell r="K34398" t="str">
            <v>SK119515</v>
          </cell>
        </row>
        <row r="34399">
          <cell r="I34399" t="str">
            <v>LXYJCML01S0621697</v>
          </cell>
          <cell r="J34399">
            <v>490001124</v>
          </cell>
          <cell r="K34399" t="str">
            <v>SK119517</v>
          </cell>
        </row>
        <row r="34400">
          <cell r="I34400" t="str">
            <v>SC4TCKV05R1200060</v>
          </cell>
          <cell r="J34400">
            <v>1900011642</v>
          </cell>
          <cell r="K34400" t="str">
            <v>SK119518</v>
          </cell>
        </row>
        <row r="34401">
          <cell r="I34401" t="str">
            <v>LXYJCNL04S0612403</v>
          </cell>
          <cell r="J34401">
            <v>100471289</v>
          </cell>
          <cell r="K34401" t="str">
            <v>SK119520</v>
          </cell>
        </row>
        <row r="34402">
          <cell r="I34402" t="str">
            <v>MBLKCR010SGT01472</v>
          </cell>
          <cell r="J34402">
            <v>520001309</v>
          </cell>
          <cell r="K34402" t="str">
            <v>SK119521</v>
          </cell>
        </row>
        <row r="34403">
          <cell r="I34403" t="str">
            <v>VBKJPC40XRN074665</v>
          </cell>
          <cell r="J34403">
            <v>250015712</v>
          </cell>
          <cell r="K34403" t="str">
            <v>SK119522</v>
          </cell>
        </row>
        <row r="34404">
          <cell r="I34404" t="str">
            <v>L5DPCKK84SF990410</v>
          </cell>
          <cell r="J34404">
            <v>500218422</v>
          </cell>
          <cell r="K34404" t="str">
            <v>SK119525</v>
          </cell>
        </row>
        <row r="34405">
          <cell r="I34405" t="str">
            <v>LLCLYL700SA104586</v>
          </cell>
          <cell r="J34405">
            <v>310017779</v>
          </cell>
          <cell r="K34405" t="str">
            <v>SK119526</v>
          </cell>
        </row>
        <row r="34406">
          <cell r="I34406" t="str">
            <v>LKXYCKL06S0003333</v>
          </cell>
          <cell r="J34406">
            <v>250015734</v>
          </cell>
          <cell r="K34406" t="str">
            <v>SK119529</v>
          </cell>
        </row>
        <row r="34407">
          <cell r="I34407" t="str">
            <v>LB430Y5J4RC140353</v>
          </cell>
          <cell r="J34407">
            <v>490001116</v>
          </cell>
          <cell r="K34407" t="str">
            <v>SK119532</v>
          </cell>
        </row>
        <row r="34408">
          <cell r="I34408" t="str">
            <v>MBLLDL017SGS00007</v>
          </cell>
          <cell r="J34408">
            <v>510000814</v>
          </cell>
          <cell r="K34408" t="str">
            <v>SK119534</v>
          </cell>
        </row>
        <row r="34409">
          <cell r="I34409" t="str">
            <v>MBLKCR014SGT01393</v>
          </cell>
          <cell r="J34409">
            <v>250015724</v>
          </cell>
          <cell r="K34409" t="str">
            <v>SK119535</v>
          </cell>
        </row>
        <row r="34410">
          <cell r="I34410" t="str">
            <v>LLCLYL706SA104589</v>
          </cell>
          <cell r="J34410">
            <v>310017781</v>
          </cell>
          <cell r="K34410" t="str">
            <v>SK119536</v>
          </cell>
        </row>
        <row r="34411">
          <cell r="I34411" t="str">
            <v>LCEPDNL53R6004528</v>
          </cell>
          <cell r="J34411">
            <v>400185070</v>
          </cell>
          <cell r="K34411" t="str">
            <v>SK119538</v>
          </cell>
        </row>
        <row r="34412">
          <cell r="I34412" t="str">
            <v>LLCLYL702SA104590</v>
          </cell>
          <cell r="J34412">
            <v>440002088</v>
          </cell>
          <cell r="K34412" t="str">
            <v>SK119540</v>
          </cell>
        </row>
        <row r="34413">
          <cell r="I34413" t="str">
            <v>LLCLYL707SA104424</v>
          </cell>
          <cell r="J34413">
            <v>460001977</v>
          </cell>
          <cell r="K34413" t="str">
            <v>SK119542</v>
          </cell>
        </row>
        <row r="34414">
          <cell r="I34414" t="str">
            <v>VBKJPE409RN046612</v>
          </cell>
          <cell r="J34414">
            <v>250015725</v>
          </cell>
          <cell r="K34414" t="str">
            <v>SK119545</v>
          </cell>
        </row>
        <row r="34415">
          <cell r="I34415" t="str">
            <v>L9NACSEJ5S1300513</v>
          </cell>
          <cell r="J34415">
            <v>240010088</v>
          </cell>
          <cell r="K34415" t="str">
            <v>SK119546</v>
          </cell>
        </row>
        <row r="34416">
          <cell r="I34416" t="str">
            <v>LLCLYL707SA104570</v>
          </cell>
          <cell r="J34416">
            <v>210019339</v>
          </cell>
          <cell r="K34416" t="str">
            <v>SK119547</v>
          </cell>
        </row>
        <row r="34417">
          <cell r="I34417" t="str">
            <v>LLCLPMCA8SA100891</v>
          </cell>
          <cell r="J34417">
            <v>410003784</v>
          </cell>
          <cell r="K34417" t="str">
            <v>SK119548</v>
          </cell>
        </row>
        <row r="34418">
          <cell r="I34418" t="str">
            <v>LXYJCML07S0837988</v>
          </cell>
          <cell r="J34418">
            <v>1400079271</v>
          </cell>
          <cell r="K34418" t="str">
            <v>SK119549</v>
          </cell>
        </row>
        <row r="34419">
          <cell r="I34419" t="str">
            <v>MBLKCU020SHN20020</v>
          </cell>
          <cell r="J34419">
            <v>470001303</v>
          </cell>
          <cell r="K34419" t="str">
            <v>SK119550</v>
          </cell>
        </row>
        <row r="34420">
          <cell r="I34420" t="str">
            <v>L9NACSEJ1S1931176</v>
          </cell>
          <cell r="J34420">
            <v>320006724</v>
          </cell>
          <cell r="K34420" t="str">
            <v>SK119551</v>
          </cell>
        </row>
        <row r="34421">
          <cell r="I34421" t="str">
            <v>LF3HDN008SG000134</v>
          </cell>
          <cell r="J34421">
            <v>250015741</v>
          </cell>
          <cell r="K34421" t="str">
            <v>SK119552</v>
          </cell>
        </row>
        <row r="34422">
          <cell r="I34422" t="str">
            <v>LRPRPJ1D7SA001601</v>
          </cell>
          <cell r="J34422">
            <v>480000176</v>
          </cell>
          <cell r="K34422" t="str">
            <v>SK119556</v>
          </cell>
        </row>
        <row r="34423">
          <cell r="I34423" t="str">
            <v>LXYJCML05S0611030</v>
          </cell>
          <cell r="J34423">
            <v>100471239</v>
          </cell>
          <cell r="K34423" t="str">
            <v>SK119558</v>
          </cell>
        </row>
        <row r="34424">
          <cell r="I34424" t="str">
            <v>LLCLPMCA8SA100938</v>
          </cell>
          <cell r="J34424">
            <v>310017789</v>
          </cell>
          <cell r="K34424" t="str">
            <v>SK119559</v>
          </cell>
        </row>
        <row r="34425">
          <cell r="I34425" t="str">
            <v>MBLKCS266SGT01170</v>
          </cell>
          <cell r="J34425">
            <v>520001315</v>
          </cell>
          <cell r="K34425" t="str">
            <v>SK119561</v>
          </cell>
        </row>
        <row r="34426">
          <cell r="I34426" t="str">
            <v>L5DPCKK83SF990382</v>
          </cell>
          <cell r="J34426">
            <v>510000828</v>
          </cell>
          <cell r="K34426" t="str">
            <v>SK119562</v>
          </cell>
        </row>
        <row r="34427">
          <cell r="I34427" t="str">
            <v>LB412P2G7SC002672</v>
          </cell>
          <cell r="J34427">
            <v>310017792</v>
          </cell>
          <cell r="K34427" t="str">
            <v>SK119563</v>
          </cell>
        </row>
        <row r="34428">
          <cell r="I34428" t="str">
            <v>L9NACSXC4S1300744</v>
          </cell>
          <cell r="J34428">
            <v>400185103</v>
          </cell>
          <cell r="K34428" t="str">
            <v>SK119564</v>
          </cell>
        </row>
        <row r="34429">
          <cell r="I34429" t="str">
            <v>SC4YDTKHXR1200039</v>
          </cell>
          <cell r="J34429">
            <v>1400079332</v>
          </cell>
          <cell r="K34429" t="str">
            <v>SK119567</v>
          </cell>
        </row>
        <row r="34430">
          <cell r="I34430" t="str">
            <v>MBLKCS26XSGT01091</v>
          </cell>
          <cell r="J34430">
            <v>520001317</v>
          </cell>
          <cell r="K34430" t="str">
            <v>SK119569</v>
          </cell>
        </row>
        <row r="34431">
          <cell r="I34431" t="str">
            <v>MBLKCR017SGN01524</v>
          </cell>
          <cell r="J34431">
            <v>450001803</v>
          </cell>
          <cell r="K34431" t="str">
            <v>SK119572</v>
          </cell>
        </row>
        <row r="34432">
          <cell r="I34432" t="str">
            <v>LRPRPLJA8RA001747</v>
          </cell>
          <cell r="J34432">
            <v>410003811</v>
          </cell>
          <cell r="K34432" t="str">
            <v>SK119574</v>
          </cell>
        </row>
        <row r="34433">
          <cell r="I34433" t="str">
            <v>LB430Y5J3SC001563</v>
          </cell>
          <cell r="J34433">
            <v>100471313</v>
          </cell>
          <cell r="K34433" t="str">
            <v>SK119575</v>
          </cell>
        </row>
        <row r="34434">
          <cell r="I34434" t="str">
            <v>LXYJCNL0XR0268120</v>
          </cell>
          <cell r="J34434">
            <v>360007201</v>
          </cell>
          <cell r="K34434" t="str">
            <v>SK119576</v>
          </cell>
        </row>
        <row r="34435">
          <cell r="I34435" t="str">
            <v>LW8HDMZ61SW000512</v>
          </cell>
          <cell r="J34435">
            <v>2000010201</v>
          </cell>
          <cell r="K34435" t="str">
            <v>SK119577</v>
          </cell>
        </row>
        <row r="34436">
          <cell r="I34436" t="str">
            <v>L9NACSEJ6S1935644</v>
          </cell>
          <cell r="J34436">
            <v>460001981</v>
          </cell>
          <cell r="K34436" t="str">
            <v>SK119578</v>
          </cell>
        </row>
        <row r="34437">
          <cell r="I34437" t="str">
            <v>LRSJCNL78R0D22501</v>
          </cell>
          <cell r="J34437">
            <v>480000174</v>
          </cell>
          <cell r="K34437" t="str">
            <v>SK119580</v>
          </cell>
        </row>
        <row r="34438">
          <cell r="I34438" t="str">
            <v>LRSJCNL78R0D22966</v>
          </cell>
          <cell r="J34438">
            <v>400185128</v>
          </cell>
          <cell r="K34438" t="str">
            <v>SK119581</v>
          </cell>
        </row>
        <row r="34439">
          <cell r="I34439" t="str">
            <v>LRPRPJ1D8SA000814</v>
          </cell>
          <cell r="J34439">
            <v>210019353</v>
          </cell>
          <cell r="K34439" t="str">
            <v>SK119582</v>
          </cell>
        </row>
        <row r="34440">
          <cell r="I34440" t="str">
            <v>LB425YBA0RC086602</v>
          </cell>
          <cell r="J34440">
            <v>1500025231</v>
          </cell>
          <cell r="K34440" t="str">
            <v>SK119583</v>
          </cell>
        </row>
        <row r="34441">
          <cell r="I34441" t="str">
            <v>VBKJPE404RN048445</v>
          </cell>
          <cell r="J34441">
            <v>100471449</v>
          </cell>
          <cell r="K34441" t="str">
            <v>SK119585</v>
          </cell>
        </row>
        <row r="34442">
          <cell r="I34442" t="str">
            <v>LB425YBA6RC086586</v>
          </cell>
          <cell r="J34442">
            <v>410003791</v>
          </cell>
          <cell r="K34442" t="str">
            <v>SK119586</v>
          </cell>
        </row>
        <row r="34443">
          <cell r="I34443" t="str">
            <v>LLCLPMCA5SA100945</v>
          </cell>
          <cell r="J34443">
            <v>230019213</v>
          </cell>
          <cell r="K34443" t="str">
            <v>SK119587</v>
          </cell>
        </row>
        <row r="34444">
          <cell r="I34444" t="str">
            <v>LRPRPJ1D7SA000884</v>
          </cell>
          <cell r="J34444">
            <v>240010098</v>
          </cell>
          <cell r="K34444" t="str">
            <v>SK119588</v>
          </cell>
        </row>
        <row r="34445">
          <cell r="I34445" t="str">
            <v>LRPRPJ1DXSA000717</v>
          </cell>
          <cell r="J34445">
            <v>340007357</v>
          </cell>
          <cell r="K34445" t="str">
            <v>SK119590</v>
          </cell>
        </row>
        <row r="34446">
          <cell r="I34446" t="str">
            <v>LLCLYL70XSA104420</v>
          </cell>
          <cell r="J34446">
            <v>410003795</v>
          </cell>
          <cell r="K34446" t="str">
            <v>SK119591</v>
          </cell>
        </row>
        <row r="34447">
          <cell r="I34447" t="str">
            <v>LXYJCML02S0837896</v>
          </cell>
          <cell r="J34447">
            <v>290006757</v>
          </cell>
          <cell r="K34447" t="str">
            <v>SK119592</v>
          </cell>
        </row>
        <row r="34448">
          <cell r="I34448" t="str">
            <v>LRPRPJ1D1SA000671</v>
          </cell>
          <cell r="J34448">
            <v>510000821</v>
          </cell>
          <cell r="K34448" t="str">
            <v>SK119593</v>
          </cell>
        </row>
        <row r="34449">
          <cell r="I34449" t="str">
            <v>LRPRPJ1D9SA000904</v>
          </cell>
          <cell r="J34449">
            <v>2000010192</v>
          </cell>
          <cell r="K34449" t="str">
            <v>SK119594</v>
          </cell>
        </row>
        <row r="34450">
          <cell r="I34450" t="str">
            <v>LKXYCKL04S0003430</v>
          </cell>
          <cell r="J34450">
            <v>430002812</v>
          </cell>
          <cell r="K34450" t="str">
            <v>SK119597</v>
          </cell>
        </row>
        <row r="34451">
          <cell r="I34451" t="str">
            <v>LFFWHV4D5S1900102</v>
          </cell>
          <cell r="J34451">
            <v>1500025250</v>
          </cell>
          <cell r="K34451" t="str">
            <v>SK119599</v>
          </cell>
        </row>
        <row r="34452">
          <cell r="I34452" t="str">
            <v>MBLKCS390SGW00243</v>
          </cell>
          <cell r="J34452">
            <v>250015748</v>
          </cell>
          <cell r="K34452" t="str">
            <v>SK119600</v>
          </cell>
        </row>
        <row r="34453">
          <cell r="I34453" t="str">
            <v>LCEPDPL16S6000228</v>
          </cell>
          <cell r="J34453">
            <v>400185151</v>
          </cell>
          <cell r="K34453" t="str">
            <v>SK119601</v>
          </cell>
        </row>
        <row r="34454">
          <cell r="I34454" t="str">
            <v>VBKJPC409RN074656</v>
          </cell>
          <cell r="J34454">
            <v>200151703</v>
          </cell>
          <cell r="K34454" t="str">
            <v>SK119602</v>
          </cell>
        </row>
        <row r="34455">
          <cell r="I34455" t="str">
            <v>LRSJCNL73R0D22325</v>
          </cell>
          <cell r="J34455">
            <v>360007206</v>
          </cell>
          <cell r="K34455" t="str">
            <v>SK119604</v>
          </cell>
        </row>
        <row r="34456">
          <cell r="I34456" t="str">
            <v>LB430Y5J2RC140450</v>
          </cell>
          <cell r="J34456">
            <v>510000827</v>
          </cell>
          <cell r="K34456" t="str">
            <v>SK119605</v>
          </cell>
        </row>
        <row r="34457">
          <cell r="I34457" t="str">
            <v>LRSJCNL74R0D22494</v>
          </cell>
          <cell r="J34457">
            <v>470001313</v>
          </cell>
          <cell r="K34457" t="str">
            <v>SK119606</v>
          </cell>
        </row>
        <row r="34458">
          <cell r="I34458" t="str">
            <v>L5DPCKK84SF990374</v>
          </cell>
          <cell r="J34458">
            <v>250015770</v>
          </cell>
          <cell r="K34458" t="str">
            <v>SK119607</v>
          </cell>
        </row>
        <row r="34459">
          <cell r="I34459" t="str">
            <v>MBLKCR010SGT01388</v>
          </cell>
          <cell r="J34459">
            <v>490001125</v>
          </cell>
          <cell r="K34459" t="str">
            <v>SK119608</v>
          </cell>
        </row>
        <row r="34460">
          <cell r="I34460" t="str">
            <v>LLCLPMCA9RA105608</v>
          </cell>
          <cell r="J34460">
            <v>490001139</v>
          </cell>
          <cell r="K34460" t="str">
            <v>SK119614</v>
          </cell>
        </row>
        <row r="34461">
          <cell r="I34461" t="str">
            <v>LRPRPJ1D2SA000940</v>
          </cell>
          <cell r="J34461">
            <v>310017803</v>
          </cell>
          <cell r="K34461" t="str">
            <v>SK119615</v>
          </cell>
        </row>
        <row r="34462">
          <cell r="I34462" t="str">
            <v>LB425YBA0RC086650</v>
          </cell>
          <cell r="J34462">
            <v>310006485</v>
          </cell>
          <cell r="K34462" t="str">
            <v>SK119619</v>
          </cell>
        </row>
        <row r="34463">
          <cell r="I34463" t="str">
            <v>MBLKCS267SGT01131</v>
          </cell>
          <cell r="J34463">
            <v>410003804</v>
          </cell>
          <cell r="K34463" t="str">
            <v>SK119620</v>
          </cell>
        </row>
        <row r="34464">
          <cell r="I34464" t="str">
            <v>L9NACSXC3R1301331</v>
          </cell>
          <cell r="J34464">
            <v>440002100</v>
          </cell>
          <cell r="K34464" t="str">
            <v>SK119621</v>
          </cell>
        </row>
        <row r="34465">
          <cell r="I34465" t="str">
            <v>LKXYCKL07S0003857</v>
          </cell>
          <cell r="J34465">
            <v>470001314</v>
          </cell>
          <cell r="K34465" t="str">
            <v>SK119622</v>
          </cell>
        </row>
        <row r="34466">
          <cell r="I34466" t="str">
            <v>LLCLYL709SA104344</v>
          </cell>
          <cell r="J34466">
            <v>520001330</v>
          </cell>
          <cell r="K34466" t="str">
            <v>SK119625</v>
          </cell>
        </row>
        <row r="34467">
          <cell r="I34467" t="str">
            <v>LKXYCKL08S0003964</v>
          </cell>
          <cell r="J34467">
            <v>410003806</v>
          </cell>
          <cell r="K34467" t="str">
            <v>SK119626</v>
          </cell>
        </row>
        <row r="34468">
          <cell r="I34468" t="str">
            <v>LLCLYL704SA104249</v>
          </cell>
          <cell r="J34468">
            <v>360007210</v>
          </cell>
          <cell r="K34468" t="str">
            <v>SK119627</v>
          </cell>
        </row>
        <row r="34469">
          <cell r="I34469" t="str">
            <v>LLCLPMCA2RA102517</v>
          </cell>
          <cell r="J34469">
            <v>340007359</v>
          </cell>
          <cell r="K34469" t="str">
            <v>SK119628</v>
          </cell>
        </row>
        <row r="34470">
          <cell r="I34470" t="str">
            <v>LXYZCNL03S0833431</v>
          </cell>
          <cell r="J34470">
            <v>310017805</v>
          </cell>
          <cell r="K34470" t="str">
            <v>SK119630</v>
          </cell>
        </row>
        <row r="34471">
          <cell r="I34471" t="str">
            <v>LXYZCML09S0612720</v>
          </cell>
          <cell r="J34471">
            <v>520001331</v>
          </cell>
          <cell r="K34471" t="str">
            <v>SK119632</v>
          </cell>
        </row>
        <row r="34472">
          <cell r="I34472" t="str">
            <v>LRPRPLJA2RA001677</v>
          </cell>
          <cell r="J34472">
            <v>490001138</v>
          </cell>
          <cell r="K34472" t="str">
            <v>SK119635</v>
          </cell>
        </row>
        <row r="34473">
          <cell r="I34473" t="str">
            <v>L5DPCKK86SF990117</v>
          </cell>
          <cell r="J34473">
            <v>210019371</v>
          </cell>
          <cell r="K34473" t="str">
            <v>SK119637</v>
          </cell>
        </row>
        <row r="34474">
          <cell r="I34474" t="str">
            <v>MBLKCR01XSGT01429</v>
          </cell>
          <cell r="J34474">
            <v>520001337</v>
          </cell>
          <cell r="K34474" t="str">
            <v>SK119638</v>
          </cell>
        </row>
        <row r="34475">
          <cell r="I34475" t="str">
            <v>LXYJCML00R0728895</v>
          </cell>
          <cell r="J34475">
            <v>420003405</v>
          </cell>
          <cell r="K34475" t="str">
            <v>SK119640</v>
          </cell>
        </row>
        <row r="34476">
          <cell r="I34476" t="str">
            <v>L5DPCKK80SF990114</v>
          </cell>
          <cell r="J34476">
            <v>330010053</v>
          </cell>
          <cell r="K34476" t="str">
            <v>SK119641</v>
          </cell>
        </row>
        <row r="34477">
          <cell r="I34477" t="str">
            <v>LLCLYL703SA104596</v>
          </cell>
          <cell r="J34477">
            <v>400185196</v>
          </cell>
          <cell r="K34477" t="str">
            <v>SK119642</v>
          </cell>
        </row>
        <row r="34478">
          <cell r="I34478" t="str">
            <v>LB430Y5J9SC001681</v>
          </cell>
          <cell r="J34478">
            <v>380003520</v>
          </cell>
          <cell r="K34478" t="str">
            <v>SK119643</v>
          </cell>
        </row>
        <row r="34479">
          <cell r="I34479" t="str">
            <v>MBLKCS268SGT01090</v>
          </cell>
          <cell r="J34479">
            <v>550000127</v>
          </cell>
          <cell r="K34479" t="str">
            <v>SK119645</v>
          </cell>
        </row>
        <row r="34480">
          <cell r="I34480" t="str">
            <v>LB430Y5J0RC140351</v>
          </cell>
          <cell r="J34480">
            <v>460002001</v>
          </cell>
          <cell r="K34480" t="str">
            <v>SK119646</v>
          </cell>
        </row>
        <row r="34481">
          <cell r="I34481" t="str">
            <v>LKXYCKL06R0001267</v>
          </cell>
          <cell r="J34481">
            <v>390003256</v>
          </cell>
          <cell r="K34481" t="str">
            <v>SK119647</v>
          </cell>
        </row>
        <row r="34482">
          <cell r="I34482" t="str">
            <v>LRPRAM106SA000004</v>
          </cell>
          <cell r="J34482">
            <v>470001315</v>
          </cell>
          <cell r="K34482" t="str">
            <v>SK119648</v>
          </cell>
        </row>
        <row r="34483">
          <cell r="I34483" t="str">
            <v>LRPRPJ1D6SA000858</v>
          </cell>
          <cell r="J34483">
            <v>510000844</v>
          </cell>
          <cell r="K34483" t="str">
            <v>SK119649</v>
          </cell>
        </row>
        <row r="34484">
          <cell r="I34484" t="str">
            <v>LF3HDN003SG000185</v>
          </cell>
          <cell r="J34484">
            <v>390003253</v>
          </cell>
          <cell r="K34484" t="str">
            <v>SK119650</v>
          </cell>
        </row>
        <row r="34485">
          <cell r="I34485" t="str">
            <v>LKXYCKL04S0003380</v>
          </cell>
          <cell r="J34485">
            <v>380003519</v>
          </cell>
          <cell r="K34485" t="str">
            <v>SK119652</v>
          </cell>
        </row>
        <row r="34486">
          <cell r="I34486" t="str">
            <v>L5DPCKK85SF990397</v>
          </cell>
          <cell r="J34486">
            <v>520001339</v>
          </cell>
          <cell r="K34486" t="str">
            <v>SK119653</v>
          </cell>
        </row>
        <row r="34487">
          <cell r="I34487" t="str">
            <v>MBLKCS262SGT01151</v>
          </cell>
          <cell r="J34487">
            <v>530000394</v>
          </cell>
          <cell r="K34487" t="str">
            <v>SK119654</v>
          </cell>
        </row>
        <row r="34488">
          <cell r="I34488" t="str">
            <v>LKXYCKL04S0003668</v>
          </cell>
          <cell r="J34488">
            <v>520001343</v>
          </cell>
          <cell r="K34488" t="str">
            <v>SK119656</v>
          </cell>
        </row>
        <row r="34489">
          <cell r="I34489" t="str">
            <v>LB430Y5J2SC001666</v>
          </cell>
          <cell r="J34489">
            <v>2100006156</v>
          </cell>
          <cell r="K34489" t="str">
            <v>SK119658</v>
          </cell>
        </row>
        <row r="34490">
          <cell r="I34490" t="str">
            <v>L9NAFWEM5R1003647</v>
          </cell>
          <cell r="J34490">
            <v>240010099</v>
          </cell>
          <cell r="K34490" t="str">
            <v>SK119659</v>
          </cell>
        </row>
        <row r="34491">
          <cell r="I34491" t="str">
            <v>LRPRPJ1D3SA000817</v>
          </cell>
          <cell r="J34491">
            <v>510000835</v>
          </cell>
          <cell r="K34491" t="str">
            <v>SK119660</v>
          </cell>
        </row>
        <row r="34492">
          <cell r="I34492" t="str">
            <v>LRPRPJ1D3SA000008</v>
          </cell>
          <cell r="J34492">
            <v>330010076</v>
          </cell>
          <cell r="K34492" t="str">
            <v>SK119663</v>
          </cell>
        </row>
        <row r="34493">
          <cell r="I34493" t="str">
            <v>L9NACSEJ4S1931155</v>
          </cell>
          <cell r="J34493">
            <v>210019438</v>
          </cell>
          <cell r="K34493" t="str">
            <v>SK119664</v>
          </cell>
        </row>
        <row r="34494">
          <cell r="I34494" t="str">
            <v>LB430Y5J4SC001605</v>
          </cell>
          <cell r="J34494">
            <v>240010101</v>
          </cell>
          <cell r="K34494" t="str">
            <v>SK119667</v>
          </cell>
        </row>
        <row r="34495">
          <cell r="I34495" t="str">
            <v>LRPRPJ1DXSA000779</v>
          </cell>
          <cell r="J34495">
            <v>230019252</v>
          </cell>
          <cell r="K34495" t="str">
            <v>SK119668</v>
          </cell>
        </row>
        <row r="34496">
          <cell r="I34496" t="str">
            <v>L5DPCKK87SF990112</v>
          </cell>
          <cell r="J34496">
            <v>390003255</v>
          </cell>
          <cell r="K34496" t="str">
            <v>SK119669</v>
          </cell>
        </row>
        <row r="34497">
          <cell r="I34497" t="str">
            <v>LRPRPLJA1RA001802</v>
          </cell>
          <cell r="J34497">
            <v>400185226</v>
          </cell>
          <cell r="K34497" t="str">
            <v>SK119672</v>
          </cell>
        </row>
        <row r="34498">
          <cell r="I34498" t="str">
            <v>MBLKCS264SGS01424</v>
          </cell>
          <cell r="J34498">
            <v>460002005</v>
          </cell>
          <cell r="K34498" t="str">
            <v>SK119673</v>
          </cell>
        </row>
        <row r="34499">
          <cell r="I34499" t="str">
            <v>LRSJCNL78R0D22787</v>
          </cell>
          <cell r="J34499">
            <v>430002836</v>
          </cell>
          <cell r="K34499" t="str">
            <v>SK119674</v>
          </cell>
        </row>
        <row r="34500">
          <cell r="I34500" t="str">
            <v>LRPRPJ1D4SA000812</v>
          </cell>
          <cell r="J34500">
            <v>250015782</v>
          </cell>
          <cell r="K34500" t="str">
            <v>SK119676</v>
          </cell>
        </row>
        <row r="34501">
          <cell r="I34501" t="str">
            <v>L5DPCKK82SF990390</v>
          </cell>
          <cell r="J34501">
            <v>800098314</v>
          </cell>
          <cell r="K34501" t="str">
            <v>SK119677</v>
          </cell>
        </row>
        <row r="34502">
          <cell r="I34502" t="str">
            <v>LKXYCKL09S0003911</v>
          </cell>
          <cell r="J34502">
            <v>520001352</v>
          </cell>
          <cell r="K34502" t="str">
            <v>SK119678</v>
          </cell>
        </row>
        <row r="34503">
          <cell r="I34503" t="str">
            <v>L9NACSEJ3S1300445</v>
          </cell>
          <cell r="J34503">
            <v>410003815</v>
          </cell>
          <cell r="K34503" t="str">
            <v>SK119680</v>
          </cell>
        </row>
        <row r="34504">
          <cell r="I34504" t="str">
            <v>LB425YBA7RC026123</v>
          </cell>
          <cell r="J34504">
            <v>410003818</v>
          </cell>
          <cell r="K34504" t="str">
            <v>SK119683</v>
          </cell>
        </row>
        <row r="34505">
          <cell r="I34505" t="str">
            <v>LLCLYL70XSA104563</v>
          </cell>
          <cell r="J34505">
            <v>430002827</v>
          </cell>
          <cell r="K34505" t="str">
            <v>SK119684</v>
          </cell>
        </row>
        <row r="34506">
          <cell r="I34506" t="str">
            <v>L5DPCKK86SF990019</v>
          </cell>
          <cell r="J34506">
            <v>230019259</v>
          </cell>
          <cell r="K34506" t="str">
            <v>SK119685</v>
          </cell>
        </row>
        <row r="34507">
          <cell r="I34507" t="str">
            <v>LXYJCML0XS0621715</v>
          </cell>
          <cell r="J34507">
            <v>410003816</v>
          </cell>
          <cell r="K34507" t="str">
            <v>SK119686</v>
          </cell>
        </row>
        <row r="34508">
          <cell r="I34508" t="str">
            <v>LCEPDNL56S6000883</v>
          </cell>
          <cell r="J34508">
            <v>2100006160</v>
          </cell>
          <cell r="K34508" t="str">
            <v>SK119687</v>
          </cell>
        </row>
        <row r="34509">
          <cell r="I34509" t="str">
            <v>L5DPCKK87SF990336</v>
          </cell>
          <cell r="J34509">
            <v>310017826</v>
          </cell>
          <cell r="K34509" t="str">
            <v>SK119688</v>
          </cell>
        </row>
        <row r="34510">
          <cell r="I34510" t="str">
            <v>LFFWHV4D6P1901539</v>
          </cell>
          <cell r="J34510">
            <v>700206952</v>
          </cell>
          <cell r="K34510" t="str">
            <v>SK119691</v>
          </cell>
        </row>
        <row r="34511">
          <cell r="I34511" t="str">
            <v>LXYZCNL08R0249455</v>
          </cell>
          <cell r="J34511">
            <v>400185236</v>
          </cell>
          <cell r="K34511" t="str">
            <v>SK119692</v>
          </cell>
        </row>
        <row r="34512">
          <cell r="I34512" t="str">
            <v>MBLKCR015SGT01435</v>
          </cell>
          <cell r="J34512">
            <v>500218501</v>
          </cell>
          <cell r="K34512" t="str">
            <v>SK119693</v>
          </cell>
        </row>
        <row r="34513">
          <cell r="I34513" t="str">
            <v>LLCLYL704SA104297</v>
          </cell>
          <cell r="J34513">
            <v>440002101</v>
          </cell>
          <cell r="K34513" t="str">
            <v>SK119694</v>
          </cell>
        </row>
        <row r="34514">
          <cell r="I34514" t="str">
            <v>L5DPCKK83SF990155</v>
          </cell>
          <cell r="J34514">
            <v>290006775</v>
          </cell>
          <cell r="K34514" t="str">
            <v>SK119695</v>
          </cell>
        </row>
        <row r="34515">
          <cell r="I34515" t="str">
            <v>LXYZCML05R0729219</v>
          </cell>
          <cell r="J34515">
            <v>320006758</v>
          </cell>
          <cell r="K34515" t="str">
            <v>SK119696</v>
          </cell>
        </row>
        <row r="34516">
          <cell r="I34516" t="str">
            <v>LRPRAM109SA000031</v>
          </cell>
          <cell r="J34516">
            <v>240010103</v>
          </cell>
          <cell r="K34516" t="str">
            <v>SK119698</v>
          </cell>
        </row>
        <row r="34517">
          <cell r="I34517" t="str">
            <v>L5DPCKK8XSF990119</v>
          </cell>
          <cell r="J34517">
            <v>430002829</v>
          </cell>
          <cell r="K34517" t="str">
            <v>SK119699</v>
          </cell>
        </row>
        <row r="34518">
          <cell r="I34518" t="str">
            <v>LRPRPLJAXRA001765</v>
          </cell>
          <cell r="J34518">
            <v>250015792</v>
          </cell>
          <cell r="K34518" t="str">
            <v>SK119700</v>
          </cell>
        </row>
        <row r="34519">
          <cell r="I34519" t="str">
            <v>LRSJCNL73R0D22664</v>
          </cell>
          <cell r="J34519">
            <v>100471414</v>
          </cell>
          <cell r="K34519" t="str">
            <v>SK119701</v>
          </cell>
        </row>
        <row r="34520">
          <cell r="I34520" t="str">
            <v>MBLKCU12XSHV15390</v>
          </cell>
          <cell r="J34520">
            <v>100471411</v>
          </cell>
          <cell r="K34520" t="str">
            <v>SK119702</v>
          </cell>
        </row>
        <row r="34521">
          <cell r="I34521" t="str">
            <v>VBKJPC406RN074937</v>
          </cell>
          <cell r="J34521">
            <v>250015826</v>
          </cell>
          <cell r="K34521" t="str">
            <v>SK119705</v>
          </cell>
        </row>
        <row r="34522">
          <cell r="I34522" t="str">
            <v>MBLKCS264SGT01166</v>
          </cell>
          <cell r="J34522">
            <v>310017829</v>
          </cell>
          <cell r="K34522" t="str">
            <v>SK119706</v>
          </cell>
        </row>
        <row r="34523">
          <cell r="I34523" t="str">
            <v>MBLKCS395SGW00240</v>
          </cell>
          <cell r="J34523">
            <v>520001361</v>
          </cell>
          <cell r="K34523" t="str">
            <v>SK119709</v>
          </cell>
        </row>
        <row r="34524">
          <cell r="I34524" t="str">
            <v>LRPRPJ1DXSA000281</v>
          </cell>
          <cell r="J34524">
            <v>420003412</v>
          </cell>
          <cell r="K34524" t="str">
            <v>SK119712</v>
          </cell>
        </row>
        <row r="34525">
          <cell r="I34525" t="str">
            <v>SC4YDTKH9R1200226</v>
          </cell>
          <cell r="J34525">
            <v>2000010219</v>
          </cell>
          <cell r="K34525" t="str">
            <v>SK119715</v>
          </cell>
        </row>
        <row r="34526">
          <cell r="I34526" t="str">
            <v>LRPRPLJA1RA001685</v>
          </cell>
          <cell r="J34526">
            <v>500218505</v>
          </cell>
          <cell r="K34526" t="str">
            <v>SK119716</v>
          </cell>
        </row>
        <row r="34527">
          <cell r="I34527" t="str">
            <v>LB425YBA7RC086726</v>
          </cell>
          <cell r="J34527">
            <v>310006509</v>
          </cell>
          <cell r="K34527" t="str">
            <v>SK119721</v>
          </cell>
        </row>
        <row r="34528">
          <cell r="I34528" t="str">
            <v>MBLKCU120SHV15379</v>
          </cell>
          <cell r="J34528">
            <v>100471459</v>
          </cell>
          <cell r="K34528" t="str">
            <v>SK119725</v>
          </cell>
        </row>
        <row r="34529">
          <cell r="I34529" t="str">
            <v>MBLKCR014SGT01409</v>
          </cell>
          <cell r="J34529">
            <v>480000179</v>
          </cell>
          <cell r="K34529" t="str">
            <v>SK119726</v>
          </cell>
        </row>
        <row r="34530">
          <cell r="I34530" t="str">
            <v>L9NACSXC5S1300767</v>
          </cell>
          <cell r="J34530">
            <v>240010109</v>
          </cell>
          <cell r="K34530" t="str">
            <v>SK119728</v>
          </cell>
        </row>
        <row r="34531">
          <cell r="I34531" t="str">
            <v>LXYZCNL02S0612631</v>
          </cell>
          <cell r="J34531">
            <v>540000290</v>
          </cell>
          <cell r="K34531" t="str">
            <v>SK119732</v>
          </cell>
        </row>
        <row r="34532">
          <cell r="I34532" t="str">
            <v>LXYZCNL06S0852961</v>
          </cell>
          <cell r="J34532">
            <v>240010113</v>
          </cell>
          <cell r="K34532" t="str">
            <v>SK119743</v>
          </cell>
        </row>
        <row r="34533">
          <cell r="I34533" t="str">
            <v>MBLKCR014SGT01474</v>
          </cell>
          <cell r="J34533">
            <v>800098346</v>
          </cell>
          <cell r="K34533" t="str">
            <v>SK119746</v>
          </cell>
        </row>
        <row r="34534">
          <cell r="I34534" t="str">
            <v>LKXYCKL0XS0003514</v>
          </cell>
          <cell r="J34534">
            <v>330010093</v>
          </cell>
          <cell r="K34534" t="str">
            <v>SK119749</v>
          </cell>
        </row>
        <row r="34535">
          <cell r="I34535" t="str">
            <v>LLCLYL704SA104350</v>
          </cell>
          <cell r="J34535">
            <v>520001366</v>
          </cell>
          <cell r="K34535" t="str">
            <v>SK119751</v>
          </cell>
        </row>
        <row r="34536">
          <cell r="I34536" t="str">
            <v>LKXYCKL00S0003683</v>
          </cell>
          <cell r="J34536">
            <v>480000180</v>
          </cell>
          <cell r="K34536" t="str">
            <v>SK119752</v>
          </cell>
        </row>
        <row r="34537">
          <cell r="I34537" t="str">
            <v>LLCLYL709SA104568</v>
          </cell>
          <cell r="J34537">
            <v>520001368</v>
          </cell>
          <cell r="K34537" t="str">
            <v>SK119754</v>
          </cell>
        </row>
        <row r="34538">
          <cell r="I34538" t="str">
            <v>SC4TCKV09R1200045</v>
          </cell>
          <cell r="J34538">
            <v>360007271</v>
          </cell>
          <cell r="K34538" t="str">
            <v>SK119756</v>
          </cell>
        </row>
        <row r="34539">
          <cell r="I34539" t="str">
            <v>LLCLPMCA9SA100866</v>
          </cell>
          <cell r="J34539">
            <v>430002840</v>
          </cell>
          <cell r="K34539" t="str">
            <v>SK119761</v>
          </cell>
        </row>
        <row r="34540">
          <cell r="I34540" t="str">
            <v>SC4YDTKH3R1200075</v>
          </cell>
          <cell r="J34540">
            <v>250015806</v>
          </cell>
          <cell r="K34540" t="str">
            <v>SK119763</v>
          </cell>
        </row>
        <row r="34541">
          <cell r="I34541" t="str">
            <v>L5DPCKK82SF990342</v>
          </cell>
          <cell r="J34541">
            <v>520001367</v>
          </cell>
          <cell r="K34541" t="str">
            <v>SK119765</v>
          </cell>
        </row>
        <row r="34542">
          <cell r="I34542" t="str">
            <v>LKXYCKL09S0003746</v>
          </cell>
          <cell r="J34542">
            <v>520001369</v>
          </cell>
          <cell r="K34542" t="str">
            <v>SK119766</v>
          </cell>
        </row>
        <row r="34543">
          <cell r="I34543" t="str">
            <v>LRPRPJ1DXSA000863</v>
          </cell>
          <cell r="J34543">
            <v>460002032</v>
          </cell>
          <cell r="K34543" t="str">
            <v>SK119770</v>
          </cell>
        </row>
        <row r="34544">
          <cell r="I34544" t="str">
            <v>LRPRPJ1D0SA001505</v>
          </cell>
          <cell r="J34544">
            <v>100471464</v>
          </cell>
          <cell r="K34544" t="str">
            <v>SK119772</v>
          </cell>
        </row>
        <row r="34545">
          <cell r="I34545" t="str">
            <v>L9NACSEJ3S1300512</v>
          </cell>
          <cell r="J34545">
            <v>470001331</v>
          </cell>
          <cell r="K34545" t="str">
            <v>SK119777</v>
          </cell>
        </row>
        <row r="34546">
          <cell r="I34546" t="str">
            <v>LXYJCML08S0610972</v>
          </cell>
          <cell r="J34546">
            <v>390003271</v>
          </cell>
          <cell r="K34546" t="str">
            <v>SK119786</v>
          </cell>
        </row>
        <row r="34547">
          <cell r="I34547" t="str">
            <v>L9NACSXC4S1927220</v>
          </cell>
          <cell r="J34547">
            <v>520001387</v>
          </cell>
          <cell r="K34547" t="str">
            <v>SK119788</v>
          </cell>
        </row>
        <row r="34548">
          <cell r="I34548" t="str">
            <v>LLCLPMCA4RA105631</v>
          </cell>
          <cell r="J34548">
            <v>310006506</v>
          </cell>
          <cell r="K34548" t="str">
            <v>SK119792</v>
          </cell>
        </row>
        <row r="34549">
          <cell r="I34549" t="str">
            <v>LCELDUZL9R6003642</v>
          </cell>
          <cell r="J34549">
            <v>290006789</v>
          </cell>
          <cell r="K34549" t="str">
            <v>SK119801</v>
          </cell>
        </row>
        <row r="34550">
          <cell r="I34550" t="str">
            <v>LRPRPJ1D1SA000234</v>
          </cell>
          <cell r="J34550">
            <v>230019286</v>
          </cell>
          <cell r="K34550" t="str">
            <v>SK119809</v>
          </cell>
        </row>
        <row r="34551">
          <cell r="I34551" t="str">
            <v>L5DPCKK82SF600310</v>
          </cell>
          <cell r="J34551">
            <v>370066846</v>
          </cell>
          <cell r="K34551" t="str">
            <v>CL116554</v>
          </cell>
        </row>
        <row r="34552">
          <cell r="I34552" t="str">
            <v>LXYJCNL03R0248064</v>
          </cell>
          <cell r="J34552">
            <v>370066851</v>
          </cell>
          <cell r="K34552" t="str">
            <v>CL102615</v>
          </cell>
        </row>
        <row r="34553">
          <cell r="I34553" t="str">
            <v>L9NAFWEM0R1003622</v>
          </cell>
          <cell r="J34553">
            <v>370066862</v>
          </cell>
          <cell r="K34553" t="str">
            <v>CL101571</v>
          </cell>
        </row>
        <row r="34554">
          <cell r="I34554" t="str">
            <v>LRPRPLJA1RA001220</v>
          </cell>
          <cell r="J34554">
            <v>370066863</v>
          </cell>
          <cell r="K34554" t="str">
            <v>CL101571</v>
          </cell>
        </row>
        <row r="34555">
          <cell r="I34555" t="str">
            <v>LLCLYL707SA105704</v>
          </cell>
          <cell r="J34555">
            <v>370066865</v>
          </cell>
          <cell r="K34555" t="str">
            <v>CL101571</v>
          </cell>
        </row>
        <row r="34556">
          <cell r="I34556" t="str">
            <v>L9NACSXC7S1117161</v>
          </cell>
          <cell r="J34556">
            <v>370066764</v>
          </cell>
          <cell r="K34556" t="str">
            <v>CL126649</v>
          </cell>
        </row>
        <row r="34557">
          <cell r="I34557" t="str">
            <v>LXYJCNL07S0864274</v>
          </cell>
          <cell r="J34557">
            <v>370067026</v>
          </cell>
          <cell r="K34557" t="str">
            <v>CL116926</v>
          </cell>
        </row>
        <row r="34558">
          <cell r="I34558" t="str">
            <v>LRPRPJ4F6SA000548</v>
          </cell>
          <cell r="J34558">
            <v>370066962</v>
          </cell>
          <cell r="K34558" t="str">
            <v>CL116926</v>
          </cell>
        </row>
        <row r="34559">
          <cell r="I34559" t="str">
            <v>MBLKCS266SGT01153</v>
          </cell>
          <cell r="J34559">
            <v>370066965</v>
          </cell>
          <cell r="K34559" t="str">
            <v>CL120248</v>
          </cell>
        </row>
        <row r="34560">
          <cell r="I34560" t="str">
            <v>LLCLPMCA4SA100953</v>
          </cell>
          <cell r="J34560">
            <v>370066967</v>
          </cell>
          <cell r="K34560" t="str">
            <v>CL120248</v>
          </cell>
        </row>
        <row r="34561">
          <cell r="I34561" t="str">
            <v>LXYZCML08S0833192</v>
          </cell>
          <cell r="J34561">
            <v>370066970</v>
          </cell>
          <cell r="K34561" t="str">
            <v>CL116926</v>
          </cell>
        </row>
        <row r="34562">
          <cell r="I34562" t="str">
            <v>LB430Y5J3SC001658</v>
          </cell>
          <cell r="J34562">
            <v>370066971</v>
          </cell>
          <cell r="K34562" t="str">
            <v>CL116926</v>
          </cell>
        </row>
        <row r="34563">
          <cell r="I34563" t="str">
            <v>LLCLYL707SA105685</v>
          </cell>
          <cell r="J34563">
            <v>370066978</v>
          </cell>
          <cell r="K34563" t="str">
            <v>CL117288</v>
          </cell>
        </row>
        <row r="34564">
          <cell r="I34564" t="str">
            <v>LXYZCNL09S0852968</v>
          </cell>
          <cell r="J34564">
            <v>370067010</v>
          </cell>
          <cell r="K34564" t="str">
            <v>CL129321</v>
          </cell>
        </row>
        <row r="34565">
          <cell r="I34565" t="str">
            <v>LXYZCNL00S0612658</v>
          </cell>
          <cell r="J34565">
            <v>370067014</v>
          </cell>
          <cell r="K34565" t="str">
            <v>CL108112</v>
          </cell>
        </row>
        <row r="34566">
          <cell r="I34566" t="str">
            <v>LRPRPJ4F5SA000072</v>
          </cell>
          <cell r="J34566">
            <v>370067016</v>
          </cell>
          <cell r="K34566" t="str">
            <v>CL126023</v>
          </cell>
        </row>
        <row r="34567">
          <cell r="I34567" t="str">
            <v>LXYZCNL02S0868476</v>
          </cell>
          <cell r="J34567">
            <v>370067018</v>
          </cell>
          <cell r="K34567" t="str">
            <v>CL126023</v>
          </cell>
        </row>
        <row r="34568">
          <cell r="I34568" t="str">
            <v>LB430Y5J1RC140391</v>
          </cell>
          <cell r="J34568">
            <v>370067020</v>
          </cell>
          <cell r="K34568" t="str">
            <v>CL109023</v>
          </cell>
        </row>
        <row r="34569">
          <cell r="I34569" t="str">
            <v>LXYZCML08S0833158</v>
          </cell>
          <cell r="J34569">
            <v>370067021</v>
          </cell>
          <cell r="K34569" t="str">
            <v>CL109023</v>
          </cell>
        </row>
        <row r="34570">
          <cell r="I34570" t="str">
            <v>LRPRPJ4F4SA000550</v>
          </cell>
          <cell r="J34570">
            <v>370067022</v>
          </cell>
          <cell r="K34570" t="str">
            <v>CL101571</v>
          </cell>
        </row>
        <row r="34571">
          <cell r="I34571" t="str">
            <v>LLCLYL709SA105848</v>
          </cell>
          <cell r="J34571">
            <v>370062501</v>
          </cell>
          <cell r="K34571" t="str">
            <v>CL101134</v>
          </cell>
        </row>
        <row r="34572">
          <cell r="I34572" t="str">
            <v>LLCLYL705SA105782</v>
          </cell>
          <cell r="J34572">
            <v>370064981</v>
          </cell>
          <cell r="K34572" t="str">
            <v>CL103486</v>
          </cell>
        </row>
        <row r="34573">
          <cell r="I34573" t="str">
            <v>LLCLYL701SA105813</v>
          </cell>
          <cell r="J34573">
            <v>370064982</v>
          </cell>
          <cell r="K34573" t="str">
            <v>CL103486</v>
          </cell>
        </row>
        <row r="34574">
          <cell r="I34574" t="str">
            <v>LLCLYL703SA105795</v>
          </cell>
          <cell r="J34574">
            <v>370064983</v>
          </cell>
          <cell r="K34574" t="str">
            <v>CL103486</v>
          </cell>
        </row>
        <row r="34575">
          <cell r="I34575" t="str">
            <v>LLCLYL700SA105592</v>
          </cell>
          <cell r="J34575">
            <v>370064984</v>
          </cell>
          <cell r="K34575" t="str">
            <v>CL103486</v>
          </cell>
        </row>
        <row r="34576">
          <cell r="I34576" t="str">
            <v>LLCLYL701SA105665</v>
          </cell>
          <cell r="J34576">
            <v>370064985</v>
          </cell>
          <cell r="K34576" t="str">
            <v>CL103486</v>
          </cell>
        </row>
        <row r="34577">
          <cell r="I34577" t="str">
            <v>LLCLYL700SA105642</v>
          </cell>
          <cell r="J34577">
            <v>370064986</v>
          </cell>
          <cell r="K34577" t="str">
            <v>CL103486</v>
          </cell>
        </row>
        <row r="34578">
          <cell r="I34578" t="str">
            <v>LLCLYL70XSA105809</v>
          </cell>
          <cell r="J34578">
            <v>370064987</v>
          </cell>
          <cell r="K34578" t="str">
            <v>CL103486</v>
          </cell>
        </row>
        <row r="34579">
          <cell r="I34579" t="str">
            <v>LLCLYL704SA105806</v>
          </cell>
          <cell r="J34579">
            <v>370064988</v>
          </cell>
          <cell r="K34579" t="str">
            <v>CL103486</v>
          </cell>
        </row>
        <row r="34580">
          <cell r="I34580" t="str">
            <v>LLCLYL706SA105774</v>
          </cell>
          <cell r="J34580">
            <v>370064989</v>
          </cell>
          <cell r="K34580" t="str">
            <v>CL103486</v>
          </cell>
        </row>
        <row r="34581">
          <cell r="I34581" t="str">
            <v>LLCLYL707SA106321</v>
          </cell>
          <cell r="J34581">
            <v>370064990</v>
          </cell>
          <cell r="K34581" t="str">
            <v>CL103486</v>
          </cell>
        </row>
        <row r="34582">
          <cell r="I34582" t="str">
            <v>LLCLYL703SA106025</v>
          </cell>
          <cell r="J34582">
            <v>370066981</v>
          </cell>
          <cell r="K34582" t="str">
            <v>CL103486</v>
          </cell>
        </row>
        <row r="34583">
          <cell r="I34583" t="str">
            <v>LLCLYL706SA106035</v>
          </cell>
          <cell r="J34583">
            <v>370066982</v>
          </cell>
          <cell r="K34583" t="str">
            <v>CL103486</v>
          </cell>
        </row>
        <row r="34584">
          <cell r="I34584" t="str">
            <v>LLCLYL70XSA106037</v>
          </cell>
          <cell r="J34584">
            <v>370066983</v>
          </cell>
          <cell r="K34584" t="str">
            <v>CL103486</v>
          </cell>
        </row>
        <row r="34585">
          <cell r="I34585" t="str">
            <v>LLCLYL709SA106143</v>
          </cell>
          <cell r="J34585">
            <v>370066984</v>
          </cell>
          <cell r="K34585" t="str">
            <v>CL103486</v>
          </cell>
        </row>
        <row r="34586">
          <cell r="I34586" t="str">
            <v>LLCLYL706SA106133</v>
          </cell>
          <cell r="J34586">
            <v>370066985</v>
          </cell>
          <cell r="K34586" t="str">
            <v>CL103486</v>
          </cell>
        </row>
        <row r="34587">
          <cell r="I34587" t="str">
            <v>LLCLYL70XSA104286</v>
          </cell>
          <cell r="J34587">
            <v>370062507</v>
          </cell>
          <cell r="K34587" t="str">
            <v>CL103856</v>
          </cell>
        </row>
        <row r="34588">
          <cell r="I34588" t="str">
            <v>LLCLYL701SA105746</v>
          </cell>
          <cell r="J34588">
            <v>370065287</v>
          </cell>
          <cell r="K34588" t="str">
            <v>CL103856</v>
          </cell>
        </row>
        <row r="34589">
          <cell r="I34589" t="str">
            <v>LXYJCNL03S0612473</v>
          </cell>
          <cell r="J34589">
            <v>370065600</v>
          </cell>
          <cell r="K34589" t="str">
            <v>CL103856</v>
          </cell>
        </row>
        <row r="34590">
          <cell r="I34590" t="str">
            <v>LKXYCKL01R0001094</v>
          </cell>
          <cell r="J34590">
            <v>370066362</v>
          </cell>
          <cell r="K34590" t="str">
            <v>CL104628</v>
          </cell>
        </row>
        <row r="34591">
          <cell r="I34591" t="str">
            <v>LKXYCKL00R0001250</v>
          </cell>
          <cell r="J34591">
            <v>370066366</v>
          </cell>
          <cell r="K34591" t="str">
            <v>CL104628</v>
          </cell>
        </row>
        <row r="34592">
          <cell r="I34592" t="str">
            <v>LFFWHV4D0R1900244</v>
          </cell>
          <cell r="J34592">
            <v>370066369</v>
          </cell>
          <cell r="K34592" t="str">
            <v>CL104628</v>
          </cell>
        </row>
        <row r="34593">
          <cell r="I34593" t="str">
            <v>L5DPCKK86SF990442</v>
          </cell>
          <cell r="J34593">
            <v>370066370</v>
          </cell>
          <cell r="K34593" t="str">
            <v>CL104628</v>
          </cell>
        </row>
        <row r="34594">
          <cell r="I34594" t="str">
            <v>LXYJCML07S0621719</v>
          </cell>
          <cell r="J34594">
            <v>370066371</v>
          </cell>
          <cell r="K34594" t="str">
            <v>CL104628</v>
          </cell>
        </row>
        <row r="34595">
          <cell r="I34595" t="str">
            <v>LFFWHV4D5R1900420</v>
          </cell>
          <cell r="J34595">
            <v>370066693</v>
          </cell>
          <cell r="K34595" t="str">
            <v>CL104628</v>
          </cell>
        </row>
        <row r="34596">
          <cell r="I34596" t="str">
            <v>LLCLYL70XSA106135</v>
          </cell>
          <cell r="J34596">
            <v>370066780</v>
          </cell>
          <cell r="K34596" t="str">
            <v>CL104628</v>
          </cell>
        </row>
        <row r="34597">
          <cell r="I34597" t="str">
            <v>LFFWHV4D3R1900237</v>
          </cell>
          <cell r="J34597">
            <v>370066781</v>
          </cell>
          <cell r="K34597" t="str">
            <v>CL104628</v>
          </cell>
        </row>
        <row r="34598">
          <cell r="I34598" t="str">
            <v>LXYJCNL08S0864252</v>
          </cell>
          <cell r="J34598">
            <v>370066785</v>
          </cell>
          <cell r="K34598" t="str">
            <v>CL104628</v>
          </cell>
        </row>
        <row r="34599">
          <cell r="I34599" t="str">
            <v>LXYJCNL03S0864238</v>
          </cell>
          <cell r="J34599">
            <v>370066791</v>
          </cell>
          <cell r="K34599" t="str">
            <v>CL104628</v>
          </cell>
        </row>
        <row r="34600">
          <cell r="I34600" t="str">
            <v>LLCLPMCA2SA100868</v>
          </cell>
          <cell r="J34600">
            <v>370066793</v>
          </cell>
          <cell r="K34600" t="str">
            <v>CL104628</v>
          </cell>
        </row>
        <row r="34601">
          <cell r="I34601" t="str">
            <v>LKXYCKL02S0003801</v>
          </cell>
          <cell r="J34601">
            <v>370066795</v>
          </cell>
          <cell r="K34601" t="str">
            <v>CL104628</v>
          </cell>
        </row>
        <row r="34602">
          <cell r="I34602" t="str">
            <v>LXYJCNL0XR0248059</v>
          </cell>
          <cell r="J34602">
            <v>370066798</v>
          </cell>
          <cell r="K34602" t="str">
            <v>CL104628</v>
          </cell>
        </row>
        <row r="34603">
          <cell r="I34603" t="str">
            <v>LKXYCKL08S0003804</v>
          </cell>
          <cell r="J34603">
            <v>370064785</v>
          </cell>
          <cell r="K34603" t="str">
            <v>CL109972</v>
          </cell>
        </row>
        <row r="34604">
          <cell r="I34604" t="str">
            <v>LLCLYL703SA104467</v>
          </cell>
          <cell r="J34604">
            <v>370062508</v>
          </cell>
          <cell r="K34604" t="str">
            <v>CL111297</v>
          </cell>
        </row>
        <row r="34605">
          <cell r="I34605" t="str">
            <v>LRPRPLJA2RA001842</v>
          </cell>
          <cell r="J34605">
            <v>370066974</v>
          </cell>
          <cell r="K34605" t="str">
            <v>CL116926</v>
          </cell>
        </row>
        <row r="34606">
          <cell r="I34606" t="str">
            <v>LKXYCKL03R0001386</v>
          </cell>
          <cell r="J34606">
            <v>370065161</v>
          </cell>
          <cell r="K34606" t="str">
            <v>CL117186</v>
          </cell>
        </row>
        <row r="34607">
          <cell r="I34607" t="str">
            <v>LKXYCKL05S0003694</v>
          </cell>
          <cell r="J34607">
            <v>370062539</v>
          </cell>
          <cell r="K34607" t="str">
            <v>CL117288</v>
          </cell>
        </row>
        <row r="34608">
          <cell r="I34608" t="str">
            <v>L5DPCKK82SF990311</v>
          </cell>
          <cell r="J34608">
            <v>370066817</v>
          </cell>
          <cell r="K34608" t="str">
            <v>CL117288</v>
          </cell>
        </row>
        <row r="34609">
          <cell r="I34609" t="str">
            <v>LKXYCKL05S0003856</v>
          </cell>
          <cell r="J34609">
            <v>370066980</v>
          </cell>
          <cell r="K34609" t="str">
            <v>CL117288</v>
          </cell>
        </row>
        <row r="34610">
          <cell r="I34610" t="str">
            <v>LLCLYL701SA105844</v>
          </cell>
          <cell r="J34610">
            <v>370064023</v>
          </cell>
          <cell r="K34610" t="str">
            <v>CL117923</v>
          </cell>
        </row>
        <row r="34611">
          <cell r="I34611" t="str">
            <v>LLCLYL704SA105823</v>
          </cell>
          <cell r="J34611">
            <v>370065602</v>
          </cell>
          <cell r="K34611" t="str">
            <v>CL117923</v>
          </cell>
        </row>
        <row r="34612">
          <cell r="I34612" t="str">
            <v>LLCLYL704SA105675</v>
          </cell>
          <cell r="J34612">
            <v>370065603</v>
          </cell>
          <cell r="K34612" t="str">
            <v>CL117923</v>
          </cell>
        </row>
        <row r="34613">
          <cell r="I34613" t="str">
            <v>LLCLYL70XSA105745</v>
          </cell>
          <cell r="J34613">
            <v>370066839</v>
          </cell>
          <cell r="K34613" t="str">
            <v>CL118416</v>
          </cell>
        </row>
        <row r="34614">
          <cell r="I34614" t="str">
            <v>LRPRPLJA5RA001723</v>
          </cell>
          <cell r="J34614">
            <v>370062614</v>
          </cell>
          <cell r="K34614" t="str">
            <v>CL120248</v>
          </cell>
        </row>
        <row r="34615">
          <cell r="I34615" t="str">
            <v>LRPRPLJA7RA001822</v>
          </cell>
          <cell r="J34615">
            <v>370062616</v>
          </cell>
          <cell r="K34615" t="str">
            <v>CL120248</v>
          </cell>
        </row>
        <row r="34616">
          <cell r="I34616" t="str">
            <v>LKXYCKL09S0003875</v>
          </cell>
          <cell r="J34616">
            <v>370062621</v>
          </cell>
          <cell r="K34616" t="str">
            <v>CL120248</v>
          </cell>
        </row>
        <row r="34617">
          <cell r="I34617" t="str">
            <v>LLCLPMCA3SA100944</v>
          </cell>
          <cell r="J34617">
            <v>370065035</v>
          </cell>
          <cell r="K34617" t="str">
            <v>CL120248</v>
          </cell>
        </row>
        <row r="34618">
          <cell r="I34618" t="str">
            <v>L5DPCKK83SF990074</v>
          </cell>
          <cell r="J34618">
            <v>370065036</v>
          </cell>
          <cell r="K34618" t="str">
            <v>CL120248</v>
          </cell>
        </row>
        <row r="34619">
          <cell r="I34619" t="str">
            <v>LLCLYL705SA105815</v>
          </cell>
          <cell r="J34619">
            <v>370065037</v>
          </cell>
          <cell r="K34619" t="str">
            <v>CL120248</v>
          </cell>
        </row>
        <row r="34620">
          <cell r="I34620" t="str">
            <v>LLCLPMCA0RA105674</v>
          </cell>
          <cell r="J34620">
            <v>370065537</v>
          </cell>
          <cell r="K34620" t="str">
            <v>CL120248</v>
          </cell>
        </row>
        <row r="34621">
          <cell r="I34621" t="str">
            <v>LKXYCKL0XS0003822</v>
          </cell>
          <cell r="J34621">
            <v>370065540</v>
          </cell>
          <cell r="K34621" t="str">
            <v>CL120248</v>
          </cell>
        </row>
        <row r="34622">
          <cell r="I34622" t="str">
            <v>LLCLYL705SA105832</v>
          </cell>
          <cell r="J34622">
            <v>370065548</v>
          </cell>
          <cell r="K34622" t="str">
            <v>CL120248</v>
          </cell>
        </row>
        <row r="34623">
          <cell r="I34623" t="str">
            <v>LLCLYL704SA105840</v>
          </cell>
          <cell r="J34623">
            <v>370065551</v>
          </cell>
          <cell r="K34623" t="str">
            <v>CL120248</v>
          </cell>
        </row>
        <row r="34624">
          <cell r="I34624" t="str">
            <v>LLCLYL709SA105607</v>
          </cell>
          <cell r="J34624">
            <v>370065553</v>
          </cell>
          <cell r="K34624" t="str">
            <v>CL120248</v>
          </cell>
        </row>
        <row r="34625">
          <cell r="I34625" t="str">
            <v>LLCLYL707SA105721</v>
          </cell>
          <cell r="J34625">
            <v>370065555</v>
          </cell>
          <cell r="K34625" t="str">
            <v>CL120248</v>
          </cell>
        </row>
        <row r="34626">
          <cell r="I34626" t="str">
            <v>LKXYCKL01S0003823</v>
          </cell>
          <cell r="J34626">
            <v>370065559</v>
          </cell>
          <cell r="K34626" t="str">
            <v>CL120248</v>
          </cell>
        </row>
        <row r="34627">
          <cell r="I34627" t="str">
            <v>LXYJCNL04R0248025</v>
          </cell>
          <cell r="J34627">
            <v>370065561</v>
          </cell>
          <cell r="K34627" t="str">
            <v>CL120248</v>
          </cell>
        </row>
        <row r="34628">
          <cell r="I34628" t="str">
            <v>LFFWHV4D4P1901040</v>
          </cell>
          <cell r="J34628">
            <v>370066779</v>
          </cell>
          <cell r="K34628" t="str">
            <v>CL120248</v>
          </cell>
        </row>
        <row r="34629">
          <cell r="I34629" t="str">
            <v>LRPRPLJA6RA001794</v>
          </cell>
          <cell r="J34629">
            <v>370062975</v>
          </cell>
          <cell r="K34629" t="str">
            <v>CL122273</v>
          </cell>
        </row>
        <row r="34630">
          <cell r="I34630" t="str">
            <v>LLCLYL706SA106147</v>
          </cell>
          <cell r="J34630">
            <v>370062546</v>
          </cell>
          <cell r="K34630" t="str">
            <v>CL122381</v>
          </cell>
        </row>
        <row r="34631">
          <cell r="I34631" t="str">
            <v>LLCLYL704SA105854</v>
          </cell>
          <cell r="J34631">
            <v>370065485</v>
          </cell>
          <cell r="K34631" t="str">
            <v>CL122404</v>
          </cell>
        </row>
        <row r="34632">
          <cell r="I34632" t="str">
            <v>LLCLYL700SA103292</v>
          </cell>
          <cell r="J34632">
            <v>370064992</v>
          </cell>
          <cell r="K34632" t="str">
            <v>CL122884</v>
          </cell>
        </row>
        <row r="34633">
          <cell r="I34633" t="str">
            <v>LLCLPMCAXRA105701</v>
          </cell>
          <cell r="J34633">
            <v>370066871</v>
          </cell>
          <cell r="K34633" t="str">
            <v>CL123153</v>
          </cell>
        </row>
        <row r="34634">
          <cell r="I34634" t="str">
            <v>LW8HDMZ63PW005119</v>
          </cell>
          <cell r="J34634">
            <v>370062511</v>
          </cell>
          <cell r="K34634" t="str">
            <v>CL000155</v>
          </cell>
        </row>
        <row r="34635">
          <cell r="I34635" t="str">
            <v>LF3HDN000SG000158</v>
          </cell>
          <cell r="J34635">
            <v>370062620</v>
          </cell>
          <cell r="K34635" t="str">
            <v>CL120248</v>
          </cell>
        </row>
        <row r="34636">
          <cell r="I34636" t="str">
            <v>LRPRPJ1D1RA000194</v>
          </cell>
          <cell r="J34636">
            <v>370066689</v>
          </cell>
          <cell r="K34636" t="str">
            <v>CL116554</v>
          </cell>
        </row>
        <row r="34637">
          <cell r="I34637" t="str">
            <v>LF3HDP008RG002780</v>
          </cell>
          <cell r="J34637">
            <v>370067102</v>
          </cell>
          <cell r="K34637" t="str">
            <v>CL100728</v>
          </cell>
        </row>
        <row r="34638">
          <cell r="I34638" t="str">
            <v>LRPRPJ4F7SA000087</v>
          </cell>
          <cell r="J34638">
            <v>370067120</v>
          </cell>
          <cell r="K34638" t="str">
            <v>CL116926</v>
          </cell>
        </row>
        <row r="34639">
          <cell r="I34639" t="str">
            <v>LLCLPMCA6SA100940</v>
          </cell>
          <cell r="J34639">
            <v>370067123</v>
          </cell>
          <cell r="K34639" t="str">
            <v>CL120248</v>
          </cell>
        </row>
        <row r="34640">
          <cell r="I34640" t="str">
            <v>LRPRPLJA9SA001908</v>
          </cell>
          <cell r="J34640">
            <v>370067124</v>
          </cell>
          <cell r="K34640" t="str">
            <v>CL120248</v>
          </cell>
        </row>
        <row r="34641">
          <cell r="I34641" t="str">
            <v>LRPRPJ4F3SA000295</v>
          </cell>
          <cell r="J34641">
            <v>370067125</v>
          </cell>
          <cell r="K34641" t="str">
            <v>CL120248</v>
          </cell>
        </row>
        <row r="34642">
          <cell r="I34642" t="str">
            <v>LLCLYL704SA105756</v>
          </cell>
          <cell r="J34642">
            <v>370067126</v>
          </cell>
          <cell r="K34642" t="str">
            <v>CL120248</v>
          </cell>
        </row>
        <row r="34643">
          <cell r="I34643" t="str">
            <v>LLCLYL704SA105594</v>
          </cell>
          <cell r="J34643">
            <v>370067128</v>
          </cell>
          <cell r="K34643" t="str">
            <v>CL120248</v>
          </cell>
        </row>
        <row r="34644">
          <cell r="I34644" t="str">
            <v>LKXYCKL07S0003843</v>
          </cell>
          <cell r="J34644">
            <v>370067129</v>
          </cell>
          <cell r="K34644" t="str">
            <v>CL120248</v>
          </cell>
        </row>
        <row r="34645">
          <cell r="I34645" t="str">
            <v>LXYJCNL02S0864277</v>
          </cell>
          <cell r="J34645">
            <v>370067130</v>
          </cell>
          <cell r="K34645" t="str">
            <v>CL120248</v>
          </cell>
        </row>
        <row r="34646">
          <cell r="I34646" t="str">
            <v>L9NACSEJ4S1936470</v>
          </cell>
          <cell r="J34646">
            <v>370067132</v>
          </cell>
          <cell r="K34646" t="str">
            <v>CL120248</v>
          </cell>
        </row>
        <row r="34647">
          <cell r="I34647" t="str">
            <v>L9NACSXC8S1117122</v>
          </cell>
          <cell r="J34647">
            <v>370067135</v>
          </cell>
          <cell r="K34647" t="str">
            <v>CL120248</v>
          </cell>
        </row>
        <row r="34648">
          <cell r="I34648" t="str">
            <v>LCELDSZL2R6001896</v>
          </cell>
          <cell r="J34648">
            <v>370067141</v>
          </cell>
          <cell r="K34648" t="str">
            <v>CL117923</v>
          </cell>
        </row>
        <row r="34649">
          <cell r="I34649" t="str">
            <v>LF3HDN004SG000230</v>
          </cell>
          <cell r="J34649">
            <v>370067142</v>
          </cell>
          <cell r="K34649" t="str">
            <v>CL100398</v>
          </cell>
        </row>
        <row r="34650">
          <cell r="I34650" t="str">
            <v>LKXYCKL09R0001277</v>
          </cell>
          <cell r="J34650">
            <v>370067143</v>
          </cell>
          <cell r="K34650" t="str">
            <v>CL113745</v>
          </cell>
        </row>
        <row r="34651">
          <cell r="I34651" t="str">
            <v>LLCLYL702SA105626</v>
          </cell>
          <cell r="J34651">
            <v>370067146</v>
          </cell>
          <cell r="K34651" t="str">
            <v>CL113745</v>
          </cell>
        </row>
        <row r="34652">
          <cell r="I34652" t="str">
            <v>LRPRPJ1D8SA000828</v>
          </cell>
          <cell r="J34652">
            <v>370067148</v>
          </cell>
          <cell r="K34652" t="str">
            <v>CL101134</v>
          </cell>
        </row>
        <row r="34653">
          <cell r="I34653" t="str">
            <v>LRPRPJ4FXSA000276</v>
          </cell>
          <cell r="J34653">
            <v>370067149</v>
          </cell>
          <cell r="K34653" t="str">
            <v>CL101134</v>
          </cell>
        </row>
        <row r="34654">
          <cell r="I34654" t="str">
            <v>LRPRPJ1D2SA001683</v>
          </cell>
          <cell r="J34654">
            <v>370067150</v>
          </cell>
          <cell r="K34654" t="str">
            <v>CL101134</v>
          </cell>
        </row>
        <row r="34655">
          <cell r="I34655" t="str">
            <v>LXYZCML05S0833134</v>
          </cell>
          <cell r="J34655">
            <v>370067151</v>
          </cell>
          <cell r="K34655" t="str">
            <v>CL126018</v>
          </cell>
        </row>
        <row r="34656">
          <cell r="I34656" t="str">
            <v>LB412P2G1RC026198</v>
          </cell>
          <cell r="J34656">
            <v>370067152</v>
          </cell>
          <cell r="K34656" t="str">
            <v>CL126023</v>
          </cell>
        </row>
        <row r="34657">
          <cell r="I34657" t="str">
            <v>LB430Y5J7SC001727</v>
          </cell>
          <cell r="J34657">
            <v>370067153</v>
          </cell>
          <cell r="K34657" t="str">
            <v>CL126023</v>
          </cell>
        </row>
        <row r="34658">
          <cell r="I34658" t="str">
            <v>LXYZCML07S0857516</v>
          </cell>
          <cell r="J34658">
            <v>370067155</v>
          </cell>
          <cell r="K34658" t="str">
            <v>CL126023</v>
          </cell>
        </row>
        <row r="34659">
          <cell r="I34659" t="str">
            <v>LF3HDN004SG000146</v>
          </cell>
          <cell r="J34659">
            <v>370066831</v>
          </cell>
          <cell r="K34659" t="str">
            <v>CL117288</v>
          </cell>
        </row>
        <row r="34660">
          <cell r="I34660" t="str">
            <v>LXYZCNL0XS0612621</v>
          </cell>
          <cell r="J34660">
            <v>370066976</v>
          </cell>
          <cell r="K34660" t="str">
            <v>CL117288</v>
          </cell>
        </row>
        <row r="34661">
          <cell r="I34661" t="str">
            <v>LLCLYL70XSA105812</v>
          </cell>
          <cell r="J34661">
            <v>370067177</v>
          </cell>
          <cell r="K34661" t="str">
            <v>CL117923</v>
          </cell>
        </row>
        <row r="34662">
          <cell r="I34662" t="str">
            <v>L9NACSEJ7S1936513</v>
          </cell>
          <cell r="J34662">
            <v>370067189</v>
          </cell>
          <cell r="K34662" t="str">
            <v>CL106568</v>
          </cell>
        </row>
        <row r="34663">
          <cell r="I34663" t="str">
            <v>LLCLYL703SA106073</v>
          </cell>
          <cell r="J34663">
            <v>370067196</v>
          </cell>
          <cell r="K34663" t="str">
            <v>CL106568</v>
          </cell>
        </row>
        <row r="34664">
          <cell r="I34664" t="str">
            <v>LLCLYL700SA106144</v>
          </cell>
          <cell r="J34664">
            <v>370067198</v>
          </cell>
          <cell r="K34664" t="str">
            <v>CL106568</v>
          </cell>
        </row>
        <row r="34665">
          <cell r="I34665" t="str">
            <v>LLCLYL704SA105997</v>
          </cell>
          <cell r="J34665">
            <v>370067199</v>
          </cell>
          <cell r="K34665" t="str">
            <v>CL106568</v>
          </cell>
        </row>
        <row r="34666">
          <cell r="I34666" t="str">
            <v>LLCLYL709SA105994</v>
          </cell>
          <cell r="J34666">
            <v>370067200</v>
          </cell>
          <cell r="K34666" t="str">
            <v>CL106568</v>
          </cell>
        </row>
        <row r="34667">
          <cell r="I34667" t="str">
            <v>LLCLYL707SA106013</v>
          </cell>
          <cell r="J34667">
            <v>370067203</v>
          </cell>
          <cell r="K34667" t="str">
            <v>CL106568</v>
          </cell>
        </row>
        <row r="34668">
          <cell r="I34668" t="str">
            <v>LRPRPJ4F8SA000003</v>
          </cell>
          <cell r="J34668">
            <v>370067204</v>
          </cell>
          <cell r="K34668" t="str">
            <v>CL128726</v>
          </cell>
        </row>
        <row r="34669">
          <cell r="I34669" t="str">
            <v>LXYZCNL09S0853036</v>
          </cell>
          <cell r="J34669">
            <v>370067240</v>
          </cell>
          <cell r="K34669" t="str">
            <v>CL126023</v>
          </cell>
        </row>
        <row r="34670">
          <cell r="I34670" t="str">
            <v>LLCLYL701SA103527</v>
          </cell>
          <cell r="J34670">
            <v>370067241</v>
          </cell>
          <cell r="K34670" t="str">
            <v>CL111297</v>
          </cell>
        </row>
        <row r="34671">
          <cell r="I34671" t="str">
            <v>LLCLYL702SA103536</v>
          </cell>
          <cell r="J34671">
            <v>370067248</v>
          </cell>
          <cell r="K34671" t="str">
            <v>CL117186</v>
          </cell>
        </row>
        <row r="34672">
          <cell r="I34672" t="str">
            <v>LLCLYL708SA105808</v>
          </cell>
          <cell r="J34672">
            <v>370067252</v>
          </cell>
          <cell r="K34672" t="str">
            <v>CL117186</v>
          </cell>
        </row>
        <row r="34673">
          <cell r="I34673" t="str">
            <v>LRPRPLJA7RA001710</v>
          </cell>
          <cell r="J34673">
            <v>370067257</v>
          </cell>
          <cell r="K34673" t="str">
            <v>CL117186</v>
          </cell>
        </row>
        <row r="34674">
          <cell r="I34674" t="str">
            <v>LKXYCKL04S0003833</v>
          </cell>
          <cell r="J34674">
            <v>370067270</v>
          </cell>
          <cell r="K34674" t="str">
            <v>CL117186</v>
          </cell>
        </row>
        <row r="34675">
          <cell r="I34675" t="str">
            <v>LRPRPJ1D4SA000292</v>
          </cell>
          <cell r="J34675">
            <v>370067273</v>
          </cell>
          <cell r="K34675" t="str">
            <v>CL117186</v>
          </cell>
        </row>
        <row r="34676">
          <cell r="I34676" t="str">
            <v>LLCLYL706SA105709</v>
          </cell>
          <cell r="J34676">
            <v>370067274</v>
          </cell>
          <cell r="K34676" t="str">
            <v>CL117186</v>
          </cell>
        </row>
        <row r="34677">
          <cell r="I34677" t="str">
            <v>LF3HDN000SG000385</v>
          </cell>
          <cell r="J34677">
            <v>370067275</v>
          </cell>
          <cell r="K34677" t="str">
            <v>CL120274</v>
          </cell>
        </row>
        <row r="34678">
          <cell r="I34678" t="str">
            <v>LKXYCKL08S0003821</v>
          </cell>
          <cell r="J34678">
            <v>370067278</v>
          </cell>
          <cell r="K34678" t="str">
            <v>CL115264</v>
          </cell>
        </row>
        <row r="34679">
          <cell r="I34679" t="str">
            <v>LXYZCML00S0833171</v>
          </cell>
          <cell r="J34679">
            <v>370067279</v>
          </cell>
          <cell r="K34679" t="str">
            <v>CL118416</v>
          </cell>
        </row>
        <row r="34680">
          <cell r="I34680" t="str">
            <v>LXYZCNL08S0853044</v>
          </cell>
          <cell r="J34680">
            <v>370067280</v>
          </cell>
          <cell r="K34680" t="str">
            <v>CL118416</v>
          </cell>
        </row>
        <row r="34681">
          <cell r="I34681" t="str">
            <v>LLCLYL704SA105580</v>
          </cell>
          <cell r="J34681">
            <v>370067281</v>
          </cell>
          <cell r="K34681" t="str">
            <v>CL118416</v>
          </cell>
        </row>
        <row r="34682">
          <cell r="I34682" t="str">
            <v>LRPRPJ4F2SA000255</v>
          </cell>
          <cell r="J34682">
            <v>370067282</v>
          </cell>
          <cell r="K34682" t="str">
            <v>CL127314</v>
          </cell>
        </row>
        <row r="34683">
          <cell r="I34683" t="str">
            <v>LB430Y5JXSC001723</v>
          </cell>
          <cell r="J34683">
            <v>370067286</v>
          </cell>
          <cell r="K34683" t="str">
            <v>CL109023</v>
          </cell>
        </row>
        <row r="34684">
          <cell r="I34684" t="str">
            <v>LLCLYL707SA106075</v>
          </cell>
          <cell r="J34684">
            <v>370067450</v>
          </cell>
          <cell r="K34684" t="str">
            <v>CL109023</v>
          </cell>
        </row>
        <row r="34685">
          <cell r="I34685" t="str">
            <v>LRPRPJ1D0SA001701</v>
          </cell>
          <cell r="J34685">
            <v>370067340</v>
          </cell>
          <cell r="K34685" t="str">
            <v>CL117288</v>
          </cell>
        </row>
        <row r="34686">
          <cell r="I34686" t="str">
            <v>LXYZCML09S0612698</v>
          </cell>
          <cell r="J34686">
            <v>370067343</v>
          </cell>
          <cell r="K34686" t="str">
            <v>CL117288</v>
          </cell>
        </row>
        <row r="34687">
          <cell r="I34687" t="str">
            <v>LLCLYL703SA105747</v>
          </cell>
          <cell r="J34687">
            <v>370067346</v>
          </cell>
          <cell r="K34687" t="str">
            <v>CL117288</v>
          </cell>
        </row>
        <row r="34688">
          <cell r="I34688" t="str">
            <v>LB425YBA5RC026623</v>
          </cell>
          <cell r="J34688">
            <v>370067352</v>
          </cell>
          <cell r="K34688" t="str">
            <v>CL109023</v>
          </cell>
        </row>
        <row r="34689">
          <cell r="I34689" t="str">
            <v>LRSJCNL74R0D15979</v>
          </cell>
          <cell r="J34689">
            <v>370067357</v>
          </cell>
          <cell r="K34689" t="str">
            <v>CL100334</v>
          </cell>
        </row>
        <row r="34690">
          <cell r="I34690" t="str">
            <v>LLCLYL706SA104561</v>
          </cell>
          <cell r="J34690">
            <v>370067512</v>
          </cell>
          <cell r="K34690" t="str">
            <v>CL111231</v>
          </cell>
        </row>
        <row r="34691">
          <cell r="I34691" t="str">
            <v>LLCLYL700SA106001</v>
          </cell>
          <cell r="J34691">
            <v>370067658</v>
          </cell>
          <cell r="K34691" t="str">
            <v>CL101571</v>
          </cell>
        </row>
        <row r="34692">
          <cell r="I34692" t="str">
            <v>L9NAFWEM5S1306563</v>
          </cell>
          <cell r="J34692">
            <v>370067382</v>
          </cell>
          <cell r="K34692" t="str">
            <v>CL103856</v>
          </cell>
        </row>
        <row r="34693">
          <cell r="I34693" t="str">
            <v>LLCLYL70XSA106054</v>
          </cell>
          <cell r="J34693">
            <v>370067383</v>
          </cell>
          <cell r="K34693" t="str">
            <v>CL103856</v>
          </cell>
        </row>
        <row r="34694">
          <cell r="I34694" t="str">
            <v>LB430Y5J3SC001577</v>
          </cell>
          <cell r="J34694">
            <v>370067384</v>
          </cell>
          <cell r="K34694" t="str">
            <v>CL129062</v>
          </cell>
        </row>
        <row r="34695">
          <cell r="I34695" t="str">
            <v>L5DPCKK84SF990455</v>
          </cell>
          <cell r="J34695">
            <v>370067391</v>
          </cell>
          <cell r="K34695" t="str">
            <v>CL128726</v>
          </cell>
        </row>
        <row r="34696">
          <cell r="I34696" t="str">
            <v>LLCLYL709SA106014</v>
          </cell>
          <cell r="J34696">
            <v>370067403</v>
          </cell>
          <cell r="K34696" t="str">
            <v>CL103856</v>
          </cell>
        </row>
        <row r="34697">
          <cell r="I34697" t="str">
            <v>LRPRAM107SA000013</v>
          </cell>
          <cell r="J34697">
            <v>370067406</v>
          </cell>
          <cell r="K34697" t="str">
            <v>CL111297</v>
          </cell>
        </row>
        <row r="34698">
          <cell r="I34698" t="str">
            <v>LLCLYL703SA106090</v>
          </cell>
          <cell r="J34698">
            <v>370067409</v>
          </cell>
          <cell r="K34698" t="str">
            <v>CL100398</v>
          </cell>
        </row>
        <row r="34699">
          <cell r="I34699" t="str">
            <v>L9NACSXC1S1211469</v>
          </cell>
          <cell r="J34699">
            <v>370067410</v>
          </cell>
          <cell r="K34699" t="str">
            <v>CL103856</v>
          </cell>
        </row>
        <row r="34700">
          <cell r="I34700" t="str">
            <v>LB412P2G5RC091443</v>
          </cell>
          <cell r="J34700">
            <v>370067412</v>
          </cell>
          <cell r="K34700" t="str">
            <v>CL109946</v>
          </cell>
        </row>
        <row r="34701">
          <cell r="I34701" t="str">
            <v>LF3HDN003SG000199</v>
          </cell>
          <cell r="J34701">
            <v>370067427</v>
          </cell>
          <cell r="K34701" t="str">
            <v>CL102520</v>
          </cell>
        </row>
        <row r="34702">
          <cell r="I34702" t="str">
            <v>VBKJPE405RN006155</v>
          </cell>
          <cell r="J34702">
            <v>370067433</v>
          </cell>
          <cell r="K34702" t="str">
            <v>CL106996</v>
          </cell>
        </row>
        <row r="34703">
          <cell r="I34703" t="str">
            <v>L5DPCKK83SF990169</v>
          </cell>
          <cell r="J34703">
            <v>370067437</v>
          </cell>
          <cell r="K34703" t="str">
            <v>CL126018</v>
          </cell>
        </row>
        <row r="34704">
          <cell r="I34704" t="str">
            <v>L9NAFWEM8S1005835</v>
          </cell>
          <cell r="J34704">
            <v>370067434</v>
          </cell>
          <cell r="K34704" t="str">
            <v>CL126018</v>
          </cell>
        </row>
        <row r="34705">
          <cell r="I34705" t="str">
            <v>LLCLYL707SA103418</v>
          </cell>
          <cell r="J34705">
            <v>370067438</v>
          </cell>
          <cell r="K34705" t="str">
            <v>CL122895</v>
          </cell>
        </row>
        <row r="34706">
          <cell r="I34706" t="str">
            <v>L9NACSEJ2S1936550</v>
          </cell>
          <cell r="J34706">
            <v>370067439</v>
          </cell>
          <cell r="K34706" t="str">
            <v>CL116554</v>
          </cell>
        </row>
        <row r="34707">
          <cell r="I34707" t="str">
            <v>LXYZCML01R0729282</v>
          </cell>
          <cell r="J34707">
            <v>370067440</v>
          </cell>
          <cell r="K34707" t="str">
            <v>CL116554</v>
          </cell>
        </row>
        <row r="34708">
          <cell r="I34708" t="str">
            <v>L5DPCKK81SF990137</v>
          </cell>
          <cell r="J34708">
            <v>370067441</v>
          </cell>
          <cell r="K34708" t="str">
            <v>CL116554</v>
          </cell>
        </row>
        <row r="34709">
          <cell r="I34709" t="str">
            <v>L9NACSEJ9S1210975</v>
          </cell>
          <cell r="J34709">
            <v>370067442</v>
          </cell>
          <cell r="K34709" t="str">
            <v>CL108603</v>
          </cell>
        </row>
        <row r="34710">
          <cell r="I34710" t="str">
            <v>LRPRPJ4F7SA000011</v>
          </cell>
          <cell r="J34710">
            <v>370067443</v>
          </cell>
          <cell r="K34710" t="str">
            <v>CL100482</v>
          </cell>
        </row>
        <row r="34711">
          <cell r="I34711" t="str">
            <v>LLCLYL707SA104472</v>
          </cell>
          <cell r="J34711">
            <v>370067444</v>
          </cell>
          <cell r="K34711" t="str">
            <v>CL100482</v>
          </cell>
        </row>
        <row r="34712">
          <cell r="I34712" t="str">
            <v>LFFWHV4D3S1900065</v>
          </cell>
          <cell r="J34712">
            <v>370067445</v>
          </cell>
          <cell r="K34712" t="str">
            <v>CL100482</v>
          </cell>
        </row>
        <row r="34713">
          <cell r="I34713" t="str">
            <v>LW8HDMZ62SW000857</v>
          </cell>
          <cell r="J34713">
            <v>370067446</v>
          </cell>
          <cell r="K34713" t="str">
            <v>CL115264</v>
          </cell>
        </row>
        <row r="34714">
          <cell r="I34714" t="str">
            <v>LLCLYL701SA105620</v>
          </cell>
          <cell r="J34714">
            <v>370067447</v>
          </cell>
          <cell r="K34714" t="str">
            <v>CL113745</v>
          </cell>
        </row>
        <row r="34715">
          <cell r="I34715" t="str">
            <v>LLCLYL708SA106098</v>
          </cell>
          <cell r="J34715">
            <v>370067448</v>
          </cell>
          <cell r="K34715" t="str">
            <v>CL106568</v>
          </cell>
        </row>
        <row r="34716">
          <cell r="I34716" t="str">
            <v>LLCLYL707SA106075</v>
          </cell>
          <cell r="J34716">
            <v>370067450</v>
          </cell>
          <cell r="K34716" t="str">
            <v>CL109023</v>
          </cell>
        </row>
        <row r="34717">
          <cell r="I34717" t="str">
            <v>LLCLYL701SA106055</v>
          </cell>
          <cell r="J34717">
            <v>370067451</v>
          </cell>
          <cell r="K34717" t="str">
            <v>CL109023</v>
          </cell>
        </row>
        <row r="34718">
          <cell r="I34718" t="str">
            <v>LXYZCNL0XS0612604</v>
          </cell>
          <cell r="J34718">
            <v>370067452</v>
          </cell>
          <cell r="K34718" t="str">
            <v>CL109023</v>
          </cell>
        </row>
        <row r="34719">
          <cell r="I34719" t="str">
            <v>LRPRPJ4F5SA000542</v>
          </cell>
          <cell r="J34719">
            <v>370067462</v>
          </cell>
          <cell r="K34719" t="str">
            <v>CL100398</v>
          </cell>
        </row>
        <row r="34720">
          <cell r="I34720" t="str">
            <v>LXYZCML06R0249528</v>
          </cell>
          <cell r="J34720">
            <v>370067463</v>
          </cell>
          <cell r="K34720" t="str">
            <v>CL117418</v>
          </cell>
        </row>
        <row r="34721">
          <cell r="I34721" t="str">
            <v>LXYJCML08S0611040</v>
          </cell>
          <cell r="J34721">
            <v>370067464</v>
          </cell>
          <cell r="K34721" t="str">
            <v>CL101571</v>
          </cell>
        </row>
        <row r="34722">
          <cell r="I34722" t="str">
            <v>LXYZCML09S0833105</v>
          </cell>
          <cell r="J34722">
            <v>370065987</v>
          </cell>
          <cell r="K34722" t="str">
            <v>CL115264</v>
          </cell>
        </row>
        <row r="34723">
          <cell r="I34723" t="str">
            <v>LXYJCNL08S0864221</v>
          </cell>
          <cell r="J34723">
            <v>370067485</v>
          </cell>
          <cell r="K34723" t="str">
            <v>CL102520</v>
          </cell>
        </row>
        <row r="34724">
          <cell r="I34724" t="str">
            <v>LXYZCML02S0612848</v>
          </cell>
          <cell r="J34724">
            <v>370067495</v>
          </cell>
          <cell r="K34724" t="str">
            <v>CL103856</v>
          </cell>
        </row>
        <row r="34725">
          <cell r="I34725" t="str">
            <v>LRPRPJ1D9RA000041</v>
          </cell>
          <cell r="J34725">
            <v>370067499</v>
          </cell>
          <cell r="K34725" t="str">
            <v>CL122494</v>
          </cell>
        </row>
        <row r="34726">
          <cell r="I34726" t="str">
            <v>LKXYCKL03S0003645</v>
          </cell>
          <cell r="J34726">
            <v>370067501</v>
          </cell>
          <cell r="K34726" t="str">
            <v>CL102615</v>
          </cell>
        </row>
        <row r="34727">
          <cell r="I34727" t="str">
            <v>LB430Y5J5SC001600</v>
          </cell>
          <cell r="J34727">
            <v>370067517</v>
          </cell>
          <cell r="K34727" t="str">
            <v>CL119470</v>
          </cell>
        </row>
        <row r="34728">
          <cell r="I34728" t="str">
            <v>L9NACSEJ8S1300456</v>
          </cell>
          <cell r="J34728">
            <v>370067521</v>
          </cell>
          <cell r="K34728" t="str">
            <v>CL119470</v>
          </cell>
        </row>
        <row r="34729">
          <cell r="I34729" t="str">
            <v>LB430Y5JXSC001737</v>
          </cell>
          <cell r="J34729">
            <v>370067523</v>
          </cell>
          <cell r="K34729" t="str">
            <v>CL119470</v>
          </cell>
        </row>
        <row r="34730">
          <cell r="I34730" t="str">
            <v>MBLKCR012SGV01320</v>
          </cell>
          <cell r="J34730">
            <v>370067561</v>
          </cell>
          <cell r="K34730" t="str">
            <v>CL101016</v>
          </cell>
        </row>
        <row r="34731">
          <cell r="I34731" t="str">
            <v>LXYZCNL06S0868657</v>
          </cell>
          <cell r="J34731">
            <v>370067564</v>
          </cell>
          <cell r="K34731" t="str">
            <v>CL103856</v>
          </cell>
        </row>
        <row r="34732">
          <cell r="I34732" t="str">
            <v>LRPRAM108RA027389</v>
          </cell>
          <cell r="J34732">
            <v>370067567</v>
          </cell>
          <cell r="K34732" t="str">
            <v>CL103856</v>
          </cell>
        </row>
        <row r="34733">
          <cell r="I34733" t="str">
            <v>L5DPCKK82SF990017</v>
          </cell>
          <cell r="J34733">
            <v>370067580</v>
          </cell>
          <cell r="K34733" t="str">
            <v>CL129701</v>
          </cell>
        </row>
        <row r="34734">
          <cell r="I34734" t="str">
            <v>LKXYCKL06R0001396</v>
          </cell>
          <cell r="J34734">
            <v>370067582</v>
          </cell>
          <cell r="K34734" t="str">
            <v>CL129701</v>
          </cell>
        </row>
        <row r="34735">
          <cell r="I34735" t="str">
            <v>L5DPCKK80SF600127</v>
          </cell>
          <cell r="J34735">
            <v>370067583</v>
          </cell>
          <cell r="K34735" t="str">
            <v>CL129701</v>
          </cell>
        </row>
        <row r="34736">
          <cell r="I34736" t="str">
            <v>L5DPCKK85RF990393</v>
          </cell>
          <cell r="J34736">
            <v>370067584</v>
          </cell>
          <cell r="K34736" t="str">
            <v>CL129701</v>
          </cell>
        </row>
        <row r="34737">
          <cell r="I34737" t="str">
            <v>LCEFDTZ18S6000386</v>
          </cell>
          <cell r="J34737">
            <v>370067585</v>
          </cell>
          <cell r="K34737" t="str">
            <v>CL128802</v>
          </cell>
        </row>
        <row r="34738">
          <cell r="I34738" t="str">
            <v>LXYZCNL02R0241903</v>
          </cell>
          <cell r="J34738">
            <v>370067586</v>
          </cell>
          <cell r="K34738" t="str">
            <v>CL122272</v>
          </cell>
        </row>
        <row r="34739">
          <cell r="I34739" t="str">
            <v>LKXYCKL05S0003386</v>
          </cell>
          <cell r="J34739">
            <v>370067587</v>
          </cell>
          <cell r="K34739" t="str">
            <v>CL124526</v>
          </cell>
        </row>
        <row r="34740">
          <cell r="I34740" t="str">
            <v>LRPRPJ4F9SA000107</v>
          </cell>
          <cell r="J34740">
            <v>370067589</v>
          </cell>
          <cell r="K34740" t="str">
            <v>CL120042</v>
          </cell>
        </row>
        <row r="34741">
          <cell r="I34741" t="str">
            <v>L9NACSEJ3S1936458</v>
          </cell>
          <cell r="J34741">
            <v>370067591</v>
          </cell>
          <cell r="K34741" t="str">
            <v>SK121541</v>
          </cell>
        </row>
        <row r="34742">
          <cell r="I34742" t="str">
            <v>LLCLYL703SA103500</v>
          </cell>
          <cell r="J34742">
            <v>370067592</v>
          </cell>
          <cell r="K34742" t="str">
            <v>CL109023</v>
          </cell>
        </row>
        <row r="34743">
          <cell r="I34743" t="str">
            <v>LLCLYL709SA106028</v>
          </cell>
          <cell r="J34743">
            <v>370067593</v>
          </cell>
          <cell r="K34743" t="str">
            <v>CL109023</v>
          </cell>
        </row>
        <row r="34744">
          <cell r="I34744" t="str">
            <v>LXYZCML08R0729313</v>
          </cell>
          <cell r="J34744">
            <v>370061225</v>
          </cell>
          <cell r="K34744" t="str">
            <v>CL000155</v>
          </cell>
        </row>
        <row r="34745">
          <cell r="I34745" t="str">
            <v>MBLKCR015SGT01421</v>
          </cell>
          <cell r="J34745">
            <v>370063360</v>
          </cell>
          <cell r="K34745" t="str">
            <v>CL000162</v>
          </cell>
        </row>
        <row r="34746">
          <cell r="I34746" t="str">
            <v>SC4TCKV01R1200069</v>
          </cell>
          <cell r="J34746">
            <v>370062504</v>
          </cell>
          <cell r="K34746" t="str">
            <v>CL100282</v>
          </cell>
        </row>
        <row r="34747">
          <cell r="I34747" t="str">
            <v>LB412P2G5RC026267</v>
          </cell>
          <cell r="J34747">
            <v>370062244</v>
          </cell>
          <cell r="K34747" t="str">
            <v>CL100398</v>
          </cell>
        </row>
        <row r="34748">
          <cell r="I34748" t="str">
            <v>LXYZCML04S0833108</v>
          </cell>
          <cell r="J34748">
            <v>370059831</v>
          </cell>
          <cell r="K34748" t="str">
            <v>CL100482</v>
          </cell>
        </row>
        <row r="34749">
          <cell r="I34749" t="str">
            <v>LXYZCML09S0612782</v>
          </cell>
          <cell r="J34749">
            <v>370060285</v>
          </cell>
          <cell r="K34749" t="str">
            <v>CL100482</v>
          </cell>
        </row>
        <row r="34750">
          <cell r="I34750" t="str">
            <v>LRPRAM104SA000065</v>
          </cell>
          <cell r="J34750">
            <v>370060497</v>
          </cell>
          <cell r="K34750" t="str">
            <v>CL100482</v>
          </cell>
        </row>
        <row r="34751">
          <cell r="I34751" t="str">
            <v>LXYZCNL09R0729195</v>
          </cell>
          <cell r="J34751">
            <v>370060580</v>
          </cell>
          <cell r="K34751" t="str">
            <v>CL100482</v>
          </cell>
        </row>
        <row r="34752">
          <cell r="I34752" t="str">
            <v>VBKJPC406RN003091</v>
          </cell>
          <cell r="J34752">
            <v>370060648</v>
          </cell>
          <cell r="K34752" t="str">
            <v>CL100482</v>
          </cell>
        </row>
        <row r="34753">
          <cell r="I34753" t="str">
            <v>LFFWHV4D4P1901779</v>
          </cell>
          <cell r="J34753">
            <v>370060774</v>
          </cell>
          <cell r="K34753" t="str">
            <v>CL100482</v>
          </cell>
        </row>
        <row r="34754">
          <cell r="I34754" t="str">
            <v>LXYZCNL02S0612533</v>
          </cell>
          <cell r="J34754">
            <v>370060844</v>
          </cell>
          <cell r="K34754" t="str">
            <v>CL100482</v>
          </cell>
        </row>
        <row r="34755">
          <cell r="I34755" t="str">
            <v>LXYJCML01R0728761</v>
          </cell>
          <cell r="J34755">
            <v>370061301</v>
          </cell>
          <cell r="K34755" t="str">
            <v>CL100482</v>
          </cell>
        </row>
        <row r="34756">
          <cell r="I34756" t="str">
            <v>LXYZCML04S0857652</v>
          </cell>
          <cell r="J34756">
            <v>370061571</v>
          </cell>
          <cell r="K34756" t="str">
            <v>CL100482</v>
          </cell>
        </row>
        <row r="34757">
          <cell r="I34757" t="str">
            <v>LF3HDN007SG000187</v>
          </cell>
          <cell r="J34757">
            <v>370061671</v>
          </cell>
          <cell r="K34757" t="str">
            <v>CL100482</v>
          </cell>
        </row>
        <row r="34758">
          <cell r="I34758" t="str">
            <v>L9NACSEJ0S1300516</v>
          </cell>
          <cell r="J34758">
            <v>370061675</v>
          </cell>
          <cell r="K34758" t="str">
            <v>CL100482</v>
          </cell>
        </row>
        <row r="34759">
          <cell r="I34759" t="str">
            <v>LXYZCML09S0612734</v>
          </cell>
          <cell r="J34759">
            <v>370061678</v>
          </cell>
          <cell r="K34759" t="str">
            <v>CL100482</v>
          </cell>
        </row>
        <row r="34760">
          <cell r="I34760" t="str">
            <v>LXYZCML06S0833207</v>
          </cell>
          <cell r="J34760">
            <v>370061962</v>
          </cell>
          <cell r="K34760" t="str">
            <v>CL100482</v>
          </cell>
        </row>
        <row r="34761">
          <cell r="I34761" t="str">
            <v>L9NACSEJ1S1300461</v>
          </cell>
          <cell r="J34761">
            <v>370061963</v>
          </cell>
          <cell r="K34761" t="str">
            <v>CL100482</v>
          </cell>
        </row>
        <row r="34762">
          <cell r="I34762" t="str">
            <v>LXYZCNL01S0852995</v>
          </cell>
          <cell r="J34762">
            <v>370061974</v>
          </cell>
          <cell r="K34762" t="str">
            <v>CL100482</v>
          </cell>
        </row>
        <row r="34763">
          <cell r="I34763" t="str">
            <v>LRPRAM109SA000062</v>
          </cell>
          <cell r="J34763">
            <v>370061979</v>
          </cell>
          <cell r="K34763" t="str">
            <v>CL100482</v>
          </cell>
        </row>
        <row r="34764">
          <cell r="I34764" t="str">
            <v>LXYZCNL0XS0852963</v>
          </cell>
          <cell r="J34764">
            <v>370062036</v>
          </cell>
          <cell r="K34764" t="str">
            <v>CL100482</v>
          </cell>
        </row>
        <row r="34765">
          <cell r="I34765" t="str">
            <v>LRPRAM104SA000017</v>
          </cell>
          <cell r="J34765">
            <v>370062065</v>
          </cell>
          <cell r="K34765" t="str">
            <v>CL100482</v>
          </cell>
        </row>
        <row r="34766">
          <cell r="I34766" t="str">
            <v>LXYZCNL09S0833403</v>
          </cell>
          <cell r="J34766">
            <v>370062367</v>
          </cell>
          <cell r="K34766" t="str">
            <v>CL100482</v>
          </cell>
        </row>
        <row r="34767">
          <cell r="I34767" t="str">
            <v>LB430Y5J2RC140495</v>
          </cell>
          <cell r="J34767">
            <v>370062375</v>
          </cell>
          <cell r="K34767" t="str">
            <v>CL100482</v>
          </cell>
        </row>
        <row r="34768">
          <cell r="I34768" t="str">
            <v>LRPRAM108SA000103</v>
          </cell>
          <cell r="J34768">
            <v>370062388</v>
          </cell>
          <cell r="K34768" t="str">
            <v>CL100482</v>
          </cell>
        </row>
        <row r="34769">
          <cell r="I34769" t="str">
            <v>LXYZCNL02R0241917</v>
          </cell>
          <cell r="J34769">
            <v>370062382</v>
          </cell>
          <cell r="K34769" t="str">
            <v>CL100507</v>
          </cell>
        </row>
        <row r="34770">
          <cell r="I34770" t="str">
            <v>LB412P2G6SC002694</v>
          </cell>
          <cell r="J34770">
            <v>370062383</v>
          </cell>
          <cell r="K34770" t="str">
            <v>CL100507</v>
          </cell>
        </row>
        <row r="34771">
          <cell r="I34771" t="str">
            <v>LLCLYL701SA104578</v>
          </cell>
          <cell r="J34771">
            <v>370062385</v>
          </cell>
          <cell r="K34771" t="str">
            <v>CL100507</v>
          </cell>
        </row>
        <row r="34772">
          <cell r="I34772" t="str">
            <v>LRPRAM100SA000001</v>
          </cell>
          <cell r="J34772">
            <v>370062386</v>
          </cell>
          <cell r="K34772" t="str">
            <v>CL100507</v>
          </cell>
        </row>
        <row r="34773">
          <cell r="I34773" t="str">
            <v>L9NACSEJ2S1205195</v>
          </cell>
          <cell r="J34773">
            <v>370063141</v>
          </cell>
          <cell r="K34773" t="str">
            <v>CL100507</v>
          </cell>
        </row>
        <row r="34774">
          <cell r="I34774" t="str">
            <v>LB430Y5J5RC140510</v>
          </cell>
          <cell r="J34774">
            <v>370063167</v>
          </cell>
          <cell r="K34774" t="str">
            <v>CL100507</v>
          </cell>
        </row>
        <row r="34775">
          <cell r="I34775" t="str">
            <v>LLCLYL701SA103530</v>
          </cell>
          <cell r="J34775">
            <v>370063238</v>
          </cell>
          <cell r="K34775" t="str">
            <v>CL100507</v>
          </cell>
        </row>
        <row r="34776">
          <cell r="I34776" t="str">
            <v>LLCLYL705SA104342</v>
          </cell>
          <cell r="J34776">
            <v>370063239</v>
          </cell>
          <cell r="K34776" t="str">
            <v>CL100507</v>
          </cell>
        </row>
        <row r="34777">
          <cell r="I34777" t="str">
            <v>LLCLYL708SA104349</v>
          </cell>
          <cell r="J34777">
            <v>370063240</v>
          </cell>
          <cell r="K34777" t="str">
            <v>CL100507</v>
          </cell>
        </row>
        <row r="34778">
          <cell r="I34778" t="str">
            <v>SC4TCKV03R1200106</v>
          </cell>
          <cell r="J34778">
            <v>370063241</v>
          </cell>
          <cell r="K34778" t="str">
            <v>CL100507</v>
          </cell>
        </row>
        <row r="34779">
          <cell r="I34779" t="str">
            <v>LXYJCNL0XR0248224</v>
          </cell>
          <cell r="J34779">
            <v>370063242</v>
          </cell>
          <cell r="K34779" t="str">
            <v>CL100507</v>
          </cell>
        </row>
        <row r="34780">
          <cell r="I34780" t="str">
            <v>LLCLYL705SA106320</v>
          </cell>
          <cell r="J34780">
            <v>370063581</v>
          </cell>
          <cell r="K34780" t="str">
            <v>CL100519</v>
          </cell>
        </row>
        <row r="34781">
          <cell r="I34781" t="str">
            <v>L9NACSXC8S1117119</v>
          </cell>
          <cell r="J34781">
            <v>370064342</v>
          </cell>
          <cell r="K34781" t="str">
            <v>CL100519</v>
          </cell>
        </row>
        <row r="34782">
          <cell r="I34782" t="str">
            <v>LXYJCML00S0610786</v>
          </cell>
          <cell r="J34782">
            <v>370064344</v>
          </cell>
          <cell r="K34782" t="str">
            <v>CL100519</v>
          </cell>
        </row>
        <row r="34783">
          <cell r="I34783" t="str">
            <v>L9NACSXC9S1300786</v>
          </cell>
          <cell r="J34783">
            <v>370062946</v>
          </cell>
          <cell r="K34783" t="str">
            <v>CL100669</v>
          </cell>
        </row>
        <row r="34784">
          <cell r="I34784" t="str">
            <v>L9NACSXCXS1300781</v>
          </cell>
          <cell r="J34784">
            <v>370062947</v>
          </cell>
          <cell r="K34784" t="str">
            <v>CL100669</v>
          </cell>
        </row>
        <row r="34785">
          <cell r="I34785" t="str">
            <v>LXYZCNL09S0833367</v>
          </cell>
          <cell r="J34785">
            <v>370063143</v>
          </cell>
          <cell r="K34785" t="str">
            <v>CL100669</v>
          </cell>
        </row>
        <row r="34786">
          <cell r="I34786" t="str">
            <v>LXYZCNL02S0833291</v>
          </cell>
          <cell r="J34786">
            <v>370063526</v>
          </cell>
          <cell r="K34786" t="str">
            <v>CL100669</v>
          </cell>
        </row>
        <row r="34787">
          <cell r="I34787" t="str">
            <v>L5DPCKK8XSF990153</v>
          </cell>
          <cell r="J34787">
            <v>370061294</v>
          </cell>
          <cell r="K34787" t="str">
            <v>CL101134</v>
          </cell>
        </row>
        <row r="34788">
          <cell r="I34788" t="str">
            <v>LLCLYL702SA106162</v>
          </cell>
          <cell r="J34788">
            <v>370062381</v>
          </cell>
          <cell r="K34788" t="str">
            <v>CL101134</v>
          </cell>
        </row>
        <row r="34789">
          <cell r="I34789" t="str">
            <v>LLCLYL706SA104270</v>
          </cell>
          <cell r="J34789">
            <v>370061033</v>
          </cell>
          <cell r="K34789" t="str">
            <v>CL101239</v>
          </cell>
        </row>
        <row r="34790">
          <cell r="I34790" t="str">
            <v>LB430Y5J8SC001705</v>
          </cell>
          <cell r="J34790">
            <v>370062047</v>
          </cell>
          <cell r="K34790" t="str">
            <v>CL101239</v>
          </cell>
        </row>
        <row r="34791">
          <cell r="I34791" t="str">
            <v>LXYZCNL04S0853008</v>
          </cell>
          <cell r="J34791">
            <v>370062048</v>
          </cell>
          <cell r="K34791" t="str">
            <v>CL101239</v>
          </cell>
        </row>
        <row r="34792">
          <cell r="I34792" t="str">
            <v>LRPRPJ1D6SA001606</v>
          </cell>
          <cell r="J34792">
            <v>370062144</v>
          </cell>
          <cell r="K34792" t="str">
            <v>CL101239</v>
          </cell>
        </row>
        <row r="34793">
          <cell r="I34793" t="str">
            <v>LXYJCML07S0611014</v>
          </cell>
          <cell r="J34793">
            <v>370062243</v>
          </cell>
          <cell r="K34793" t="str">
            <v>CL101239</v>
          </cell>
        </row>
        <row r="34794">
          <cell r="I34794" t="str">
            <v>LW8HDMZ65SW000531</v>
          </cell>
          <cell r="J34794">
            <v>370062278</v>
          </cell>
          <cell r="K34794" t="str">
            <v>CL101239</v>
          </cell>
        </row>
        <row r="34795">
          <cell r="I34795" t="str">
            <v>LKXYCKL07S0003678</v>
          </cell>
          <cell r="J34795">
            <v>370062311</v>
          </cell>
          <cell r="K34795" t="str">
            <v>CL101239</v>
          </cell>
        </row>
        <row r="34796">
          <cell r="I34796" t="str">
            <v>LLCLYL707SA105850</v>
          </cell>
          <cell r="J34796">
            <v>370062359</v>
          </cell>
          <cell r="K34796" t="str">
            <v>CL101239</v>
          </cell>
        </row>
        <row r="34797">
          <cell r="I34797" t="str">
            <v>LXYZCML00R0249699</v>
          </cell>
          <cell r="J34797">
            <v>370062623</v>
          </cell>
          <cell r="K34797" t="str">
            <v>CL101239</v>
          </cell>
        </row>
        <row r="34798">
          <cell r="I34798" t="str">
            <v>LRPRPLJA0RA001483</v>
          </cell>
          <cell r="J34798">
            <v>370062701</v>
          </cell>
          <cell r="K34798" t="str">
            <v>CL101239</v>
          </cell>
        </row>
        <row r="34799">
          <cell r="I34799" t="str">
            <v>LF3HDP008RG002150</v>
          </cell>
          <cell r="J34799">
            <v>370062823</v>
          </cell>
          <cell r="K34799" t="str">
            <v>CL101239</v>
          </cell>
        </row>
        <row r="34800">
          <cell r="I34800" t="str">
            <v>L5DPCKK89SF990239</v>
          </cell>
          <cell r="J34800">
            <v>370063859</v>
          </cell>
          <cell r="K34800" t="str">
            <v>CL101239</v>
          </cell>
        </row>
        <row r="34801">
          <cell r="I34801" t="str">
            <v>LLCLYL704SA106325</v>
          </cell>
          <cell r="J34801">
            <v>370063945</v>
          </cell>
          <cell r="K34801" t="str">
            <v>CL101239</v>
          </cell>
        </row>
        <row r="34802">
          <cell r="I34802" t="str">
            <v>LLCLYL706SA106066</v>
          </cell>
          <cell r="J34802">
            <v>370064036</v>
          </cell>
          <cell r="K34802" t="str">
            <v>CL101239</v>
          </cell>
        </row>
        <row r="34803">
          <cell r="I34803" t="str">
            <v>LF3HDN006SG000164</v>
          </cell>
          <cell r="J34803">
            <v>370064040</v>
          </cell>
          <cell r="K34803" t="str">
            <v>CL101239</v>
          </cell>
        </row>
        <row r="34804">
          <cell r="I34804" t="str">
            <v>LKXYCKL0XS0003979</v>
          </cell>
          <cell r="J34804">
            <v>370064177</v>
          </cell>
          <cell r="K34804" t="str">
            <v>CL101239</v>
          </cell>
        </row>
        <row r="34805">
          <cell r="I34805" t="str">
            <v>LB430Y5J9SC001745</v>
          </cell>
          <cell r="J34805">
            <v>370062272</v>
          </cell>
          <cell r="K34805" t="str">
            <v>CL101281</v>
          </cell>
        </row>
        <row r="34806">
          <cell r="I34806" t="str">
            <v>LRPRPJ1D4SA000079</v>
          </cell>
          <cell r="J34806">
            <v>370062400</v>
          </cell>
          <cell r="K34806" t="str">
            <v>CL101281</v>
          </cell>
        </row>
        <row r="34807">
          <cell r="I34807" t="str">
            <v>LRPRPJ1D7SA000903</v>
          </cell>
          <cell r="J34807">
            <v>370062976</v>
          </cell>
          <cell r="K34807" t="str">
            <v>CL101281</v>
          </cell>
        </row>
        <row r="34808">
          <cell r="I34808" t="str">
            <v>LFFWHV4D2S1900039</v>
          </cell>
          <cell r="J34808">
            <v>370063566</v>
          </cell>
          <cell r="K34808" t="str">
            <v>CL101281</v>
          </cell>
        </row>
        <row r="34809">
          <cell r="I34809" t="str">
            <v>LXYZCML04S0833125</v>
          </cell>
          <cell r="J34809">
            <v>370062299</v>
          </cell>
          <cell r="K34809" t="str">
            <v>CL101409</v>
          </cell>
        </row>
        <row r="34810">
          <cell r="I34810" t="str">
            <v>LLCLYL70XSA103364</v>
          </cell>
          <cell r="J34810">
            <v>370062303</v>
          </cell>
          <cell r="K34810" t="str">
            <v>CL101409</v>
          </cell>
        </row>
        <row r="34811">
          <cell r="I34811" t="str">
            <v>LXYJCNL0XS0612342</v>
          </cell>
          <cell r="J34811">
            <v>370062308</v>
          </cell>
          <cell r="K34811" t="str">
            <v>CL101409</v>
          </cell>
        </row>
        <row r="34812">
          <cell r="I34812" t="str">
            <v>LF3HDN001SG000069</v>
          </cell>
          <cell r="J34812">
            <v>370062349</v>
          </cell>
          <cell r="K34812" t="str">
            <v>CL101409</v>
          </cell>
        </row>
        <row r="34813">
          <cell r="I34813" t="str">
            <v>LF3HDP002RG002144</v>
          </cell>
          <cell r="J34813">
            <v>370062376</v>
          </cell>
          <cell r="K34813" t="str">
            <v>CL101409</v>
          </cell>
        </row>
        <row r="34814">
          <cell r="I34814" t="str">
            <v>LF3HDN002SG000209</v>
          </cell>
          <cell r="J34814">
            <v>370062972</v>
          </cell>
          <cell r="K34814" t="str">
            <v>CL101409</v>
          </cell>
        </row>
        <row r="34815">
          <cell r="I34815" t="str">
            <v>LRPRPLJA1RA001511</v>
          </cell>
          <cell r="J34815">
            <v>370063244</v>
          </cell>
          <cell r="K34815" t="str">
            <v>CL101409</v>
          </cell>
        </row>
        <row r="34816">
          <cell r="I34816" t="str">
            <v>L5DPCKK8XSF600149</v>
          </cell>
          <cell r="J34816">
            <v>370063245</v>
          </cell>
          <cell r="K34816" t="str">
            <v>CL101409</v>
          </cell>
        </row>
        <row r="34817">
          <cell r="I34817" t="str">
            <v>LRSJCNL79R0D22846</v>
          </cell>
          <cell r="J34817">
            <v>370063246</v>
          </cell>
          <cell r="K34817" t="str">
            <v>CL101409</v>
          </cell>
        </row>
        <row r="34818">
          <cell r="I34818" t="str">
            <v>LLCLYL705SA104390</v>
          </cell>
          <cell r="J34818">
            <v>370063248</v>
          </cell>
          <cell r="K34818" t="str">
            <v>CL101409</v>
          </cell>
        </row>
        <row r="34819">
          <cell r="I34819" t="str">
            <v>LXYZCNL01S0833413</v>
          </cell>
          <cell r="J34819">
            <v>370060722</v>
          </cell>
          <cell r="K34819" t="str">
            <v>CL101571</v>
          </cell>
        </row>
        <row r="34820">
          <cell r="I34820" t="str">
            <v>LCEFDTZ15R6001781</v>
          </cell>
          <cell r="J34820">
            <v>370062070</v>
          </cell>
          <cell r="K34820" t="str">
            <v>CL101571</v>
          </cell>
        </row>
        <row r="34821">
          <cell r="I34821" t="str">
            <v>LXYZCML0XR0729264</v>
          </cell>
          <cell r="J34821">
            <v>370062071</v>
          </cell>
          <cell r="K34821" t="str">
            <v>CL101571</v>
          </cell>
        </row>
        <row r="34822">
          <cell r="I34822" t="str">
            <v>LB430Y5JXRC140406</v>
          </cell>
          <cell r="J34822">
            <v>370062072</v>
          </cell>
          <cell r="K34822" t="str">
            <v>CL101571</v>
          </cell>
        </row>
        <row r="34823">
          <cell r="I34823" t="str">
            <v>LXYJCML04S0610810</v>
          </cell>
          <cell r="J34823">
            <v>370062229</v>
          </cell>
          <cell r="K34823" t="str">
            <v>CL101571</v>
          </cell>
        </row>
        <row r="34824">
          <cell r="I34824" t="str">
            <v>LXYZCML08R0243231</v>
          </cell>
          <cell r="J34824">
            <v>370062245</v>
          </cell>
          <cell r="K34824" t="str">
            <v>CL101571</v>
          </cell>
        </row>
        <row r="34825">
          <cell r="I34825" t="str">
            <v>LLCLYL704SA104607</v>
          </cell>
          <cell r="J34825">
            <v>370062378</v>
          </cell>
          <cell r="K34825" t="str">
            <v>CL101571</v>
          </cell>
        </row>
        <row r="34826">
          <cell r="I34826" t="str">
            <v>L5DPCKK86SF600214</v>
          </cell>
          <cell r="J34826">
            <v>370062407</v>
          </cell>
          <cell r="K34826" t="str">
            <v>CL101571</v>
          </cell>
        </row>
        <row r="34827">
          <cell r="I34827" t="str">
            <v>LXYJCNL06R0268051</v>
          </cell>
          <cell r="J34827">
            <v>370062374</v>
          </cell>
          <cell r="K34827" t="str">
            <v>CL101718</v>
          </cell>
        </row>
        <row r="34828">
          <cell r="I34828" t="str">
            <v>LKXYCKL08S0003737</v>
          </cell>
          <cell r="J34828">
            <v>370062051</v>
          </cell>
          <cell r="K34828" t="str">
            <v>CL101969</v>
          </cell>
        </row>
        <row r="34829">
          <cell r="I34829" t="str">
            <v>LXYJCML04S0610936</v>
          </cell>
          <cell r="J34829">
            <v>370062052</v>
          </cell>
          <cell r="K34829" t="str">
            <v>CL101969</v>
          </cell>
        </row>
        <row r="34830">
          <cell r="I34830" t="str">
            <v>LRSJCNL77R0D15992</v>
          </cell>
          <cell r="J34830">
            <v>370062241</v>
          </cell>
          <cell r="K34830" t="str">
            <v>CL101969</v>
          </cell>
        </row>
        <row r="34831">
          <cell r="I34831" t="str">
            <v>LXYJCNL00R0268045</v>
          </cell>
          <cell r="J34831">
            <v>370064075</v>
          </cell>
          <cell r="K34831" t="str">
            <v>CL101969</v>
          </cell>
        </row>
        <row r="34832">
          <cell r="I34832" t="str">
            <v>LLCLYL708SA103296</v>
          </cell>
          <cell r="J34832">
            <v>370064076</v>
          </cell>
          <cell r="K34832" t="str">
            <v>CL101969</v>
          </cell>
        </row>
        <row r="34833">
          <cell r="I34833" t="str">
            <v>LXYJCNL01S0612441</v>
          </cell>
          <cell r="J34833">
            <v>370062360</v>
          </cell>
          <cell r="K34833" t="str">
            <v>CL102104</v>
          </cell>
        </row>
        <row r="34834">
          <cell r="I34834" t="str">
            <v>LLCLYL707SA104441</v>
          </cell>
          <cell r="J34834">
            <v>370062263</v>
          </cell>
          <cell r="K34834" t="str">
            <v>CL102226</v>
          </cell>
        </row>
        <row r="34835">
          <cell r="I34835" t="str">
            <v>L5DPCKK81SF600024</v>
          </cell>
          <cell r="J34835">
            <v>370062264</v>
          </cell>
          <cell r="K34835" t="str">
            <v>CL102226</v>
          </cell>
        </row>
        <row r="34836">
          <cell r="I34836" t="str">
            <v>LXYZCNL00S0833290</v>
          </cell>
          <cell r="J34836">
            <v>370062265</v>
          </cell>
          <cell r="K34836" t="str">
            <v>CL102226</v>
          </cell>
        </row>
        <row r="34837">
          <cell r="I34837" t="str">
            <v>LLCLYL707SA104309</v>
          </cell>
          <cell r="J34837">
            <v>370062629</v>
          </cell>
          <cell r="K34837" t="str">
            <v>CL102226</v>
          </cell>
        </row>
        <row r="34838">
          <cell r="I34838" t="str">
            <v>LLCLYL70XSA104403</v>
          </cell>
          <cell r="J34838">
            <v>370062630</v>
          </cell>
          <cell r="K34838" t="str">
            <v>CL102226</v>
          </cell>
        </row>
        <row r="34839">
          <cell r="I34839" t="str">
            <v>LB430Y5J1RC031834</v>
          </cell>
          <cell r="J34839">
            <v>370062749</v>
          </cell>
          <cell r="K34839" t="str">
            <v>CL102226</v>
          </cell>
        </row>
        <row r="34840">
          <cell r="I34840" t="str">
            <v>LLCLYL707SA104245</v>
          </cell>
          <cell r="J34840">
            <v>370063163</v>
          </cell>
          <cell r="K34840" t="str">
            <v>CL102226</v>
          </cell>
        </row>
        <row r="34841">
          <cell r="I34841" t="str">
            <v>LRSJCNL76R0D22836</v>
          </cell>
          <cell r="J34841">
            <v>370063225</v>
          </cell>
          <cell r="K34841" t="str">
            <v>CL102226</v>
          </cell>
        </row>
        <row r="34842">
          <cell r="I34842" t="str">
            <v>LXYZCNL00S0612692</v>
          </cell>
          <cell r="J34842">
            <v>370063740</v>
          </cell>
          <cell r="K34842" t="str">
            <v>CL102226</v>
          </cell>
        </row>
        <row r="34843">
          <cell r="I34843" t="str">
            <v>LRPRPLJAXRA001653</v>
          </cell>
          <cell r="J34843">
            <v>370063741</v>
          </cell>
          <cell r="K34843" t="str">
            <v>CL102226</v>
          </cell>
        </row>
        <row r="34844">
          <cell r="I34844" t="str">
            <v>L5DPCKK86SF990067</v>
          </cell>
          <cell r="J34844">
            <v>370063946</v>
          </cell>
          <cell r="K34844" t="str">
            <v>CL102226</v>
          </cell>
        </row>
        <row r="34845">
          <cell r="I34845" t="str">
            <v>LLCLYL702SA104539</v>
          </cell>
          <cell r="J34845">
            <v>370062351</v>
          </cell>
          <cell r="K34845" t="str">
            <v>CL102527</v>
          </cell>
        </row>
        <row r="34846">
          <cell r="I34846" t="str">
            <v>LF3HDN000RG002356</v>
          </cell>
          <cell r="J34846">
            <v>370062353</v>
          </cell>
          <cell r="K34846" t="str">
            <v>CL102527</v>
          </cell>
        </row>
        <row r="34847">
          <cell r="I34847" t="str">
            <v>L5DPCKK8XSF600300</v>
          </cell>
          <cell r="J34847">
            <v>370063479</v>
          </cell>
          <cell r="K34847" t="str">
            <v>CL102527</v>
          </cell>
        </row>
        <row r="34848">
          <cell r="I34848" t="str">
            <v>LRSJCNL74R0D22785</v>
          </cell>
          <cell r="J34848">
            <v>370063480</v>
          </cell>
          <cell r="K34848" t="str">
            <v>CL102527</v>
          </cell>
        </row>
        <row r="34849">
          <cell r="I34849" t="str">
            <v>LXYZCNL02S0612578</v>
          </cell>
          <cell r="J34849">
            <v>370063481</v>
          </cell>
          <cell r="K34849" t="str">
            <v>CL102527</v>
          </cell>
        </row>
        <row r="34850">
          <cell r="I34850" t="str">
            <v>LXYZCML08P0293589</v>
          </cell>
          <cell r="J34850">
            <v>370064207</v>
          </cell>
          <cell r="K34850" t="str">
            <v>CL102527</v>
          </cell>
        </row>
        <row r="34851">
          <cell r="I34851" t="str">
            <v>LXYZCNL09R0248296</v>
          </cell>
          <cell r="J34851">
            <v>370064209</v>
          </cell>
          <cell r="K34851" t="str">
            <v>CL102527</v>
          </cell>
        </row>
        <row r="34852">
          <cell r="I34852" t="str">
            <v>LXYJCNL06S0612385</v>
          </cell>
          <cell r="J34852">
            <v>370062339</v>
          </cell>
          <cell r="K34852" t="str">
            <v>CL102615</v>
          </cell>
        </row>
        <row r="34853">
          <cell r="I34853" t="str">
            <v>LF3HDN00XRG002378</v>
          </cell>
          <cell r="J34853">
            <v>370062348</v>
          </cell>
          <cell r="K34853" t="str">
            <v>CL103486</v>
          </cell>
        </row>
        <row r="34854">
          <cell r="I34854" t="str">
            <v>LF3HDN004SG000261</v>
          </cell>
          <cell r="J34854">
            <v>370063129</v>
          </cell>
          <cell r="K34854" t="str">
            <v>CL103486</v>
          </cell>
        </row>
        <row r="34855">
          <cell r="I34855" t="str">
            <v>LRPRPJ1D5SA001564</v>
          </cell>
          <cell r="J34855">
            <v>370062192</v>
          </cell>
          <cell r="K34855" t="str">
            <v>CL103856</v>
          </cell>
        </row>
        <row r="34856">
          <cell r="I34856" t="str">
            <v>LLCLYL703SA104422</v>
          </cell>
          <cell r="J34856">
            <v>370062193</v>
          </cell>
          <cell r="K34856" t="str">
            <v>CL103856</v>
          </cell>
        </row>
        <row r="34857">
          <cell r="I34857" t="str">
            <v>LF3HDN009RG002064</v>
          </cell>
          <cell r="J34857">
            <v>370062231</v>
          </cell>
          <cell r="K34857" t="str">
            <v>CL103856</v>
          </cell>
        </row>
        <row r="34858">
          <cell r="I34858" t="str">
            <v>LXYJCML00S0621707</v>
          </cell>
          <cell r="J34858">
            <v>370062238</v>
          </cell>
          <cell r="K34858" t="str">
            <v>CL103856</v>
          </cell>
        </row>
        <row r="34859">
          <cell r="I34859" t="str">
            <v>LLCLYL706SA104530</v>
          </cell>
          <cell r="J34859">
            <v>370062389</v>
          </cell>
          <cell r="K34859" t="str">
            <v>CL103856</v>
          </cell>
        </row>
        <row r="34860">
          <cell r="I34860" t="str">
            <v>LXYJCML06S0621713</v>
          </cell>
          <cell r="J34860">
            <v>370062395</v>
          </cell>
          <cell r="K34860" t="str">
            <v>CL103856</v>
          </cell>
        </row>
        <row r="34861">
          <cell r="I34861" t="str">
            <v>L5DPCKK8XSF990041</v>
          </cell>
          <cell r="J34861">
            <v>370063482</v>
          </cell>
          <cell r="K34861" t="str">
            <v>CL106164</v>
          </cell>
        </row>
        <row r="34862">
          <cell r="I34862" t="str">
            <v>L5DPCKK86SF990022</v>
          </cell>
          <cell r="J34862">
            <v>370063483</v>
          </cell>
          <cell r="K34862" t="str">
            <v>CL106164</v>
          </cell>
        </row>
        <row r="34863">
          <cell r="I34863" t="str">
            <v>L5DPCKK87SF990403</v>
          </cell>
          <cell r="J34863">
            <v>370063484</v>
          </cell>
          <cell r="K34863" t="str">
            <v>CL106164</v>
          </cell>
        </row>
        <row r="34864">
          <cell r="I34864" t="str">
            <v>L9NACSEJ1S1300489</v>
          </cell>
          <cell r="J34864">
            <v>370063747</v>
          </cell>
          <cell r="K34864" t="str">
            <v>CL106164</v>
          </cell>
        </row>
        <row r="34865">
          <cell r="I34865" t="str">
            <v>LKXYCKL05R0001390</v>
          </cell>
          <cell r="J34865">
            <v>370061338</v>
          </cell>
          <cell r="K34865" t="str">
            <v>CL106580</v>
          </cell>
        </row>
        <row r="34866">
          <cell r="I34866" t="str">
            <v>L5DPCKK85SF990402</v>
          </cell>
          <cell r="J34866">
            <v>370061837</v>
          </cell>
          <cell r="K34866" t="str">
            <v>CL106580</v>
          </cell>
        </row>
        <row r="34867">
          <cell r="I34867" t="str">
            <v>L5DPCKK87SF990398</v>
          </cell>
          <cell r="J34867">
            <v>370061838</v>
          </cell>
          <cell r="K34867" t="str">
            <v>CL106580</v>
          </cell>
        </row>
        <row r="34868">
          <cell r="I34868" t="str">
            <v>L5DPCKK83SF990401</v>
          </cell>
          <cell r="J34868">
            <v>370062061</v>
          </cell>
          <cell r="K34868" t="str">
            <v>CL106580</v>
          </cell>
        </row>
        <row r="34869">
          <cell r="I34869" t="str">
            <v>LLCLYL709SA104487</v>
          </cell>
          <cell r="J34869">
            <v>370062062</v>
          </cell>
          <cell r="K34869" t="str">
            <v>CL106580</v>
          </cell>
        </row>
        <row r="34870">
          <cell r="I34870" t="str">
            <v>LLCLYL70XSA106233</v>
          </cell>
          <cell r="J34870">
            <v>370062063</v>
          </cell>
          <cell r="K34870" t="str">
            <v>CL106580</v>
          </cell>
        </row>
        <row r="34871">
          <cell r="I34871" t="str">
            <v>LRPRPJ1D5SA001550</v>
          </cell>
          <cell r="J34871">
            <v>370062064</v>
          </cell>
          <cell r="K34871" t="str">
            <v>CL106580</v>
          </cell>
        </row>
        <row r="34872">
          <cell r="I34872" t="str">
            <v>L9NACSXC3R1100903</v>
          </cell>
          <cell r="J34872">
            <v>370062751</v>
          </cell>
          <cell r="K34872" t="str">
            <v>CL106580</v>
          </cell>
        </row>
        <row r="34873">
          <cell r="I34873" t="str">
            <v>LLCLYL703SA104355</v>
          </cell>
          <cell r="J34873">
            <v>370062752</v>
          </cell>
          <cell r="K34873" t="str">
            <v>CL106580</v>
          </cell>
        </row>
        <row r="34874">
          <cell r="I34874" t="str">
            <v>LF3HDN008SG000148</v>
          </cell>
          <cell r="J34874">
            <v>370064213</v>
          </cell>
          <cell r="K34874" t="str">
            <v>CL106580</v>
          </cell>
        </row>
        <row r="34875">
          <cell r="I34875" t="str">
            <v>LCEPDPL16S6000214</v>
          </cell>
          <cell r="J34875">
            <v>370062210</v>
          </cell>
          <cell r="K34875" t="str">
            <v>CL106996</v>
          </cell>
        </row>
        <row r="34876">
          <cell r="I34876" t="str">
            <v>L9NACSEJ8S1300506</v>
          </cell>
          <cell r="J34876">
            <v>370061227</v>
          </cell>
          <cell r="K34876" t="str">
            <v>CL109023</v>
          </cell>
        </row>
        <row r="34877">
          <cell r="I34877" t="str">
            <v>LLCLYL702SA104511</v>
          </cell>
          <cell r="J34877">
            <v>370062058</v>
          </cell>
          <cell r="K34877" t="str">
            <v>CL109023</v>
          </cell>
        </row>
        <row r="34878">
          <cell r="I34878" t="str">
            <v>LXYZCML04S0612737</v>
          </cell>
          <cell r="J34878">
            <v>370062267</v>
          </cell>
          <cell r="K34878" t="str">
            <v>CL109023</v>
          </cell>
        </row>
        <row r="34879">
          <cell r="I34879" t="str">
            <v>LXYZCNL00S0833421</v>
          </cell>
          <cell r="J34879">
            <v>370062270</v>
          </cell>
          <cell r="K34879" t="str">
            <v>CL109023</v>
          </cell>
        </row>
        <row r="34880">
          <cell r="I34880" t="str">
            <v>LXYZCML04S0833206</v>
          </cell>
          <cell r="J34880">
            <v>370062365</v>
          </cell>
          <cell r="K34880" t="str">
            <v>CL109023</v>
          </cell>
        </row>
        <row r="34881">
          <cell r="I34881" t="str">
            <v>L5DPCKK84SF600163</v>
          </cell>
          <cell r="J34881">
            <v>370062392</v>
          </cell>
          <cell r="K34881" t="str">
            <v>CL109023</v>
          </cell>
        </row>
        <row r="34882">
          <cell r="I34882" t="str">
            <v>L5DPCKK85RF902233</v>
          </cell>
          <cell r="J34882">
            <v>370062323</v>
          </cell>
          <cell r="K34882" t="str">
            <v>CL109360</v>
          </cell>
        </row>
        <row r="34883">
          <cell r="I34883" t="str">
            <v>LB430Y5J2RC140464</v>
          </cell>
          <cell r="J34883">
            <v>370062326</v>
          </cell>
          <cell r="K34883" t="str">
            <v>CL109360</v>
          </cell>
        </row>
        <row r="34884">
          <cell r="I34884" t="str">
            <v>LCEFDTZ10R6001798</v>
          </cell>
          <cell r="J34884">
            <v>370062503</v>
          </cell>
          <cell r="K34884" t="str">
            <v>CL109544</v>
          </cell>
        </row>
        <row r="34885">
          <cell r="I34885" t="str">
            <v>LRPRAM105RA027348</v>
          </cell>
          <cell r="J34885">
            <v>370063215</v>
          </cell>
          <cell r="K34885" t="str">
            <v>CL109544</v>
          </cell>
        </row>
        <row r="34886">
          <cell r="I34886" t="str">
            <v>LXYZCML09R0249538</v>
          </cell>
          <cell r="J34886">
            <v>370063243</v>
          </cell>
          <cell r="K34886" t="str">
            <v>CL109544</v>
          </cell>
        </row>
        <row r="34887">
          <cell r="I34887" t="str">
            <v>LF3HDP002RG002760</v>
          </cell>
          <cell r="J34887">
            <v>370063788</v>
          </cell>
          <cell r="K34887" t="str">
            <v>CL109544</v>
          </cell>
        </row>
        <row r="34888">
          <cell r="I34888" t="str">
            <v>LXYJCML03S0610989</v>
          </cell>
          <cell r="J34888">
            <v>370062034</v>
          </cell>
          <cell r="K34888" t="str">
            <v>CL109972</v>
          </cell>
        </row>
        <row r="34889">
          <cell r="I34889" t="str">
            <v>LRPRPJ1D0RA000252</v>
          </cell>
          <cell r="J34889">
            <v>370060575</v>
          </cell>
          <cell r="K34889" t="str">
            <v>CL111144</v>
          </cell>
        </row>
        <row r="34890">
          <cell r="I34890" t="str">
            <v>LXYZCNL04R0229204</v>
          </cell>
          <cell r="J34890">
            <v>370062256</v>
          </cell>
          <cell r="K34890" t="str">
            <v>CL111144</v>
          </cell>
        </row>
        <row r="34891">
          <cell r="I34891" t="str">
            <v>LW8HDMZ66SW000411</v>
          </cell>
          <cell r="J34891">
            <v>370062035</v>
          </cell>
          <cell r="K34891" t="str">
            <v>CL111231</v>
          </cell>
        </row>
        <row r="34892">
          <cell r="I34892" t="str">
            <v>LLCLYL701SA103320</v>
          </cell>
          <cell r="J34892">
            <v>370060819</v>
          </cell>
          <cell r="K34892" t="str">
            <v>CL111714</v>
          </cell>
        </row>
        <row r="34893">
          <cell r="I34893" t="str">
            <v>LRPRAM109SA000028</v>
          </cell>
          <cell r="J34893">
            <v>370060825</v>
          </cell>
          <cell r="K34893" t="str">
            <v>CL111714</v>
          </cell>
        </row>
        <row r="34894">
          <cell r="I34894" t="str">
            <v>LXYZCNL01S0612622</v>
          </cell>
          <cell r="J34894">
            <v>370061408</v>
          </cell>
          <cell r="K34894" t="str">
            <v>CL111714</v>
          </cell>
        </row>
        <row r="34895">
          <cell r="I34895" t="str">
            <v>LRPRPJ1D4SA000910</v>
          </cell>
          <cell r="J34895">
            <v>370061845</v>
          </cell>
          <cell r="K34895" t="str">
            <v>CL111714</v>
          </cell>
        </row>
        <row r="34896">
          <cell r="I34896" t="str">
            <v>LLCLYL704SA104252</v>
          </cell>
          <cell r="J34896">
            <v>370061960</v>
          </cell>
          <cell r="K34896" t="str">
            <v>CL111714</v>
          </cell>
        </row>
        <row r="34897">
          <cell r="I34897" t="str">
            <v>LKXYCKL04R0001252</v>
          </cell>
          <cell r="J34897">
            <v>370061961</v>
          </cell>
          <cell r="K34897" t="str">
            <v>CL111714</v>
          </cell>
        </row>
        <row r="34898">
          <cell r="I34898" t="str">
            <v>LB430Y5J5RC140393</v>
          </cell>
          <cell r="J34898">
            <v>370062066</v>
          </cell>
          <cell r="K34898" t="str">
            <v>CL111714</v>
          </cell>
        </row>
        <row r="34899">
          <cell r="I34899" t="str">
            <v>LXYJCML09S0837913</v>
          </cell>
          <cell r="J34899">
            <v>370062067</v>
          </cell>
          <cell r="K34899" t="str">
            <v>CL111714</v>
          </cell>
        </row>
        <row r="34900">
          <cell r="I34900" t="str">
            <v>LW8HDMZ69SW000452</v>
          </cell>
          <cell r="J34900">
            <v>370062069</v>
          </cell>
          <cell r="K34900" t="str">
            <v>CL111714</v>
          </cell>
        </row>
        <row r="34901">
          <cell r="I34901" t="str">
            <v>LXYZCNL0XR0248288</v>
          </cell>
          <cell r="J34901">
            <v>370062247</v>
          </cell>
          <cell r="K34901" t="str">
            <v>CL111714</v>
          </cell>
        </row>
        <row r="34902">
          <cell r="I34902" t="str">
            <v>LKXYCKL00S0003506</v>
          </cell>
          <cell r="J34902">
            <v>370062248</v>
          </cell>
          <cell r="K34902" t="str">
            <v>CL111714</v>
          </cell>
        </row>
        <row r="34903">
          <cell r="I34903" t="str">
            <v>LRPRPJ1DXSA000684</v>
          </cell>
          <cell r="J34903">
            <v>370062249</v>
          </cell>
          <cell r="K34903" t="str">
            <v>CL111714</v>
          </cell>
        </row>
        <row r="34904">
          <cell r="I34904" t="str">
            <v>LLCLYL706SA104334</v>
          </cell>
          <cell r="J34904">
            <v>370062394</v>
          </cell>
          <cell r="K34904" t="str">
            <v>CL111714</v>
          </cell>
        </row>
        <row r="34905">
          <cell r="I34905" t="str">
            <v>LLCLYL706SA104401</v>
          </cell>
          <cell r="J34905">
            <v>370062396</v>
          </cell>
          <cell r="K34905" t="str">
            <v>CL111714</v>
          </cell>
        </row>
        <row r="34906">
          <cell r="I34906" t="str">
            <v>LXYJCML00S0837895</v>
          </cell>
          <cell r="J34906">
            <v>370062401</v>
          </cell>
          <cell r="K34906" t="str">
            <v>CL111714</v>
          </cell>
        </row>
        <row r="34907">
          <cell r="I34907" t="str">
            <v>LRPRPJ1D6SA000200</v>
          </cell>
          <cell r="J34907">
            <v>370062402</v>
          </cell>
          <cell r="K34907" t="str">
            <v>CL111714</v>
          </cell>
        </row>
        <row r="34908">
          <cell r="I34908" t="str">
            <v>VBKJPE405RN054481</v>
          </cell>
          <cell r="J34908">
            <v>370062505</v>
          </cell>
          <cell r="K34908" t="str">
            <v>CL111714</v>
          </cell>
        </row>
        <row r="34909">
          <cell r="I34909" t="str">
            <v>LXYZCML00S0833123</v>
          </cell>
          <cell r="J34909">
            <v>370062506</v>
          </cell>
          <cell r="K34909" t="str">
            <v>CL111714</v>
          </cell>
        </row>
        <row r="34910">
          <cell r="I34910" t="str">
            <v>LKXYCKL04S0003508</v>
          </cell>
          <cell r="J34910">
            <v>370062883</v>
          </cell>
          <cell r="K34910" t="str">
            <v>CL111714</v>
          </cell>
        </row>
        <row r="34911">
          <cell r="I34911" t="str">
            <v>L5DPCKK82SF600274</v>
          </cell>
          <cell r="J34911">
            <v>370062884</v>
          </cell>
          <cell r="K34911" t="str">
            <v>CL111714</v>
          </cell>
        </row>
        <row r="34912">
          <cell r="I34912" t="str">
            <v>LXYZCML07S0833149</v>
          </cell>
          <cell r="J34912">
            <v>370062885</v>
          </cell>
          <cell r="K34912" t="str">
            <v>CL111714</v>
          </cell>
        </row>
        <row r="34913">
          <cell r="I34913" t="str">
            <v>LLCLYL702SA103472</v>
          </cell>
          <cell r="J34913">
            <v>370063035</v>
          </cell>
          <cell r="K34913" t="str">
            <v>CL111714</v>
          </cell>
        </row>
        <row r="34914">
          <cell r="I34914" t="str">
            <v>LXYZCML04R0249608</v>
          </cell>
          <cell r="J34914">
            <v>370063036</v>
          </cell>
          <cell r="K34914" t="str">
            <v>CL111714</v>
          </cell>
        </row>
        <row r="34915">
          <cell r="I34915" t="str">
            <v>L5DPCKK83SF990141</v>
          </cell>
          <cell r="J34915">
            <v>370063572</v>
          </cell>
          <cell r="K34915" t="str">
            <v>CL111714</v>
          </cell>
        </row>
        <row r="34916">
          <cell r="I34916" t="str">
            <v>LLCLYL707SA104536</v>
          </cell>
          <cell r="J34916">
            <v>370063574</v>
          </cell>
          <cell r="K34916" t="str">
            <v>CL111714</v>
          </cell>
        </row>
        <row r="34917">
          <cell r="I34917" t="str">
            <v>LXYZCML04R0243355</v>
          </cell>
          <cell r="J34917">
            <v>370063575</v>
          </cell>
          <cell r="K34917" t="str">
            <v>CL111714</v>
          </cell>
        </row>
        <row r="34918">
          <cell r="I34918" t="str">
            <v>LRSJCNL73R0D22812</v>
          </cell>
          <cell r="J34918">
            <v>370063830</v>
          </cell>
          <cell r="K34918" t="str">
            <v>CL111714</v>
          </cell>
        </row>
        <row r="34919">
          <cell r="I34919" t="str">
            <v>LKXYCKL09S0003892</v>
          </cell>
          <cell r="J34919">
            <v>370063943</v>
          </cell>
          <cell r="K34919" t="str">
            <v>CL111714</v>
          </cell>
        </row>
        <row r="34920">
          <cell r="I34920" t="str">
            <v>L9NACSEJ7S1300528</v>
          </cell>
          <cell r="J34920">
            <v>370063944</v>
          </cell>
          <cell r="K34920" t="str">
            <v>CL111714</v>
          </cell>
        </row>
        <row r="34921">
          <cell r="I34921" t="str">
            <v>LRPRPJ1D1RA000499</v>
          </cell>
          <cell r="J34921">
            <v>370064224</v>
          </cell>
          <cell r="K34921" t="str">
            <v>CL111714</v>
          </cell>
        </row>
        <row r="34922">
          <cell r="I34922" t="str">
            <v>L5DPCKK85SF600141</v>
          </cell>
          <cell r="J34922">
            <v>370064226</v>
          </cell>
          <cell r="K34922" t="str">
            <v>CL111714</v>
          </cell>
        </row>
        <row r="34923">
          <cell r="I34923" t="str">
            <v>LRSJCNL77R0D22831</v>
          </cell>
          <cell r="J34923">
            <v>370064364</v>
          </cell>
          <cell r="K34923" t="str">
            <v>CL111714</v>
          </cell>
        </row>
        <row r="34924">
          <cell r="I34924" t="str">
            <v>LXYZCNL07S0612673</v>
          </cell>
          <cell r="J34924">
            <v>370064368</v>
          </cell>
          <cell r="K34924" t="str">
            <v>CL111714</v>
          </cell>
        </row>
        <row r="34925">
          <cell r="I34925" t="str">
            <v>LLCLYL704SA104395</v>
          </cell>
          <cell r="J34925">
            <v>370063587</v>
          </cell>
          <cell r="K34925" t="str">
            <v>CL113745</v>
          </cell>
        </row>
        <row r="34926">
          <cell r="I34926" t="str">
            <v>LRPRAM100SA000046</v>
          </cell>
          <cell r="J34926">
            <v>370061098</v>
          </cell>
          <cell r="K34926" t="str">
            <v>CL115264</v>
          </cell>
        </row>
        <row r="34927">
          <cell r="I34927" t="str">
            <v>LRPRAM102SA000064</v>
          </cell>
          <cell r="J34927">
            <v>370062242</v>
          </cell>
          <cell r="K34927" t="str">
            <v>CL115264</v>
          </cell>
        </row>
        <row r="34928">
          <cell r="I34928" t="str">
            <v>L9NACSEJ2S1935625</v>
          </cell>
          <cell r="J34928">
            <v>370062356</v>
          </cell>
          <cell r="K34928" t="str">
            <v>CL116554</v>
          </cell>
        </row>
        <row r="34929">
          <cell r="I34929" t="str">
            <v>LXYZCML05S0833196</v>
          </cell>
          <cell r="J34929">
            <v>370062361</v>
          </cell>
          <cell r="K34929" t="str">
            <v>CL116926</v>
          </cell>
        </row>
        <row r="34930">
          <cell r="I34930" t="str">
            <v>LRPRPLJA2RA001503</v>
          </cell>
          <cell r="J34930">
            <v>370062364</v>
          </cell>
          <cell r="K34930" t="str">
            <v>CL116926</v>
          </cell>
        </row>
        <row r="34931">
          <cell r="I34931" t="str">
            <v>LW8HDMZ63SW000429</v>
          </cell>
          <cell r="J34931">
            <v>370061583</v>
          </cell>
          <cell r="K34931" t="str">
            <v>CL117186</v>
          </cell>
        </row>
        <row r="34932">
          <cell r="I34932" t="str">
            <v>L9NACSXC8S1300763</v>
          </cell>
          <cell r="J34932">
            <v>370061815</v>
          </cell>
          <cell r="K34932" t="str">
            <v>CL117186</v>
          </cell>
        </row>
        <row r="34933">
          <cell r="I34933" t="str">
            <v>LLCLYL703SA104405</v>
          </cell>
          <cell r="J34933">
            <v>370062000</v>
          </cell>
          <cell r="K34933" t="str">
            <v>CL117186</v>
          </cell>
        </row>
        <row r="34934">
          <cell r="I34934" t="str">
            <v>L9NACSXC2S1927216</v>
          </cell>
          <cell r="J34934">
            <v>370062002</v>
          </cell>
          <cell r="K34934" t="str">
            <v>CL117186</v>
          </cell>
        </row>
        <row r="34935">
          <cell r="I34935" t="str">
            <v>L9NACSXCXS1300814</v>
          </cell>
          <cell r="J34935">
            <v>370062009</v>
          </cell>
          <cell r="K34935" t="str">
            <v>CL117186</v>
          </cell>
        </row>
        <row r="34936">
          <cell r="I34936" t="str">
            <v>L5DPCKK80SF600161</v>
          </cell>
          <cell r="J34936">
            <v>370062053</v>
          </cell>
          <cell r="K34936" t="str">
            <v>CL117186</v>
          </cell>
        </row>
        <row r="34937">
          <cell r="I34937" t="str">
            <v>LLCLPMCA8SA100860</v>
          </cell>
          <cell r="J34937">
            <v>370062054</v>
          </cell>
          <cell r="K34937" t="str">
            <v>CL117186</v>
          </cell>
        </row>
        <row r="34938">
          <cell r="I34938" t="str">
            <v>L9NACSEJ6S1300522</v>
          </cell>
          <cell r="J34938">
            <v>370062060</v>
          </cell>
          <cell r="K34938" t="str">
            <v>CL117186</v>
          </cell>
        </row>
        <row r="34939">
          <cell r="I34939" t="str">
            <v>VBKJPE402RN054437</v>
          </cell>
          <cell r="J34939">
            <v>370062131</v>
          </cell>
          <cell r="K34939" t="str">
            <v>CL117288</v>
          </cell>
        </row>
        <row r="34940">
          <cell r="I34940" t="str">
            <v>L5DPCKK81SF600217</v>
          </cell>
          <cell r="J34940">
            <v>370062182</v>
          </cell>
          <cell r="K34940" t="str">
            <v>CL117288</v>
          </cell>
        </row>
        <row r="34941">
          <cell r="I34941" t="str">
            <v>LLCLYL702SA103343</v>
          </cell>
          <cell r="J34941">
            <v>370062185</v>
          </cell>
          <cell r="K34941" t="str">
            <v>CL117288</v>
          </cell>
        </row>
        <row r="34942">
          <cell r="I34942" t="str">
            <v>L5DPCKK84SF990164</v>
          </cell>
          <cell r="J34942">
            <v>370062186</v>
          </cell>
          <cell r="K34942" t="str">
            <v>CL117288</v>
          </cell>
        </row>
        <row r="34943">
          <cell r="I34943" t="str">
            <v>LXYJCNL01R0268068</v>
          </cell>
          <cell r="J34943">
            <v>370062187</v>
          </cell>
          <cell r="K34943" t="str">
            <v>CL117356</v>
          </cell>
        </row>
        <row r="34944">
          <cell r="I34944" t="str">
            <v>LXYZCNL07S0853021</v>
          </cell>
          <cell r="J34944">
            <v>370062246</v>
          </cell>
          <cell r="K34944" t="str">
            <v>CL117418</v>
          </cell>
        </row>
        <row r="34945">
          <cell r="I34945" t="str">
            <v>LKXYCKL06P0054080</v>
          </cell>
          <cell r="J34945">
            <v>370062042</v>
          </cell>
          <cell r="K34945" t="str">
            <v>CL117923</v>
          </cell>
        </row>
        <row r="34946">
          <cell r="I34946" t="str">
            <v>LB430Y5J4SC001667</v>
          </cell>
          <cell r="J34946">
            <v>370062043</v>
          </cell>
          <cell r="K34946" t="str">
            <v>CL117923</v>
          </cell>
        </row>
        <row r="34947">
          <cell r="I34947" t="str">
            <v>LXYJCML02P0268362</v>
          </cell>
          <cell r="J34947">
            <v>370062044</v>
          </cell>
          <cell r="K34947" t="str">
            <v>CL117923</v>
          </cell>
        </row>
        <row r="34948">
          <cell r="I34948" t="str">
            <v>LRPRAM103RA027350</v>
          </cell>
          <cell r="J34948">
            <v>370063568</v>
          </cell>
          <cell r="K34948" t="str">
            <v>CL118269</v>
          </cell>
        </row>
        <row r="34949">
          <cell r="I34949" t="str">
            <v>LXYZCNL09S0612593</v>
          </cell>
          <cell r="J34949">
            <v>370063569</v>
          </cell>
          <cell r="K34949" t="str">
            <v>CL118269</v>
          </cell>
        </row>
        <row r="34950">
          <cell r="I34950" t="str">
            <v>LXYZCML04S0833142</v>
          </cell>
          <cell r="J34950">
            <v>370063570</v>
          </cell>
          <cell r="K34950" t="str">
            <v>CL118269</v>
          </cell>
        </row>
        <row r="34951">
          <cell r="I34951" t="str">
            <v>LXYZCNL0XS0612649</v>
          </cell>
          <cell r="J34951">
            <v>370063571</v>
          </cell>
          <cell r="K34951" t="str">
            <v>CL118269</v>
          </cell>
        </row>
        <row r="34952">
          <cell r="I34952" t="str">
            <v>L9NACSXC7S1117189</v>
          </cell>
          <cell r="J34952">
            <v>370063825</v>
          </cell>
          <cell r="K34952" t="str">
            <v>CL118269</v>
          </cell>
        </row>
        <row r="34953">
          <cell r="I34953" t="str">
            <v>LLCLYL708SA104304</v>
          </cell>
          <cell r="J34953">
            <v>370062274</v>
          </cell>
          <cell r="K34953" t="str">
            <v>CL118416</v>
          </cell>
        </row>
        <row r="34954">
          <cell r="I34954" t="str">
            <v>LXYJCNL01R0268099</v>
          </cell>
          <cell r="J34954">
            <v>370062275</v>
          </cell>
          <cell r="K34954" t="str">
            <v>CL118416</v>
          </cell>
        </row>
        <row r="34955">
          <cell r="I34955" t="str">
            <v>LXYZCNL05S0833320</v>
          </cell>
          <cell r="J34955">
            <v>370062276</v>
          </cell>
          <cell r="K34955" t="str">
            <v>CL118416</v>
          </cell>
        </row>
        <row r="34956">
          <cell r="I34956" t="str">
            <v>LXYZCNL05S0852949</v>
          </cell>
          <cell r="J34956">
            <v>370062277</v>
          </cell>
          <cell r="K34956" t="str">
            <v>CL118416</v>
          </cell>
        </row>
        <row r="34957">
          <cell r="I34957" t="str">
            <v>LRPRAM105SA000110</v>
          </cell>
          <cell r="J34957">
            <v>370062313</v>
          </cell>
          <cell r="K34957" t="str">
            <v>CL118416</v>
          </cell>
        </row>
        <row r="34958">
          <cell r="I34958" t="str">
            <v>L9NACSEJ9S1935640</v>
          </cell>
          <cell r="J34958">
            <v>370062391</v>
          </cell>
          <cell r="K34958" t="str">
            <v>CL118416</v>
          </cell>
        </row>
        <row r="34959">
          <cell r="I34959" t="str">
            <v>LLCLYL705SA103336</v>
          </cell>
          <cell r="J34959">
            <v>370062397</v>
          </cell>
          <cell r="K34959" t="str">
            <v>CL119184</v>
          </cell>
        </row>
        <row r="34960">
          <cell r="I34960" t="str">
            <v>VBKJPE401RN048242</v>
          </cell>
          <cell r="J34960">
            <v>370055110</v>
          </cell>
          <cell r="K34960" t="str">
            <v>CL119937</v>
          </cell>
        </row>
        <row r="34961">
          <cell r="I34961" t="str">
            <v>LB430Y5J2SC001568</v>
          </cell>
          <cell r="J34961">
            <v>370060337</v>
          </cell>
          <cell r="K34961" t="str">
            <v>CL120042</v>
          </cell>
        </row>
        <row r="34962">
          <cell r="I34962" t="str">
            <v>L5DPCKK82SF990048</v>
          </cell>
          <cell r="J34962">
            <v>370062372</v>
          </cell>
          <cell r="K34962" t="str">
            <v>CL120042</v>
          </cell>
        </row>
        <row r="34963">
          <cell r="I34963" t="str">
            <v>LXYZCNL05S0612669</v>
          </cell>
          <cell r="J34963">
            <v>370062373</v>
          </cell>
          <cell r="K34963" t="str">
            <v>CL120042</v>
          </cell>
        </row>
        <row r="34964">
          <cell r="I34964" t="str">
            <v>LXYZCML0XS0833226</v>
          </cell>
          <cell r="J34964">
            <v>370062031</v>
          </cell>
          <cell r="K34964" t="str">
            <v>CL120248</v>
          </cell>
        </row>
        <row r="34965">
          <cell r="I34965" t="str">
            <v>LRSJCNL71R0D15969</v>
          </cell>
          <cell r="J34965">
            <v>370062032</v>
          </cell>
          <cell r="K34965" t="str">
            <v>CL120248</v>
          </cell>
        </row>
        <row r="34966">
          <cell r="I34966" t="str">
            <v>LLCLYL702SA105853</v>
          </cell>
          <cell r="J34966">
            <v>370062033</v>
          </cell>
          <cell r="K34966" t="str">
            <v>CL120248</v>
          </cell>
        </row>
        <row r="34967">
          <cell r="I34967" t="str">
            <v>L5DPCKK83SF990012</v>
          </cell>
          <cell r="J34967">
            <v>370062282</v>
          </cell>
          <cell r="K34967" t="str">
            <v>CL120248</v>
          </cell>
        </row>
        <row r="34968">
          <cell r="I34968" t="str">
            <v>LRSJCNL75R0D22861</v>
          </cell>
          <cell r="J34968">
            <v>370062284</v>
          </cell>
          <cell r="K34968" t="str">
            <v>CL120248</v>
          </cell>
        </row>
        <row r="34969">
          <cell r="I34969" t="str">
            <v>LLCLYL708SA105856</v>
          </cell>
          <cell r="J34969">
            <v>370062286</v>
          </cell>
          <cell r="K34969" t="str">
            <v>CL120248</v>
          </cell>
        </row>
        <row r="34970">
          <cell r="I34970" t="str">
            <v>LLCLYL702SA106159</v>
          </cell>
          <cell r="J34970">
            <v>370062368</v>
          </cell>
          <cell r="K34970" t="str">
            <v>CL120248</v>
          </cell>
        </row>
        <row r="34971">
          <cell r="I34971" t="str">
            <v>LRPRPJ1D7SA000271</v>
          </cell>
          <cell r="J34971">
            <v>370062617</v>
          </cell>
          <cell r="K34971" t="str">
            <v>CL120248</v>
          </cell>
        </row>
        <row r="34972">
          <cell r="I34972" t="str">
            <v>LRPRPJ1D0SA000192</v>
          </cell>
          <cell r="J34972">
            <v>370064194</v>
          </cell>
          <cell r="K34972" t="str">
            <v>CL120248</v>
          </cell>
        </row>
        <row r="34973">
          <cell r="I34973" t="str">
            <v>LLCLYL700SA106001</v>
          </cell>
          <cell r="J34973">
            <v>370067658</v>
          </cell>
          <cell r="K34973" t="str">
            <v>CL101571</v>
          </cell>
        </row>
        <row r="34974">
          <cell r="I34974" t="str">
            <v>LLCLYL702SA106050</v>
          </cell>
          <cell r="J34974">
            <v>370067659</v>
          </cell>
          <cell r="K34974" t="str">
            <v>CL101571</v>
          </cell>
        </row>
        <row r="34975">
          <cell r="I34975" t="str">
            <v>LCELDSZL7S6000345</v>
          </cell>
          <cell r="J34975">
            <v>370067661</v>
          </cell>
          <cell r="K34975" t="str">
            <v>CL100482</v>
          </cell>
        </row>
        <row r="34976">
          <cell r="I34976" t="str">
            <v>L9NACSEJ0S1936496</v>
          </cell>
          <cell r="J34976">
            <v>370067662</v>
          </cell>
          <cell r="K34976" t="str">
            <v>CL129321</v>
          </cell>
        </row>
        <row r="34977">
          <cell r="I34977" t="str">
            <v>LLCLYL70XSA106104</v>
          </cell>
          <cell r="J34977">
            <v>370067678</v>
          </cell>
          <cell r="K34977" t="str">
            <v>CL117923</v>
          </cell>
        </row>
        <row r="34978">
          <cell r="I34978" t="str">
            <v>LLCLYL701SA106136</v>
          </cell>
          <cell r="J34978">
            <v>370067679</v>
          </cell>
          <cell r="K34978" t="str">
            <v>CL117923</v>
          </cell>
        </row>
        <row r="34979">
          <cell r="I34979" t="str">
            <v>LLCLYL704SA106048</v>
          </cell>
          <cell r="J34979">
            <v>370067682</v>
          </cell>
          <cell r="K34979" t="str">
            <v>CL117923</v>
          </cell>
        </row>
        <row r="34980">
          <cell r="I34980" t="str">
            <v>LLCLYL709SA106045</v>
          </cell>
          <cell r="J34980">
            <v>370067684</v>
          </cell>
          <cell r="K34980" t="str">
            <v>CL117923</v>
          </cell>
        </row>
        <row r="34981">
          <cell r="I34981" t="str">
            <v>LLCLYL706SA106102</v>
          </cell>
          <cell r="J34981">
            <v>370067687</v>
          </cell>
          <cell r="K34981" t="str">
            <v>CL117923</v>
          </cell>
        </row>
        <row r="34982">
          <cell r="I34982" t="str">
            <v>LRPRAM104SA000051</v>
          </cell>
          <cell r="J34982">
            <v>370067692</v>
          </cell>
          <cell r="K34982" t="str">
            <v>CL126649</v>
          </cell>
        </row>
        <row r="34983">
          <cell r="I34983" t="str">
            <v>L9NACSEJ6S1935661</v>
          </cell>
          <cell r="J34983">
            <v>370072431</v>
          </cell>
          <cell r="K34983" t="str">
            <v>CL127314</v>
          </cell>
        </row>
        <row r="34984">
          <cell r="I34984" t="str">
            <v>LF3HDP007RG002785</v>
          </cell>
          <cell r="J34984">
            <v>370067702</v>
          </cell>
          <cell r="K34984" t="str">
            <v>CL000078</v>
          </cell>
        </row>
        <row r="34985">
          <cell r="I34985" t="str">
            <v>LW8HDMZ64SW000858</v>
          </cell>
          <cell r="J34985">
            <v>370067704</v>
          </cell>
          <cell r="K34985" t="str">
            <v>CL124419</v>
          </cell>
        </row>
        <row r="34986">
          <cell r="I34986" t="str">
            <v>L9NACSEJ5S1936509</v>
          </cell>
          <cell r="J34986">
            <v>370067708</v>
          </cell>
          <cell r="K34986" t="str">
            <v>CL124419</v>
          </cell>
        </row>
        <row r="34987">
          <cell r="I34987" t="str">
            <v>L9NACSEJ0S1936563</v>
          </cell>
          <cell r="J34987">
            <v>370067709</v>
          </cell>
          <cell r="K34987" t="str">
            <v>CL124419</v>
          </cell>
        </row>
        <row r="34988">
          <cell r="I34988" t="str">
            <v>LXYZCNL0XS0612523</v>
          </cell>
          <cell r="J34988">
            <v>370067720</v>
          </cell>
          <cell r="K34988" t="str">
            <v>CL129061</v>
          </cell>
        </row>
        <row r="34989">
          <cell r="I34989" t="str">
            <v>L9NACSEJ8S1931157</v>
          </cell>
          <cell r="J34989">
            <v>370067726</v>
          </cell>
          <cell r="K34989" t="str">
            <v>CL100482</v>
          </cell>
        </row>
        <row r="34990">
          <cell r="I34990" t="str">
            <v>L9NACKW34S1933794</v>
          </cell>
          <cell r="J34990">
            <v>370067728</v>
          </cell>
          <cell r="K34990" t="str">
            <v>CL109023</v>
          </cell>
        </row>
        <row r="34991">
          <cell r="I34991" t="str">
            <v>LLCLYL709SA106000</v>
          </cell>
          <cell r="J34991">
            <v>370067734</v>
          </cell>
          <cell r="K34991" t="str">
            <v>CL101571</v>
          </cell>
        </row>
        <row r="34992">
          <cell r="I34992" t="str">
            <v>LF3HDN00XRG000744</v>
          </cell>
          <cell r="J34992">
            <v>370062189</v>
          </cell>
          <cell r="K34992" t="str">
            <v>CL122272</v>
          </cell>
        </row>
        <row r="34993">
          <cell r="I34993" t="str">
            <v>LRPRPLJA7RA001626</v>
          </cell>
          <cell r="J34993">
            <v>370061746</v>
          </cell>
          <cell r="K34993" t="str">
            <v>CL122404</v>
          </cell>
        </row>
        <row r="34994">
          <cell r="I34994" t="str">
            <v>L9NACSEJ4S1300471</v>
          </cell>
          <cell r="J34994">
            <v>370061750</v>
          </cell>
          <cell r="K34994" t="str">
            <v>CL122404</v>
          </cell>
        </row>
        <row r="34995">
          <cell r="I34995" t="str">
            <v>LF3HDN002RG002357</v>
          </cell>
          <cell r="J34995">
            <v>370061751</v>
          </cell>
          <cell r="K34995" t="str">
            <v>CL122404</v>
          </cell>
        </row>
        <row r="34996">
          <cell r="I34996" t="str">
            <v>LW8HDMZ62SW000406</v>
          </cell>
          <cell r="J34996">
            <v>370062819</v>
          </cell>
          <cell r="K34996" t="str">
            <v>CL122404</v>
          </cell>
        </row>
        <row r="34997">
          <cell r="I34997" t="str">
            <v>LB430Y5J7RC140492</v>
          </cell>
          <cell r="J34997">
            <v>370062399</v>
          </cell>
          <cell r="K34997" t="str">
            <v>CL122494</v>
          </cell>
        </row>
        <row r="34998">
          <cell r="I34998" t="str">
            <v>LXYZCNL07R0729194</v>
          </cell>
          <cell r="J34998">
            <v>370062041</v>
          </cell>
          <cell r="K34998" t="str">
            <v>CL122785</v>
          </cell>
        </row>
        <row r="34999">
          <cell r="I34999" t="str">
            <v>LXYJCML00S0610836</v>
          </cell>
          <cell r="J34999">
            <v>370062073</v>
          </cell>
          <cell r="K34999" t="str">
            <v>CL122895</v>
          </cell>
        </row>
        <row r="35000">
          <cell r="I35000" t="str">
            <v>LXYJCNL07S0612475</v>
          </cell>
          <cell r="J35000">
            <v>370062318</v>
          </cell>
          <cell r="K35000" t="str">
            <v>CL122895</v>
          </cell>
        </row>
        <row r="35001">
          <cell r="I35001" t="str">
            <v>LXYJCML00S0621688</v>
          </cell>
          <cell r="J35001">
            <v>370062319</v>
          </cell>
          <cell r="K35001" t="str">
            <v>CL122895</v>
          </cell>
        </row>
        <row r="35002">
          <cell r="I35002" t="str">
            <v>LLCLPMCA2SA101048</v>
          </cell>
          <cell r="J35002">
            <v>370061389</v>
          </cell>
          <cell r="K35002" t="str">
            <v>CL123153</v>
          </cell>
        </row>
        <row r="35003">
          <cell r="I35003" t="str">
            <v>L5DPCKK81SF600282</v>
          </cell>
          <cell r="J35003">
            <v>370061977</v>
          </cell>
          <cell r="K35003" t="str">
            <v>CL123153</v>
          </cell>
        </row>
        <row r="35004">
          <cell r="I35004" t="str">
            <v>LXYJCNL08R0248240</v>
          </cell>
          <cell r="J35004">
            <v>370062050</v>
          </cell>
          <cell r="K35004" t="str">
            <v>CL123153</v>
          </cell>
        </row>
        <row r="35005">
          <cell r="I35005" t="str">
            <v>L5DPCKK80SF990341</v>
          </cell>
          <cell r="J35005">
            <v>370062178</v>
          </cell>
          <cell r="K35005" t="str">
            <v>CL123153</v>
          </cell>
        </row>
        <row r="35006">
          <cell r="I35006" t="str">
            <v>LRPRPJ1D2SA000050</v>
          </cell>
          <cell r="J35006">
            <v>370062237</v>
          </cell>
          <cell r="K35006" t="str">
            <v>CL123153</v>
          </cell>
        </row>
        <row r="35007">
          <cell r="I35007" t="str">
            <v>LB412P2G8RC031575</v>
          </cell>
          <cell r="J35007">
            <v>370062268</v>
          </cell>
          <cell r="K35007" t="str">
            <v>CL123153</v>
          </cell>
        </row>
        <row r="35008">
          <cell r="I35008" t="str">
            <v>MBLKCR013SGV01293</v>
          </cell>
          <cell r="J35008">
            <v>370062941</v>
          </cell>
          <cell r="K35008" t="str">
            <v>CL123153</v>
          </cell>
        </row>
        <row r="35009">
          <cell r="I35009" t="str">
            <v>L5DPCKK81SF600279</v>
          </cell>
          <cell r="J35009">
            <v>370062037</v>
          </cell>
          <cell r="K35009" t="str">
            <v>CL123682</v>
          </cell>
        </row>
        <row r="35010">
          <cell r="I35010" t="str">
            <v>LXYZCNL08S0612603</v>
          </cell>
          <cell r="J35010">
            <v>370061037</v>
          </cell>
          <cell r="K35010" t="str">
            <v>CL124419</v>
          </cell>
        </row>
        <row r="35011">
          <cell r="I35011" t="str">
            <v>LF3HDN004SG000180</v>
          </cell>
          <cell r="J35011">
            <v>370062038</v>
          </cell>
          <cell r="K35011" t="str">
            <v>CL124419</v>
          </cell>
        </row>
        <row r="35012">
          <cell r="I35012" t="str">
            <v>LXYZCNL03S0612668</v>
          </cell>
          <cell r="J35012">
            <v>370062039</v>
          </cell>
          <cell r="K35012" t="str">
            <v>CL124419</v>
          </cell>
        </row>
        <row r="35013">
          <cell r="I35013" t="str">
            <v>LRPRAM101SA000105</v>
          </cell>
          <cell r="J35013">
            <v>370062040</v>
          </cell>
          <cell r="K35013" t="str">
            <v>CL124419</v>
          </cell>
        </row>
        <row r="35014">
          <cell r="I35014" t="str">
            <v>LRPRPJ1D8SA000831</v>
          </cell>
          <cell r="J35014">
            <v>370062290</v>
          </cell>
          <cell r="K35014" t="str">
            <v>CL124419</v>
          </cell>
        </row>
        <row r="35015">
          <cell r="I35015" t="str">
            <v>LXYZCML07R0243348</v>
          </cell>
          <cell r="J35015">
            <v>370062362</v>
          </cell>
          <cell r="K35015" t="str">
            <v>CL124419</v>
          </cell>
        </row>
        <row r="35016">
          <cell r="I35016" t="str">
            <v>LXYZCML08N0203144</v>
          </cell>
          <cell r="J35016">
            <v>370029255</v>
          </cell>
          <cell r="K35016" t="str">
            <v>CL124499</v>
          </cell>
        </row>
        <row r="35017">
          <cell r="I35017" t="str">
            <v>L9NACSEJ4S1935626</v>
          </cell>
          <cell r="J35017">
            <v>370064073</v>
          </cell>
          <cell r="K35017" t="str">
            <v>CL125873</v>
          </cell>
        </row>
        <row r="35018">
          <cell r="I35018" t="str">
            <v>LRPRPJ1D9SA000921</v>
          </cell>
          <cell r="J35018">
            <v>370062293</v>
          </cell>
          <cell r="K35018" t="str">
            <v>CL126023</v>
          </cell>
        </row>
        <row r="35019">
          <cell r="I35019" t="str">
            <v>LXYZCML05S0833179</v>
          </cell>
          <cell r="J35019">
            <v>370062357</v>
          </cell>
          <cell r="K35019" t="str">
            <v>CL126023</v>
          </cell>
        </row>
        <row r="35020">
          <cell r="I35020" t="str">
            <v>LXYZCNL05S0833303</v>
          </cell>
          <cell r="J35020">
            <v>370062358</v>
          </cell>
          <cell r="K35020" t="str">
            <v>CL126023</v>
          </cell>
        </row>
        <row r="35021">
          <cell r="I35021" t="str">
            <v>LXYZCNL02S0833419</v>
          </cell>
          <cell r="J35021">
            <v>370062366</v>
          </cell>
          <cell r="K35021" t="str">
            <v>CL126023</v>
          </cell>
        </row>
        <row r="35022">
          <cell r="I35022" t="str">
            <v>LXYZCNL02S0833307</v>
          </cell>
          <cell r="J35022">
            <v>370062369</v>
          </cell>
          <cell r="K35022" t="str">
            <v>CL126023</v>
          </cell>
        </row>
        <row r="35023">
          <cell r="I35023" t="str">
            <v>LXYZCML07S0612845</v>
          </cell>
          <cell r="J35023">
            <v>370062390</v>
          </cell>
          <cell r="K35023" t="str">
            <v>CL126023</v>
          </cell>
        </row>
        <row r="35024">
          <cell r="I35024" t="str">
            <v>LXYZCNL06S0853057</v>
          </cell>
          <cell r="J35024">
            <v>370062408</v>
          </cell>
          <cell r="K35024" t="str">
            <v>CL126023</v>
          </cell>
        </row>
        <row r="35025">
          <cell r="I35025" t="str">
            <v>LXYZCNL01S0852964</v>
          </cell>
          <cell r="J35025">
            <v>370062046</v>
          </cell>
          <cell r="K35025" t="str">
            <v>CL126649</v>
          </cell>
        </row>
        <row r="35026">
          <cell r="I35026" t="str">
            <v>LXYJCML0XS0621665</v>
          </cell>
          <cell r="J35026">
            <v>370062240</v>
          </cell>
          <cell r="K35026" t="str">
            <v>CL126649</v>
          </cell>
        </row>
        <row r="35027">
          <cell r="I35027" t="str">
            <v>LF3HDP008RG000933</v>
          </cell>
          <cell r="J35027">
            <v>370048166</v>
          </cell>
          <cell r="K35027" t="str">
            <v>CL126875</v>
          </cell>
        </row>
        <row r="35028">
          <cell r="I35028" t="str">
            <v>LXYJCML09S0621740</v>
          </cell>
          <cell r="J35028">
            <v>370060961</v>
          </cell>
          <cell r="K35028" t="str">
            <v>CL128726</v>
          </cell>
        </row>
        <row r="35029">
          <cell r="I35029" t="str">
            <v>LLCLYL705SA104244</v>
          </cell>
          <cell r="J35029">
            <v>370062176</v>
          </cell>
          <cell r="K35029" t="str">
            <v>CL128726</v>
          </cell>
        </row>
        <row r="35030">
          <cell r="I35030" t="str">
            <v>L9NACSEJ4S1300518</v>
          </cell>
          <cell r="J35030">
            <v>370062398</v>
          </cell>
          <cell r="K35030" t="str">
            <v>CL128726</v>
          </cell>
        </row>
        <row r="35031">
          <cell r="I35031" t="str">
            <v>LRPRPJ1D2SA001571</v>
          </cell>
          <cell r="J35031">
            <v>370062700</v>
          </cell>
          <cell r="K35031" t="str">
            <v>CL128726</v>
          </cell>
        </row>
        <row r="35032">
          <cell r="I35032" t="str">
            <v>L9NACSEJ4S1935674</v>
          </cell>
          <cell r="J35032">
            <v>370061595</v>
          </cell>
          <cell r="K35032" t="str">
            <v>CL128802</v>
          </cell>
        </row>
        <row r="35033">
          <cell r="I35033" t="str">
            <v>LRPRPJ1D0SA000693</v>
          </cell>
          <cell r="J35033">
            <v>370059697</v>
          </cell>
          <cell r="K35033" t="str">
            <v>SK118971</v>
          </cell>
        </row>
        <row r="35034">
          <cell r="I35034" t="str">
            <v>LB430Y5JXRC032044</v>
          </cell>
          <cell r="J35034">
            <v>370060703</v>
          </cell>
          <cell r="K35034" t="str">
            <v>SK119339</v>
          </cell>
        </row>
        <row r="35035">
          <cell r="I35035" t="str">
            <v>LRPRPJ1D8SA000084</v>
          </cell>
          <cell r="J35035">
            <v>370060791</v>
          </cell>
          <cell r="K35035" t="str">
            <v>SK119372</v>
          </cell>
        </row>
        <row r="35036">
          <cell r="I35036" t="str">
            <v>LB430Y5J9SC001616</v>
          </cell>
          <cell r="J35036">
            <v>370060814</v>
          </cell>
          <cell r="K35036" t="str">
            <v>SK119396</v>
          </cell>
        </row>
        <row r="35037">
          <cell r="I35037" t="str">
            <v>LLCLPMCA7RA103002</v>
          </cell>
          <cell r="J35037">
            <v>370060953</v>
          </cell>
          <cell r="K35037" t="str">
            <v>SK119427</v>
          </cell>
        </row>
        <row r="35038">
          <cell r="I35038" t="str">
            <v>LRPRPJ1D4SA000681</v>
          </cell>
          <cell r="J35038">
            <v>370061196</v>
          </cell>
          <cell r="K35038" t="str">
            <v>SK119434</v>
          </cell>
        </row>
        <row r="35039">
          <cell r="I35039" t="str">
            <v>VBKJPC401RN074649</v>
          </cell>
          <cell r="J35039">
            <v>370061197</v>
          </cell>
          <cell r="K35039" t="str">
            <v>SK119445</v>
          </cell>
        </row>
        <row r="35040">
          <cell r="I35040" t="str">
            <v>L9NACSXC4S1927265</v>
          </cell>
          <cell r="J35040">
            <v>370061818</v>
          </cell>
          <cell r="K35040" t="str">
            <v>SK119488</v>
          </cell>
        </row>
        <row r="35041">
          <cell r="I35041" t="str">
            <v>L5DPCKK84SF600227</v>
          </cell>
          <cell r="J35041">
            <v>370061573</v>
          </cell>
          <cell r="K35041" t="str">
            <v>SK119639</v>
          </cell>
        </row>
        <row r="35042">
          <cell r="I35042" t="str">
            <v>LLCLPMCAXSA100956</v>
          </cell>
          <cell r="J35042">
            <v>370061789</v>
          </cell>
          <cell r="K35042" t="str">
            <v>SK119689</v>
          </cell>
        </row>
        <row r="35043">
          <cell r="I35043" t="str">
            <v>L9NACSEJ4S1300485</v>
          </cell>
          <cell r="J35043">
            <v>370061679</v>
          </cell>
          <cell r="K35043" t="str">
            <v>SK119697</v>
          </cell>
        </row>
        <row r="35044">
          <cell r="I35044" t="str">
            <v>L5DPCKK85SF990335</v>
          </cell>
          <cell r="J35044">
            <v>370061898</v>
          </cell>
          <cell r="K35044" t="str">
            <v>SK119736</v>
          </cell>
        </row>
        <row r="35045">
          <cell r="I35045" t="str">
            <v>VBKJPC405RN021890</v>
          </cell>
          <cell r="J35045">
            <v>370062127</v>
          </cell>
          <cell r="K35045" t="str">
            <v>SK119797</v>
          </cell>
        </row>
        <row r="35046">
          <cell r="I35046" t="str">
            <v>LF3HDP000RG002157</v>
          </cell>
          <cell r="J35046">
            <v>370062747</v>
          </cell>
          <cell r="K35046" t="str">
            <v>SK119943</v>
          </cell>
        </row>
        <row r="35047">
          <cell r="I35047" t="str">
            <v>LRPRPJ4F3SA000135</v>
          </cell>
          <cell r="J35047">
            <v>370067590</v>
          </cell>
          <cell r="K35047" t="str">
            <v>CL109023</v>
          </cell>
        </row>
        <row r="35048">
          <cell r="I35048" t="str">
            <v>LB430Y5J1SC024937</v>
          </cell>
          <cell r="J35048">
            <v>370067770</v>
          </cell>
          <cell r="K35048" t="str">
            <v>CL109946</v>
          </cell>
        </row>
        <row r="35049">
          <cell r="I35049" t="str">
            <v>LKXYCKL08S0003852</v>
          </cell>
          <cell r="J35049">
            <v>370067784</v>
          </cell>
          <cell r="K35049" t="str">
            <v>SK121135</v>
          </cell>
        </row>
        <row r="35050">
          <cell r="I35050" t="str">
            <v>LF3HDN003SG000378</v>
          </cell>
          <cell r="J35050">
            <v>370067785</v>
          </cell>
          <cell r="K35050" t="str">
            <v>CL103856</v>
          </cell>
        </row>
        <row r="35051">
          <cell r="I35051" t="str">
            <v>SC4YDTKH9R1200260</v>
          </cell>
          <cell r="J35051">
            <v>370067796</v>
          </cell>
          <cell r="K35051" t="str">
            <v>CL100398</v>
          </cell>
        </row>
        <row r="35052">
          <cell r="I35052" t="str">
            <v>LRPRPJ1D1SA001514</v>
          </cell>
          <cell r="J35052">
            <v>370067836</v>
          </cell>
          <cell r="K35052" t="str">
            <v>CL103486</v>
          </cell>
        </row>
        <row r="35053">
          <cell r="I35053" t="str">
            <v>LXYZCNL06S0868609</v>
          </cell>
          <cell r="J35053">
            <v>370067842</v>
          </cell>
          <cell r="K35053" t="str">
            <v>CL129321</v>
          </cell>
        </row>
        <row r="35054">
          <cell r="I35054" t="str">
            <v>LXYZCNL08S0833425</v>
          </cell>
          <cell r="J35054">
            <v>370067843</v>
          </cell>
          <cell r="K35054" t="str">
            <v>CL120042</v>
          </cell>
        </row>
        <row r="35055">
          <cell r="I35055" t="str">
            <v>LXYZCNL03S0833445</v>
          </cell>
          <cell r="J35055">
            <v>370067844</v>
          </cell>
          <cell r="K35055" t="str">
            <v>CL120042</v>
          </cell>
        </row>
        <row r="35056">
          <cell r="I35056" t="str">
            <v>LXYZCML07S0833152</v>
          </cell>
          <cell r="J35056">
            <v>370067845</v>
          </cell>
          <cell r="K35056" t="str">
            <v>CL102615</v>
          </cell>
        </row>
        <row r="35057">
          <cell r="I35057" t="str">
            <v>LLCLYL708SA106053</v>
          </cell>
          <cell r="J35057">
            <v>370067848</v>
          </cell>
          <cell r="K35057" t="str">
            <v>CL101571</v>
          </cell>
        </row>
        <row r="35058">
          <cell r="I35058" t="str">
            <v>L9NACSXCXS1117137</v>
          </cell>
          <cell r="J35058">
            <v>370067849</v>
          </cell>
          <cell r="K35058" t="str">
            <v>CL100482</v>
          </cell>
        </row>
        <row r="35059">
          <cell r="I35059" t="str">
            <v>LRPRAM10XRA027412</v>
          </cell>
          <cell r="J35059">
            <v>370045731</v>
          </cell>
          <cell r="K35059" t="str">
            <v>CL102520</v>
          </cell>
        </row>
        <row r="35060">
          <cell r="I35060" t="str">
            <v>LRPRAM10XRA026096</v>
          </cell>
          <cell r="J35060">
            <v>370045732</v>
          </cell>
          <cell r="K35060" t="str">
            <v>CL102520</v>
          </cell>
        </row>
        <row r="35061">
          <cell r="I35061" t="str">
            <v>LXYZCNL01S0852947</v>
          </cell>
          <cell r="J35061">
            <v>370067885</v>
          </cell>
          <cell r="K35061" t="str">
            <v>SK121391</v>
          </cell>
        </row>
        <row r="35062">
          <cell r="I35062" t="str">
            <v>LXYJCML09S0610852</v>
          </cell>
          <cell r="J35062">
            <v>370067890</v>
          </cell>
          <cell r="K35062" t="str">
            <v>SK121573</v>
          </cell>
        </row>
        <row r="35063">
          <cell r="I35063" t="str">
            <v>LRPRPJ4F7SA000543</v>
          </cell>
          <cell r="J35063">
            <v>370067925</v>
          </cell>
          <cell r="K35063" t="str">
            <v>SK121341</v>
          </cell>
        </row>
        <row r="35064">
          <cell r="I35064" t="str">
            <v>LXYJCNL02R0248167</v>
          </cell>
          <cell r="J35064">
            <v>370067956</v>
          </cell>
          <cell r="K35064" t="str">
            <v>SK121555</v>
          </cell>
        </row>
        <row r="35065">
          <cell r="I35065" t="str">
            <v>LRPRPJ4F4SA000306</v>
          </cell>
          <cell r="J35065">
            <v>370067961</v>
          </cell>
          <cell r="K35065" t="str">
            <v>SK121629</v>
          </cell>
        </row>
        <row r="35066">
          <cell r="I35066" t="str">
            <v>LXYJCML07S0621672</v>
          </cell>
          <cell r="J35066">
            <v>370067964</v>
          </cell>
          <cell r="K35066" t="str">
            <v>CL100282</v>
          </cell>
        </row>
        <row r="35067">
          <cell r="I35067" t="str">
            <v>L5DPCKK85SF990142</v>
          </cell>
          <cell r="J35067">
            <v>370067965</v>
          </cell>
          <cell r="K35067" t="str">
            <v>CL127484</v>
          </cell>
        </row>
        <row r="35068">
          <cell r="I35068" t="str">
            <v>LXYZCML06S0857569</v>
          </cell>
          <cell r="J35068">
            <v>370067966</v>
          </cell>
          <cell r="K35068" t="str">
            <v>CL120042</v>
          </cell>
        </row>
        <row r="35069">
          <cell r="I35069" t="str">
            <v>LLCLYL708SA106022</v>
          </cell>
          <cell r="J35069">
            <v>370067967</v>
          </cell>
          <cell r="K35069" t="str">
            <v>CL120248</v>
          </cell>
        </row>
        <row r="35070">
          <cell r="I35070" t="str">
            <v>LRPRPLJA4RA001731</v>
          </cell>
          <cell r="J35070">
            <v>370067968</v>
          </cell>
          <cell r="K35070" t="str">
            <v>CL120248</v>
          </cell>
        </row>
        <row r="35071">
          <cell r="I35071" t="str">
            <v>LRPRPJ4F8SA000051</v>
          </cell>
          <cell r="J35071">
            <v>370067969</v>
          </cell>
          <cell r="K35071" t="str">
            <v>CL120248</v>
          </cell>
        </row>
        <row r="35072">
          <cell r="I35072" t="str">
            <v>LRPRPJ4F9SA000589</v>
          </cell>
          <cell r="J35072">
            <v>370067970</v>
          </cell>
          <cell r="K35072" t="str">
            <v>CL120248</v>
          </cell>
        </row>
        <row r="35073">
          <cell r="I35073" t="str">
            <v>L5DPCKK88SF990488</v>
          </cell>
          <cell r="J35073">
            <v>370067971</v>
          </cell>
          <cell r="K35073" t="str">
            <v>CL120248</v>
          </cell>
        </row>
        <row r="35074">
          <cell r="I35074" t="str">
            <v>L9NACSEJ4S1936503</v>
          </cell>
          <cell r="J35074">
            <v>370067976</v>
          </cell>
          <cell r="K35074" t="str">
            <v>CL117418</v>
          </cell>
        </row>
        <row r="35075">
          <cell r="I35075" t="str">
            <v>L9NACSEJXS1936568</v>
          </cell>
          <cell r="J35075">
            <v>370067977</v>
          </cell>
          <cell r="K35075" t="str">
            <v>CL116554</v>
          </cell>
        </row>
        <row r="35076">
          <cell r="I35076" t="str">
            <v>LRPRPJ1D4SA000664</v>
          </cell>
          <cell r="J35076">
            <v>370067980</v>
          </cell>
          <cell r="K35076" t="str">
            <v>CL109023</v>
          </cell>
        </row>
        <row r="35077">
          <cell r="I35077" t="str">
            <v>L9NACSXC6S1300759</v>
          </cell>
          <cell r="J35077">
            <v>370062090</v>
          </cell>
          <cell r="K35077" t="str">
            <v>CL100728</v>
          </cell>
        </row>
        <row r="35078">
          <cell r="I35078" t="str">
            <v>LXYZCML02S0612705</v>
          </cell>
          <cell r="J35078">
            <v>370062086</v>
          </cell>
          <cell r="K35078" t="str">
            <v>CL100728</v>
          </cell>
        </row>
        <row r="35079">
          <cell r="I35079" t="str">
            <v>L9NACSXC0S1300742</v>
          </cell>
          <cell r="J35079">
            <v>370062075</v>
          </cell>
          <cell r="K35079" t="str">
            <v>CL100728</v>
          </cell>
        </row>
        <row r="35080">
          <cell r="I35080" t="str">
            <v>LXYZCNL0XR0242040</v>
          </cell>
          <cell r="J35080">
            <v>370044685</v>
          </cell>
          <cell r="K35080" t="str">
            <v>CL100728</v>
          </cell>
        </row>
        <row r="35081">
          <cell r="I35081" t="str">
            <v>LXYZCML00R0729239</v>
          </cell>
          <cell r="J35081">
            <v>370062087</v>
          </cell>
          <cell r="K35081" t="str">
            <v>CL100728</v>
          </cell>
        </row>
        <row r="35082">
          <cell r="I35082" t="str">
            <v>LXYZCML02P0225711</v>
          </cell>
          <cell r="J35082">
            <v>370032874</v>
          </cell>
          <cell r="K35082" t="str">
            <v>CL100728</v>
          </cell>
        </row>
        <row r="35083">
          <cell r="I35083" t="str">
            <v>L9NACSXC7S1300754</v>
          </cell>
          <cell r="J35083">
            <v>370062409</v>
          </cell>
          <cell r="K35083" t="str">
            <v>CL100728</v>
          </cell>
        </row>
        <row r="35084">
          <cell r="I35084" t="str">
            <v>LXYZCML08S0833130</v>
          </cell>
          <cell r="J35084">
            <v>370062085</v>
          </cell>
          <cell r="K35084" t="str">
            <v>CL100728</v>
          </cell>
        </row>
        <row r="35085">
          <cell r="I35085" t="str">
            <v>LXYZCNL06S0612678</v>
          </cell>
          <cell r="J35085">
            <v>370062410</v>
          </cell>
          <cell r="K35085" t="str">
            <v>CL100728</v>
          </cell>
        </row>
        <row r="35086">
          <cell r="I35086" t="str">
            <v>L9NACSXC5S1300719</v>
          </cell>
          <cell r="J35086">
            <v>370062403</v>
          </cell>
          <cell r="K35086" t="str">
            <v>CL100728</v>
          </cell>
        </row>
        <row r="35087">
          <cell r="I35087" t="str">
            <v>LXYZCML0XS0612791</v>
          </cell>
          <cell r="J35087">
            <v>370062079</v>
          </cell>
          <cell r="K35087" t="str">
            <v>CL100728</v>
          </cell>
        </row>
        <row r="35088">
          <cell r="I35088" t="str">
            <v>LXYZCNL05R0714340</v>
          </cell>
          <cell r="J35088">
            <v>370047071</v>
          </cell>
          <cell r="K35088" t="str">
            <v>CL100728</v>
          </cell>
        </row>
        <row r="35089">
          <cell r="I35089" t="str">
            <v>LKXYCKL03S0003810</v>
          </cell>
          <cell r="J35089">
            <v>370066517</v>
          </cell>
          <cell r="K35089" t="str">
            <v>SK120670</v>
          </cell>
        </row>
        <row r="35090">
          <cell r="I35090" t="str">
            <v>LRPRPJ4F1SA000540</v>
          </cell>
          <cell r="J35090">
            <v>370068024</v>
          </cell>
          <cell r="K35090" t="str">
            <v>CL109023</v>
          </cell>
        </row>
        <row r="35091">
          <cell r="I35091" t="str">
            <v>LRSJCNL7XR0D22807</v>
          </cell>
          <cell r="J35091">
            <v>370068029</v>
          </cell>
          <cell r="K35091" t="str">
            <v>CL100398</v>
          </cell>
        </row>
        <row r="35092">
          <cell r="I35092" t="str">
            <v>LB430Y5J7SC024912</v>
          </cell>
          <cell r="J35092">
            <v>370068035</v>
          </cell>
          <cell r="K35092" t="str">
            <v>CL103856</v>
          </cell>
        </row>
        <row r="35093">
          <cell r="I35093" t="str">
            <v>L9NACSEJ1S1211120</v>
          </cell>
          <cell r="J35093">
            <v>370068048</v>
          </cell>
          <cell r="K35093" t="str">
            <v>CL117525</v>
          </cell>
        </row>
        <row r="35094">
          <cell r="I35094" t="str">
            <v>LLCLYL704SA104235</v>
          </cell>
          <cell r="J35094">
            <v>370068058</v>
          </cell>
          <cell r="K35094" t="str">
            <v>CL126649</v>
          </cell>
        </row>
        <row r="35095">
          <cell r="I35095" t="str">
            <v>L9NACSEJ4S1211113</v>
          </cell>
          <cell r="J35095">
            <v>370068059</v>
          </cell>
          <cell r="K35095" t="str">
            <v>CL108603</v>
          </cell>
        </row>
        <row r="35096">
          <cell r="I35096" t="str">
            <v>LRPRPJ1D3SA000784</v>
          </cell>
          <cell r="J35096">
            <v>370068060</v>
          </cell>
          <cell r="K35096" t="str">
            <v>CL117563</v>
          </cell>
        </row>
        <row r="35097">
          <cell r="I35097" t="str">
            <v>LLCLYL706SA106018</v>
          </cell>
          <cell r="J35097">
            <v>370068082</v>
          </cell>
          <cell r="K35097" t="str">
            <v>CL109023</v>
          </cell>
        </row>
        <row r="35098">
          <cell r="I35098" t="str">
            <v>LXYJCML06S0837934</v>
          </cell>
          <cell r="J35098">
            <v>370068084</v>
          </cell>
          <cell r="K35098" t="str">
            <v>CL109023</v>
          </cell>
        </row>
        <row r="35099">
          <cell r="I35099" t="str">
            <v>LLCLPMCA4SA101018</v>
          </cell>
          <cell r="J35099">
            <v>370068105</v>
          </cell>
          <cell r="K35099" t="str">
            <v>CL120042</v>
          </cell>
        </row>
        <row r="35100">
          <cell r="I35100" t="str">
            <v>LLCLYL70XSA106085</v>
          </cell>
          <cell r="J35100">
            <v>370068107</v>
          </cell>
          <cell r="K35100" t="str">
            <v>CL117186</v>
          </cell>
        </row>
        <row r="35101">
          <cell r="I35101" t="str">
            <v>LLCLYL70XSA105728</v>
          </cell>
          <cell r="J35101">
            <v>370068124</v>
          </cell>
          <cell r="K35101" t="str">
            <v>CL122895</v>
          </cell>
        </row>
        <row r="35102">
          <cell r="I35102" t="str">
            <v>LRPRPJ1D1RA000518</v>
          </cell>
          <cell r="J35102">
            <v>370068132</v>
          </cell>
          <cell r="K35102" t="str">
            <v>CL100398</v>
          </cell>
        </row>
        <row r="35103">
          <cell r="I35103" t="str">
            <v>LRPRPJ4F9SA000060</v>
          </cell>
          <cell r="J35103">
            <v>370068137</v>
          </cell>
          <cell r="K35103" t="str">
            <v>CL126023</v>
          </cell>
        </row>
        <row r="35104">
          <cell r="I35104" t="str">
            <v>LRSJCNL76R0D22917</v>
          </cell>
          <cell r="J35104">
            <v>370068138</v>
          </cell>
          <cell r="K35104" t="str">
            <v>CL126023</v>
          </cell>
        </row>
        <row r="35105">
          <cell r="I35105" t="str">
            <v>LXYZCNL0XS0833443</v>
          </cell>
          <cell r="J35105">
            <v>370068140</v>
          </cell>
          <cell r="K35105" t="str">
            <v>CL129321</v>
          </cell>
        </row>
        <row r="35106">
          <cell r="I35106" t="str">
            <v>LXYZCML02S0857696</v>
          </cell>
          <cell r="J35106">
            <v>370068156</v>
          </cell>
          <cell r="K35106" t="str">
            <v>CL101571</v>
          </cell>
        </row>
        <row r="35107">
          <cell r="I35107" t="str">
            <v>LXYZCNL09S0612528</v>
          </cell>
          <cell r="J35107">
            <v>370068158</v>
          </cell>
          <cell r="K35107" t="str">
            <v>CL101571</v>
          </cell>
        </row>
        <row r="35108">
          <cell r="I35108" t="str">
            <v>L9NACSEJXS1210936</v>
          </cell>
          <cell r="J35108">
            <v>370068164</v>
          </cell>
          <cell r="K35108" t="str">
            <v>CL116554</v>
          </cell>
        </row>
        <row r="35109">
          <cell r="I35109" t="str">
            <v>LXYZCNL07S0833335</v>
          </cell>
          <cell r="J35109">
            <v>370068210</v>
          </cell>
          <cell r="K35109" t="str">
            <v>CL126023</v>
          </cell>
        </row>
        <row r="35110">
          <cell r="I35110" t="str">
            <v>LRPRPJ1D6SA000259</v>
          </cell>
          <cell r="J35110">
            <v>370068232</v>
          </cell>
          <cell r="K35110" t="str">
            <v>CL117186</v>
          </cell>
        </row>
        <row r="35111">
          <cell r="I35111" t="str">
            <v>LXYZCML01R0729296</v>
          </cell>
          <cell r="J35111">
            <v>370068240</v>
          </cell>
          <cell r="K35111" t="str">
            <v>CL109360</v>
          </cell>
        </row>
        <row r="35112">
          <cell r="I35112" t="str">
            <v>LRPRPJ1D3SA000042</v>
          </cell>
          <cell r="J35112">
            <v>370068211</v>
          </cell>
          <cell r="K35112" t="str">
            <v>CL100282</v>
          </cell>
        </row>
        <row r="35113">
          <cell r="I35113" t="str">
            <v>LF3HDN008SG000120</v>
          </cell>
          <cell r="J35113">
            <v>370068213</v>
          </cell>
          <cell r="K35113" t="str">
            <v>CL100282</v>
          </cell>
        </row>
        <row r="35114">
          <cell r="I35114" t="str">
            <v>LB412P2G3SC002720</v>
          </cell>
          <cell r="J35114">
            <v>370068236</v>
          </cell>
          <cell r="K35114" t="str">
            <v>CL100282</v>
          </cell>
        </row>
        <row r="35115">
          <cell r="I35115" t="str">
            <v>LRPRPLJA0RA001774</v>
          </cell>
          <cell r="J35115">
            <v>370068305</v>
          </cell>
          <cell r="K35115" t="str">
            <v>CL116926</v>
          </cell>
        </row>
        <row r="35116">
          <cell r="I35116" t="str">
            <v>LRPRPJ4F6SA000100</v>
          </cell>
          <cell r="J35116">
            <v>370068309</v>
          </cell>
          <cell r="K35116" t="str">
            <v>CL116926</v>
          </cell>
        </row>
        <row r="35117">
          <cell r="I35117" t="str">
            <v>LRPRPJ4F9SA000284</v>
          </cell>
          <cell r="J35117">
            <v>370068313</v>
          </cell>
          <cell r="K35117" t="str">
            <v>CL116926</v>
          </cell>
        </row>
        <row r="35118">
          <cell r="I35118" t="str">
            <v>LXYZCNL08S0833358</v>
          </cell>
          <cell r="J35118">
            <v>370068322</v>
          </cell>
          <cell r="K35118" t="str">
            <v>CL116926</v>
          </cell>
        </row>
        <row r="35119">
          <cell r="I35119" t="str">
            <v>LXYZCML00S0612699</v>
          </cell>
          <cell r="J35119">
            <v>370068239</v>
          </cell>
          <cell r="K35119" t="str">
            <v>CL102520</v>
          </cell>
        </row>
        <row r="35120">
          <cell r="I35120" t="str">
            <v>LXYZCNL08S0833344</v>
          </cell>
          <cell r="J35120">
            <v>370068127</v>
          </cell>
          <cell r="K35120" t="str">
            <v>CL122895</v>
          </cell>
        </row>
        <row r="35121">
          <cell r="I35121" t="str">
            <v>LXYZCNL06S0833455</v>
          </cell>
          <cell r="J35121">
            <v>370068235</v>
          </cell>
          <cell r="K35121" t="str">
            <v>CL126023</v>
          </cell>
        </row>
        <row r="35122">
          <cell r="I35122" t="str">
            <v>LXYZCNL02S0853007</v>
          </cell>
          <cell r="J35122">
            <v>370068242</v>
          </cell>
          <cell r="K35122" t="str">
            <v>CL126649</v>
          </cell>
        </row>
        <row r="35123">
          <cell r="I35123" t="str">
            <v>L9NACSXCXS1211468</v>
          </cell>
          <cell r="J35123">
            <v>370068325</v>
          </cell>
          <cell r="K35123" t="str">
            <v>CL116926</v>
          </cell>
        </row>
        <row r="35124">
          <cell r="I35124" t="str">
            <v>LLCLYL704SA106051</v>
          </cell>
          <cell r="J35124">
            <v>370068326</v>
          </cell>
          <cell r="K35124" t="str">
            <v>CL120248</v>
          </cell>
        </row>
        <row r="35125">
          <cell r="I35125" t="str">
            <v>LLCLYL709SA106126</v>
          </cell>
          <cell r="J35125">
            <v>370068327</v>
          </cell>
          <cell r="K35125" t="str">
            <v>CL120248</v>
          </cell>
        </row>
        <row r="35126">
          <cell r="I35126" t="str">
            <v>LRPRPJ1D0SA001553</v>
          </cell>
          <cell r="J35126">
            <v>370068328</v>
          </cell>
          <cell r="K35126" t="str">
            <v>CL120248</v>
          </cell>
        </row>
        <row r="35127">
          <cell r="I35127" t="str">
            <v>LLCLYL702SA103391</v>
          </cell>
          <cell r="J35127">
            <v>370068337</v>
          </cell>
          <cell r="K35127" t="str">
            <v>CL000155</v>
          </cell>
        </row>
        <row r="35128">
          <cell r="I35128" t="str">
            <v>LKXYCKL0XR0001286</v>
          </cell>
          <cell r="J35128">
            <v>370068340</v>
          </cell>
          <cell r="K35128" t="str">
            <v>CL117186</v>
          </cell>
        </row>
        <row r="35129">
          <cell r="I35129" t="str">
            <v>L5DPCKK85SF990349</v>
          </cell>
          <cell r="J35129">
            <v>370068342</v>
          </cell>
          <cell r="K35129" t="str">
            <v>CL122404</v>
          </cell>
        </row>
        <row r="35130">
          <cell r="I35130" t="str">
            <v>LLCLPMCAXSA102142</v>
          </cell>
          <cell r="J35130">
            <v>370068367</v>
          </cell>
          <cell r="K35130" t="str">
            <v>CL117223</v>
          </cell>
        </row>
        <row r="35131">
          <cell r="I35131" t="str">
            <v>LW8HDMZ6XSW004204</v>
          </cell>
          <cell r="J35131">
            <v>370067949</v>
          </cell>
          <cell r="K35131" t="str">
            <v>SK121592</v>
          </cell>
        </row>
        <row r="35132">
          <cell r="I35132" t="str">
            <v>LRPRPJ4FXSA000116</v>
          </cell>
          <cell r="J35132">
            <v>370066650</v>
          </cell>
          <cell r="K35132" t="str">
            <v>SK121186</v>
          </cell>
        </row>
        <row r="35133">
          <cell r="I35133" t="str">
            <v>L5DPCKK8XSF990105</v>
          </cell>
          <cell r="J35133">
            <v>370066961</v>
          </cell>
          <cell r="K35133" t="str">
            <v>SK120797</v>
          </cell>
        </row>
        <row r="35134">
          <cell r="I35134" t="str">
            <v>L5DPCKK88SF990474</v>
          </cell>
          <cell r="J35134">
            <v>370068118</v>
          </cell>
          <cell r="K35134" t="str">
            <v>SK121662</v>
          </cell>
        </row>
        <row r="35135">
          <cell r="I35135" t="str">
            <v>LXYJCML02S0621708</v>
          </cell>
          <cell r="J35135">
            <v>370068153</v>
          </cell>
          <cell r="K35135" t="str">
            <v>SK121690</v>
          </cell>
        </row>
        <row r="35136">
          <cell r="I35136" t="str">
            <v>LLCLYL70XSA105972</v>
          </cell>
          <cell r="J35136">
            <v>370068074</v>
          </cell>
          <cell r="K35136" t="str">
            <v>CL101571</v>
          </cell>
        </row>
        <row r="35137">
          <cell r="I35137" t="str">
            <v>LFFWHV4D7R1900189</v>
          </cell>
          <cell r="J35137">
            <v>370068233</v>
          </cell>
          <cell r="K35137" t="str">
            <v>CL109360</v>
          </cell>
        </row>
        <row r="35138">
          <cell r="I35138" t="str">
            <v>LF3HDN004SG000373</v>
          </cell>
          <cell r="J35138">
            <v>370068419</v>
          </cell>
          <cell r="K35138" t="str">
            <v>CL102520</v>
          </cell>
        </row>
        <row r="35139">
          <cell r="I35139" t="str">
            <v>L9NAFWEM2S1306570</v>
          </cell>
          <cell r="J35139">
            <v>370068420</v>
          </cell>
          <cell r="K35139" t="str">
            <v>CL102520</v>
          </cell>
        </row>
        <row r="35140">
          <cell r="I35140" t="str">
            <v>LCEPDNL77S6001655</v>
          </cell>
          <cell r="J35140">
            <v>490003032</v>
          </cell>
          <cell r="K35140" t="str">
            <v>CL123153</v>
          </cell>
        </row>
        <row r="35141">
          <cell r="I35141" t="str">
            <v>LF3HDN004SG000048</v>
          </cell>
          <cell r="J35141">
            <v>370068429</v>
          </cell>
          <cell r="K35141" t="str">
            <v>CL117987</v>
          </cell>
        </row>
        <row r="35142">
          <cell r="I35142" t="str">
            <v>L9NACSEJ2S1936578</v>
          </cell>
          <cell r="J35142">
            <v>370068430</v>
          </cell>
          <cell r="K35142" t="str">
            <v>CL128726</v>
          </cell>
        </row>
        <row r="35143">
          <cell r="I35143" t="str">
            <v>LXYZCNL05S0852966</v>
          </cell>
          <cell r="J35143">
            <v>370066765</v>
          </cell>
          <cell r="K35143" t="str">
            <v>CL128726</v>
          </cell>
        </row>
        <row r="35144">
          <cell r="I35144" t="str">
            <v>LLCLYL705SA106091</v>
          </cell>
          <cell r="J35144">
            <v>370068451</v>
          </cell>
          <cell r="K35144" t="str">
            <v>CL101571</v>
          </cell>
        </row>
        <row r="35145">
          <cell r="I35145" t="str">
            <v>LXYZCNL06R0242018</v>
          </cell>
          <cell r="J35145">
            <v>370068466</v>
          </cell>
          <cell r="K35145" t="str">
            <v>CL122272</v>
          </cell>
        </row>
        <row r="35146">
          <cell r="I35146" t="str">
            <v>LLCLYL700SA104569</v>
          </cell>
          <cell r="J35146">
            <v>370068470</v>
          </cell>
          <cell r="K35146" t="str">
            <v>CL129063</v>
          </cell>
        </row>
        <row r="35147">
          <cell r="I35147" t="str">
            <v>LLCLYL708SA105694</v>
          </cell>
          <cell r="J35147">
            <v>370068457</v>
          </cell>
          <cell r="K35147" t="str">
            <v>CL100398</v>
          </cell>
        </row>
        <row r="35148">
          <cell r="I35148" t="str">
            <v>LW8HDMZ62SW000535</v>
          </cell>
          <cell r="J35148">
            <v>370068053</v>
          </cell>
          <cell r="K35148" t="str">
            <v>CL102520</v>
          </cell>
        </row>
        <row r="35149">
          <cell r="I35149" t="str">
            <v>LRPRPJ4F7SA000509</v>
          </cell>
          <cell r="J35149">
            <v>370068238</v>
          </cell>
          <cell r="K35149" t="str">
            <v>CL102520</v>
          </cell>
        </row>
        <row r="35150">
          <cell r="I35150" t="str">
            <v>L9NACSEJ0S1211139</v>
          </cell>
          <cell r="J35150">
            <v>370068509</v>
          </cell>
          <cell r="K35150" t="str">
            <v>CL108112</v>
          </cell>
        </row>
        <row r="35151">
          <cell r="I35151" t="str">
            <v>LLCLYL700SA106273</v>
          </cell>
          <cell r="J35151">
            <v>370068473</v>
          </cell>
          <cell r="K35151" t="str">
            <v>CL119470</v>
          </cell>
        </row>
        <row r="35152">
          <cell r="I35152" t="str">
            <v>LLCLYL702SA106243</v>
          </cell>
          <cell r="J35152">
            <v>370068474</v>
          </cell>
          <cell r="K35152" t="str">
            <v>CL119470</v>
          </cell>
        </row>
        <row r="35153">
          <cell r="I35153" t="str">
            <v>LLCLYL703SA106249</v>
          </cell>
          <cell r="J35153">
            <v>370068475</v>
          </cell>
          <cell r="K35153" t="str">
            <v>CL119470</v>
          </cell>
        </row>
        <row r="35154">
          <cell r="I35154" t="str">
            <v>LLCLYL703SA106252</v>
          </cell>
          <cell r="J35154">
            <v>370068476</v>
          </cell>
          <cell r="K35154" t="str">
            <v>CL119470</v>
          </cell>
        </row>
        <row r="35155">
          <cell r="I35155" t="str">
            <v>LLCLYL703SA106266</v>
          </cell>
          <cell r="J35155">
            <v>370068477</v>
          </cell>
          <cell r="K35155" t="str">
            <v>CL119470</v>
          </cell>
        </row>
        <row r="35156">
          <cell r="I35156" t="str">
            <v>LLCLYL701SA106279</v>
          </cell>
          <cell r="J35156">
            <v>370068478</v>
          </cell>
          <cell r="K35156" t="str">
            <v>CL119470</v>
          </cell>
        </row>
        <row r="35157">
          <cell r="I35157" t="str">
            <v>LLCLYL704SA106261</v>
          </cell>
          <cell r="J35157">
            <v>370068479</v>
          </cell>
          <cell r="K35157" t="str">
            <v>CL119470</v>
          </cell>
        </row>
        <row r="35158">
          <cell r="I35158" t="str">
            <v>LLCLYL704SA106275</v>
          </cell>
          <cell r="J35158">
            <v>370068480</v>
          </cell>
          <cell r="K35158" t="str">
            <v>CL119470</v>
          </cell>
        </row>
        <row r="35159">
          <cell r="I35159" t="str">
            <v>LLCLYL705SA106267</v>
          </cell>
          <cell r="J35159">
            <v>370068481</v>
          </cell>
          <cell r="K35159" t="str">
            <v>CL119470</v>
          </cell>
        </row>
        <row r="35160">
          <cell r="I35160" t="str">
            <v>LLCLYL705SA106270</v>
          </cell>
          <cell r="J35160">
            <v>370068482</v>
          </cell>
          <cell r="K35160" t="str">
            <v>CL119470</v>
          </cell>
        </row>
        <row r="35161">
          <cell r="I35161" t="str">
            <v>LLCLYL707SA106254</v>
          </cell>
          <cell r="J35161">
            <v>370068483</v>
          </cell>
          <cell r="K35161" t="str">
            <v>CL119470</v>
          </cell>
        </row>
        <row r="35162">
          <cell r="I35162" t="str">
            <v>LLCLYL707SA106299</v>
          </cell>
          <cell r="J35162">
            <v>370068484</v>
          </cell>
          <cell r="K35162" t="str">
            <v>CL119470</v>
          </cell>
        </row>
        <row r="35163">
          <cell r="I35163" t="str">
            <v>LLCLYL708SA106246</v>
          </cell>
          <cell r="J35163">
            <v>370068485</v>
          </cell>
          <cell r="K35163" t="str">
            <v>CL119470</v>
          </cell>
        </row>
        <row r="35164">
          <cell r="I35164" t="str">
            <v>LLCLYL706SA106259</v>
          </cell>
          <cell r="J35164">
            <v>370068486</v>
          </cell>
          <cell r="K35164" t="str">
            <v>CL119470</v>
          </cell>
        </row>
        <row r="35165">
          <cell r="I35165" t="str">
            <v>LLCLYL709SA106255</v>
          </cell>
          <cell r="J35165">
            <v>370068487</v>
          </cell>
          <cell r="K35165" t="str">
            <v>CL119470</v>
          </cell>
        </row>
        <row r="35166">
          <cell r="I35166" t="str">
            <v>LLCLYL70XSA106216</v>
          </cell>
          <cell r="J35166">
            <v>370068488</v>
          </cell>
          <cell r="K35166" t="str">
            <v>CL119470</v>
          </cell>
        </row>
        <row r="35167">
          <cell r="I35167" t="str">
            <v>LLCLYL707SA106206</v>
          </cell>
          <cell r="J35167">
            <v>370068489</v>
          </cell>
          <cell r="K35167" t="str">
            <v>CL119470</v>
          </cell>
        </row>
        <row r="35168">
          <cell r="I35168" t="str">
            <v>LLCLYL709SA106188</v>
          </cell>
          <cell r="J35168">
            <v>370068490</v>
          </cell>
          <cell r="K35168" t="str">
            <v>CL119470</v>
          </cell>
        </row>
        <row r="35169">
          <cell r="I35169" t="str">
            <v>LLCLYL706SA106195</v>
          </cell>
          <cell r="J35169">
            <v>370068491</v>
          </cell>
          <cell r="K35169" t="str">
            <v>CL119470</v>
          </cell>
        </row>
        <row r="35170">
          <cell r="I35170" t="str">
            <v>LLCLYL706SA106214</v>
          </cell>
          <cell r="J35170">
            <v>370068492</v>
          </cell>
          <cell r="K35170" t="str">
            <v>CL119470</v>
          </cell>
        </row>
        <row r="35171">
          <cell r="I35171" t="str">
            <v>LLCLYL705SA106222</v>
          </cell>
          <cell r="J35171">
            <v>370068493</v>
          </cell>
          <cell r="K35171" t="str">
            <v>CL119470</v>
          </cell>
        </row>
        <row r="35172">
          <cell r="I35172" t="str">
            <v>LLCLYL702SA106212</v>
          </cell>
          <cell r="J35172">
            <v>370068494</v>
          </cell>
          <cell r="K35172" t="str">
            <v>CL119470</v>
          </cell>
        </row>
        <row r="35173">
          <cell r="I35173" t="str">
            <v>LLCLYL704SA106194</v>
          </cell>
          <cell r="J35173">
            <v>370068495</v>
          </cell>
          <cell r="K35173" t="str">
            <v>CL119470</v>
          </cell>
        </row>
        <row r="35174">
          <cell r="I35174" t="str">
            <v>LLCLYL704SA106213</v>
          </cell>
          <cell r="J35174">
            <v>370068496</v>
          </cell>
          <cell r="K35174" t="str">
            <v>CL119470</v>
          </cell>
        </row>
        <row r="35175">
          <cell r="I35175" t="str">
            <v>LLCLYL703SA106199</v>
          </cell>
          <cell r="J35175">
            <v>370068497</v>
          </cell>
          <cell r="K35175" t="str">
            <v>CL119470</v>
          </cell>
        </row>
        <row r="35176">
          <cell r="I35176" t="str">
            <v>LLCLYL703SA106218</v>
          </cell>
          <cell r="J35176">
            <v>370068498</v>
          </cell>
          <cell r="K35176" t="str">
            <v>CL119470</v>
          </cell>
        </row>
        <row r="35177">
          <cell r="I35177" t="str">
            <v>LLCLYL703SA106221</v>
          </cell>
          <cell r="J35177">
            <v>370068499</v>
          </cell>
          <cell r="K35177" t="str">
            <v>CL119470</v>
          </cell>
        </row>
        <row r="35178">
          <cell r="I35178" t="str">
            <v>LLCLYL701SA106217</v>
          </cell>
          <cell r="J35178">
            <v>370068500</v>
          </cell>
          <cell r="K35178" t="str">
            <v>CL119470</v>
          </cell>
        </row>
        <row r="35179">
          <cell r="I35179" t="str">
            <v>LLCLYL700SA106208</v>
          </cell>
          <cell r="J35179">
            <v>370068501</v>
          </cell>
          <cell r="K35179" t="str">
            <v>CL119470</v>
          </cell>
        </row>
        <row r="35180">
          <cell r="I35180" t="str">
            <v>LLCLYL700SA106211</v>
          </cell>
          <cell r="J35180">
            <v>370068502</v>
          </cell>
          <cell r="K35180" t="str">
            <v>CL119470</v>
          </cell>
        </row>
        <row r="35181">
          <cell r="I35181" t="str">
            <v>LLCLPMCA5SA100895</v>
          </cell>
          <cell r="J35181">
            <v>370068570</v>
          </cell>
          <cell r="K35181" t="str">
            <v>SK121794</v>
          </cell>
        </row>
        <row r="35182">
          <cell r="I35182" t="str">
            <v>LXYZCML01S0857642</v>
          </cell>
          <cell r="J35182">
            <v>370068610</v>
          </cell>
          <cell r="K35182" t="str">
            <v>CL129321</v>
          </cell>
        </row>
        <row r="35183">
          <cell r="I35183" t="str">
            <v>LLCLYL700SA105821</v>
          </cell>
          <cell r="J35183">
            <v>370068615</v>
          </cell>
          <cell r="K35183" t="str">
            <v>CL113745</v>
          </cell>
        </row>
        <row r="35184">
          <cell r="I35184" t="str">
            <v>L9NACSEJ3S1936492</v>
          </cell>
          <cell r="J35184">
            <v>370068616</v>
          </cell>
          <cell r="K35184" t="str">
            <v>SK121797</v>
          </cell>
        </row>
        <row r="35185">
          <cell r="I35185" t="str">
            <v>LB430Y5J1SC024601</v>
          </cell>
          <cell r="J35185">
            <v>370068624</v>
          </cell>
          <cell r="K35185" t="str">
            <v>CL129062</v>
          </cell>
        </row>
        <row r="35186">
          <cell r="I35186" t="str">
            <v>LRPRPJ1D3SA000946</v>
          </cell>
          <cell r="J35186">
            <v>370068602</v>
          </cell>
          <cell r="K35186" t="str">
            <v>CL117923</v>
          </cell>
        </row>
        <row r="35187">
          <cell r="I35187" t="str">
            <v>LLCLYL70XSA106023</v>
          </cell>
          <cell r="J35187">
            <v>370068603</v>
          </cell>
          <cell r="K35187" t="str">
            <v>CL117923</v>
          </cell>
        </row>
        <row r="35188">
          <cell r="I35188" t="str">
            <v>LKXYCKL07S0003793</v>
          </cell>
          <cell r="J35188">
            <v>370068604</v>
          </cell>
          <cell r="K35188" t="str">
            <v>CL117923</v>
          </cell>
        </row>
        <row r="35189">
          <cell r="I35189" t="str">
            <v>LLCLYL705SA106110</v>
          </cell>
          <cell r="J35189">
            <v>370068605</v>
          </cell>
          <cell r="K35189" t="str">
            <v>CL117923</v>
          </cell>
        </row>
        <row r="35190">
          <cell r="I35190" t="str">
            <v>LF3HDN007SG000383</v>
          </cell>
          <cell r="J35190">
            <v>370068606</v>
          </cell>
          <cell r="K35190" t="str">
            <v>CL117923</v>
          </cell>
        </row>
        <row r="35191">
          <cell r="I35191" t="str">
            <v>LLCLYL703SA106042</v>
          </cell>
          <cell r="J35191">
            <v>370068607</v>
          </cell>
          <cell r="K35191" t="str">
            <v>CL117923</v>
          </cell>
        </row>
        <row r="35192">
          <cell r="I35192" t="str">
            <v>L9NACSEJ7S1936530</v>
          </cell>
          <cell r="J35192">
            <v>370068614</v>
          </cell>
          <cell r="K35192" t="str">
            <v>CL125873</v>
          </cell>
        </row>
        <row r="35193">
          <cell r="I35193" t="str">
            <v>LLCLYL702SA106081</v>
          </cell>
          <cell r="J35193">
            <v>370068661</v>
          </cell>
          <cell r="K35193" t="str">
            <v>CL109023</v>
          </cell>
        </row>
        <row r="35194">
          <cell r="I35194" t="str">
            <v>LLCLYL703SA106039</v>
          </cell>
          <cell r="J35194">
            <v>370068662</v>
          </cell>
          <cell r="K35194" t="str">
            <v>CL109023</v>
          </cell>
        </row>
        <row r="35195">
          <cell r="I35195" t="str">
            <v>LLCLYL703SA105960</v>
          </cell>
          <cell r="J35195">
            <v>370068663</v>
          </cell>
          <cell r="K35195" t="str">
            <v>CL109023</v>
          </cell>
        </row>
        <row r="35196">
          <cell r="I35196" t="str">
            <v>LXYZCNL00S0852969</v>
          </cell>
          <cell r="J35196">
            <v>370068664</v>
          </cell>
          <cell r="K35196" t="str">
            <v>CL109023</v>
          </cell>
        </row>
        <row r="35197">
          <cell r="I35197" t="str">
            <v>LFFWHV4D6S1900058</v>
          </cell>
          <cell r="J35197">
            <v>370068670</v>
          </cell>
          <cell r="K35197" t="str">
            <v>CL109023</v>
          </cell>
        </row>
        <row r="35198">
          <cell r="I35198" t="str">
            <v>LXYJCML03S0621717</v>
          </cell>
          <cell r="J35198">
            <v>370068673</v>
          </cell>
          <cell r="K35198" t="str">
            <v>CL101571</v>
          </cell>
        </row>
        <row r="35199">
          <cell r="I35199" t="str">
            <v>L9NACSXC2S1211514</v>
          </cell>
          <cell r="J35199">
            <v>370068690</v>
          </cell>
          <cell r="K35199" t="str">
            <v>CL117186</v>
          </cell>
        </row>
        <row r="35200">
          <cell r="I35200" t="str">
            <v>LXYJCML06S0838033</v>
          </cell>
          <cell r="J35200">
            <v>370068703</v>
          </cell>
          <cell r="K35200" t="str">
            <v>CL102520</v>
          </cell>
        </row>
        <row r="35201">
          <cell r="I35201" t="str">
            <v>LLCLYL706SA105581</v>
          </cell>
          <cell r="J35201">
            <v>370068731</v>
          </cell>
          <cell r="K35201" t="str">
            <v>CL100398</v>
          </cell>
        </row>
        <row r="35202">
          <cell r="I35202" t="str">
            <v>L9NACSEJ1S1936491</v>
          </cell>
          <cell r="J35202">
            <v>370068735</v>
          </cell>
          <cell r="K35202" t="str">
            <v>CL118416</v>
          </cell>
        </row>
        <row r="35203">
          <cell r="I35203" t="str">
            <v>LXYZCNL06S0833374</v>
          </cell>
          <cell r="J35203">
            <v>370068736</v>
          </cell>
          <cell r="K35203" t="str">
            <v>CL118416</v>
          </cell>
        </row>
        <row r="35204">
          <cell r="I35204" t="str">
            <v>LXYZCNL04S0852960</v>
          </cell>
          <cell r="J35204">
            <v>370068738</v>
          </cell>
          <cell r="K35204" t="str">
            <v>CL118416</v>
          </cell>
        </row>
        <row r="35205">
          <cell r="I35205" t="str">
            <v>LKXYCKL0XS0003707</v>
          </cell>
          <cell r="J35205">
            <v>370068739</v>
          </cell>
          <cell r="K35205" t="str">
            <v>CL118416</v>
          </cell>
        </row>
        <row r="35206">
          <cell r="I35206" t="str">
            <v>LXYJCNL01R0248063</v>
          </cell>
          <cell r="J35206">
            <v>370068740</v>
          </cell>
          <cell r="K35206" t="str">
            <v>CL118416</v>
          </cell>
        </row>
        <row r="35207">
          <cell r="I35207" t="str">
            <v>LB430Y5J9RC031838</v>
          </cell>
          <cell r="J35207">
            <v>370068741</v>
          </cell>
          <cell r="K35207" t="str">
            <v>CL118416</v>
          </cell>
        </row>
        <row r="35208">
          <cell r="I35208" t="str">
            <v>LRPRPJ1D1RA000504</v>
          </cell>
          <cell r="J35208">
            <v>370068672</v>
          </cell>
          <cell r="K35208" t="str">
            <v>CL109023</v>
          </cell>
        </row>
        <row r="35209">
          <cell r="I35209" t="str">
            <v>LF3HDN007SG000299</v>
          </cell>
          <cell r="J35209">
            <v>370068247</v>
          </cell>
          <cell r="K35209" t="str">
            <v>CL109023</v>
          </cell>
        </row>
        <row r="35210">
          <cell r="I35210" t="str">
            <v>LXYZCML05S0833117</v>
          </cell>
          <cell r="J35210">
            <v>370067981</v>
          </cell>
          <cell r="K35210" t="str">
            <v>CL109023</v>
          </cell>
        </row>
        <row r="35211">
          <cell r="I35211" t="str">
            <v>LRPRPJ4F0SA000111</v>
          </cell>
          <cell r="J35211">
            <v>370067982</v>
          </cell>
          <cell r="K35211" t="str">
            <v>CL109023</v>
          </cell>
        </row>
        <row r="35212">
          <cell r="I35212" t="str">
            <v>LXYJCNL04S0612417</v>
          </cell>
          <cell r="J35212">
            <v>370068102</v>
          </cell>
          <cell r="K35212" t="str">
            <v>CL109023</v>
          </cell>
        </row>
        <row r="35213">
          <cell r="I35213" t="str">
            <v>LRPRPJ4F0SA000352</v>
          </cell>
          <cell r="J35213">
            <v>370068209</v>
          </cell>
          <cell r="K35213" t="str">
            <v>CL109023</v>
          </cell>
        </row>
        <row r="35214">
          <cell r="I35214" t="str">
            <v>L9NACSEJ0S1210914</v>
          </cell>
          <cell r="J35214">
            <v>370068783</v>
          </cell>
          <cell r="K35214" t="str">
            <v>CL117186</v>
          </cell>
        </row>
        <row r="35215">
          <cell r="I35215" t="str">
            <v>LXYZCNL01S0833315</v>
          </cell>
          <cell r="J35215">
            <v>370068791</v>
          </cell>
          <cell r="K35215" t="str">
            <v>CL101571</v>
          </cell>
        </row>
        <row r="35216">
          <cell r="I35216" t="str">
            <v>L9NACSXC2R1300087</v>
          </cell>
          <cell r="J35216">
            <v>200145826</v>
          </cell>
          <cell r="K35216" t="str">
            <v>CL126144</v>
          </cell>
        </row>
        <row r="35217">
          <cell r="I35217" t="str">
            <v>LF3HDN001SG000234</v>
          </cell>
          <cell r="J35217">
            <v>370068828</v>
          </cell>
          <cell r="K35217" t="str">
            <v>CL109023</v>
          </cell>
        </row>
        <row r="35218">
          <cell r="I35218" t="str">
            <v>LLCLYL705SA105961</v>
          </cell>
          <cell r="J35218">
            <v>370068658</v>
          </cell>
          <cell r="K35218" t="str">
            <v>CL117186</v>
          </cell>
        </row>
        <row r="35219">
          <cell r="I35219" t="str">
            <v>LLCLYL708SA105968</v>
          </cell>
          <cell r="J35219">
            <v>370068104</v>
          </cell>
          <cell r="K35219" t="str">
            <v>CL117186</v>
          </cell>
        </row>
        <row r="35220">
          <cell r="I35220" t="str">
            <v>LRPRPJ4F3SA000068</v>
          </cell>
          <cell r="J35220">
            <v>370068872</v>
          </cell>
          <cell r="K35220" t="str">
            <v>CL109023</v>
          </cell>
        </row>
        <row r="35221">
          <cell r="I35221" t="str">
            <v>LW8HDMZ66SW000828</v>
          </cell>
          <cell r="J35221">
            <v>370068874</v>
          </cell>
          <cell r="K35221" t="str">
            <v>CL109023</v>
          </cell>
        </row>
        <row r="35222">
          <cell r="I35222" t="str">
            <v>LRPRPJ4F5SA000251</v>
          </cell>
          <cell r="J35222">
            <v>370068880</v>
          </cell>
          <cell r="K35222" t="str">
            <v>CL117186</v>
          </cell>
        </row>
        <row r="35223">
          <cell r="I35223" t="str">
            <v>LB430Y5JXRC140518</v>
          </cell>
          <cell r="J35223">
            <v>370068831</v>
          </cell>
          <cell r="K35223" t="str">
            <v>CL100398</v>
          </cell>
        </row>
        <row r="35224">
          <cell r="I35224" t="str">
            <v>LXYZCNL02S0868638</v>
          </cell>
          <cell r="J35224">
            <v>370066418</v>
          </cell>
          <cell r="K35224" t="str">
            <v>CL000078</v>
          </cell>
        </row>
        <row r="35225">
          <cell r="I35225" t="str">
            <v>LXYZCNL01S0868503</v>
          </cell>
          <cell r="J35225">
            <v>370066420</v>
          </cell>
          <cell r="K35225" t="str">
            <v>CL000078</v>
          </cell>
        </row>
        <row r="35226">
          <cell r="I35226" t="str">
            <v>L9NACSXC6S1117121</v>
          </cell>
          <cell r="J35226">
            <v>370066422</v>
          </cell>
          <cell r="K35226" t="str">
            <v>CL000078</v>
          </cell>
        </row>
        <row r="35227">
          <cell r="I35227" t="str">
            <v>L9NACSXC0S1117227</v>
          </cell>
          <cell r="J35227">
            <v>370066423</v>
          </cell>
          <cell r="K35227" t="str">
            <v>CL000078</v>
          </cell>
        </row>
        <row r="35228">
          <cell r="I35228" t="str">
            <v>LXYZCML04S0857649</v>
          </cell>
          <cell r="J35228">
            <v>370066425</v>
          </cell>
          <cell r="K35228" t="str">
            <v>CL000078</v>
          </cell>
        </row>
        <row r="35229">
          <cell r="I35229" t="str">
            <v>LXYZCNL03S0868616</v>
          </cell>
          <cell r="J35229">
            <v>370066427</v>
          </cell>
          <cell r="K35229" t="str">
            <v>CL000078</v>
          </cell>
        </row>
        <row r="35230">
          <cell r="I35230" t="str">
            <v>LXYZCML00S0833137</v>
          </cell>
          <cell r="J35230">
            <v>370066428</v>
          </cell>
          <cell r="K35230" t="str">
            <v>CL000078</v>
          </cell>
        </row>
        <row r="35231">
          <cell r="I35231" t="str">
            <v>LXYZCML06S0612724</v>
          </cell>
          <cell r="J35231">
            <v>370066430</v>
          </cell>
          <cell r="K35231" t="str">
            <v>CL000078</v>
          </cell>
        </row>
        <row r="35232">
          <cell r="I35232" t="str">
            <v>LRPRAM100SA000063</v>
          </cell>
          <cell r="J35232">
            <v>370066434</v>
          </cell>
          <cell r="K35232" t="str">
            <v>CL000078</v>
          </cell>
        </row>
        <row r="35233">
          <cell r="I35233" t="str">
            <v>LRPRAM103SA000011</v>
          </cell>
          <cell r="J35233">
            <v>370066435</v>
          </cell>
          <cell r="K35233" t="str">
            <v>CL000078</v>
          </cell>
        </row>
        <row r="35234">
          <cell r="I35234" t="str">
            <v>LXYZCNL02S0868669</v>
          </cell>
          <cell r="J35234">
            <v>370066458</v>
          </cell>
          <cell r="K35234" t="str">
            <v>CL000078</v>
          </cell>
        </row>
        <row r="35235">
          <cell r="I35235" t="str">
            <v>LXYJCML01R0728811</v>
          </cell>
          <cell r="J35235">
            <v>370066556</v>
          </cell>
          <cell r="K35235" t="str">
            <v>CL000078</v>
          </cell>
        </row>
        <row r="35236">
          <cell r="I35236" t="str">
            <v>LRPRAM109SA000014</v>
          </cell>
          <cell r="J35236">
            <v>370066634</v>
          </cell>
          <cell r="K35236" t="str">
            <v>CL000078</v>
          </cell>
        </row>
        <row r="35237">
          <cell r="I35237" t="str">
            <v>LRPRAM105SA000057</v>
          </cell>
          <cell r="J35237">
            <v>370066640</v>
          </cell>
          <cell r="K35237" t="str">
            <v>CL000078</v>
          </cell>
        </row>
        <row r="35238">
          <cell r="I35238" t="str">
            <v>LXYZCNL04S0612579</v>
          </cell>
          <cell r="J35238">
            <v>370066770</v>
          </cell>
          <cell r="K35238" t="str">
            <v>CL000078</v>
          </cell>
        </row>
        <row r="35239">
          <cell r="I35239" t="str">
            <v>LXYZCNL09S0868474</v>
          </cell>
          <cell r="J35239">
            <v>370066943</v>
          </cell>
          <cell r="K35239" t="str">
            <v>CL000078</v>
          </cell>
        </row>
        <row r="35240">
          <cell r="I35240" t="str">
            <v>LXYZCNL06S0868612</v>
          </cell>
          <cell r="J35240">
            <v>370066944</v>
          </cell>
          <cell r="K35240" t="str">
            <v>CL000078</v>
          </cell>
        </row>
        <row r="35241">
          <cell r="I35241" t="str">
            <v>LXYZCNL02S0868672</v>
          </cell>
          <cell r="J35241">
            <v>370066945</v>
          </cell>
          <cell r="K35241" t="str">
            <v>CL000078</v>
          </cell>
        </row>
        <row r="35242">
          <cell r="I35242" t="str">
            <v>LXYZCML08S0612837</v>
          </cell>
          <cell r="J35242">
            <v>370066946</v>
          </cell>
          <cell r="K35242" t="str">
            <v>CL000078</v>
          </cell>
        </row>
        <row r="35243">
          <cell r="I35243" t="str">
            <v>L9NACSXC2S1211478</v>
          </cell>
          <cell r="J35243">
            <v>370066947</v>
          </cell>
          <cell r="K35243" t="str">
            <v>CL000078</v>
          </cell>
        </row>
        <row r="35244">
          <cell r="I35244" t="str">
            <v>LXYZCNL05S0612641</v>
          </cell>
          <cell r="J35244">
            <v>370066948</v>
          </cell>
          <cell r="K35244" t="str">
            <v>CL000078</v>
          </cell>
        </row>
        <row r="35245">
          <cell r="I35245" t="str">
            <v>LB412P2G6RC091385</v>
          </cell>
          <cell r="J35245">
            <v>370066996</v>
          </cell>
          <cell r="K35245" t="str">
            <v>CL000078</v>
          </cell>
        </row>
        <row r="35246">
          <cell r="I35246" t="str">
            <v>LB412P2G0RC091348</v>
          </cell>
          <cell r="J35246">
            <v>370067000</v>
          </cell>
          <cell r="K35246" t="str">
            <v>CL000078</v>
          </cell>
        </row>
        <row r="35247">
          <cell r="I35247" t="str">
            <v>LB412P2G1RC091360</v>
          </cell>
          <cell r="J35247">
            <v>370067003</v>
          </cell>
          <cell r="K35247" t="str">
            <v>CL000078</v>
          </cell>
        </row>
        <row r="35248">
          <cell r="I35248" t="str">
            <v>LLCLYL70XSA105793</v>
          </cell>
          <cell r="J35248">
            <v>370067007</v>
          </cell>
          <cell r="K35248" t="str">
            <v>CL000078</v>
          </cell>
        </row>
        <row r="35249">
          <cell r="I35249" t="str">
            <v>LB412P2G9RC091395</v>
          </cell>
          <cell r="J35249">
            <v>370067008</v>
          </cell>
          <cell r="K35249" t="str">
            <v>CL000078</v>
          </cell>
        </row>
        <row r="35250">
          <cell r="I35250" t="str">
            <v>LXYZCNL05S0868665</v>
          </cell>
          <cell r="J35250">
            <v>370067028</v>
          </cell>
          <cell r="K35250" t="str">
            <v>CL000078</v>
          </cell>
        </row>
        <row r="35251">
          <cell r="I35251" t="str">
            <v>LXYZCNL07S0868604</v>
          </cell>
          <cell r="J35251">
            <v>370067029</v>
          </cell>
          <cell r="K35251" t="str">
            <v>CL000078</v>
          </cell>
        </row>
        <row r="35252">
          <cell r="I35252" t="str">
            <v>LXYZCNL0XS0868614</v>
          </cell>
          <cell r="J35252">
            <v>370067030</v>
          </cell>
          <cell r="K35252" t="str">
            <v>CL000078</v>
          </cell>
        </row>
        <row r="35253">
          <cell r="I35253" t="str">
            <v>LXYZCNL06S0852913</v>
          </cell>
          <cell r="J35253">
            <v>370067031</v>
          </cell>
          <cell r="K35253" t="str">
            <v>CL000078</v>
          </cell>
        </row>
        <row r="35254">
          <cell r="I35254" t="str">
            <v>LXYZCNL03S0852917</v>
          </cell>
          <cell r="J35254">
            <v>370067032</v>
          </cell>
          <cell r="K35254" t="str">
            <v>CL000078</v>
          </cell>
        </row>
        <row r="35255">
          <cell r="I35255" t="str">
            <v>LRPRAM107PA024643</v>
          </cell>
          <cell r="J35255">
            <v>370067036</v>
          </cell>
          <cell r="K35255" t="str">
            <v>CL000078</v>
          </cell>
        </row>
        <row r="35256">
          <cell r="I35256" t="str">
            <v>LXYZCNL03S0868602</v>
          </cell>
          <cell r="J35256">
            <v>370067283</v>
          </cell>
          <cell r="K35256" t="str">
            <v>CL000078</v>
          </cell>
        </row>
        <row r="35257">
          <cell r="I35257" t="str">
            <v>LXYZCML01S0857513</v>
          </cell>
          <cell r="J35257">
            <v>370067284</v>
          </cell>
          <cell r="K35257" t="str">
            <v>CL000078</v>
          </cell>
        </row>
        <row r="35258">
          <cell r="I35258" t="str">
            <v>LXYJCML0XS0837886</v>
          </cell>
          <cell r="J35258">
            <v>370067285</v>
          </cell>
          <cell r="K35258" t="str">
            <v>CL000078</v>
          </cell>
        </row>
        <row r="35259">
          <cell r="I35259" t="str">
            <v>LXYZCML03S0612826</v>
          </cell>
          <cell r="J35259">
            <v>370067290</v>
          </cell>
          <cell r="K35259" t="str">
            <v>CL000078</v>
          </cell>
        </row>
        <row r="35260">
          <cell r="I35260" t="str">
            <v>LXYZCNL08S0852931</v>
          </cell>
          <cell r="J35260">
            <v>370067291</v>
          </cell>
          <cell r="K35260" t="str">
            <v>CL000078</v>
          </cell>
        </row>
        <row r="35261">
          <cell r="I35261" t="str">
            <v>LRPRAM102RA026089</v>
          </cell>
          <cell r="J35261">
            <v>370067292</v>
          </cell>
          <cell r="K35261" t="str">
            <v>CL000078</v>
          </cell>
        </row>
        <row r="35262">
          <cell r="I35262" t="str">
            <v>L9NACSXC3S1211540</v>
          </cell>
          <cell r="J35262">
            <v>370067293</v>
          </cell>
          <cell r="K35262" t="str">
            <v>CL000078</v>
          </cell>
        </row>
        <row r="35263">
          <cell r="I35263" t="str">
            <v>LF3HDN003SG000302</v>
          </cell>
          <cell r="J35263">
            <v>370067596</v>
          </cell>
          <cell r="K35263" t="str">
            <v>CL000078</v>
          </cell>
        </row>
        <row r="35264">
          <cell r="I35264" t="str">
            <v>LXYZCNL02S0852939</v>
          </cell>
          <cell r="J35264">
            <v>370067597</v>
          </cell>
          <cell r="K35264" t="str">
            <v>CL000078</v>
          </cell>
        </row>
        <row r="35265">
          <cell r="I35265" t="str">
            <v>LXYZCNL0XS0612652</v>
          </cell>
          <cell r="J35265">
            <v>370067598</v>
          </cell>
          <cell r="K35265" t="str">
            <v>CL000078</v>
          </cell>
        </row>
        <row r="35266">
          <cell r="I35266" t="str">
            <v>LXYZCNL02S0833386</v>
          </cell>
          <cell r="J35266">
            <v>370067599</v>
          </cell>
          <cell r="K35266" t="str">
            <v>CL000078</v>
          </cell>
        </row>
        <row r="35267">
          <cell r="I35267" t="str">
            <v>LXYZCNL00S0833371</v>
          </cell>
          <cell r="J35267">
            <v>370067600</v>
          </cell>
          <cell r="K35267" t="str">
            <v>CL000078</v>
          </cell>
        </row>
        <row r="35268">
          <cell r="I35268" t="str">
            <v>LXYZCNL09S0852923</v>
          </cell>
          <cell r="J35268">
            <v>370067601</v>
          </cell>
          <cell r="K35268" t="str">
            <v>CL000078</v>
          </cell>
        </row>
        <row r="35269">
          <cell r="I35269" t="str">
            <v>LB412P2G8RC091419</v>
          </cell>
          <cell r="J35269">
            <v>370067731</v>
          </cell>
          <cell r="K35269" t="str">
            <v>CL000078</v>
          </cell>
        </row>
        <row r="35270">
          <cell r="I35270" t="str">
            <v>LLCLYL706SA105841</v>
          </cell>
          <cell r="J35270">
            <v>370067732</v>
          </cell>
          <cell r="K35270" t="str">
            <v>CL000078</v>
          </cell>
        </row>
        <row r="35271">
          <cell r="I35271" t="str">
            <v>LB412P2G5RC091376</v>
          </cell>
          <cell r="J35271">
            <v>370067733</v>
          </cell>
          <cell r="K35271" t="str">
            <v>CL000078</v>
          </cell>
        </row>
        <row r="35272">
          <cell r="I35272" t="str">
            <v>LF3HDN008SG000070</v>
          </cell>
          <cell r="J35272">
            <v>370067781</v>
          </cell>
          <cell r="K35272" t="str">
            <v>CL000078</v>
          </cell>
        </row>
        <row r="35273">
          <cell r="I35273" t="str">
            <v>LXYZCML08S0612725</v>
          </cell>
          <cell r="J35273">
            <v>370067782</v>
          </cell>
          <cell r="K35273" t="str">
            <v>CL000078</v>
          </cell>
        </row>
        <row r="35274">
          <cell r="I35274" t="str">
            <v>LXYZCNL04S0852893</v>
          </cell>
          <cell r="J35274">
            <v>370067783</v>
          </cell>
          <cell r="K35274" t="str">
            <v>CL000078</v>
          </cell>
        </row>
        <row r="35275">
          <cell r="I35275" t="str">
            <v>LXYJCML0XS0837936</v>
          </cell>
          <cell r="J35275">
            <v>370067986</v>
          </cell>
          <cell r="K35275" t="str">
            <v>CL000078</v>
          </cell>
        </row>
        <row r="35276">
          <cell r="I35276" t="str">
            <v>LXYZCNL01S0833296</v>
          </cell>
          <cell r="J35276">
            <v>370068170</v>
          </cell>
          <cell r="K35276" t="str">
            <v>CL000078</v>
          </cell>
        </row>
        <row r="35277">
          <cell r="I35277" t="str">
            <v>LRPRAM102PA024579</v>
          </cell>
          <cell r="J35277">
            <v>370068173</v>
          </cell>
          <cell r="K35277" t="str">
            <v>CL000078</v>
          </cell>
        </row>
        <row r="35278">
          <cell r="I35278" t="str">
            <v>LXYZCNL06S0833343</v>
          </cell>
          <cell r="J35278">
            <v>370068175</v>
          </cell>
          <cell r="K35278" t="str">
            <v>CL000078</v>
          </cell>
        </row>
        <row r="35279">
          <cell r="I35279" t="str">
            <v>LB412P2G1SC002702</v>
          </cell>
          <cell r="J35279">
            <v>370068357</v>
          </cell>
          <cell r="K35279" t="str">
            <v>CL000078</v>
          </cell>
        </row>
        <row r="35280">
          <cell r="I35280" t="str">
            <v>LXYZCNL0XS0833426</v>
          </cell>
          <cell r="J35280">
            <v>370068358</v>
          </cell>
          <cell r="K35280" t="str">
            <v>CL000078</v>
          </cell>
        </row>
        <row r="35281">
          <cell r="I35281" t="str">
            <v>LW8HDMZ61SW000414</v>
          </cell>
          <cell r="J35281">
            <v>370068359</v>
          </cell>
          <cell r="K35281" t="str">
            <v>CL000078</v>
          </cell>
        </row>
        <row r="35282">
          <cell r="I35282" t="str">
            <v>LXYZCNL07S0833299</v>
          </cell>
          <cell r="J35282">
            <v>370068360</v>
          </cell>
          <cell r="K35282" t="str">
            <v>CL000078</v>
          </cell>
        </row>
        <row r="35283">
          <cell r="I35283" t="str">
            <v>LXYZCML04S0612852</v>
          </cell>
          <cell r="J35283">
            <v>370068361</v>
          </cell>
          <cell r="K35283" t="str">
            <v>CL000078</v>
          </cell>
        </row>
        <row r="35284">
          <cell r="I35284" t="str">
            <v>LXYZCML0XS0612726</v>
          </cell>
          <cell r="J35284">
            <v>370068362</v>
          </cell>
          <cell r="K35284" t="str">
            <v>CL000078</v>
          </cell>
        </row>
        <row r="35285">
          <cell r="I35285" t="str">
            <v>LXYZCNL00S0852955</v>
          </cell>
          <cell r="J35285">
            <v>370068363</v>
          </cell>
          <cell r="K35285" t="str">
            <v>CL000078</v>
          </cell>
        </row>
        <row r="35286">
          <cell r="I35286" t="str">
            <v>LF3HDN006SG000374</v>
          </cell>
          <cell r="J35286">
            <v>370068364</v>
          </cell>
          <cell r="K35286" t="str">
            <v>CL000078</v>
          </cell>
        </row>
        <row r="35287">
          <cell r="I35287" t="str">
            <v>LXYJCML00S0610898</v>
          </cell>
          <cell r="J35287">
            <v>370068365</v>
          </cell>
          <cell r="K35287" t="str">
            <v>CL000078</v>
          </cell>
        </row>
        <row r="35288">
          <cell r="I35288" t="str">
            <v>LLCLYL70XSA105969</v>
          </cell>
          <cell r="J35288">
            <v>370068366</v>
          </cell>
          <cell r="K35288" t="str">
            <v>CL000078</v>
          </cell>
        </row>
        <row r="35289">
          <cell r="I35289" t="str">
            <v>LXYZCNL00S0868458</v>
          </cell>
          <cell r="J35289">
            <v>370068472</v>
          </cell>
          <cell r="K35289" t="str">
            <v>CL000078</v>
          </cell>
        </row>
        <row r="35290">
          <cell r="I35290" t="str">
            <v>LXYZCNL02S0868543</v>
          </cell>
          <cell r="J35290">
            <v>370068503</v>
          </cell>
          <cell r="K35290" t="str">
            <v>CL000078</v>
          </cell>
        </row>
        <row r="35291">
          <cell r="I35291" t="str">
            <v>LXYZCML09S0833119</v>
          </cell>
          <cell r="J35291">
            <v>370068504</v>
          </cell>
          <cell r="K35291" t="str">
            <v>CL000078</v>
          </cell>
        </row>
        <row r="35292">
          <cell r="I35292" t="str">
            <v>LXYZCML08S0833225</v>
          </cell>
          <cell r="J35292">
            <v>370068505</v>
          </cell>
          <cell r="K35292" t="str">
            <v>CL000078</v>
          </cell>
        </row>
        <row r="35293">
          <cell r="I35293" t="str">
            <v>LXYZCNL07S0833450</v>
          </cell>
          <cell r="J35293">
            <v>370068506</v>
          </cell>
          <cell r="K35293" t="str">
            <v>CL000078</v>
          </cell>
        </row>
        <row r="35294">
          <cell r="I35294" t="str">
            <v>LXYZCNL05S0833401</v>
          </cell>
          <cell r="J35294">
            <v>370068687</v>
          </cell>
          <cell r="K35294" t="str">
            <v>CL000078</v>
          </cell>
        </row>
        <row r="35295">
          <cell r="I35295" t="str">
            <v>LRPRAM102SA000131</v>
          </cell>
          <cell r="J35295">
            <v>370068688</v>
          </cell>
          <cell r="K35295" t="str">
            <v>CL000078</v>
          </cell>
        </row>
        <row r="35296">
          <cell r="I35296" t="str">
            <v>LXYZCNL07S0868697</v>
          </cell>
          <cell r="J35296">
            <v>370068689</v>
          </cell>
          <cell r="K35296" t="str">
            <v>CL000078</v>
          </cell>
        </row>
        <row r="35297">
          <cell r="I35297" t="str">
            <v>LXYZCNL0XS0868533</v>
          </cell>
          <cell r="J35297">
            <v>370068704</v>
          </cell>
          <cell r="K35297" t="str">
            <v>CL000078</v>
          </cell>
        </row>
        <row r="35298">
          <cell r="I35298" t="str">
            <v>LXYZCNL02S0833436</v>
          </cell>
          <cell r="J35298">
            <v>370068705</v>
          </cell>
          <cell r="K35298" t="str">
            <v>CL000078</v>
          </cell>
        </row>
        <row r="35299">
          <cell r="I35299" t="str">
            <v>LF3HDN003SG000400</v>
          </cell>
          <cell r="J35299">
            <v>370068775</v>
          </cell>
          <cell r="K35299" t="str">
            <v>CL000078</v>
          </cell>
        </row>
        <row r="35300">
          <cell r="I35300" t="str">
            <v>LXYZCML02S0833169</v>
          </cell>
          <cell r="J35300">
            <v>370068816</v>
          </cell>
          <cell r="K35300" t="str">
            <v>CL000078</v>
          </cell>
        </row>
        <row r="35301">
          <cell r="I35301" t="str">
            <v>LXYZCML06S0612853</v>
          </cell>
          <cell r="J35301">
            <v>370068878</v>
          </cell>
          <cell r="K35301" t="str">
            <v>CL000078</v>
          </cell>
        </row>
        <row r="35302">
          <cell r="I35302" t="str">
            <v>LB412P2G6RC031557</v>
          </cell>
          <cell r="J35302">
            <v>370066262</v>
          </cell>
          <cell r="K35302" t="str">
            <v>CL100728</v>
          </cell>
        </row>
        <row r="35303">
          <cell r="I35303" t="str">
            <v>LLCLYL703SA105750</v>
          </cell>
          <cell r="J35303">
            <v>370066263</v>
          </cell>
          <cell r="K35303" t="str">
            <v>CL100728</v>
          </cell>
        </row>
        <row r="35304">
          <cell r="I35304" t="str">
            <v>LKXYCKL0XS0003366</v>
          </cell>
          <cell r="J35304">
            <v>370066777</v>
          </cell>
          <cell r="K35304" t="str">
            <v>CL100728</v>
          </cell>
        </row>
        <row r="35305">
          <cell r="I35305" t="str">
            <v>LW8HDMZ67SW000854</v>
          </cell>
          <cell r="J35305">
            <v>370067090</v>
          </cell>
          <cell r="K35305" t="str">
            <v>CL100728</v>
          </cell>
        </row>
        <row r="35306">
          <cell r="I35306" t="str">
            <v>LB412P2G0RC026175</v>
          </cell>
          <cell r="J35306">
            <v>370067097</v>
          </cell>
          <cell r="K35306" t="str">
            <v>CL100728</v>
          </cell>
        </row>
        <row r="35307">
          <cell r="I35307" t="str">
            <v>LLCLYL705SA105572</v>
          </cell>
          <cell r="J35307">
            <v>370067098</v>
          </cell>
          <cell r="K35307" t="str">
            <v>CL100728</v>
          </cell>
        </row>
        <row r="35308">
          <cell r="I35308" t="str">
            <v>LF3HDN001SG000413</v>
          </cell>
          <cell r="J35308">
            <v>370067101</v>
          </cell>
          <cell r="K35308" t="str">
            <v>CL100728</v>
          </cell>
        </row>
        <row r="35309">
          <cell r="I35309" t="str">
            <v>LB412P2G4SC002614</v>
          </cell>
          <cell r="J35309">
            <v>370067103</v>
          </cell>
          <cell r="K35309" t="str">
            <v>CL100728</v>
          </cell>
        </row>
        <row r="35310">
          <cell r="I35310" t="str">
            <v>LKXYCKL00S0003764</v>
          </cell>
          <cell r="J35310">
            <v>370067628</v>
          </cell>
          <cell r="K35310" t="str">
            <v>CL100728</v>
          </cell>
        </row>
        <row r="35311">
          <cell r="I35311" t="str">
            <v>LFFWHV4D4R1900327</v>
          </cell>
          <cell r="J35311">
            <v>370067637</v>
          </cell>
          <cell r="K35311" t="str">
            <v>CL100728</v>
          </cell>
        </row>
        <row r="35312">
          <cell r="I35312" t="str">
            <v>LRSJCNL79R0D15914</v>
          </cell>
          <cell r="J35312">
            <v>370067650</v>
          </cell>
          <cell r="K35312" t="str">
            <v>CL100728</v>
          </cell>
        </row>
        <row r="35313">
          <cell r="I35313" t="str">
            <v>LW8HDMZ6XSW000850</v>
          </cell>
          <cell r="J35313">
            <v>370067653</v>
          </cell>
          <cell r="K35313" t="str">
            <v>CL100728</v>
          </cell>
        </row>
        <row r="35314">
          <cell r="I35314" t="str">
            <v>LXYJCML00S0837931</v>
          </cell>
          <cell r="J35314">
            <v>370067656</v>
          </cell>
          <cell r="K35314" t="str">
            <v>CL100728</v>
          </cell>
        </row>
        <row r="35315">
          <cell r="I35315" t="str">
            <v>LB412P2G2RC091447</v>
          </cell>
          <cell r="J35315">
            <v>370067736</v>
          </cell>
          <cell r="K35315" t="str">
            <v>CL100728</v>
          </cell>
        </row>
        <row r="35316">
          <cell r="I35316" t="str">
            <v>LXYJCML09S0837877</v>
          </cell>
          <cell r="J35316">
            <v>370068256</v>
          </cell>
          <cell r="K35316" t="str">
            <v>CL100728</v>
          </cell>
        </row>
        <row r="35317">
          <cell r="I35317" t="str">
            <v>LLCLPMCA8RA105714</v>
          </cell>
          <cell r="J35317">
            <v>370068257</v>
          </cell>
          <cell r="K35317" t="str">
            <v>CL100728</v>
          </cell>
        </row>
        <row r="35318">
          <cell r="I35318" t="str">
            <v>LFFWHV4D6S1900111</v>
          </cell>
          <cell r="J35318">
            <v>370068513</v>
          </cell>
          <cell r="K35318" t="str">
            <v>CL100728</v>
          </cell>
        </row>
        <row r="35319">
          <cell r="I35319" t="str">
            <v>LF3HDN001SG000380</v>
          </cell>
          <cell r="J35319">
            <v>370068515</v>
          </cell>
          <cell r="K35319" t="str">
            <v>CL100728</v>
          </cell>
        </row>
        <row r="35320">
          <cell r="I35320" t="str">
            <v>L5DPCKK84SF990391</v>
          </cell>
          <cell r="J35320">
            <v>370068562</v>
          </cell>
          <cell r="K35320" t="str">
            <v>CL100728</v>
          </cell>
        </row>
        <row r="35321">
          <cell r="I35321" t="str">
            <v>LW8HDMZ63SW000835</v>
          </cell>
          <cell r="J35321">
            <v>370068564</v>
          </cell>
          <cell r="K35321" t="str">
            <v>CL100728</v>
          </cell>
        </row>
        <row r="35322">
          <cell r="I35322" t="str">
            <v>LXYJCML05S0837875</v>
          </cell>
          <cell r="J35322">
            <v>370068566</v>
          </cell>
          <cell r="K35322" t="str">
            <v>CL100728</v>
          </cell>
        </row>
        <row r="35323">
          <cell r="I35323" t="str">
            <v>LF3HDN00XSG000412</v>
          </cell>
          <cell r="J35323">
            <v>370068567</v>
          </cell>
          <cell r="K35323" t="str">
            <v>CL100728</v>
          </cell>
        </row>
        <row r="35324">
          <cell r="I35324" t="str">
            <v>LFFWHV4DXS1900032</v>
          </cell>
          <cell r="J35324">
            <v>370068568</v>
          </cell>
          <cell r="K35324" t="str">
            <v>CL100728</v>
          </cell>
        </row>
        <row r="35325">
          <cell r="I35325" t="str">
            <v>LF3HDN008SG000392</v>
          </cell>
          <cell r="J35325">
            <v>370068820</v>
          </cell>
          <cell r="K35325" t="str">
            <v>CL100728</v>
          </cell>
        </row>
        <row r="35326">
          <cell r="I35326" t="str">
            <v>LF3HDN008SG000411</v>
          </cell>
          <cell r="J35326">
            <v>2100006269</v>
          </cell>
          <cell r="K35326" t="str">
            <v>CL131284</v>
          </cell>
        </row>
        <row r="35327">
          <cell r="I35327" t="str">
            <v>LKXYCKL07S0003566</v>
          </cell>
          <cell r="J35327">
            <v>370066941</v>
          </cell>
          <cell r="K35327" t="str">
            <v>CL102215</v>
          </cell>
        </row>
        <row r="35328">
          <cell r="I35328" t="str">
            <v>LXYJCML0XS0610858</v>
          </cell>
          <cell r="J35328">
            <v>370066992</v>
          </cell>
          <cell r="K35328" t="str">
            <v>CL102215</v>
          </cell>
        </row>
        <row r="35329">
          <cell r="I35329" t="str">
            <v>LFFWHV4DXS1900001</v>
          </cell>
          <cell r="J35329">
            <v>370067846</v>
          </cell>
          <cell r="K35329" t="str">
            <v>CL102215</v>
          </cell>
        </row>
        <row r="35330">
          <cell r="I35330" t="str">
            <v>L5DPCKK87SF600240</v>
          </cell>
          <cell r="J35330">
            <v>370060509</v>
          </cell>
          <cell r="K35330" t="str">
            <v>CL100398</v>
          </cell>
        </row>
        <row r="35331">
          <cell r="I35331" t="str">
            <v>LXYJCML09R0728751</v>
          </cell>
          <cell r="J35331">
            <v>370062266</v>
          </cell>
          <cell r="K35331" t="str">
            <v>CL100398</v>
          </cell>
        </row>
        <row r="35332">
          <cell r="I35332" t="str">
            <v>LLCLYL700SA104572</v>
          </cell>
          <cell r="J35332">
            <v>370062380</v>
          </cell>
          <cell r="K35332" t="str">
            <v>CL101571</v>
          </cell>
        </row>
        <row r="35333">
          <cell r="I35333" t="str">
            <v>LKXYCKL00S0003439</v>
          </cell>
          <cell r="J35333">
            <v>370068244</v>
          </cell>
          <cell r="K35333" t="str">
            <v>CL102104</v>
          </cell>
        </row>
        <row r="35334">
          <cell r="I35334" t="str">
            <v>LLCLYL701SA106198</v>
          </cell>
          <cell r="J35334">
            <v>370068578</v>
          </cell>
          <cell r="K35334" t="str">
            <v>CL103486</v>
          </cell>
        </row>
        <row r="35335">
          <cell r="I35335" t="str">
            <v>LLCLYL704SA106230</v>
          </cell>
          <cell r="J35335">
            <v>370068579</v>
          </cell>
          <cell r="K35335" t="str">
            <v>CL103486</v>
          </cell>
        </row>
        <row r="35336">
          <cell r="I35336" t="str">
            <v>LLCLYL706SA106228</v>
          </cell>
          <cell r="J35336">
            <v>370068581</v>
          </cell>
          <cell r="K35336" t="str">
            <v>CL103486</v>
          </cell>
        </row>
        <row r="35337">
          <cell r="I35337" t="str">
            <v>LLCLYL703SA106204</v>
          </cell>
          <cell r="J35337">
            <v>370068585</v>
          </cell>
          <cell r="K35337" t="str">
            <v>CL103486</v>
          </cell>
        </row>
        <row r="35338">
          <cell r="I35338" t="str">
            <v>LLCLYL708SA106179</v>
          </cell>
          <cell r="J35338">
            <v>370068586</v>
          </cell>
          <cell r="K35338" t="str">
            <v>CL103486</v>
          </cell>
        </row>
        <row r="35339">
          <cell r="I35339" t="str">
            <v>LLCLYL709SA106224</v>
          </cell>
          <cell r="J35339">
            <v>370068588</v>
          </cell>
          <cell r="K35339" t="str">
            <v>CL103486</v>
          </cell>
        </row>
        <row r="35340">
          <cell r="I35340" t="str">
            <v>LLCLYL70XSA106202</v>
          </cell>
          <cell r="J35340">
            <v>370068589</v>
          </cell>
          <cell r="K35340" t="str">
            <v>CL103486</v>
          </cell>
        </row>
        <row r="35341">
          <cell r="I35341" t="str">
            <v>LLCLYL703SA106302</v>
          </cell>
          <cell r="J35341">
            <v>370068592</v>
          </cell>
          <cell r="K35341" t="str">
            <v>CL103486</v>
          </cell>
        </row>
        <row r="35342">
          <cell r="I35342" t="str">
            <v>LLCLYL707SA106268</v>
          </cell>
          <cell r="J35342">
            <v>370068593</v>
          </cell>
          <cell r="K35342" t="str">
            <v>CL103486</v>
          </cell>
        </row>
        <row r="35343">
          <cell r="I35343" t="str">
            <v>LLCLYL701SA106282</v>
          </cell>
          <cell r="J35343">
            <v>370068594</v>
          </cell>
          <cell r="K35343" t="str">
            <v>CL103486</v>
          </cell>
        </row>
        <row r="35344">
          <cell r="I35344" t="str">
            <v>LLCLYL702SA106291</v>
          </cell>
          <cell r="J35344">
            <v>370068595</v>
          </cell>
          <cell r="K35344" t="str">
            <v>CL103486</v>
          </cell>
        </row>
        <row r="35345">
          <cell r="I35345" t="str">
            <v>LLCLYL703SA106283</v>
          </cell>
          <cell r="J35345">
            <v>370068596</v>
          </cell>
          <cell r="K35345" t="str">
            <v>CL103486</v>
          </cell>
        </row>
        <row r="35346">
          <cell r="I35346" t="str">
            <v>LLCLYL70XSA106281</v>
          </cell>
          <cell r="J35346">
            <v>370068597</v>
          </cell>
          <cell r="K35346" t="str">
            <v>CL103486</v>
          </cell>
        </row>
        <row r="35347">
          <cell r="I35347" t="str">
            <v>LLCLYL706SA106245</v>
          </cell>
          <cell r="J35347">
            <v>370068598</v>
          </cell>
          <cell r="K35347" t="str">
            <v>CL103486</v>
          </cell>
        </row>
        <row r="35348">
          <cell r="I35348" t="str">
            <v>LLCLYL701SA106248</v>
          </cell>
          <cell r="J35348">
            <v>370068599</v>
          </cell>
          <cell r="K35348" t="str">
            <v>CL103486</v>
          </cell>
        </row>
        <row r="35349">
          <cell r="I35349" t="str">
            <v>LKXYCKL04S0003475</v>
          </cell>
          <cell r="J35349">
            <v>370067243</v>
          </cell>
          <cell r="K35349" t="str">
            <v>CL103856</v>
          </cell>
        </row>
        <row r="35350">
          <cell r="I35350" t="str">
            <v>LXYJCML05S0837925</v>
          </cell>
          <cell r="J35350">
            <v>370067300</v>
          </cell>
          <cell r="K35350" t="str">
            <v>CL104628</v>
          </cell>
        </row>
        <row r="35351">
          <cell r="I35351" t="str">
            <v>LKXYCKL05S0003534</v>
          </cell>
          <cell r="J35351">
            <v>370067602</v>
          </cell>
          <cell r="K35351" t="str">
            <v>CL104628</v>
          </cell>
        </row>
        <row r="35352">
          <cell r="I35352" t="str">
            <v>LLCLYL704SA105790</v>
          </cell>
          <cell r="J35352">
            <v>370067994</v>
          </cell>
          <cell r="K35352" t="str">
            <v>CL104628</v>
          </cell>
        </row>
        <row r="35353">
          <cell r="I35353" t="str">
            <v>LXYJCML02S0837963</v>
          </cell>
          <cell r="J35353">
            <v>370068008</v>
          </cell>
          <cell r="K35353" t="str">
            <v>CL104628</v>
          </cell>
        </row>
        <row r="35354">
          <cell r="I35354" t="str">
            <v>LLCLYL703SA106008</v>
          </cell>
          <cell r="J35354">
            <v>370068013</v>
          </cell>
          <cell r="K35354" t="str">
            <v>CL104628</v>
          </cell>
        </row>
        <row r="35355">
          <cell r="I35355" t="str">
            <v>LFFWHV4D4R1900232</v>
          </cell>
          <cell r="J35355">
            <v>370068022</v>
          </cell>
          <cell r="K35355" t="str">
            <v>CL104628</v>
          </cell>
        </row>
        <row r="35356">
          <cell r="I35356" t="str">
            <v>LFFWHV4DXR1900252</v>
          </cell>
          <cell r="J35356">
            <v>370068272</v>
          </cell>
          <cell r="K35356" t="str">
            <v>CL104628</v>
          </cell>
        </row>
        <row r="35357">
          <cell r="I35357" t="str">
            <v>LLCLYL70XSA105986</v>
          </cell>
          <cell r="J35357">
            <v>370068100</v>
          </cell>
          <cell r="K35357" t="str">
            <v>CL109023</v>
          </cell>
        </row>
        <row r="35358">
          <cell r="I35358" t="str">
            <v>LLCLYL706SA105838</v>
          </cell>
          <cell r="J35358">
            <v>370068706</v>
          </cell>
          <cell r="K35358" t="str">
            <v>CL113745</v>
          </cell>
        </row>
        <row r="35359">
          <cell r="I35359" t="str">
            <v>LLCLYL70XSA103431</v>
          </cell>
          <cell r="J35359">
            <v>370068707</v>
          </cell>
          <cell r="K35359" t="str">
            <v>CL113745</v>
          </cell>
        </row>
        <row r="35360">
          <cell r="I35360" t="str">
            <v>LKXYCKL01R0001323</v>
          </cell>
          <cell r="J35360">
            <v>370068237</v>
          </cell>
          <cell r="K35360" t="str">
            <v>CL117186</v>
          </cell>
        </row>
        <row r="35361">
          <cell r="I35361" t="str">
            <v>LLCLYL703SA103531</v>
          </cell>
          <cell r="J35361">
            <v>370061797</v>
          </cell>
          <cell r="K35361" t="str">
            <v>CL117288</v>
          </cell>
        </row>
        <row r="35362">
          <cell r="I35362" t="str">
            <v>LKXYCKL05S0003517</v>
          </cell>
          <cell r="J35362">
            <v>370068114</v>
          </cell>
          <cell r="K35362" t="str">
            <v>CL117288</v>
          </cell>
        </row>
        <row r="35363">
          <cell r="I35363" t="str">
            <v>LKXYCKL04S0003346</v>
          </cell>
          <cell r="J35363">
            <v>370068220</v>
          </cell>
          <cell r="K35363" t="str">
            <v>CL122404</v>
          </cell>
        </row>
        <row r="35364">
          <cell r="I35364" t="str">
            <v>LKXYCKL00S0003781</v>
          </cell>
          <cell r="J35364">
            <v>370068221</v>
          </cell>
          <cell r="K35364" t="str">
            <v>CL122404</v>
          </cell>
        </row>
        <row r="35365">
          <cell r="I35365" t="str">
            <v>LLCLYL704SA106017</v>
          </cell>
          <cell r="J35365">
            <v>370068222</v>
          </cell>
          <cell r="K35365" t="str">
            <v>CL122404</v>
          </cell>
        </row>
        <row r="35366">
          <cell r="I35366" t="str">
            <v>LLCLYL708SA105713</v>
          </cell>
          <cell r="J35366">
            <v>370068228</v>
          </cell>
          <cell r="K35366" t="str">
            <v>CL122404</v>
          </cell>
        </row>
        <row r="35367">
          <cell r="I35367" t="str">
            <v>LRPRPJ1DXSA000703</v>
          </cell>
          <cell r="J35367">
            <v>370068214</v>
          </cell>
          <cell r="K35367" t="str">
            <v>CL122404</v>
          </cell>
        </row>
        <row r="35368">
          <cell r="I35368" t="str">
            <v>L9NACSXC6S1300812</v>
          </cell>
          <cell r="J35368">
            <v>370068215</v>
          </cell>
          <cell r="K35368" t="str">
            <v>CL122404</v>
          </cell>
        </row>
        <row r="35369">
          <cell r="I35369" t="str">
            <v>LRPRPJ1D4SA001474</v>
          </cell>
          <cell r="J35369">
            <v>370068216</v>
          </cell>
          <cell r="K35369" t="str">
            <v>CL122404</v>
          </cell>
        </row>
        <row r="35370">
          <cell r="I35370" t="str">
            <v>LRPRPJ1D6SA001573</v>
          </cell>
          <cell r="J35370">
            <v>370068217</v>
          </cell>
          <cell r="K35370" t="str">
            <v>CL122404</v>
          </cell>
        </row>
        <row r="35371">
          <cell r="I35371" t="str">
            <v>LRPRPJ1D6SA001637</v>
          </cell>
          <cell r="J35371">
            <v>370068218</v>
          </cell>
          <cell r="K35371" t="str">
            <v>CL122404</v>
          </cell>
        </row>
        <row r="35372">
          <cell r="I35372" t="str">
            <v>LB430Y5JXRC032027</v>
          </cell>
          <cell r="J35372">
            <v>370068219</v>
          </cell>
          <cell r="K35372" t="str">
            <v>CL122404</v>
          </cell>
        </row>
        <row r="35373">
          <cell r="I35373" t="str">
            <v>LB430Y5J2SC024655</v>
          </cell>
          <cell r="J35373">
            <v>370068223</v>
          </cell>
          <cell r="K35373" t="str">
            <v>CL122404</v>
          </cell>
        </row>
        <row r="35374">
          <cell r="I35374" t="str">
            <v>L9NACSEJ7S1936463</v>
          </cell>
          <cell r="J35374">
            <v>370068224</v>
          </cell>
          <cell r="K35374" t="str">
            <v>CL122404</v>
          </cell>
        </row>
        <row r="35375">
          <cell r="I35375" t="str">
            <v>L9NACSEJ2S1936497</v>
          </cell>
          <cell r="J35375">
            <v>370068225</v>
          </cell>
          <cell r="K35375" t="str">
            <v>CL122404</v>
          </cell>
        </row>
        <row r="35376">
          <cell r="I35376" t="str">
            <v>L9NACSEJ0S1936515</v>
          </cell>
          <cell r="J35376">
            <v>370068226</v>
          </cell>
          <cell r="K35376" t="str">
            <v>CL122404</v>
          </cell>
        </row>
        <row r="35377">
          <cell r="I35377" t="str">
            <v>LXYZCML03S0612809</v>
          </cell>
          <cell r="J35377">
            <v>370068227</v>
          </cell>
          <cell r="K35377" t="str">
            <v>CL122404</v>
          </cell>
        </row>
        <row r="35378">
          <cell r="I35378" t="str">
            <v>LRPRPJ1D8SA001705</v>
          </cell>
          <cell r="J35378">
            <v>370068229</v>
          </cell>
          <cell r="K35378" t="str">
            <v>CL122404</v>
          </cell>
        </row>
        <row r="35379">
          <cell r="I35379" t="str">
            <v>L9NACKW32S1933891</v>
          </cell>
          <cell r="J35379">
            <v>370068230</v>
          </cell>
          <cell r="K35379" t="str">
            <v>CL122404</v>
          </cell>
        </row>
        <row r="35380">
          <cell r="I35380" t="str">
            <v>LF3HDN002SG000310</v>
          </cell>
          <cell r="J35380">
            <v>370068231</v>
          </cell>
          <cell r="K35380" t="str">
            <v>CL122404</v>
          </cell>
        </row>
        <row r="35381">
          <cell r="I35381" t="str">
            <v>LLCLYL700SA104247</v>
          </cell>
          <cell r="J35381">
            <v>370068915</v>
          </cell>
          <cell r="K35381" t="str">
            <v>CL111297</v>
          </cell>
        </row>
        <row r="35382">
          <cell r="I35382" t="str">
            <v>LXYZCML05S0612696</v>
          </cell>
          <cell r="J35382">
            <v>370068916</v>
          </cell>
          <cell r="K35382" t="str">
            <v>CL109023</v>
          </cell>
        </row>
        <row r="35383">
          <cell r="I35383" t="str">
            <v>LXYZCNL09S0833451</v>
          </cell>
          <cell r="J35383">
            <v>370068917</v>
          </cell>
          <cell r="K35383" t="str">
            <v>CL129321</v>
          </cell>
        </row>
        <row r="35384">
          <cell r="I35384" t="str">
            <v>LKXYCKL07S0003423</v>
          </cell>
          <cell r="J35384">
            <v>370068934</v>
          </cell>
          <cell r="K35384" t="str">
            <v>CL101571</v>
          </cell>
        </row>
        <row r="35385">
          <cell r="I35385" t="str">
            <v>LXYJCML09S0837961</v>
          </cell>
          <cell r="J35385">
            <v>370068942</v>
          </cell>
          <cell r="K35385" t="str">
            <v>CL101571</v>
          </cell>
        </row>
        <row r="35386">
          <cell r="I35386" t="str">
            <v>LRPRPJ4F5SA000086</v>
          </cell>
          <cell r="J35386">
            <v>370068948</v>
          </cell>
          <cell r="K35386" t="str">
            <v>CL101571</v>
          </cell>
        </row>
        <row r="35387">
          <cell r="I35387" t="str">
            <v>LRPRPJ1D4SA001586</v>
          </cell>
          <cell r="J35387">
            <v>370068952</v>
          </cell>
          <cell r="K35387" t="str">
            <v>CL101571</v>
          </cell>
        </row>
        <row r="35388">
          <cell r="I35388" t="str">
            <v>LLCLYL701SA106220</v>
          </cell>
          <cell r="J35388">
            <v>370068965</v>
          </cell>
          <cell r="K35388" t="str">
            <v>CL101571</v>
          </cell>
        </row>
        <row r="35389">
          <cell r="I35389" t="str">
            <v>LRPRPJ1D4SA001636</v>
          </cell>
          <cell r="J35389">
            <v>370068971</v>
          </cell>
          <cell r="K35389" t="str">
            <v>CL100398</v>
          </cell>
        </row>
        <row r="35390">
          <cell r="I35390" t="str">
            <v>LLCLYL707SA106044</v>
          </cell>
          <cell r="J35390">
            <v>370069009</v>
          </cell>
          <cell r="K35390" t="str">
            <v>CL109023</v>
          </cell>
        </row>
        <row r="35391">
          <cell r="I35391" t="str">
            <v>LLCLYL700SA105818</v>
          </cell>
          <cell r="J35391">
            <v>370069010</v>
          </cell>
          <cell r="K35391" t="str">
            <v>CL109023</v>
          </cell>
        </row>
        <row r="35392">
          <cell r="I35392" t="str">
            <v>LXYZCNL01R0729174</v>
          </cell>
          <cell r="J35392">
            <v>370068911</v>
          </cell>
          <cell r="K35392" t="str">
            <v>CL000155</v>
          </cell>
        </row>
        <row r="35393">
          <cell r="I35393" t="str">
            <v>LXYZCNL00S0833404</v>
          </cell>
          <cell r="J35393">
            <v>370068912</v>
          </cell>
          <cell r="K35393" t="str">
            <v>CL000155</v>
          </cell>
        </row>
        <row r="35394">
          <cell r="I35394" t="str">
            <v>L9NACSEJ0S1931122</v>
          </cell>
          <cell r="J35394">
            <v>370068998</v>
          </cell>
          <cell r="K35394" t="str">
            <v>CL100482</v>
          </cell>
        </row>
        <row r="35395">
          <cell r="I35395" t="str">
            <v>LLCLYL700RA102878</v>
          </cell>
          <cell r="J35395">
            <v>370068999</v>
          </cell>
          <cell r="K35395" t="str">
            <v>CL100482</v>
          </cell>
        </row>
        <row r="35396">
          <cell r="I35396" t="str">
            <v>LXYZCML03S0857531</v>
          </cell>
          <cell r="J35396">
            <v>370069000</v>
          </cell>
          <cell r="K35396" t="str">
            <v>CL100482</v>
          </cell>
        </row>
        <row r="35397">
          <cell r="I35397" t="str">
            <v>LXYJCML0XS0611041</v>
          </cell>
          <cell r="J35397">
            <v>370069002</v>
          </cell>
          <cell r="K35397" t="str">
            <v>CL100482</v>
          </cell>
        </row>
        <row r="35398">
          <cell r="I35398" t="str">
            <v>L9NACSEJ9S1936545</v>
          </cell>
          <cell r="J35398">
            <v>370069003</v>
          </cell>
          <cell r="K35398" t="str">
            <v>CL100482</v>
          </cell>
        </row>
        <row r="35399">
          <cell r="I35399" t="str">
            <v>LKXYCKL03S0003693</v>
          </cell>
          <cell r="J35399">
            <v>370069044</v>
          </cell>
          <cell r="K35399" t="str">
            <v>CL120248</v>
          </cell>
        </row>
        <row r="35400">
          <cell r="I35400" t="str">
            <v>LKXYCKL01S0003854</v>
          </cell>
          <cell r="J35400">
            <v>370069045</v>
          </cell>
          <cell r="K35400" t="str">
            <v>CL120248</v>
          </cell>
        </row>
        <row r="35401">
          <cell r="I35401" t="str">
            <v>LKXYCKL02S0003409</v>
          </cell>
          <cell r="J35401">
            <v>370069047</v>
          </cell>
          <cell r="K35401" t="str">
            <v>CL120248</v>
          </cell>
        </row>
        <row r="35402">
          <cell r="I35402" t="str">
            <v>LRPRPLJA8RA001733</v>
          </cell>
          <cell r="J35402">
            <v>370069049</v>
          </cell>
          <cell r="K35402" t="str">
            <v>CL120248</v>
          </cell>
        </row>
        <row r="35403">
          <cell r="I35403" t="str">
            <v>L5DPCKK83SF990463</v>
          </cell>
          <cell r="J35403">
            <v>370069050</v>
          </cell>
          <cell r="K35403" t="str">
            <v>CL120248</v>
          </cell>
        </row>
        <row r="35404">
          <cell r="I35404" t="str">
            <v>LXYZCNL0XS0833393</v>
          </cell>
          <cell r="J35404">
            <v>370069059</v>
          </cell>
          <cell r="K35404" t="str">
            <v>CL129062</v>
          </cell>
        </row>
        <row r="35405">
          <cell r="I35405" t="str">
            <v>MBLKCS397SGW00207</v>
          </cell>
          <cell r="J35405">
            <v>250016039</v>
          </cell>
          <cell r="K35405" t="str">
            <v>CL103553</v>
          </cell>
        </row>
        <row r="35406">
          <cell r="I35406" t="str">
            <v>L9NACKW30S1933744</v>
          </cell>
          <cell r="J35406">
            <v>200151957</v>
          </cell>
          <cell r="K35406" t="str">
            <v>CL104275</v>
          </cell>
        </row>
        <row r="35407">
          <cell r="I35407" t="str">
            <v>L5DPCKK86RF990077</v>
          </cell>
          <cell r="J35407">
            <v>400186542</v>
          </cell>
          <cell r="K35407" t="str">
            <v>CL104866</v>
          </cell>
        </row>
        <row r="35408">
          <cell r="I35408" t="str">
            <v>LRPRPJ4F4SA000211</v>
          </cell>
          <cell r="J35408">
            <v>800098757</v>
          </cell>
          <cell r="K35408" t="str">
            <v>CL119710</v>
          </cell>
        </row>
        <row r="35409">
          <cell r="I35409" t="str">
            <v>L9NACSEJ2S1300498</v>
          </cell>
          <cell r="J35409">
            <v>100471532</v>
          </cell>
          <cell r="K35409" t="str">
            <v>CL120751</v>
          </cell>
        </row>
        <row r="35410">
          <cell r="I35410" t="str">
            <v>LF3HDN003SG000204</v>
          </cell>
          <cell r="J35410">
            <v>200152224</v>
          </cell>
          <cell r="K35410" t="str">
            <v>CL122768</v>
          </cell>
        </row>
        <row r="35411">
          <cell r="I35411" t="str">
            <v>MBLKCR015SGT01449</v>
          </cell>
          <cell r="J35411">
            <v>500219200</v>
          </cell>
          <cell r="K35411" t="str">
            <v>CL123021</v>
          </cell>
        </row>
        <row r="35412">
          <cell r="I35412" t="str">
            <v>MBLKCR013SGT01465</v>
          </cell>
          <cell r="J35412">
            <v>2000009933</v>
          </cell>
          <cell r="K35412" t="str">
            <v>CL123153</v>
          </cell>
        </row>
        <row r="35413">
          <cell r="I35413" t="str">
            <v>MBLKCU120SHV15334</v>
          </cell>
          <cell r="J35413">
            <v>410003876</v>
          </cell>
          <cell r="K35413" t="str">
            <v>CL123153</v>
          </cell>
        </row>
        <row r="35414">
          <cell r="I35414" t="str">
            <v>MBLJAS136S9T02784</v>
          </cell>
          <cell r="J35414">
            <v>490001003</v>
          </cell>
          <cell r="K35414" t="str">
            <v>CL123153</v>
          </cell>
        </row>
        <row r="35415">
          <cell r="I35415" t="str">
            <v>MBLLDL018SGS00047</v>
          </cell>
          <cell r="J35415">
            <v>250015936</v>
          </cell>
          <cell r="K35415" t="str">
            <v>CL123153</v>
          </cell>
        </row>
        <row r="35416">
          <cell r="I35416" t="str">
            <v>VBKJPC409RN054679</v>
          </cell>
          <cell r="J35416">
            <v>550000136</v>
          </cell>
          <cell r="K35416" t="str">
            <v>CL123153</v>
          </cell>
        </row>
        <row r="35417">
          <cell r="I35417" t="str">
            <v>VBKJPC40XRN074682</v>
          </cell>
          <cell r="J35417">
            <v>550000138</v>
          </cell>
          <cell r="K35417" t="str">
            <v>CL123153</v>
          </cell>
        </row>
        <row r="35418">
          <cell r="I35418" t="str">
            <v>VBKJPE402RN077667</v>
          </cell>
          <cell r="J35418">
            <v>480000184</v>
          </cell>
          <cell r="K35418" t="str">
            <v>CL123153</v>
          </cell>
        </row>
        <row r="35419">
          <cell r="I35419" t="str">
            <v>LB430Y5J4SC001653</v>
          </cell>
          <cell r="J35419">
            <v>500218571</v>
          </cell>
          <cell r="K35419" t="str">
            <v>CL123153</v>
          </cell>
        </row>
        <row r="35420">
          <cell r="I35420" t="str">
            <v>LB430Y5J4SC001748</v>
          </cell>
          <cell r="J35420">
            <v>250015929</v>
          </cell>
          <cell r="K35420" t="str">
            <v>CL123153</v>
          </cell>
        </row>
        <row r="35421">
          <cell r="I35421" t="str">
            <v>LB430Y5J3SC001689</v>
          </cell>
          <cell r="J35421">
            <v>360007227</v>
          </cell>
          <cell r="K35421" t="str">
            <v>CL123153</v>
          </cell>
        </row>
        <row r="35422">
          <cell r="I35422" t="str">
            <v>LB430Y5J1SC001741</v>
          </cell>
          <cell r="J35422">
            <v>440002181</v>
          </cell>
          <cell r="K35422" t="str">
            <v>CL123153</v>
          </cell>
        </row>
        <row r="35423">
          <cell r="I35423" t="str">
            <v>LB412P2G1SC002621</v>
          </cell>
          <cell r="J35423">
            <v>700207260</v>
          </cell>
          <cell r="K35423" t="str">
            <v>CL123153</v>
          </cell>
        </row>
        <row r="35424">
          <cell r="I35424" t="str">
            <v>L5DPCKK88SF990393</v>
          </cell>
          <cell r="J35424">
            <v>2100006172</v>
          </cell>
          <cell r="K35424" t="str">
            <v>CL123153</v>
          </cell>
        </row>
        <row r="35425">
          <cell r="I35425" t="str">
            <v>LRPRPJ1D8SA000294</v>
          </cell>
          <cell r="J35425">
            <v>330010198</v>
          </cell>
          <cell r="K35425" t="str">
            <v>CL123153</v>
          </cell>
        </row>
        <row r="35426">
          <cell r="I35426" t="str">
            <v>LRPRPJ1D6SA000777</v>
          </cell>
          <cell r="J35426">
            <v>250015842</v>
          </cell>
          <cell r="K35426" t="str">
            <v>CL123153</v>
          </cell>
        </row>
        <row r="35427">
          <cell r="I35427" t="str">
            <v>SC4TCKV09R1200157</v>
          </cell>
          <cell r="J35427">
            <v>250015983</v>
          </cell>
          <cell r="K35427" t="str">
            <v>CL123153</v>
          </cell>
        </row>
        <row r="35428">
          <cell r="I35428" t="str">
            <v>LF3HDN004SG000194</v>
          </cell>
          <cell r="J35428">
            <v>420003471</v>
          </cell>
          <cell r="K35428" t="str">
            <v>CL123153</v>
          </cell>
        </row>
        <row r="35429">
          <cell r="I35429" t="str">
            <v>LLCLYL703SA104582</v>
          </cell>
          <cell r="J35429">
            <v>360007295</v>
          </cell>
          <cell r="K35429" t="str">
            <v>CL123153</v>
          </cell>
        </row>
        <row r="35430">
          <cell r="I35430" t="str">
            <v>LLCLYL708SA106330</v>
          </cell>
          <cell r="J35430">
            <v>310017837</v>
          </cell>
          <cell r="K35430" t="str">
            <v>CL123153</v>
          </cell>
        </row>
        <row r="35431">
          <cell r="I35431" t="str">
            <v>LKXYCKL0XS0003741</v>
          </cell>
          <cell r="J35431">
            <v>400186701</v>
          </cell>
          <cell r="K35431" t="str">
            <v>CL123153</v>
          </cell>
        </row>
        <row r="35432">
          <cell r="I35432" t="str">
            <v>LKXYCKL07S0003356</v>
          </cell>
          <cell r="J35432">
            <v>330010033</v>
          </cell>
          <cell r="K35432" t="str">
            <v>CL123153</v>
          </cell>
        </row>
        <row r="35433">
          <cell r="I35433" t="str">
            <v>LKXYCKL0XS0003917</v>
          </cell>
          <cell r="J35433">
            <v>330010182</v>
          </cell>
          <cell r="K35433" t="str">
            <v>CL123153</v>
          </cell>
        </row>
        <row r="35434">
          <cell r="I35434" t="str">
            <v>LB425YBA1RC026134</v>
          </cell>
          <cell r="J35434">
            <v>310017971</v>
          </cell>
          <cell r="K35434" t="str">
            <v>CL123153</v>
          </cell>
        </row>
        <row r="35435">
          <cell r="I35435" t="str">
            <v>LW8HDMZ63SW000513</v>
          </cell>
          <cell r="J35435">
            <v>250015972</v>
          </cell>
          <cell r="K35435" t="str">
            <v>CL123153</v>
          </cell>
        </row>
        <row r="35436">
          <cell r="I35436" t="str">
            <v>LCEPDNL50R6004549</v>
          </cell>
          <cell r="J35436">
            <v>250015791</v>
          </cell>
          <cell r="K35436" t="str">
            <v>CL123153</v>
          </cell>
        </row>
        <row r="35437">
          <cell r="I35437" t="str">
            <v>LCEPDNL56R6003180</v>
          </cell>
          <cell r="J35437">
            <v>360007189</v>
          </cell>
          <cell r="K35437" t="str">
            <v>CL123153</v>
          </cell>
        </row>
        <row r="35438">
          <cell r="I35438" t="str">
            <v>LXYZCML01P0241284</v>
          </cell>
          <cell r="J35438">
            <v>250008855</v>
          </cell>
          <cell r="K35438" t="str">
            <v>CL123377</v>
          </cell>
        </row>
        <row r="35439">
          <cell r="I35439" t="str">
            <v>L9NACMXC9R1100299</v>
          </cell>
          <cell r="J35439">
            <v>100454908</v>
          </cell>
          <cell r="K35439" t="str">
            <v>CL124653</v>
          </cell>
        </row>
        <row r="35440">
          <cell r="I35440" t="str">
            <v>LRSJCNL70R0D22458</v>
          </cell>
          <cell r="J35440">
            <v>100471762</v>
          </cell>
          <cell r="K35440" t="str">
            <v>CL125035</v>
          </cell>
        </row>
        <row r="35441">
          <cell r="I35441" t="str">
            <v>LF3HDN009SG000207</v>
          </cell>
          <cell r="J35441">
            <v>340007468</v>
          </cell>
          <cell r="K35441" t="str">
            <v>CL127028</v>
          </cell>
        </row>
        <row r="35442">
          <cell r="I35442" t="str">
            <v>LFFWHV4D7R1900287</v>
          </cell>
          <cell r="J35442">
            <v>380002887</v>
          </cell>
          <cell r="K35442" t="str">
            <v>CL127355</v>
          </cell>
        </row>
        <row r="35443">
          <cell r="I35443" t="str">
            <v>LF3HDN008RG002377</v>
          </cell>
          <cell r="J35443">
            <v>380003556</v>
          </cell>
          <cell r="K35443" t="str">
            <v>CL127593</v>
          </cell>
        </row>
        <row r="35444">
          <cell r="I35444" t="str">
            <v>LF3HDN007SG000190</v>
          </cell>
          <cell r="J35444">
            <v>400186732</v>
          </cell>
          <cell r="K35444" t="str">
            <v>CL127593</v>
          </cell>
        </row>
        <row r="35445">
          <cell r="I35445" t="str">
            <v>L5DPCKK89RF990400</v>
          </cell>
          <cell r="J35445">
            <v>310005968</v>
          </cell>
          <cell r="K35445" t="str">
            <v>CL127913</v>
          </cell>
        </row>
        <row r="35446">
          <cell r="I35446" t="str">
            <v>LF3HDP006RG000977</v>
          </cell>
          <cell r="J35446">
            <v>200149254</v>
          </cell>
          <cell r="K35446" t="str">
            <v>CL128046</v>
          </cell>
        </row>
        <row r="35447">
          <cell r="I35447" t="str">
            <v>LXYZCML06R0229294</v>
          </cell>
          <cell r="J35447">
            <v>250014503</v>
          </cell>
          <cell r="K35447" t="str">
            <v>CL128147</v>
          </cell>
        </row>
        <row r="35448">
          <cell r="I35448" t="str">
            <v>MBLKCR014SGT01426</v>
          </cell>
          <cell r="J35448">
            <v>400186771</v>
          </cell>
          <cell r="K35448" t="str">
            <v>CL128470</v>
          </cell>
        </row>
        <row r="35449">
          <cell r="I35449" t="str">
            <v>VBKJPC406RN047169</v>
          </cell>
          <cell r="J35449">
            <v>420002832</v>
          </cell>
          <cell r="K35449" t="str">
            <v>CL128672</v>
          </cell>
        </row>
        <row r="35450">
          <cell r="I35450" t="str">
            <v>LLCLYL705SA104471</v>
          </cell>
          <cell r="J35450">
            <v>500217304</v>
          </cell>
          <cell r="K35450" t="str">
            <v>CL128717</v>
          </cell>
        </row>
        <row r="35451">
          <cell r="I35451" t="str">
            <v>LRSJCNL72R0D12093</v>
          </cell>
          <cell r="J35451">
            <v>490001166</v>
          </cell>
          <cell r="K35451" t="str">
            <v>CL128897</v>
          </cell>
        </row>
        <row r="35452">
          <cell r="I35452" t="str">
            <v>LRSJCNL72R0D12093</v>
          </cell>
          <cell r="J35452">
            <v>490003576</v>
          </cell>
          <cell r="K35452" t="str">
            <v>CL123153</v>
          </cell>
        </row>
        <row r="35453">
          <cell r="I35453" t="str">
            <v>SC4YDTKH5R1200224</v>
          </cell>
          <cell r="J35453">
            <v>200150981</v>
          </cell>
          <cell r="K35453" t="str">
            <v>CL128912</v>
          </cell>
        </row>
        <row r="35454">
          <cell r="I35454" t="str">
            <v>LB430Y5JXRC140471</v>
          </cell>
          <cell r="J35454">
            <v>100471569</v>
          </cell>
          <cell r="K35454" t="str">
            <v>CL128963</v>
          </cell>
        </row>
        <row r="35455">
          <cell r="I35455" t="str">
            <v>LXYJCML0XS0621682</v>
          </cell>
          <cell r="J35455">
            <v>2100006122</v>
          </cell>
          <cell r="K35455" t="str">
            <v>CL128996</v>
          </cell>
        </row>
        <row r="35456">
          <cell r="I35456" t="str">
            <v>LB412P2G1SC002540</v>
          </cell>
          <cell r="J35456">
            <v>360007403</v>
          </cell>
          <cell r="K35456" t="str">
            <v>CL129010</v>
          </cell>
        </row>
        <row r="35457">
          <cell r="I35457" t="str">
            <v>LB425YBAXRC086591</v>
          </cell>
          <cell r="J35457">
            <v>530000352</v>
          </cell>
          <cell r="K35457" t="str">
            <v>CL129161</v>
          </cell>
        </row>
        <row r="35458">
          <cell r="I35458" t="str">
            <v>LCEPESLD1S6003192</v>
          </cell>
          <cell r="J35458">
            <v>490001161</v>
          </cell>
          <cell r="K35458" t="str">
            <v>CL129185</v>
          </cell>
        </row>
        <row r="35459">
          <cell r="I35459" t="str">
            <v>LCEPESLD5S6003180</v>
          </cell>
          <cell r="J35459">
            <v>250015982</v>
          </cell>
          <cell r="K35459" t="str">
            <v>CL129186</v>
          </cell>
        </row>
        <row r="35460">
          <cell r="I35460" t="str">
            <v>MBLKCR018SGT01395</v>
          </cell>
          <cell r="J35460">
            <v>420003570</v>
          </cell>
          <cell r="K35460" t="str">
            <v>CL129194</v>
          </cell>
        </row>
        <row r="35461">
          <cell r="I35461" t="str">
            <v>MBLLDL016SGS00032</v>
          </cell>
          <cell r="J35461">
            <v>420003572</v>
          </cell>
          <cell r="K35461" t="str">
            <v>CL129194</v>
          </cell>
        </row>
        <row r="35462">
          <cell r="I35462" t="str">
            <v>LB430Y5J0SC001715</v>
          </cell>
          <cell r="J35462">
            <v>420003567</v>
          </cell>
          <cell r="K35462" t="str">
            <v>CL129194</v>
          </cell>
        </row>
        <row r="35463">
          <cell r="I35463" t="str">
            <v>LLCLYL707SA105847</v>
          </cell>
          <cell r="J35463">
            <v>420003568</v>
          </cell>
          <cell r="K35463" t="str">
            <v>CL129194</v>
          </cell>
        </row>
        <row r="35464">
          <cell r="I35464" t="str">
            <v>LKXYCKL03S0003340</v>
          </cell>
          <cell r="J35464">
            <v>420003569</v>
          </cell>
          <cell r="K35464" t="str">
            <v>CL129194</v>
          </cell>
        </row>
        <row r="35465">
          <cell r="I35465" t="str">
            <v>LB425YBAXRC086736</v>
          </cell>
          <cell r="J35465">
            <v>420003571</v>
          </cell>
          <cell r="K35465" t="str">
            <v>CL129194</v>
          </cell>
        </row>
        <row r="35466">
          <cell r="I35466" t="str">
            <v>LRPRAM105SA000107</v>
          </cell>
          <cell r="J35466">
            <v>420003645</v>
          </cell>
          <cell r="K35466" t="str">
            <v>CL129194</v>
          </cell>
        </row>
        <row r="35467">
          <cell r="I35467" t="str">
            <v>L9NACSEJ9S1300434</v>
          </cell>
          <cell r="J35467">
            <v>460001904</v>
          </cell>
          <cell r="K35467" t="str">
            <v>CL129203</v>
          </cell>
        </row>
        <row r="35468">
          <cell r="I35468" t="str">
            <v>LW8HDMZ60SW000453</v>
          </cell>
          <cell r="J35468">
            <v>100470965</v>
          </cell>
          <cell r="K35468" t="str">
            <v>CL129217</v>
          </cell>
        </row>
        <row r="35469">
          <cell r="I35469" t="str">
            <v>LLCLYL702SA106145</v>
          </cell>
          <cell r="J35469">
            <v>520001485</v>
          </cell>
          <cell r="K35469" t="str">
            <v>CL129219</v>
          </cell>
        </row>
        <row r="35470">
          <cell r="I35470" t="str">
            <v>L5DPCKK86SF990392</v>
          </cell>
          <cell r="J35470">
            <v>100471592</v>
          </cell>
          <cell r="K35470" t="str">
            <v>CL129248</v>
          </cell>
        </row>
        <row r="35471">
          <cell r="I35471" t="str">
            <v>L5DPCKK82RF990464</v>
          </cell>
          <cell r="J35471">
            <v>310017752</v>
          </cell>
          <cell r="K35471" t="str">
            <v>CL129257</v>
          </cell>
        </row>
        <row r="35472">
          <cell r="I35472" t="str">
            <v>LB430Y5J5SC001614</v>
          </cell>
          <cell r="J35472">
            <v>400185301</v>
          </cell>
          <cell r="K35472" t="str">
            <v>CL129265</v>
          </cell>
        </row>
        <row r="35473">
          <cell r="I35473" t="str">
            <v>LRPRPLJA0RA001595</v>
          </cell>
          <cell r="J35473">
            <v>500218298</v>
          </cell>
          <cell r="K35473" t="str">
            <v>CL129274</v>
          </cell>
        </row>
        <row r="35474">
          <cell r="I35474" t="str">
            <v>L5DPCKK81SF990350</v>
          </cell>
          <cell r="J35474">
            <v>360007184</v>
          </cell>
          <cell r="K35474" t="str">
            <v>CL129283</v>
          </cell>
        </row>
        <row r="35475">
          <cell r="I35475" t="str">
            <v>LF3HDN00XSG000166</v>
          </cell>
          <cell r="J35475">
            <v>430002810</v>
          </cell>
          <cell r="K35475" t="str">
            <v>CL129287</v>
          </cell>
        </row>
        <row r="35476">
          <cell r="I35476" t="str">
            <v>LW8HDMZ66SW000523</v>
          </cell>
          <cell r="J35476">
            <v>1400079229</v>
          </cell>
          <cell r="K35476" t="str">
            <v>CL129289</v>
          </cell>
        </row>
        <row r="35477">
          <cell r="I35477" t="str">
            <v>L9NACSXC7S1300804</v>
          </cell>
          <cell r="J35477">
            <v>230019251</v>
          </cell>
          <cell r="K35477" t="str">
            <v>CL129292</v>
          </cell>
        </row>
        <row r="35478">
          <cell r="I35478" t="str">
            <v>LLCLYL701SA104547</v>
          </cell>
          <cell r="J35478">
            <v>330010042</v>
          </cell>
          <cell r="K35478" t="str">
            <v>CL129367</v>
          </cell>
        </row>
        <row r="35479">
          <cell r="I35479" t="str">
            <v>LFFWHV4D4P1901524</v>
          </cell>
          <cell r="J35479">
            <v>400185184</v>
          </cell>
          <cell r="K35479" t="str">
            <v>CL129371</v>
          </cell>
        </row>
        <row r="35480">
          <cell r="I35480" t="str">
            <v>LRPRPLJA0RA001726</v>
          </cell>
          <cell r="J35480">
            <v>2100006155</v>
          </cell>
          <cell r="K35480" t="str">
            <v>CL129373</v>
          </cell>
        </row>
        <row r="35481">
          <cell r="I35481" t="str">
            <v>LRPRPLJA3RA001817</v>
          </cell>
          <cell r="J35481">
            <v>100471347</v>
          </cell>
          <cell r="K35481" t="str">
            <v>CL129375</v>
          </cell>
        </row>
        <row r="35482">
          <cell r="I35482" t="str">
            <v>LFFWHV4DXP1900880</v>
          </cell>
          <cell r="J35482">
            <v>2100006157</v>
          </cell>
          <cell r="K35482" t="str">
            <v>CL129393</v>
          </cell>
        </row>
        <row r="35483">
          <cell r="I35483" t="str">
            <v>LCEPESLD1S6003189</v>
          </cell>
          <cell r="J35483">
            <v>250015867</v>
          </cell>
          <cell r="K35483" t="str">
            <v>CL129394</v>
          </cell>
        </row>
        <row r="35484">
          <cell r="I35484" t="str">
            <v>LRSJCNL74R0D12032</v>
          </cell>
          <cell r="J35484">
            <v>2100006159</v>
          </cell>
          <cell r="K35484" t="str">
            <v>CL129403</v>
          </cell>
        </row>
        <row r="35485">
          <cell r="I35485" t="str">
            <v>LB430Y5J9SC001566</v>
          </cell>
          <cell r="J35485">
            <v>1900011756</v>
          </cell>
          <cell r="K35485" t="str">
            <v>CL129413</v>
          </cell>
        </row>
        <row r="35486">
          <cell r="I35486" t="str">
            <v>LLCLPMCA5SA101075</v>
          </cell>
          <cell r="J35486">
            <v>250015800</v>
          </cell>
          <cell r="K35486" t="str">
            <v>CL129414</v>
          </cell>
        </row>
        <row r="35487">
          <cell r="I35487" t="str">
            <v>SC4YDTKH4R1200005</v>
          </cell>
          <cell r="J35487">
            <v>700206989</v>
          </cell>
          <cell r="K35487" t="str">
            <v>CL129415</v>
          </cell>
        </row>
        <row r="35488">
          <cell r="I35488" t="str">
            <v>LB430Y5J3SC001594</v>
          </cell>
          <cell r="J35488">
            <v>360007251</v>
          </cell>
          <cell r="K35488" t="str">
            <v>CL129418</v>
          </cell>
        </row>
        <row r="35489">
          <cell r="I35489" t="str">
            <v>L9NACSXC2S1927278</v>
          </cell>
          <cell r="J35489">
            <v>470001325</v>
          </cell>
          <cell r="K35489" t="str">
            <v>CL129419</v>
          </cell>
        </row>
        <row r="35490">
          <cell r="I35490" t="str">
            <v>LXYJCNL06S0612368</v>
          </cell>
          <cell r="J35490">
            <v>440002104</v>
          </cell>
          <cell r="K35490" t="str">
            <v>CL129427</v>
          </cell>
        </row>
        <row r="35491">
          <cell r="I35491" t="str">
            <v>LXYZCML01S0833275</v>
          </cell>
          <cell r="J35491">
            <v>310006503</v>
          </cell>
          <cell r="K35491" t="str">
            <v>CL129430</v>
          </cell>
        </row>
        <row r="35492">
          <cell r="I35492" t="str">
            <v>L9NAFWEM5S1005839</v>
          </cell>
          <cell r="J35492">
            <v>1900011771</v>
          </cell>
          <cell r="K35492" t="str">
            <v>CL129442</v>
          </cell>
        </row>
        <row r="35493">
          <cell r="I35493" t="str">
            <v>MCG52P3PUA2402055</v>
          </cell>
          <cell r="J35493">
            <v>800098394</v>
          </cell>
          <cell r="K35493" t="str">
            <v>CL129445</v>
          </cell>
        </row>
        <row r="35494">
          <cell r="I35494" t="str">
            <v>LXYZCNL02S0612595</v>
          </cell>
          <cell r="J35494">
            <v>240010120</v>
          </cell>
          <cell r="K35494" t="str">
            <v>CL129448</v>
          </cell>
        </row>
        <row r="35495">
          <cell r="I35495" t="str">
            <v>L5DPCKK88SF990328</v>
          </cell>
          <cell r="J35495">
            <v>540000295</v>
          </cell>
          <cell r="K35495" t="str">
            <v>CL129449</v>
          </cell>
        </row>
        <row r="35496">
          <cell r="I35496" t="str">
            <v>LB425YBA3RC086691</v>
          </cell>
          <cell r="J35496">
            <v>250015839</v>
          </cell>
          <cell r="K35496" t="str">
            <v>CL129450</v>
          </cell>
        </row>
        <row r="35497">
          <cell r="I35497" t="str">
            <v>LB425YBA3RC086660</v>
          </cell>
          <cell r="J35497">
            <v>100471523</v>
          </cell>
          <cell r="K35497" t="str">
            <v>CL129451</v>
          </cell>
        </row>
        <row r="35498">
          <cell r="I35498" t="str">
            <v>SC4YDTKH4S1200124</v>
          </cell>
          <cell r="J35498">
            <v>400185320</v>
          </cell>
          <cell r="K35498" t="str">
            <v>CL129453</v>
          </cell>
        </row>
        <row r="35499">
          <cell r="I35499" t="str">
            <v>L9NACSEJ7S1300447</v>
          </cell>
          <cell r="J35499">
            <v>800098392</v>
          </cell>
          <cell r="K35499" t="str">
            <v>CL129454</v>
          </cell>
        </row>
        <row r="35500">
          <cell r="I35500" t="str">
            <v>L9NACSXC2S1300774</v>
          </cell>
          <cell r="J35500">
            <v>450001818</v>
          </cell>
          <cell r="K35500" t="str">
            <v>CL129458</v>
          </cell>
        </row>
        <row r="35501">
          <cell r="I35501" t="str">
            <v>LXYZCNL04S0852974</v>
          </cell>
          <cell r="J35501">
            <v>500218604</v>
          </cell>
          <cell r="K35501" t="str">
            <v>CL129459</v>
          </cell>
        </row>
        <row r="35502">
          <cell r="I35502" t="str">
            <v>LF3HDN008SG000201</v>
          </cell>
          <cell r="J35502">
            <v>800098410</v>
          </cell>
          <cell r="K35502" t="str">
            <v>CL129460</v>
          </cell>
        </row>
        <row r="35503">
          <cell r="I35503" t="str">
            <v>LXYJCNL01R0268085</v>
          </cell>
          <cell r="J35503">
            <v>330010127</v>
          </cell>
          <cell r="K35503" t="str">
            <v>CL129462</v>
          </cell>
        </row>
        <row r="35504">
          <cell r="I35504" t="str">
            <v>LXYZCML05S0833165</v>
          </cell>
          <cell r="J35504">
            <v>380003532</v>
          </cell>
          <cell r="K35504" t="str">
            <v>CL129463</v>
          </cell>
        </row>
        <row r="35505">
          <cell r="I35505" t="str">
            <v>LXYZCNL05R0714306</v>
          </cell>
          <cell r="J35505">
            <v>380003533</v>
          </cell>
          <cell r="K35505" t="str">
            <v>CL129464</v>
          </cell>
        </row>
        <row r="35506">
          <cell r="I35506" t="str">
            <v>L9NACSEJ0S1935655</v>
          </cell>
          <cell r="J35506">
            <v>310006520</v>
          </cell>
          <cell r="K35506" t="str">
            <v>CL129465</v>
          </cell>
        </row>
        <row r="35507">
          <cell r="I35507" t="str">
            <v>LXYZCNL00S0612675</v>
          </cell>
          <cell r="J35507">
            <v>430002843</v>
          </cell>
          <cell r="K35507" t="str">
            <v>CL129466</v>
          </cell>
        </row>
        <row r="35508">
          <cell r="I35508" t="str">
            <v>LB412P2G2SC002627</v>
          </cell>
          <cell r="J35508">
            <v>460002058</v>
          </cell>
          <cell r="K35508" t="str">
            <v>CL129467</v>
          </cell>
        </row>
        <row r="35509">
          <cell r="I35509" t="str">
            <v>LB412P2G3RC091358</v>
          </cell>
          <cell r="J35509">
            <v>2100006163</v>
          </cell>
          <cell r="K35509" t="str">
            <v>CL129468</v>
          </cell>
        </row>
        <row r="35510">
          <cell r="I35510" t="str">
            <v>L9NACSXC9S1300738</v>
          </cell>
          <cell r="J35510">
            <v>800098409</v>
          </cell>
          <cell r="K35510" t="str">
            <v>CL129469</v>
          </cell>
        </row>
        <row r="35511">
          <cell r="I35511" t="str">
            <v>LB425YBAXRC026617</v>
          </cell>
          <cell r="J35511">
            <v>240010128</v>
          </cell>
          <cell r="K35511" t="str">
            <v>CL129470</v>
          </cell>
        </row>
        <row r="35512">
          <cell r="I35512" t="str">
            <v>LF3HDN004SG000051</v>
          </cell>
          <cell r="J35512">
            <v>230019502</v>
          </cell>
          <cell r="K35512" t="str">
            <v>CL129471</v>
          </cell>
        </row>
        <row r="35513">
          <cell r="I35513" t="str">
            <v>LCEPDNL58S6000884</v>
          </cell>
          <cell r="J35513">
            <v>700207075</v>
          </cell>
          <cell r="K35513" t="str">
            <v>CL129472</v>
          </cell>
        </row>
        <row r="35514">
          <cell r="I35514" t="str">
            <v>L5DPCKK82SF990387</v>
          </cell>
          <cell r="J35514">
            <v>420003453</v>
          </cell>
          <cell r="K35514" t="str">
            <v>CL129474</v>
          </cell>
        </row>
        <row r="35515">
          <cell r="I35515" t="str">
            <v>LRSJCNL72R0D22817</v>
          </cell>
          <cell r="J35515">
            <v>100471563</v>
          </cell>
          <cell r="K35515" t="str">
            <v>CL129475</v>
          </cell>
        </row>
        <row r="35516">
          <cell r="I35516" t="str">
            <v>LB425YBA4RC086618</v>
          </cell>
          <cell r="J35516">
            <v>420003454</v>
          </cell>
          <cell r="K35516" t="str">
            <v>CL129476</v>
          </cell>
        </row>
        <row r="35517">
          <cell r="I35517" t="str">
            <v>LLCLYL708SA104402</v>
          </cell>
          <cell r="J35517">
            <v>360007294</v>
          </cell>
          <cell r="K35517" t="str">
            <v>CL129477</v>
          </cell>
        </row>
        <row r="35518">
          <cell r="I35518" t="str">
            <v>LCEPDNL5XS6002717</v>
          </cell>
          <cell r="J35518">
            <v>310017895</v>
          </cell>
          <cell r="K35518" t="str">
            <v>CL129478</v>
          </cell>
        </row>
        <row r="35519">
          <cell r="I35519" t="str">
            <v>LXYZCML0XS0833274</v>
          </cell>
          <cell r="J35519">
            <v>460002061</v>
          </cell>
          <cell r="K35519" t="str">
            <v>CL129479</v>
          </cell>
        </row>
        <row r="35520">
          <cell r="I35520" t="str">
            <v>LF3HDN009SG000157</v>
          </cell>
          <cell r="J35520">
            <v>100471553</v>
          </cell>
          <cell r="K35520" t="str">
            <v>CL129481</v>
          </cell>
        </row>
        <row r="35521">
          <cell r="I35521" t="str">
            <v>LB430Y5J6SC001685</v>
          </cell>
          <cell r="J35521">
            <v>520001411</v>
          </cell>
          <cell r="K35521" t="str">
            <v>CL129483</v>
          </cell>
        </row>
        <row r="35522">
          <cell r="I35522" t="str">
            <v>LW8HDMZ67SW000515</v>
          </cell>
          <cell r="J35522">
            <v>500218638</v>
          </cell>
          <cell r="K35522" t="str">
            <v>CL129484</v>
          </cell>
        </row>
        <row r="35523">
          <cell r="I35523" t="str">
            <v>LCELDSZL6R6001349</v>
          </cell>
          <cell r="J35523">
            <v>290006866</v>
          </cell>
          <cell r="K35523" t="str">
            <v>CL129486</v>
          </cell>
        </row>
        <row r="35524">
          <cell r="I35524" t="str">
            <v>VBKJPC408RN074678</v>
          </cell>
          <cell r="J35524">
            <v>450001827</v>
          </cell>
          <cell r="K35524" t="str">
            <v>CL129487</v>
          </cell>
        </row>
        <row r="35525">
          <cell r="I35525" t="str">
            <v>LLCLPMCA3SA101088</v>
          </cell>
          <cell r="J35525">
            <v>450001823</v>
          </cell>
          <cell r="K35525" t="str">
            <v>CL129488</v>
          </cell>
        </row>
        <row r="35526">
          <cell r="I35526" t="str">
            <v>LRPRPLJA1RA001704</v>
          </cell>
          <cell r="J35526">
            <v>290006934</v>
          </cell>
          <cell r="K35526" t="str">
            <v>CL129489</v>
          </cell>
        </row>
        <row r="35527">
          <cell r="I35527" t="str">
            <v>LF3HDN009SG000191</v>
          </cell>
          <cell r="J35527">
            <v>290006808</v>
          </cell>
          <cell r="K35527" t="str">
            <v>CL129489</v>
          </cell>
        </row>
        <row r="35528">
          <cell r="I35528" t="str">
            <v>L9NACSEJ4S1935657</v>
          </cell>
          <cell r="J35528">
            <v>500218640</v>
          </cell>
          <cell r="K35528" t="str">
            <v>CL129490</v>
          </cell>
        </row>
        <row r="35529">
          <cell r="I35529" t="str">
            <v>LF3HDN002RG002391</v>
          </cell>
          <cell r="J35529">
            <v>1900011831</v>
          </cell>
          <cell r="K35529" t="str">
            <v>CL129491</v>
          </cell>
        </row>
        <row r="35530">
          <cell r="I35530" t="str">
            <v>L9NACSEJ2S1300503</v>
          </cell>
          <cell r="J35530">
            <v>200151928</v>
          </cell>
          <cell r="K35530" t="str">
            <v>CL129492</v>
          </cell>
        </row>
        <row r="35531">
          <cell r="I35531" t="str">
            <v>L9NACSEJ1S1931193</v>
          </cell>
          <cell r="J35531">
            <v>340007426</v>
          </cell>
          <cell r="K35531" t="str">
            <v>CL129492</v>
          </cell>
        </row>
        <row r="35532">
          <cell r="I35532" t="str">
            <v>L9NACSXC5S1927498</v>
          </cell>
          <cell r="J35532">
            <v>490001169</v>
          </cell>
          <cell r="K35532" t="str">
            <v>CL129493</v>
          </cell>
        </row>
        <row r="35533">
          <cell r="I35533" t="str">
            <v>LRPRAM101RA025693</v>
          </cell>
          <cell r="J35533">
            <v>370069061</v>
          </cell>
          <cell r="K35533" t="str">
            <v>CL103856</v>
          </cell>
        </row>
        <row r="35534">
          <cell r="I35534" t="str">
            <v>L9NACSXC8S1300729</v>
          </cell>
          <cell r="J35534">
            <v>380003540</v>
          </cell>
          <cell r="K35534" t="str">
            <v>CL129494</v>
          </cell>
        </row>
        <row r="35535">
          <cell r="I35535" t="str">
            <v>L5DPCKK89SF990418</v>
          </cell>
          <cell r="J35535">
            <v>440002116</v>
          </cell>
          <cell r="K35535" t="str">
            <v>CL129495</v>
          </cell>
        </row>
        <row r="35536">
          <cell r="I35536" t="str">
            <v>VBKJPC406RN074548</v>
          </cell>
          <cell r="J35536">
            <v>500218664</v>
          </cell>
          <cell r="K35536" t="str">
            <v>CL129496</v>
          </cell>
        </row>
        <row r="35537">
          <cell r="I35537" t="str">
            <v>LLCLYL705SA104289</v>
          </cell>
          <cell r="J35537">
            <v>1500025515</v>
          </cell>
          <cell r="K35537" t="str">
            <v>CL129497</v>
          </cell>
        </row>
        <row r="35538">
          <cell r="I35538" t="str">
            <v>LXYZCNL00S0833287</v>
          </cell>
          <cell r="J35538">
            <v>240010136</v>
          </cell>
          <cell r="K35538" t="str">
            <v>CL129498</v>
          </cell>
        </row>
        <row r="35539">
          <cell r="I35539" t="str">
            <v>LXYZCNL0XS0833331</v>
          </cell>
          <cell r="J35539">
            <v>240010135</v>
          </cell>
          <cell r="K35539" t="str">
            <v>CL129499</v>
          </cell>
        </row>
        <row r="35540">
          <cell r="I35540" t="str">
            <v>L9NACSEJ7S1300531</v>
          </cell>
          <cell r="J35540">
            <v>400186534</v>
          </cell>
          <cell r="K35540" t="str">
            <v>CL129500</v>
          </cell>
        </row>
        <row r="35541">
          <cell r="I35541" t="str">
            <v>SC4YDTKH2S1200106</v>
          </cell>
          <cell r="J35541">
            <v>100471587</v>
          </cell>
          <cell r="K35541" t="str">
            <v>CL129501</v>
          </cell>
        </row>
        <row r="35542">
          <cell r="I35542" t="str">
            <v>L9NACSXC8S1927267</v>
          </cell>
          <cell r="J35542">
            <v>360007297</v>
          </cell>
          <cell r="K35542" t="str">
            <v>CL129502</v>
          </cell>
        </row>
        <row r="35543">
          <cell r="I35543" t="str">
            <v>LXYZCNL0XS0833412</v>
          </cell>
          <cell r="J35543">
            <v>460002076</v>
          </cell>
          <cell r="K35543" t="str">
            <v>CL129505</v>
          </cell>
        </row>
        <row r="35544">
          <cell r="I35544" t="str">
            <v>SC4YDTKH8S1200059</v>
          </cell>
          <cell r="J35544">
            <v>480000185</v>
          </cell>
          <cell r="K35544" t="str">
            <v>CL129506</v>
          </cell>
        </row>
        <row r="35545">
          <cell r="I35545" t="str">
            <v>L9NACSEJ3S1300462</v>
          </cell>
          <cell r="J35545">
            <v>100471634</v>
          </cell>
          <cell r="K35545" t="str">
            <v>CL129507</v>
          </cell>
        </row>
        <row r="35546">
          <cell r="I35546" t="str">
            <v>LCEPESLDXS6003191</v>
          </cell>
          <cell r="J35546">
            <v>490001217</v>
          </cell>
          <cell r="K35546" t="str">
            <v>CL129508</v>
          </cell>
        </row>
        <row r="35547">
          <cell r="I35547" t="str">
            <v>LW8HDMZ66SW000537</v>
          </cell>
          <cell r="J35547">
            <v>420003465</v>
          </cell>
          <cell r="K35547" t="str">
            <v>CL129509</v>
          </cell>
        </row>
        <row r="35548">
          <cell r="I35548" t="str">
            <v>LRSJCNL7XR0D22855</v>
          </cell>
          <cell r="J35548">
            <v>430002853</v>
          </cell>
          <cell r="K35548" t="str">
            <v>CL129510</v>
          </cell>
        </row>
        <row r="35549">
          <cell r="I35549" t="str">
            <v>LXYJCML0XS0610875</v>
          </cell>
          <cell r="J35549">
            <v>310006534</v>
          </cell>
          <cell r="K35549" t="str">
            <v>CL129511</v>
          </cell>
        </row>
        <row r="35550">
          <cell r="I35550" t="str">
            <v>LB430Y5J5SC001662</v>
          </cell>
          <cell r="J35550">
            <v>310017884</v>
          </cell>
          <cell r="K35550" t="str">
            <v>CL129512</v>
          </cell>
        </row>
        <row r="35551">
          <cell r="I35551" t="str">
            <v>LLCLPMCA3SA100961</v>
          </cell>
          <cell r="J35551">
            <v>100471625</v>
          </cell>
          <cell r="K35551" t="str">
            <v>CL129514</v>
          </cell>
        </row>
        <row r="35552">
          <cell r="I35552" t="str">
            <v>LFFWHV4D8P1901400</v>
          </cell>
          <cell r="J35552">
            <v>100471619</v>
          </cell>
          <cell r="K35552" t="str">
            <v>CL129515</v>
          </cell>
        </row>
        <row r="35553">
          <cell r="I35553" t="str">
            <v>VBKJPC408RN004095</v>
          </cell>
          <cell r="J35553">
            <v>100471621</v>
          </cell>
          <cell r="K35553" t="str">
            <v>CL129516</v>
          </cell>
        </row>
        <row r="35554">
          <cell r="I35554" t="str">
            <v>L5DPCKK81SF990400</v>
          </cell>
          <cell r="J35554">
            <v>520001427</v>
          </cell>
          <cell r="K35554" t="str">
            <v>CL129517</v>
          </cell>
        </row>
        <row r="35555">
          <cell r="I35555" t="str">
            <v>LB425YBA1RC086592</v>
          </cell>
          <cell r="J35555">
            <v>100471620</v>
          </cell>
          <cell r="K35555" t="str">
            <v>CL129519</v>
          </cell>
        </row>
        <row r="35556">
          <cell r="I35556" t="str">
            <v>LB430Y5JXSC001592</v>
          </cell>
          <cell r="J35556">
            <v>490001185</v>
          </cell>
          <cell r="K35556" t="str">
            <v>CL129522</v>
          </cell>
        </row>
        <row r="35557">
          <cell r="I35557" t="str">
            <v>LF3HDP007RG002169</v>
          </cell>
          <cell r="J35557">
            <v>1900011847</v>
          </cell>
          <cell r="K35557" t="str">
            <v>CL129524</v>
          </cell>
        </row>
        <row r="35558">
          <cell r="I35558" t="str">
            <v>SC4TCKV03R1200025</v>
          </cell>
          <cell r="J35558">
            <v>550000140</v>
          </cell>
          <cell r="K35558" t="str">
            <v>CL129525</v>
          </cell>
        </row>
        <row r="35559">
          <cell r="I35559" t="str">
            <v>LLCLYL700SA104457</v>
          </cell>
          <cell r="J35559">
            <v>460002081</v>
          </cell>
          <cell r="K35559" t="str">
            <v>CL129526</v>
          </cell>
        </row>
        <row r="35560">
          <cell r="I35560" t="str">
            <v>LLCLPMCA9SA101080</v>
          </cell>
          <cell r="J35560">
            <v>100471631</v>
          </cell>
          <cell r="K35560" t="str">
            <v>CL129528</v>
          </cell>
        </row>
        <row r="35561">
          <cell r="I35561" t="str">
            <v>MBLKCS393SGW00236</v>
          </cell>
          <cell r="J35561">
            <v>100471633</v>
          </cell>
          <cell r="K35561" t="str">
            <v>CL129529</v>
          </cell>
        </row>
        <row r="35562">
          <cell r="I35562" t="str">
            <v>L9NACSEJ3S1300509</v>
          </cell>
          <cell r="J35562">
            <v>250015880</v>
          </cell>
          <cell r="K35562" t="str">
            <v>CL129530</v>
          </cell>
        </row>
        <row r="35563">
          <cell r="I35563" t="str">
            <v>LXYZCNL03R0729192</v>
          </cell>
          <cell r="J35563">
            <v>320006803</v>
          </cell>
          <cell r="K35563" t="str">
            <v>CL129531</v>
          </cell>
        </row>
        <row r="35564">
          <cell r="I35564" t="str">
            <v>SC4YDTKH5S1200083</v>
          </cell>
          <cell r="J35564">
            <v>700207104</v>
          </cell>
          <cell r="K35564" t="str">
            <v>CL129532</v>
          </cell>
        </row>
        <row r="35565">
          <cell r="I35565" t="str">
            <v>LRPRPJ1D1SA001576</v>
          </cell>
          <cell r="J35565">
            <v>250015881</v>
          </cell>
          <cell r="K35565" t="str">
            <v>CL129534</v>
          </cell>
        </row>
        <row r="35566">
          <cell r="I35566" t="str">
            <v>LXYJCNL06S0612354</v>
          </cell>
          <cell r="J35566">
            <v>310017889</v>
          </cell>
          <cell r="K35566" t="str">
            <v>CL129535</v>
          </cell>
        </row>
        <row r="35567">
          <cell r="I35567" t="str">
            <v>LKXYCKL02P0053900</v>
          </cell>
          <cell r="J35567">
            <v>230019523</v>
          </cell>
          <cell r="K35567" t="str">
            <v>CL129536</v>
          </cell>
        </row>
        <row r="35568">
          <cell r="I35568" t="str">
            <v>VBKJPC405RN074668</v>
          </cell>
          <cell r="J35568">
            <v>310017890</v>
          </cell>
          <cell r="K35568" t="str">
            <v>CL129540</v>
          </cell>
        </row>
        <row r="35569">
          <cell r="I35569" t="str">
            <v>LW8HDMZ68SW000426</v>
          </cell>
          <cell r="J35569">
            <v>320006810</v>
          </cell>
          <cell r="K35569" t="str">
            <v>CL129542</v>
          </cell>
        </row>
        <row r="35570">
          <cell r="I35570" t="str">
            <v>LXYJCML09S0621690</v>
          </cell>
          <cell r="J35570">
            <v>310017896</v>
          </cell>
          <cell r="K35570" t="str">
            <v>CL129543</v>
          </cell>
        </row>
        <row r="35571">
          <cell r="I35571" t="str">
            <v>LXYJCNL02R0248010</v>
          </cell>
          <cell r="J35571">
            <v>460002111</v>
          </cell>
          <cell r="K35571" t="str">
            <v>CL129545</v>
          </cell>
        </row>
        <row r="35572">
          <cell r="I35572" t="str">
            <v>LLCLYL701SA106153</v>
          </cell>
          <cell r="J35572">
            <v>310017899</v>
          </cell>
          <cell r="K35572" t="str">
            <v>CL129546</v>
          </cell>
        </row>
        <row r="35573">
          <cell r="I35573" t="str">
            <v>LLCLYL70XRA100006</v>
          </cell>
          <cell r="J35573">
            <v>100471875</v>
          </cell>
          <cell r="K35573" t="str">
            <v>CL129547</v>
          </cell>
        </row>
        <row r="35574">
          <cell r="I35574" t="str">
            <v>LKXYCKL02S0003748</v>
          </cell>
          <cell r="J35574">
            <v>100471682</v>
          </cell>
          <cell r="K35574" t="str">
            <v>CL129548</v>
          </cell>
        </row>
        <row r="35575">
          <cell r="I35575" t="str">
            <v>L5DPCKK85SF990187</v>
          </cell>
          <cell r="J35575">
            <v>380003546</v>
          </cell>
          <cell r="K35575" t="str">
            <v>CL129550</v>
          </cell>
        </row>
        <row r="35576">
          <cell r="I35576" t="str">
            <v>L5DPCKK81SF990042</v>
          </cell>
          <cell r="J35576">
            <v>380003545</v>
          </cell>
          <cell r="K35576" t="str">
            <v>CL129550</v>
          </cell>
        </row>
        <row r="35577">
          <cell r="I35577" t="str">
            <v>L5DPCKK88SF990359</v>
          </cell>
          <cell r="J35577">
            <v>800098512</v>
          </cell>
          <cell r="K35577" t="str">
            <v>CL129553</v>
          </cell>
        </row>
        <row r="35578">
          <cell r="I35578" t="str">
            <v>LKXYCKL08S0003933</v>
          </cell>
          <cell r="J35578">
            <v>480000186</v>
          </cell>
          <cell r="K35578" t="str">
            <v>CL129558</v>
          </cell>
        </row>
        <row r="35579">
          <cell r="I35579" t="str">
            <v>LKXYCKL04S0003749</v>
          </cell>
          <cell r="J35579">
            <v>310017911</v>
          </cell>
          <cell r="K35579" t="str">
            <v>CL129560</v>
          </cell>
        </row>
        <row r="35580">
          <cell r="I35580" t="str">
            <v>L5DPCKK86SF990196</v>
          </cell>
          <cell r="J35580">
            <v>1900011889</v>
          </cell>
          <cell r="K35580" t="str">
            <v>CL129562</v>
          </cell>
        </row>
        <row r="35581">
          <cell r="I35581" t="str">
            <v>L5DPCKK88SF990281</v>
          </cell>
          <cell r="J35581">
            <v>330010210</v>
          </cell>
          <cell r="K35581" t="str">
            <v>CL129563</v>
          </cell>
        </row>
        <row r="35582">
          <cell r="I35582" t="str">
            <v>L9NACSXC3S1300783</v>
          </cell>
          <cell r="J35582">
            <v>290006831</v>
          </cell>
          <cell r="K35582" t="str">
            <v>CL129564</v>
          </cell>
        </row>
        <row r="35583">
          <cell r="I35583" t="str">
            <v>LB430Y5J1SC001559</v>
          </cell>
          <cell r="J35583">
            <v>100471881</v>
          </cell>
          <cell r="K35583" t="str">
            <v>CL129565</v>
          </cell>
        </row>
        <row r="35584">
          <cell r="I35584" t="str">
            <v>LLCLPMCA5SA101089</v>
          </cell>
          <cell r="J35584">
            <v>100471749</v>
          </cell>
          <cell r="K35584" t="str">
            <v>CL129566</v>
          </cell>
        </row>
        <row r="35585">
          <cell r="I35585" t="str">
            <v>LXYJCNL08R0229624</v>
          </cell>
          <cell r="J35585">
            <v>500218793</v>
          </cell>
          <cell r="K35585" t="str">
            <v>CL129567</v>
          </cell>
        </row>
        <row r="35586">
          <cell r="I35586" t="str">
            <v>LXYJCML02S0621742</v>
          </cell>
          <cell r="J35586">
            <v>450004002</v>
          </cell>
          <cell r="K35586" t="str">
            <v>CL129568</v>
          </cell>
        </row>
        <row r="35587">
          <cell r="I35587" t="str">
            <v>L5DPCKK80SF990260</v>
          </cell>
          <cell r="J35587">
            <v>500218800</v>
          </cell>
          <cell r="K35587" t="str">
            <v>CL129570</v>
          </cell>
        </row>
        <row r="35588">
          <cell r="I35588" t="str">
            <v>LLCLYL707SA104357</v>
          </cell>
          <cell r="J35588">
            <v>480000187</v>
          </cell>
          <cell r="K35588" t="str">
            <v>CL129571</v>
          </cell>
        </row>
        <row r="35589">
          <cell r="I35589" t="str">
            <v>SC4TCKV0XR1200054</v>
          </cell>
          <cell r="J35589">
            <v>500218818</v>
          </cell>
          <cell r="K35589" t="str">
            <v>CL129573</v>
          </cell>
        </row>
        <row r="35590">
          <cell r="I35590" t="str">
            <v>LCEPESLD5S6003177</v>
          </cell>
          <cell r="J35590">
            <v>490001220</v>
          </cell>
          <cell r="K35590" t="str">
            <v>CL129576</v>
          </cell>
        </row>
        <row r="35591">
          <cell r="I35591" t="str">
            <v>LCEPDNL57S6000875</v>
          </cell>
          <cell r="J35591">
            <v>400186889</v>
          </cell>
          <cell r="K35591" t="str">
            <v>CL129577</v>
          </cell>
        </row>
        <row r="35592">
          <cell r="I35592" t="str">
            <v>L9NACSEJ6S1300438</v>
          </cell>
          <cell r="J35592">
            <v>290006840</v>
          </cell>
          <cell r="K35592" t="str">
            <v>CL129578</v>
          </cell>
        </row>
        <row r="35593">
          <cell r="I35593" t="str">
            <v>LRPRPLJA5PA000858</v>
          </cell>
          <cell r="J35593">
            <v>100471805</v>
          </cell>
          <cell r="K35593" t="str">
            <v>CL129582</v>
          </cell>
        </row>
        <row r="35594">
          <cell r="I35594" t="str">
            <v>LB430Y5J7SC001601</v>
          </cell>
          <cell r="J35594">
            <v>310017930</v>
          </cell>
          <cell r="K35594" t="str">
            <v>CL129583</v>
          </cell>
        </row>
        <row r="35595">
          <cell r="I35595" t="str">
            <v>LB412P2G6SC002629</v>
          </cell>
          <cell r="J35595">
            <v>360007356</v>
          </cell>
          <cell r="K35595" t="str">
            <v>CL129585</v>
          </cell>
        </row>
        <row r="35596">
          <cell r="I35596" t="str">
            <v>LXYZCNL00S0612563</v>
          </cell>
          <cell r="J35596">
            <v>240010173</v>
          </cell>
          <cell r="K35596" t="str">
            <v>CL129587</v>
          </cell>
        </row>
        <row r="35597">
          <cell r="I35597" t="str">
            <v>L9NACSEJ1S1211103</v>
          </cell>
          <cell r="J35597">
            <v>370069062</v>
          </cell>
          <cell r="K35597" t="str">
            <v>CL103856</v>
          </cell>
        </row>
        <row r="35598">
          <cell r="I35598" t="str">
            <v>LLCLYL700SA106080</v>
          </cell>
          <cell r="J35598">
            <v>370069063</v>
          </cell>
          <cell r="K35598" t="str">
            <v>CL103856</v>
          </cell>
        </row>
        <row r="35599">
          <cell r="I35599" t="str">
            <v>LXYJCNL02R0268077</v>
          </cell>
          <cell r="J35599">
            <v>250015933</v>
          </cell>
          <cell r="K35599" t="str">
            <v>CL129591</v>
          </cell>
        </row>
        <row r="35600">
          <cell r="I35600" t="str">
            <v>LLCLYL702SA106226</v>
          </cell>
          <cell r="J35600">
            <v>500218834</v>
          </cell>
          <cell r="K35600" t="str">
            <v>CL129592</v>
          </cell>
        </row>
        <row r="35601">
          <cell r="I35601" t="str">
            <v>LLCLYL706SA106312</v>
          </cell>
          <cell r="J35601">
            <v>360007375</v>
          </cell>
          <cell r="K35601" t="str">
            <v>CL129593</v>
          </cell>
        </row>
        <row r="35602">
          <cell r="I35602" t="str">
            <v>LXYJCML01R0728792</v>
          </cell>
          <cell r="J35602">
            <v>200152133</v>
          </cell>
          <cell r="K35602" t="str">
            <v>CL129595</v>
          </cell>
        </row>
        <row r="35603">
          <cell r="I35603" t="str">
            <v>LLCLYL700SA104300</v>
          </cell>
          <cell r="J35603">
            <v>210019549</v>
          </cell>
          <cell r="K35603" t="str">
            <v>CL129596</v>
          </cell>
        </row>
        <row r="35604">
          <cell r="I35604" t="str">
            <v>L5DPCKK85SF990299</v>
          </cell>
          <cell r="J35604">
            <v>100471848</v>
          </cell>
          <cell r="K35604" t="str">
            <v>CL129598</v>
          </cell>
        </row>
        <row r="35605">
          <cell r="I35605" t="str">
            <v>LB412P2G3SC002667</v>
          </cell>
          <cell r="J35605">
            <v>2100006170</v>
          </cell>
          <cell r="K35605" t="str">
            <v>CL129599</v>
          </cell>
        </row>
        <row r="35606">
          <cell r="I35606" t="str">
            <v>LLCLPMCA1SA100960</v>
          </cell>
          <cell r="J35606">
            <v>400186757</v>
          </cell>
          <cell r="K35606" t="str">
            <v>CL129600</v>
          </cell>
        </row>
        <row r="35607">
          <cell r="I35607" t="str">
            <v>LKXYCKL04R0001249</v>
          </cell>
          <cell r="J35607">
            <v>100471882</v>
          </cell>
          <cell r="K35607" t="str">
            <v>CL129604</v>
          </cell>
        </row>
        <row r="35608">
          <cell r="I35608" t="str">
            <v>LW8HDMZ68SW000541</v>
          </cell>
          <cell r="J35608">
            <v>250015954</v>
          </cell>
          <cell r="K35608" t="str">
            <v>CL129605</v>
          </cell>
        </row>
        <row r="35609">
          <cell r="I35609" t="str">
            <v>L5DPCKK81SF990218</v>
          </cell>
          <cell r="J35609">
            <v>2100006171</v>
          </cell>
          <cell r="K35609" t="str">
            <v>CL129606</v>
          </cell>
        </row>
        <row r="35610">
          <cell r="I35610" t="str">
            <v>LF3HDN001SG000198</v>
          </cell>
          <cell r="J35610">
            <v>800098592</v>
          </cell>
          <cell r="K35610" t="str">
            <v>CL129609</v>
          </cell>
        </row>
        <row r="35611">
          <cell r="I35611" t="str">
            <v>L5DPCKK81SF990395</v>
          </cell>
          <cell r="J35611">
            <v>540000320</v>
          </cell>
          <cell r="K35611" t="str">
            <v>CL129611</v>
          </cell>
        </row>
        <row r="35612">
          <cell r="I35612" t="str">
            <v>LB430Y5J2RC140352</v>
          </cell>
          <cell r="J35612">
            <v>510000942</v>
          </cell>
          <cell r="K35612" t="str">
            <v>CL129612</v>
          </cell>
        </row>
        <row r="35613">
          <cell r="I35613" t="str">
            <v>MBLLDL018SGR00098</v>
          </cell>
          <cell r="J35613">
            <v>490001248</v>
          </cell>
          <cell r="K35613" t="str">
            <v>CL129613</v>
          </cell>
        </row>
        <row r="35614">
          <cell r="I35614" t="str">
            <v>LCEPDPL11S6000217</v>
          </cell>
          <cell r="J35614">
            <v>250015963</v>
          </cell>
          <cell r="K35614" t="str">
            <v>CL129614</v>
          </cell>
        </row>
        <row r="35615">
          <cell r="I35615" t="str">
            <v>LKXYCKL06S0003722</v>
          </cell>
          <cell r="J35615">
            <v>540000322</v>
          </cell>
          <cell r="K35615" t="str">
            <v>CL129615</v>
          </cell>
        </row>
        <row r="35616">
          <cell r="I35616" t="str">
            <v>LRPRPJ1D8SA001610</v>
          </cell>
          <cell r="J35616">
            <v>360007402</v>
          </cell>
          <cell r="K35616" t="str">
            <v>CL129621</v>
          </cell>
        </row>
        <row r="35617">
          <cell r="I35617" t="str">
            <v>L9NACSXC9S1300769</v>
          </cell>
          <cell r="J35617">
            <v>1500025587</v>
          </cell>
          <cell r="K35617" t="str">
            <v>CL129623</v>
          </cell>
        </row>
        <row r="35618">
          <cell r="I35618" t="str">
            <v>LXYZCML05S0612827</v>
          </cell>
          <cell r="J35618">
            <v>540000323</v>
          </cell>
          <cell r="K35618" t="str">
            <v>CL129624</v>
          </cell>
        </row>
        <row r="35619">
          <cell r="I35619" t="str">
            <v>LLCLYL701SA103365</v>
          </cell>
          <cell r="J35619">
            <v>310017968</v>
          </cell>
          <cell r="K35619" t="str">
            <v>CL129625</v>
          </cell>
        </row>
        <row r="35620">
          <cell r="I35620" t="str">
            <v>L5DPCKK80SF990405</v>
          </cell>
          <cell r="J35620">
            <v>400186813</v>
          </cell>
          <cell r="K35620" t="str">
            <v>CL129627</v>
          </cell>
        </row>
        <row r="35621">
          <cell r="I35621" t="str">
            <v>L5DPCKK81SF990316</v>
          </cell>
          <cell r="J35621">
            <v>240010193</v>
          </cell>
          <cell r="K35621" t="str">
            <v>CL129628</v>
          </cell>
        </row>
        <row r="35622">
          <cell r="I35622" t="str">
            <v>LRPRPJ4F6SA000002</v>
          </cell>
          <cell r="J35622">
            <v>310017972</v>
          </cell>
          <cell r="K35622" t="str">
            <v>CL129629</v>
          </cell>
        </row>
        <row r="35623">
          <cell r="I35623" t="str">
            <v>LB425YBA8RC086704</v>
          </cell>
          <cell r="J35623">
            <v>400186838</v>
          </cell>
          <cell r="K35623" t="str">
            <v>CL129630</v>
          </cell>
        </row>
        <row r="35624">
          <cell r="I35624" t="str">
            <v>LB425YBA8RC086752</v>
          </cell>
          <cell r="J35624">
            <v>400186839</v>
          </cell>
          <cell r="K35624" t="str">
            <v>CL129631</v>
          </cell>
        </row>
        <row r="35625">
          <cell r="I35625" t="str">
            <v>LRPRAM103SA000056</v>
          </cell>
          <cell r="J35625">
            <v>470001388</v>
          </cell>
          <cell r="K35625" t="str">
            <v>CL129632</v>
          </cell>
        </row>
        <row r="35626">
          <cell r="I35626" t="str">
            <v>LKXYCKL02S0003734</v>
          </cell>
          <cell r="J35626">
            <v>450004026</v>
          </cell>
          <cell r="K35626" t="str">
            <v>CL129635</v>
          </cell>
        </row>
        <row r="35627">
          <cell r="I35627" t="str">
            <v>LRPRPLJA1RA001721</v>
          </cell>
          <cell r="J35627">
            <v>490001261</v>
          </cell>
          <cell r="K35627" t="str">
            <v>CL129636</v>
          </cell>
        </row>
        <row r="35628">
          <cell r="I35628" t="str">
            <v>LLCLYL703SA104579</v>
          </cell>
          <cell r="J35628">
            <v>320006865</v>
          </cell>
          <cell r="K35628" t="str">
            <v>CL129638</v>
          </cell>
        </row>
        <row r="35629">
          <cell r="I35629" t="str">
            <v>LLCLYL707SA104598</v>
          </cell>
          <cell r="J35629">
            <v>2000010378</v>
          </cell>
          <cell r="K35629" t="str">
            <v>CL129639</v>
          </cell>
        </row>
        <row r="35630">
          <cell r="I35630" t="str">
            <v>LRSJCNL7XR0D15940</v>
          </cell>
          <cell r="J35630">
            <v>400186840</v>
          </cell>
          <cell r="K35630" t="str">
            <v>CL129642</v>
          </cell>
        </row>
        <row r="35631">
          <cell r="I35631" t="str">
            <v>LKXYCKL02S0003331</v>
          </cell>
          <cell r="J35631">
            <v>430002899</v>
          </cell>
          <cell r="K35631" t="str">
            <v>CL129643</v>
          </cell>
        </row>
        <row r="35632">
          <cell r="I35632" t="str">
            <v>LRSJCNL79R0D22927</v>
          </cell>
          <cell r="J35632">
            <v>250015993</v>
          </cell>
          <cell r="K35632" t="str">
            <v>CL129645</v>
          </cell>
        </row>
        <row r="35633">
          <cell r="I35633" t="str">
            <v>L9NACSXC0S1927232</v>
          </cell>
          <cell r="J35633">
            <v>470001391</v>
          </cell>
          <cell r="K35633" t="str">
            <v>CL129646</v>
          </cell>
        </row>
        <row r="35634">
          <cell r="I35634" t="str">
            <v>LKXYCKL05S0003663</v>
          </cell>
          <cell r="J35634">
            <v>460002188</v>
          </cell>
          <cell r="K35634" t="str">
            <v>CL129647</v>
          </cell>
        </row>
        <row r="35635">
          <cell r="I35635" t="str">
            <v>LW8HDMZ6XSW000427</v>
          </cell>
          <cell r="J35635">
            <v>420003600</v>
          </cell>
          <cell r="K35635" t="str">
            <v>CL129649</v>
          </cell>
        </row>
        <row r="35636">
          <cell r="I35636" t="str">
            <v>SC4YDTKH2S1200073</v>
          </cell>
          <cell r="J35636">
            <v>100472064</v>
          </cell>
          <cell r="K35636" t="str">
            <v>CL129651</v>
          </cell>
        </row>
        <row r="35637">
          <cell r="I35637" t="str">
            <v>LB412P2G5RC091412</v>
          </cell>
          <cell r="J35637">
            <v>400186864</v>
          </cell>
          <cell r="K35637" t="str">
            <v>CL129652</v>
          </cell>
        </row>
        <row r="35638">
          <cell r="I35638" t="str">
            <v>L5DPCKK83SF990236</v>
          </cell>
          <cell r="J35638">
            <v>310017988</v>
          </cell>
          <cell r="K35638" t="str">
            <v>CL129653</v>
          </cell>
        </row>
        <row r="35639">
          <cell r="I35639" t="str">
            <v>LCEFDTZ17R6001779</v>
          </cell>
          <cell r="J35639">
            <v>460002189</v>
          </cell>
          <cell r="K35639" t="str">
            <v>CL129654</v>
          </cell>
        </row>
        <row r="35640">
          <cell r="I35640" t="str">
            <v>LB412P2G8RC031527</v>
          </cell>
          <cell r="J35640">
            <v>100472046</v>
          </cell>
          <cell r="K35640" t="str">
            <v>CL129655</v>
          </cell>
        </row>
        <row r="35641">
          <cell r="I35641" t="str">
            <v>LXYZCNL0XS0853028</v>
          </cell>
          <cell r="J35641">
            <v>500218986</v>
          </cell>
          <cell r="K35641" t="str">
            <v>CL129656</v>
          </cell>
        </row>
        <row r="35642">
          <cell r="I35642" t="str">
            <v>LB425YBA9RC086730</v>
          </cell>
          <cell r="J35642">
            <v>100472059</v>
          </cell>
          <cell r="K35642" t="str">
            <v>CL129659</v>
          </cell>
        </row>
        <row r="35643">
          <cell r="I35643" t="str">
            <v>LF3HDP008RG002164</v>
          </cell>
          <cell r="J35643">
            <v>200152268</v>
          </cell>
          <cell r="K35643" t="str">
            <v>CL129660</v>
          </cell>
        </row>
        <row r="35644">
          <cell r="I35644" t="str">
            <v>LW8HDMZ69SW000385</v>
          </cell>
          <cell r="J35644">
            <v>340007545</v>
          </cell>
          <cell r="K35644" t="str">
            <v>CL129662</v>
          </cell>
        </row>
        <row r="35645">
          <cell r="I35645" t="str">
            <v>MBLKCS261SGS01381</v>
          </cell>
          <cell r="J35645">
            <v>420003613</v>
          </cell>
          <cell r="K35645" t="str">
            <v>CL129664</v>
          </cell>
        </row>
        <row r="35646">
          <cell r="I35646" t="str">
            <v>MBLKCR014SGV01285</v>
          </cell>
          <cell r="J35646">
            <v>490001276</v>
          </cell>
          <cell r="K35646" t="str">
            <v>CL129666</v>
          </cell>
        </row>
        <row r="35647">
          <cell r="I35647" t="str">
            <v>LF3HDN006SG000276</v>
          </cell>
          <cell r="J35647">
            <v>700207331</v>
          </cell>
          <cell r="K35647" t="str">
            <v>CL129667</v>
          </cell>
        </row>
        <row r="35648">
          <cell r="I35648" t="str">
            <v>LRPRPJ1D4RA000514</v>
          </cell>
          <cell r="J35648">
            <v>240010206</v>
          </cell>
          <cell r="K35648" t="str">
            <v>CL129668</v>
          </cell>
        </row>
        <row r="35649">
          <cell r="I35649" t="str">
            <v>L5DPCKK81SF990378</v>
          </cell>
          <cell r="J35649">
            <v>240010208</v>
          </cell>
          <cell r="K35649" t="str">
            <v>CL129669</v>
          </cell>
        </row>
        <row r="35650">
          <cell r="I35650" t="str">
            <v>LRSJCNL7XR0D22497</v>
          </cell>
          <cell r="J35650">
            <v>250016008</v>
          </cell>
          <cell r="K35650" t="str">
            <v>CL129670</v>
          </cell>
        </row>
        <row r="35651">
          <cell r="I35651" t="str">
            <v>LRSJCNL77R0D22389</v>
          </cell>
          <cell r="J35651">
            <v>490001281</v>
          </cell>
          <cell r="K35651" t="str">
            <v>CL129673</v>
          </cell>
        </row>
        <row r="35652">
          <cell r="I35652" t="str">
            <v>LRSJCNL78R0D15970</v>
          </cell>
          <cell r="J35652">
            <v>100472113</v>
          </cell>
          <cell r="K35652" t="str">
            <v>CL129676</v>
          </cell>
        </row>
        <row r="35653">
          <cell r="I35653" t="str">
            <v>LRSJCNL7XR0D22628</v>
          </cell>
          <cell r="J35653">
            <v>400187014</v>
          </cell>
          <cell r="K35653" t="str">
            <v>CL129677</v>
          </cell>
        </row>
        <row r="35654">
          <cell r="I35654" t="str">
            <v>L9NACSXC1S1300717</v>
          </cell>
          <cell r="J35654">
            <v>290006909</v>
          </cell>
          <cell r="K35654" t="str">
            <v>CL129678</v>
          </cell>
        </row>
        <row r="35655">
          <cell r="I35655" t="str">
            <v>MBLKCU123SHV15408</v>
          </cell>
          <cell r="J35655">
            <v>480000194</v>
          </cell>
          <cell r="K35655" t="str">
            <v>CL129679</v>
          </cell>
        </row>
        <row r="35656">
          <cell r="I35656" t="str">
            <v>LRPRPJ4F6SA000212</v>
          </cell>
          <cell r="J35656">
            <v>2100006178</v>
          </cell>
          <cell r="K35656" t="str">
            <v>CL129680</v>
          </cell>
        </row>
        <row r="35657">
          <cell r="I35657" t="str">
            <v>LB425YBA0RC086597</v>
          </cell>
          <cell r="J35657">
            <v>250016015</v>
          </cell>
          <cell r="K35657" t="str">
            <v>CL129681</v>
          </cell>
        </row>
        <row r="35658">
          <cell r="I35658" t="str">
            <v>L5DPCKK83SF990351</v>
          </cell>
          <cell r="J35658">
            <v>400186938</v>
          </cell>
          <cell r="K35658" t="str">
            <v>CL129683</v>
          </cell>
        </row>
        <row r="35659">
          <cell r="I35659" t="str">
            <v>LF3HDN002SG000095</v>
          </cell>
          <cell r="J35659">
            <v>250016019</v>
          </cell>
          <cell r="K35659" t="str">
            <v>CL129685</v>
          </cell>
        </row>
        <row r="35660">
          <cell r="I35660" t="str">
            <v>MBLKCS264SGT01135</v>
          </cell>
          <cell r="J35660">
            <v>230019617</v>
          </cell>
          <cell r="K35660" t="str">
            <v>CL129686</v>
          </cell>
        </row>
        <row r="35661">
          <cell r="I35661" t="str">
            <v>L5DPCKK81SF990302</v>
          </cell>
          <cell r="J35661">
            <v>100472142</v>
          </cell>
          <cell r="K35661" t="str">
            <v>CL129688</v>
          </cell>
        </row>
        <row r="35662">
          <cell r="I35662" t="str">
            <v>LLCLYL709SA105669</v>
          </cell>
          <cell r="J35662">
            <v>310018011</v>
          </cell>
          <cell r="K35662" t="str">
            <v>CL129689</v>
          </cell>
        </row>
        <row r="35663">
          <cell r="I35663" t="str">
            <v>LXYJCNL03S0612375</v>
          </cell>
          <cell r="J35663">
            <v>250016020</v>
          </cell>
          <cell r="K35663" t="str">
            <v>CL129690</v>
          </cell>
        </row>
        <row r="35664">
          <cell r="I35664" t="str">
            <v>L5DPCKK89SF990256</v>
          </cell>
          <cell r="J35664">
            <v>2100006179</v>
          </cell>
          <cell r="K35664" t="str">
            <v>CL129691</v>
          </cell>
        </row>
        <row r="35665">
          <cell r="I35665" t="str">
            <v>LF3HDN008SG000179</v>
          </cell>
          <cell r="J35665">
            <v>200152388</v>
          </cell>
          <cell r="K35665" t="str">
            <v>CL129692</v>
          </cell>
        </row>
        <row r="35666">
          <cell r="I35666" t="str">
            <v>LF3HDN002SG000159</v>
          </cell>
          <cell r="J35666">
            <v>250016036</v>
          </cell>
          <cell r="K35666" t="str">
            <v>CL129693</v>
          </cell>
        </row>
        <row r="35667">
          <cell r="I35667" t="str">
            <v>L5DPCKK88SF990314</v>
          </cell>
          <cell r="J35667">
            <v>100472171</v>
          </cell>
          <cell r="K35667" t="str">
            <v>CL129694</v>
          </cell>
        </row>
        <row r="35668">
          <cell r="I35668" t="str">
            <v>LLCLYL706SA104477</v>
          </cell>
          <cell r="J35668">
            <v>500219111</v>
          </cell>
          <cell r="K35668" t="str">
            <v>CL129699</v>
          </cell>
        </row>
        <row r="35669">
          <cell r="I35669" t="str">
            <v>MBLKCR018SGT01400</v>
          </cell>
          <cell r="J35669">
            <v>250016037</v>
          </cell>
          <cell r="K35669" t="str">
            <v>CL129703</v>
          </cell>
        </row>
        <row r="35670">
          <cell r="I35670" t="str">
            <v>LLCLPMCA0RA105688</v>
          </cell>
          <cell r="J35670">
            <v>480000195</v>
          </cell>
          <cell r="K35670" t="str">
            <v>CL129706</v>
          </cell>
        </row>
        <row r="35671">
          <cell r="I35671" t="str">
            <v>LF3HDN000SG000175</v>
          </cell>
          <cell r="J35671">
            <v>700207411</v>
          </cell>
          <cell r="K35671" t="str">
            <v>CL129707</v>
          </cell>
        </row>
        <row r="35672">
          <cell r="I35672" t="str">
            <v>LLCLYL702SA106176</v>
          </cell>
          <cell r="J35672">
            <v>310018029</v>
          </cell>
          <cell r="K35672" t="str">
            <v>CL129709</v>
          </cell>
        </row>
        <row r="35673">
          <cell r="I35673" t="str">
            <v>LLCLYL706SA103345</v>
          </cell>
          <cell r="J35673">
            <v>540000343</v>
          </cell>
          <cell r="K35673" t="str">
            <v>CL129710</v>
          </cell>
        </row>
        <row r="35674">
          <cell r="I35674" t="str">
            <v>LXYZCNL08S0853027</v>
          </cell>
          <cell r="J35674">
            <v>500219169</v>
          </cell>
          <cell r="K35674" t="str">
            <v>CL129712</v>
          </cell>
        </row>
        <row r="35675">
          <cell r="I35675" t="str">
            <v>L9NACKW33S1933902</v>
          </cell>
          <cell r="J35675">
            <v>100472227</v>
          </cell>
          <cell r="K35675" t="str">
            <v>CL129713</v>
          </cell>
        </row>
        <row r="35676">
          <cell r="I35676" t="str">
            <v>LXYZCNL07S0612575</v>
          </cell>
          <cell r="J35676">
            <v>310006639</v>
          </cell>
          <cell r="K35676" t="str">
            <v>CL129715</v>
          </cell>
        </row>
        <row r="35677">
          <cell r="I35677" t="str">
            <v>LB425YBAXRC026035</v>
          </cell>
          <cell r="J35677">
            <v>100472270</v>
          </cell>
          <cell r="K35677" t="str">
            <v>CL129716</v>
          </cell>
        </row>
        <row r="35678">
          <cell r="I35678" t="str">
            <v>LB425YBA6RC086670</v>
          </cell>
          <cell r="J35678">
            <v>100472241</v>
          </cell>
          <cell r="K35678" t="str">
            <v>CL129721</v>
          </cell>
        </row>
        <row r="35679">
          <cell r="I35679" t="str">
            <v>L5DPCKK84SF990312</v>
          </cell>
          <cell r="J35679">
            <v>500219138</v>
          </cell>
          <cell r="K35679" t="str">
            <v>CL129722</v>
          </cell>
        </row>
        <row r="35680">
          <cell r="I35680" t="str">
            <v>LLCLPMCA6SA100890</v>
          </cell>
          <cell r="J35680">
            <v>210019649</v>
          </cell>
          <cell r="K35680" t="str">
            <v>CL129723</v>
          </cell>
        </row>
        <row r="35681">
          <cell r="I35681" t="str">
            <v>MBLKCS394SGW00231</v>
          </cell>
          <cell r="J35681">
            <v>540000345</v>
          </cell>
          <cell r="K35681" t="str">
            <v>CL129724</v>
          </cell>
        </row>
        <row r="35682">
          <cell r="I35682" t="str">
            <v>LKXYCKL01S0003952</v>
          </cell>
          <cell r="J35682">
            <v>240010223</v>
          </cell>
          <cell r="K35682" t="str">
            <v>CL129725</v>
          </cell>
        </row>
        <row r="35683">
          <cell r="I35683" t="str">
            <v>LW8HDMZ69SW000841</v>
          </cell>
          <cell r="J35683">
            <v>490001303</v>
          </cell>
          <cell r="K35683" t="str">
            <v>CL129727</v>
          </cell>
        </row>
        <row r="35684">
          <cell r="I35684" t="str">
            <v>LKXYCKL02S0003846</v>
          </cell>
          <cell r="J35684">
            <v>430002929</v>
          </cell>
          <cell r="K35684" t="str">
            <v>CL129728</v>
          </cell>
        </row>
        <row r="35685">
          <cell r="I35685" t="str">
            <v>SC4TCKV02R1200016</v>
          </cell>
          <cell r="J35685">
            <v>540000347</v>
          </cell>
          <cell r="K35685" t="str">
            <v>CL129729</v>
          </cell>
        </row>
        <row r="35686">
          <cell r="I35686" t="str">
            <v>LKXYCKL04P0054093</v>
          </cell>
          <cell r="J35686">
            <v>2000010425</v>
          </cell>
          <cell r="K35686" t="str">
            <v>CL129731</v>
          </cell>
        </row>
        <row r="35687">
          <cell r="I35687" t="str">
            <v>L5DPCKK81SF990249</v>
          </cell>
          <cell r="J35687">
            <v>100472252</v>
          </cell>
          <cell r="K35687" t="str">
            <v>CL129733</v>
          </cell>
        </row>
        <row r="35688">
          <cell r="I35688" t="str">
            <v>LLCLYL702SA104573</v>
          </cell>
          <cell r="J35688">
            <v>240010226</v>
          </cell>
          <cell r="K35688" t="str">
            <v>CL129736</v>
          </cell>
        </row>
        <row r="35689">
          <cell r="I35689" t="str">
            <v>LCEPESLB8R6003747</v>
          </cell>
          <cell r="J35689">
            <v>250016056</v>
          </cell>
          <cell r="K35689" t="str">
            <v>CL129741</v>
          </cell>
        </row>
        <row r="35690">
          <cell r="I35690" t="str">
            <v>L5DPCKK87SF990353</v>
          </cell>
          <cell r="J35690">
            <v>250016059</v>
          </cell>
          <cell r="K35690" t="str">
            <v>CL129744</v>
          </cell>
        </row>
        <row r="35691">
          <cell r="I35691" t="str">
            <v>LW8HDMZ6XSW000539</v>
          </cell>
          <cell r="J35691">
            <v>310006655</v>
          </cell>
          <cell r="K35691" t="str">
            <v>CL129745</v>
          </cell>
        </row>
        <row r="35692">
          <cell r="I35692" t="str">
            <v>LRPRPJ1DXSA001754</v>
          </cell>
          <cell r="J35692">
            <v>240010230</v>
          </cell>
          <cell r="K35692" t="str">
            <v>CL129748</v>
          </cell>
        </row>
        <row r="35693">
          <cell r="I35693" t="str">
            <v>LB425YBA4RC086635</v>
          </cell>
          <cell r="J35693">
            <v>100472287</v>
          </cell>
          <cell r="K35693" t="str">
            <v>CL129750</v>
          </cell>
        </row>
        <row r="35694">
          <cell r="I35694" t="str">
            <v>SC4YDTKH3S1200096</v>
          </cell>
          <cell r="J35694">
            <v>100472286</v>
          </cell>
          <cell r="K35694" t="str">
            <v>CL129751</v>
          </cell>
        </row>
        <row r="35695">
          <cell r="I35695" t="str">
            <v>LRPRPLJA7RA001609</v>
          </cell>
          <cell r="J35695">
            <v>700207457</v>
          </cell>
          <cell r="K35695" t="str">
            <v>CL129752</v>
          </cell>
        </row>
        <row r="35696">
          <cell r="I35696" t="str">
            <v>LRPRPJ1D0SA001732</v>
          </cell>
          <cell r="J35696">
            <v>100472289</v>
          </cell>
          <cell r="K35696" t="str">
            <v>CL129753</v>
          </cell>
        </row>
        <row r="35697">
          <cell r="I35697" t="str">
            <v>MBLKCS263SGT01109</v>
          </cell>
          <cell r="J35697">
            <v>310018040</v>
          </cell>
          <cell r="K35697" t="str">
            <v>CL129755</v>
          </cell>
        </row>
        <row r="35698">
          <cell r="I35698" t="str">
            <v>LLCLYL70XSA105759</v>
          </cell>
          <cell r="J35698">
            <v>310018036</v>
          </cell>
          <cell r="K35698" t="str">
            <v>CL129757</v>
          </cell>
        </row>
        <row r="35699">
          <cell r="I35699" t="str">
            <v>VBKJPJ405RN227036</v>
          </cell>
          <cell r="J35699">
            <v>800098743</v>
          </cell>
          <cell r="K35699" t="str">
            <v>CL129758</v>
          </cell>
        </row>
        <row r="35700">
          <cell r="I35700" t="str">
            <v>L9NACSXC1S1300734</v>
          </cell>
          <cell r="J35700">
            <v>250016069</v>
          </cell>
          <cell r="K35700" t="str">
            <v>CL129759</v>
          </cell>
        </row>
        <row r="35701">
          <cell r="I35701" t="str">
            <v>LF3HDP002RG002158</v>
          </cell>
          <cell r="J35701">
            <v>250016077</v>
          </cell>
          <cell r="K35701" t="str">
            <v>CL129760</v>
          </cell>
        </row>
        <row r="35702">
          <cell r="I35702" t="str">
            <v>LB430Y5J9SC001650</v>
          </cell>
          <cell r="J35702">
            <v>310006661</v>
          </cell>
          <cell r="K35702" t="str">
            <v>CL129763</v>
          </cell>
        </row>
        <row r="35703">
          <cell r="I35703" t="str">
            <v>LXYZCNL02S0852973</v>
          </cell>
          <cell r="J35703">
            <v>400187057</v>
          </cell>
          <cell r="K35703" t="str">
            <v>CL129765</v>
          </cell>
        </row>
        <row r="35704">
          <cell r="I35704" t="str">
            <v>MBLLDL017SGR00089</v>
          </cell>
          <cell r="J35704">
            <v>360007473</v>
          </cell>
          <cell r="K35704" t="str">
            <v>CL129766</v>
          </cell>
        </row>
        <row r="35705">
          <cell r="I35705" t="str">
            <v>LF3HDN00XSG000264</v>
          </cell>
          <cell r="J35705">
            <v>800098747</v>
          </cell>
          <cell r="K35705" t="str">
            <v>CL129767</v>
          </cell>
        </row>
        <row r="35706">
          <cell r="I35706" t="str">
            <v>LLCLYL703SA106154</v>
          </cell>
          <cell r="J35706">
            <v>510001015</v>
          </cell>
          <cell r="K35706" t="str">
            <v>CL129769</v>
          </cell>
        </row>
        <row r="35707">
          <cell r="I35707" t="str">
            <v>LLCLYL701SA106315</v>
          </cell>
          <cell r="J35707">
            <v>430002936</v>
          </cell>
          <cell r="K35707" t="str">
            <v>CL129770</v>
          </cell>
        </row>
        <row r="35708">
          <cell r="I35708" t="str">
            <v>LB425YBA1SC027080</v>
          </cell>
          <cell r="J35708">
            <v>430002935</v>
          </cell>
          <cell r="K35708" t="str">
            <v>CL129770</v>
          </cell>
        </row>
        <row r="35709">
          <cell r="I35709" t="str">
            <v>L9NACSXC9S1117128</v>
          </cell>
          <cell r="J35709">
            <v>100472329</v>
          </cell>
          <cell r="K35709" t="str">
            <v>CL129771</v>
          </cell>
        </row>
        <row r="35710">
          <cell r="I35710" t="str">
            <v>LXYZCML09R0729224</v>
          </cell>
          <cell r="J35710">
            <v>1500025664</v>
          </cell>
          <cell r="K35710" t="str">
            <v>CL129773</v>
          </cell>
        </row>
        <row r="35711">
          <cell r="I35711" t="str">
            <v>LLCLYL706SA104348</v>
          </cell>
          <cell r="J35711">
            <v>500219223</v>
          </cell>
          <cell r="K35711" t="str">
            <v>CL129774</v>
          </cell>
        </row>
        <row r="35712">
          <cell r="I35712" t="str">
            <v>LXYZCNL03S0853016</v>
          </cell>
          <cell r="J35712">
            <v>290006965</v>
          </cell>
          <cell r="K35712" t="str">
            <v>CL129779</v>
          </cell>
        </row>
        <row r="35713">
          <cell r="I35713" t="str">
            <v>LXYZCML02R0243211</v>
          </cell>
          <cell r="J35713">
            <v>420003679</v>
          </cell>
          <cell r="K35713" t="str">
            <v>CL129781</v>
          </cell>
        </row>
        <row r="35714">
          <cell r="I35714" t="str">
            <v>LB430Y5J1SC001688</v>
          </cell>
          <cell r="J35714">
            <v>380003592</v>
          </cell>
          <cell r="K35714" t="str">
            <v>CL129782</v>
          </cell>
        </row>
        <row r="35715">
          <cell r="I35715" t="str">
            <v>LKXYCKL06S0003896</v>
          </cell>
          <cell r="J35715">
            <v>500219249</v>
          </cell>
          <cell r="K35715" t="str">
            <v>CL129784</v>
          </cell>
        </row>
        <row r="35716">
          <cell r="I35716" t="str">
            <v>LW8HDMZ60SW000551</v>
          </cell>
          <cell r="J35716">
            <v>320006927</v>
          </cell>
          <cell r="K35716" t="str">
            <v>CL129785</v>
          </cell>
        </row>
        <row r="35717">
          <cell r="I35717" t="str">
            <v>LRPRPJ1D5SA000267</v>
          </cell>
          <cell r="J35717">
            <v>500219256</v>
          </cell>
          <cell r="K35717" t="str">
            <v>CL129786</v>
          </cell>
        </row>
        <row r="35718">
          <cell r="I35718" t="str">
            <v>MBLKCR017SGV01300</v>
          </cell>
          <cell r="J35718">
            <v>290006977</v>
          </cell>
          <cell r="K35718" t="str">
            <v>CL129788</v>
          </cell>
        </row>
        <row r="35719">
          <cell r="I35719" t="str">
            <v>L5DPCKK83SF990222</v>
          </cell>
          <cell r="J35719">
            <v>100472348</v>
          </cell>
          <cell r="K35719" t="str">
            <v>CL129789</v>
          </cell>
        </row>
        <row r="35720">
          <cell r="I35720" t="str">
            <v>LXYJCML00S0838027</v>
          </cell>
          <cell r="J35720">
            <v>250016082</v>
          </cell>
          <cell r="K35720" t="str">
            <v>CL129790</v>
          </cell>
        </row>
        <row r="35721">
          <cell r="I35721" t="str">
            <v>SC4YDTKH0S1200086</v>
          </cell>
          <cell r="J35721">
            <v>400187096</v>
          </cell>
          <cell r="K35721" t="str">
            <v>CL129793</v>
          </cell>
        </row>
        <row r="35722">
          <cell r="I35722" t="str">
            <v>LCEPDNL59S6002725</v>
          </cell>
          <cell r="J35722">
            <v>250016085</v>
          </cell>
          <cell r="K35722" t="str">
            <v>CL129795</v>
          </cell>
        </row>
        <row r="35723">
          <cell r="I35723" t="str">
            <v>L9NACSXC4S1117148</v>
          </cell>
          <cell r="J35723">
            <v>800098774</v>
          </cell>
          <cell r="K35723" t="str">
            <v>CL129797</v>
          </cell>
        </row>
        <row r="35724">
          <cell r="I35724" t="str">
            <v>MBLLDL013SGS00019</v>
          </cell>
          <cell r="J35724">
            <v>430002939</v>
          </cell>
          <cell r="K35724" t="str">
            <v>CL129800</v>
          </cell>
        </row>
        <row r="35725">
          <cell r="I35725" t="str">
            <v>LXYJCNL06R0248205</v>
          </cell>
          <cell r="J35725">
            <v>540000370</v>
          </cell>
          <cell r="K35725" t="str">
            <v>CL129805</v>
          </cell>
        </row>
        <row r="35726">
          <cell r="I35726" t="str">
            <v>LXYZCNL06S0852989</v>
          </cell>
          <cell r="J35726">
            <v>500219312</v>
          </cell>
          <cell r="K35726" t="str">
            <v>CL129807</v>
          </cell>
        </row>
        <row r="35727">
          <cell r="I35727" t="str">
            <v>LLCLYL70XSA104353</v>
          </cell>
          <cell r="J35727">
            <v>210019706</v>
          </cell>
          <cell r="K35727" t="str">
            <v>CL129809</v>
          </cell>
        </row>
        <row r="35728">
          <cell r="I35728" t="str">
            <v>LF3HDN009SG000241</v>
          </cell>
          <cell r="J35728">
            <v>490001324</v>
          </cell>
          <cell r="K35728" t="str">
            <v>CL129811</v>
          </cell>
        </row>
        <row r="35729">
          <cell r="I35729" t="str">
            <v>SC4TCKV03R1200056</v>
          </cell>
          <cell r="J35729">
            <v>100471408</v>
          </cell>
          <cell r="K35729" t="str">
            <v>CL129406</v>
          </cell>
        </row>
        <row r="35730">
          <cell r="I35730" t="str">
            <v>SC4TCKV03R1200056</v>
          </cell>
          <cell r="J35730">
            <v>400187111</v>
          </cell>
          <cell r="K35730" t="str">
            <v>CL129813</v>
          </cell>
        </row>
        <row r="35731">
          <cell r="I35731" t="str">
            <v>L5DPCKK82SF990471</v>
          </cell>
          <cell r="J35731">
            <v>430002941</v>
          </cell>
          <cell r="K35731" t="str">
            <v>CL129818</v>
          </cell>
        </row>
        <row r="35732">
          <cell r="I35732" t="str">
            <v>LKXYCKL05S0003369</v>
          </cell>
          <cell r="J35732">
            <v>1400079946</v>
          </cell>
          <cell r="K35732" t="str">
            <v>CL129822</v>
          </cell>
        </row>
        <row r="35733">
          <cell r="I35733" t="str">
            <v>LLCLYL70XSA106331</v>
          </cell>
          <cell r="J35733">
            <v>510001037</v>
          </cell>
          <cell r="K35733" t="str">
            <v>CL129828</v>
          </cell>
        </row>
        <row r="35734">
          <cell r="I35734" t="str">
            <v>LLCLYL70XRA105481</v>
          </cell>
          <cell r="J35734">
            <v>200152471</v>
          </cell>
          <cell r="K35734" t="str">
            <v>SK103073</v>
          </cell>
        </row>
        <row r="35735">
          <cell r="I35735" t="str">
            <v>VBKJPE402RN048461</v>
          </cell>
          <cell r="J35735">
            <v>250015877</v>
          </cell>
          <cell r="K35735" t="str">
            <v>SK103261</v>
          </cell>
        </row>
        <row r="35736">
          <cell r="I35736" t="str">
            <v>LKXYCKL03S0003709</v>
          </cell>
          <cell r="J35736">
            <v>500218997</v>
          </cell>
          <cell r="K35736" t="str">
            <v>SK103648</v>
          </cell>
        </row>
        <row r="35737">
          <cell r="I35737" t="str">
            <v>LF3HDP003RG002167</v>
          </cell>
          <cell r="J35737">
            <v>370062015</v>
          </cell>
          <cell r="K35737" t="str">
            <v>SK104009</v>
          </cell>
        </row>
        <row r="35738">
          <cell r="I35738" t="str">
            <v>LRSJCNL79R0D22412</v>
          </cell>
          <cell r="J35738">
            <v>330010188</v>
          </cell>
          <cell r="K35738" t="str">
            <v>SK104109</v>
          </cell>
        </row>
        <row r="35739">
          <cell r="I35739" t="str">
            <v>MBLKCR015SGT01404</v>
          </cell>
          <cell r="J35739">
            <v>800098698</v>
          </cell>
          <cell r="K35739" t="str">
            <v>SK104686</v>
          </cell>
        </row>
        <row r="35740">
          <cell r="I35740" t="str">
            <v>LRPRPJ1D3SA000736</v>
          </cell>
          <cell r="J35740">
            <v>1500025542</v>
          </cell>
          <cell r="K35740" t="str">
            <v>SK104703</v>
          </cell>
        </row>
        <row r="35741">
          <cell r="I35741" t="str">
            <v>MBLKCS263SGS01365</v>
          </cell>
          <cell r="J35741">
            <v>500219132</v>
          </cell>
          <cell r="K35741" t="str">
            <v>SK105402</v>
          </cell>
        </row>
        <row r="35742">
          <cell r="I35742" t="str">
            <v>LF3HDP004RG002162</v>
          </cell>
          <cell r="J35742">
            <v>250016025</v>
          </cell>
          <cell r="K35742" t="str">
            <v>SK105763</v>
          </cell>
        </row>
        <row r="35743">
          <cell r="I35743" t="str">
            <v>LB412P2G7SC002655</v>
          </cell>
          <cell r="J35743">
            <v>1900012070</v>
          </cell>
          <cell r="K35743" t="str">
            <v>SK105771</v>
          </cell>
        </row>
        <row r="35744">
          <cell r="I35744" t="str">
            <v>LXYJCML0XS0621746</v>
          </cell>
          <cell r="J35744">
            <v>1900011791</v>
          </cell>
          <cell r="K35744" t="str">
            <v>SK107068</v>
          </cell>
        </row>
        <row r="35745">
          <cell r="I35745" t="str">
            <v>LB425YBA6RC026081</v>
          </cell>
          <cell r="J35745">
            <v>100472379</v>
          </cell>
          <cell r="K35745" t="str">
            <v>SK108089</v>
          </cell>
        </row>
        <row r="35746">
          <cell r="I35746" t="str">
            <v>MBLKCU122SHV15383</v>
          </cell>
          <cell r="J35746">
            <v>500218614</v>
          </cell>
          <cell r="K35746" t="str">
            <v>SK108717</v>
          </cell>
        </row>
        <row r="35747">
          <cell r="I35747" t="str">
            <v>LXYJCML01S0611039</v>
          </cell>
          <cell r="J35747">
            <v>310018035</v>
          </cell>
          <cell r="K35747" t="str">
            <v>SK108754</v>
          </cell>
        </row>
        <row r="35748">
          <cell r="I35748" t="str">
            <v>LFFWHV4D2S1900042</v>
          </cell>
          <cell r="J35748">
            <v>410003827</v>
          </cell>
          <cell r="K35748" t="str">
            <v>SK108793</v>
          </cell>
        </row>
        <row r="35749">
          <cell r="I35749" t="str">
            <v>LCEPDPL1XR6001960</v>
          </cell>
          <cell r="J35749">
            <v>380003595</v>
          </cell>
          <cell r="K35749" t="str">
            <v>SK109223</v>
          </cell>
        </row>
        <row r="35750">
          <cell r="I35750" t="str">
            <v>MBLKCR011SGS01218</v>
          </cell>
          <cell r="J35750">
            <v>500218596</v>
          </cell>
          <cell r="K35750" t="str">
            <v>SK109703</v>
          </cell>
        </row>
        <row r="35751">
          <cell r="I35751" t="str">
            <v>L5DPCKK86SF990411</v>
          </cell>
          <cell r="J35751">
            <v>400186990</v>
          </cell>
          <cell r="K35751" t="str">
            <v>SK109756</v>
          </cell>
        </row>
        <row r="35752">
          <cell r="I35752" t="str">
            <v>MBLKCU127SHV15377</v>
          </cell>
          <cell r="J35752">
            <v>250015895</v>
          </cell>
          <cell r="K35752" t="str">
            <v>SK109761</v>
          </cell>
        </row>
        <row r="35753">
          <cell r="I35753" t="str">
            <v>MBLKCS265SGT01080</v>
          </cell>
          <cell r="J35753">
            <v>310017929</v>
          </cell>
          <cell r="K35753" t="str">
            <v>SK109790</v>
          </cell>
        </row>
        <row r="35754">
          <cell r="I35754" t="str">
            <v>LFFWHV4D6R1900412</v>
          </cell>
          <cell r="J35754">
            <v>1400079712</v>
          </cell>
          <cell r="K35754" t="str">
            <v>SK110926</v>
          </cell>
        </row>
        <row r="35755">
          <cell r="I35755" t="str">
            <v>LKXYCKL02S0003426</v>
          </cell>
          <cell r="J35755">
            <v>1400079733</v>
          </cell>
          <cell r="K35755" t="str">
            <v>SK112547</v>
          </cell>
        </row>
        <row r="35756">
          <cell r="I35756" t="str">
            <v>LFFWHV4D3R1900304</v>
          </cell>
          <cell r="J35756">
            <v>100471736</v>
          </cell>
          <cell r="K35756" t="str">
            <v>SK113155</v>
          </cell>
        </row>
        <row r="35757">
          <cell r="I35757" t="str">
            <v>LRPRAM104SA000132</v>
          </cell>
          <cell r="J35757">
            <v>430002917</v>
          </cell>
          <cell r="K35757" t="str">
            <v>SK113688</v>
          </cell>
        </row>
        <row r="35758">
          <cell r="I35758" t="str">
            <v>L9NACSXC2S1300757</v>
          </cell>
          <cell r="J35758">
            <v>330010252</v>
          </cell>
          <cell r="K35758" t="str">
            <v>SK114267</v>
          </cell>
        </row>
        <row r="35759">
          <cell r="I35759" t="str">
            <v>MBLKCS396SGW00196</v>
          </cell>
          <cell r="J35759">
            <v>460002088</v>
          </cell>
          <cell r="K35759" t="str">
            <v>SK115452</v>
          </cell>
        </row>
        <row r="35760">
          <cell r="I35760" t="str">
            <v>MBLLDL012SGS00061</v>
          </cell>
          <cell r="J35760">
            <v>210019449</v>
          </cell>
          <cell r="K35760" t="str">
            <v>SK116023</v>
          </cell>
        </row>
        <row r="35761">
          <cell r="I35761" t="str">
            <v>LB430Y5J3SC001644</v>
          </cell>
          <cell r="J35761">
            <v>440002128</v>
          </cell>
          <cell r="K35761" t="str">
            <v>SK117543</v>
          </cell>
        </row>
        <row r="35762">
          <cell r="I35762" t="str">
            <v>L9NACSEJ1S1936474</v>
          </cell>
          <cell r="J35762">
            <v>520001441</v>
          </cell>
          <cell r="K35762" t="str">
            <v>SK118579</v>
          </cell>
        </row>
        <row r="35763">
          <cell r="I35763" t="str">
            <v>LLCLYL701SA104290</v>
          </cell>
          <cell r="J35763">
            <v>290006717</v>
          </cell>
          <cell r="K35763" t="str">
            <v>SK118668</v>
          </cell>
        </row>
        <row r="35764">
          <cell r="I35764" t="str">
            <v>MBLKCS395SGW00223</v>
          </cell>
          <cell r="J35764">
            <v>100472196</v>
          </cell>
          <cell r="K35764" t="str">
            <v>SK118836</v>
          </cell>
        </row>
        <row r="35765">
          <cell r="I35765" t="str">
            <v>LKXYCKL08P0038558</v>
          </cell>
          <cell r="J35765">
            <v>390003273</v>
          </cell>
          <cell r="K35765" t="str">
            <v>SK118960</v>
          </cell>
        </row>
        <row r="35766">
          <cell r="I35766" t="str">
            <v>LCEPDNL57R6004547</v>
          </cell>
          <cell r="J35766">
            <v>320006663</v>
          </cell>
          <cell r="K35766" t="str">
            <v>SK119040</v>
          </cell>
        </row>
        <row r="35767">
          <cell r="I35767" t="str">
            <v>LLCLPMCAXSA101072</v>
          </cell>
          <cell r="J35767">
            <v>500218500</v>
          </cell>
          <cell r="K35767" t="str">
            <v>SK119092</v>
          </cell>
        </row>
        <row r="35768">
          <cell r="I35768" t="str">
            <v>LRSJCNL76R0D22853</v>
          </cell>
          <cell r="J35768">
            <v>550000149</v>
          </cell>
          <cell r="K35768" t="str">
            <v>SK119102</v>
          </cell>
        </row>
        <row r="35769">
          <cell r="I35769" t="str">
            <v>LRPRPLJA8RA001618</v>
          </cell>
          <cell r="J35769">
            <v>400184737</v>
          </cell>
          <cell r="K35769" t="str">
            <v>SK119122</v>
          </cell>
        </row>
        <row r="35770">
          <cell r="I35770" t="str">
            <v>LCEPDNL55R6004546</v>
          </cell>
          <cell r="J35770">
            <v>400185272</v>
          </cell>
          <cell r="K35770" t="str">
            <v>SK119191</v>
          </cell>
        </row>
        <row r="35771">
          <cell r="I35771" t="str">
            <v>LRPRPJ1D1SA000945</v>
          </cell>
          <cell r="J35771">
            <v>490001312</v>
          </cell>
          <cell r="K35771" t="str">
            <v>SK119215</v>
          </cell>
        </row>
        <row r="35772">
          <cell r="I35772" t="str">
            <v>LB425YBA2RC086617</v>
          </cell>
          <cell r="J35772">
            <v>440002049</v>
          </cell>
          <cell r="K35772" t="str">
            <v>SK119300</v>
          </cell>
        </row>
        <row r="35773">
          <cell r="I35773" t="str">
            <v>LXYZCML06R0249688</v>
          </cell>
          <cell r="J35773">
            <v>500218159</v>
          </cell>
          <cell r="K35773" t="str">
            <v>SK119304</v>
          </cell>
        </row>
        <row r="35774">
          <cell r="I35774" t="str">
            <v>MBLKCS39XSGW00220</v>
          </cell>
          <cell r="J35774">
            <v>800098089</v>
          </cell>
          <cell r="K35774" t="str">
            <v>SK119305</v>
          </cell>
        </row>
        <row r="35775">
          <cell r="I35775" t="str">
            <v>LRPRPJ1D9SA001616</v>
          </cell>
          <cell r="J35775">
            <v>100470967</v>
          </cell>
          <cell r="K35775" t="str">
            <v>SK119314</v>
          </cell>
        </row>
        <row r="35776">
          <cell r="I35776" t="str">
            <v>LLCLPMCA9RA102434</v>
          </cell>
          <cell r="J35776">
            <v>340007269</v>
          </cell>
          <cell r="K35776" t="str">
            <v>SK119323</v>
          </cell>
        </row>
        <row r="35777">
          <cell r="I35777" t="str">
            <v>LCEPDNL52S6000864</v>
          </cell>
          <cell r="J35777">
            <v>410003748</v>
          </cell>
          <cell r="K35777" t="str">
            <v>SK119352</v>
          </cell>
        </row>
        <row r="35778">
          <cell r="I35778" t="str">
            <v>LRPRPJ1D4SA000695</v>
          </cell>
          <cell r="J35778">
            <v>210019305</v>
          </cell>
          <cell r="K35778" t="str">
            <v>SK119394</v>
          </cell>
        </row>
        <row r="35779">
          <cell r="I35779" t="str">
            <v>MBLJAS131R9Z00355</v>
          </cell>
          <cell r="J35779">
            <v>460001958</v>
          </cell>
          <cell r="K35779" t="str">
            <v>SK119411</v>
          </cell>
        </row>
        <row r="35780">
          <cell r="I35780" t="str">
            <v>LKXYCKL01P0053919</v>
          </cell>
          <cell r="J35780">
            <v>360007322</v>
          </cell>
          <cell r="K35780" t="str">
            <v>SK119447</v>
          </cell>
        </row>
        <row r="35781">
          <cell r="I35781" t="str">
            <v>LLCLYL708SA104433</v>
          </cell>
          <cell r="J35781">
            <v>210019326</v>
          </cell>
          <cell r="K35781" t="str">
            <v>SK119485</v>
          </cell>
        </row>
        <row r="35782">
          <cell r="I35782" t="str">
            <v>VBKJPE402RN048430</v>
          </cell>
          <cell r="J35782">
            <v>250015696</v>
          </cell>
          <cell r="K35782" t="str">
            <v>SK119504</v>
          </cell>
        </row>
        <row r="35783">
          <cell r="I35783" t="str">
            <v>L5DPCKK83SF990172</v>
          </cell>
          <cell r="J35783">
            <v>430002855</v>
          </cell>
          <cell r="K35783" t="str">
            <v>SK119509</v>
          </cell>
        </row>
        <row r="35784">
          <cell r="I35784" t="str">
            <v>LKXYCKL0XR0001403</v>
          </cell>
          <cell r="J35784">
            <v>360007200</v>
          </cell>
          <cell r="K35784" t="str">
            <v>SK119537</v>
          </cell>
        </row>
        <row r="35785">
          <cell r="I35785" t="str">
            <v>LKXYCKL05S0003355</v>
          </cell>
          <cell r="J35785">
            <v>470001306</v>
          </cell>
          <cell r="K35785" t="str">
            <v>SK119554</v>
          </cell>
        </row>
        <row r="35786">
          <cell r="I35786" t="str">
            <v>LKXYCKL09S0003617</v>
          </cell>
          <cell r="J35786">
            <v>450001798</v>
          </cell>
          <cell r="K35786" t="str">
            <v>SK119555</v>
          </cell>
        </row>
        <row r="35787">
          <cell r="I35787" t="str">
            <v>LLCLPMCA6SA100887</v>
          </cell>
          <cell r="J35787">
            <v>320006742</v>
          </cell>
          <cell r="K35787" t="str">
            <v>SK119596</v>
          </cell>
        </row>
        <row r="35788">
          <cell r="I35788" t="str">
            <v>LW8HDMZ66SW000845</v>
          </cell>
          <cell r="J35788">
            <v>430002932</v>
          </cell>
          <cell r="K35788" t="str">
            <v>SK119609</v>
          </cell>
        </row>
        <row r="35789">
          <cell r="I35789" t="str">
            <v>LLCLPMCA1PA103591</v>
          </cell>
          <cell r="J35789">
            <v>520001325</v>
          </cell>
          <cell r="K35789" t="str">
            <v>SK119610</v>
          </cell>
        </row>
        <row r="35790">
          <cell r="I35790" t="str">
            <v>LRPRPJ1D7SA000660</v>
          </cell>
          <cell r="J35790">
            <v>310017811</v>
          </cell>
          <cell r="K35790" t="str">
            <v>SK119616</v>
          </cell>
        </row>
        <row r="35791">
          <cell r="I35791" t="str">
            <v>LKXYCKL08S0003740</v>
          </cell>
          <cell r="J35791">
            <v>240010104</v>
          </cell>
          <cell r="K35791" t="str">
            <v>SK119617</v>
          </cell>
        </row>
        <row r="35792">
          <cell r="I35792" t="str">
            <v>LRPRPJ1DXSA000006</v>
          </cell>
          <cell r="J35792">
            <v>500218425</v>
          </cell>
          <cell r="K35792" t="str">
            <v>SK119633</v>
          </cell>
        </row>
        <row r="35793">
          <cell r="I35793" t="str">
            <v>LXYJCML08S0621759</v>
          </cell>
          <cell r="J35793">
            <v>500218826</v>
          </cell>
          <cell r="K35793" t="str">
            <v>SK119634</v>
          </cell>
        </row>
        <row r="35794">
          <cell r="I35794" t="str">
            <v>VBKJPC408RN074647</v>
          </cell>
          <cell r="J35794">
            <v>230019243</v>
          </cell>
          <cell r="K35794" t="str">
            <v>SK119644</v>
          </cell>
        </row>
        <row r="35795">
          <cell r="I35795" t="str">
            <v>LF3HDN001SG000153</v>
          </cell>
          <cell r="J35795">
            <v>510000843</v>
          </cell>
          <cell r="K35795" t="str">
            <v>SK119655</v>
          </cell>
        </row>
        <row r="35796">
          <cell r="I35796" t="str">
            <v>LCEPDNL56S6002732</v>
          </cell>
          <cell r="J35796">
            <v>480000183</v>
          </cell>
          <cell r="K35796" t="str">
            <v>SK119703</v>
          </cell>
        </row>
        <row r="35797">
          <cell r="I35797" t="str">
            <v>LRPRPJ1D0SA000001</v>
          </cell>
          <cell r="J35797">
            <v>510000847</v>
          </cell>
          <cell r="K35797" t="str">
            <v>SK119707</v>
          </cell>
        </row>
        <row r="35798">
          <cell r="I35798" t="str">
            <v>LFFWHV4D9S1900006</v>
          </cell>
          <cell r="J35798">
            <v>340007409</v>
          </cell>
          <cell r="K35798" t="str">
            <v>SK119711</v>
          </cell>
        </row>
        <row r="35799">
          <cell r="I35799" t="str">
            <v>L9NACSEJ1S1936586</v>
          </cell>
          <cell r="J35799">
            <v>380003578</v>
          </cell>
          <cell r="K35799" t="str">
            <v>SK119713</v>
          </cell>
        </row>
        <row r="35800">
          <cell r="I35800" t="str">
            <v>MBLKCS266SGT01136</v>
          </cell>
          <cell r="J35800">
            <v>400185344</v>
          </cell>
          <cell r="K35800" t="str">
            <v>SK119714</v>
          </cell>
        </row>
        <row r="35801">
          <cell r="I35801" t="str">
            <v>LCEPDNL51S6000869</v>
          </cell>
          <cell r="J35801">
            <v>1500025251</v>
          </cell>
          <cell r="K35801" t="str">
            <v>SK119723</v>
          </cell>
        </row>
        <row r="35802">
          <cell r="I35802" t="str">
            <v>SC4TCKV06R1200195</v>
          </cell>
          <cell r="J35802">
            <v>490001200</v>
          </cell>
          <cell r="K35802" t="str">
            <v>SK119729</v>
          </cell>
        </row>
        <row r="35803">
          <cell r="I35803" t="str">
            <v>LXYZCNL01S0833377</v>
          </cell>
          <cell r="J35803">
            <v>320006774</v>
          </cell>
          <cell r="K35803" t="str">
            <v>SK119731</v>
          </cell>
        </row>
        <row r="35804">
          <cell r="I35804" t="str">
            <v>LB425YBA1RC086639</v>
          </cell>
          <cell r="J35804">
            <v>240010112</v>
          </cell>
          <cell r="K35804" t="str">
            <v>SK119734</v>
          </cell>
        </row>
        <row r="35805">
          <cell r="I35805" t="str">
            <v>MBLKCS397SGW00238</v>
          </cell>
          <cell r="J35805">
            <v>500218544</v>
          </cell>
          <cell r="K35805" t="str">
            <v>SK119735</v>
          </cell>
        </row>
        <row r="35806">
          <cell r="I35806" t="str">
            <v>LRPRPJ1D5SA000947</v>
          </cell>
          <cell r="J35806">
            <v>520001365</v>
          </cell>
          <cell r="K35806" t="str">
            <v>SK119737</v>
          </cell>
        </row>
        <row r="35807">
          <cell r="I35807" t="str">
            <v>L5DPCKK86SF990263</v>
          </cell>
          <cell r="J35807">
            <v>800098401</v>
          </cell>
          <cell r="K35807" t="str">
            <v>SK119740</v>
          </cell>
        </row>
        <row r="35808">
          <cell r="I35808" t="str">
            <v>MBLKCS260SGT01195</v>
          </cell>
          <cell r="J35808">
            <v>410003844</v>
          </cell>
          <cell r="K35808" t="str">
            <v>SK119741</v>
          </cell>
        </row>
        <row r="35809">
          <cell r="I35809" t="str">
            <v>VBKJPJ408RN271791</v>
          </cell>
          <cell r="J35809">
            <v>250015841</v>
          </cell>
          <cell r="K35809" t="str">
            <v>SK119744</v>
          </cell>
        </row>
        <row r="35810">
          <cell r="I35810" t="str">
            <v>LB425YBA7RC086662</v>
          </cell>
          <cell r="J35810">
            <v>510000849</v>
          </cell>
          <cell r="K35810" t="str">
            <v>SK119745</v>
          </cell>
        </row>
        <row r="35811">
          <cell r="I35811" t="str">
            <v>MBLKCU064SHR15336</v>
          </cell>
          <cell r="J35811">
            <v>100471479</v>
          </cell>
          <cell r="K35811" t="str">
            <v>SK119748</v>
          </cell>
        </row>
        <row r="35812">
          <cell r="I35812" t="str">
            <v>MBLKCS39XSGW00203</v>
          </cell>
          <cell r="J35812">
            <v>210019419</v>
          </cell>
          <cell r="K35812" t="str">
            <v>SK119753</v>
          </cell>
        </row>
        <row r="35813">
          <cell r="I35813" t="str">
            <v>LFFWHV4D4P1901216</v>
          </cell>
          <cell r="J35813">
            <v>410003836</v>
          </cell>
          <cell r="K35813" t="str">
            <v>SK119755</v>
          </cell>
        </row>
        <row r="35814">
          <cell r="I35814" t="str">
            <v>LLCLYL704SA104266</v>
          </cell>
          <cell r="J35814">
            <v>310017845</v>
          </cell>
          <cell r="K35814" t="str">
            <v>SK119757</v>
          </cell>
        </row>
        <row r="35815">
          <cell r="I35815" t="str">
            <v>MBLKCR01XSGT01415</v>
          </cell>
          <cell r="J35815">
            <v>800098349</v>
          </cell>
          <cell r="K35815" t="str">
            <v>SK119758</v>
          </cell>
        </row>
        <row r="35816">
          <cell r="I35816" t="str">
            <v>LLCLYL702SA104296</v>
          </cell>
          <cell r="J35816">
            <v>100471509</v>
          </cell>
          <cell r="K35816" t="str">
            <v>SK119762</v>
          </cell>
        </row>
        <row r="35817">
          <cell r="I35817" t="str">
            <v>L5DPCKK82SF990115</v>
          </cell>
          <cell r="J35817">
            <v>230019513</v>
          </cell>
          <cell r="K35817" t="str">
            <v>SK119764</v>
          </cell>
        </row>
        <row r="35818">
          <cell r="I35818" t="str">
            <v>LKXYCKL06S0003901</v>
          </cell>
          <cell r="J35818">
            <v>460002033</v>
          </cell>
          <cell r="K35818" t="str">
            <v>SK119767</v>
          </cell>
        </row>
        <row r="35819">
          <cell r="I35819" t="str">
            <v>LRPRPLJA2PA000994</v>
          </cell>
          <cell r="J35819">
            <v>520001379</v>
          </cell>
          <cell r="K35819" t="str">
            <v>SK119768</v>
          </cell>
        </row>
        <row r="35820">
          <cell r="I35820" t="str">
            <v>LRPRPLJA7RA001612</v>
          </cell>
          <cell r="J35820">
            <v>2100006162</v>
          </cell>
          <cell r="K35820" t="str">
            <v>SK119769</v>
          </cell>
        </row>
        <row r="35821">
          <cell r="I35821" t="str">
            <v>MBLJAS139S9T02777</v>
          </cell>
          <cell r="J35821">
            <v>2000010237</v>
          </cell>
          <cell r="K35821" t="str">
            <v>SK119771</v>
          </cell>
        </row>
        <row r="35822">
          <cell r="I35822" t="str">
            <v>MBLKCU122SHV15397</v>
          </cell>
          <cell r="J35822">
            <v>400185283</v>
          </cell>
          <cell r="K35822" t="str">
            <v>SK119774</v>
          </cell>
        </row>
        <row r="35823">
          <cell r="I35823" t="str">
            <v>VBKJPE40XRN016955</v>
          </cell>
          <cell r="J35823">
            <v>480000181</v>
          </cell>
          <cell r="K35823" t="str">
            <v>SK119775</v>
          </cell>
        </row>
        <row r="35824">
          <cell r="I35824" t="str">
            <v>LKXYCKL07S0003406</v>
          </cell>
          <cell r="J35824">
            <v>330010117</v>
          </cell>
          <cell r="K35824" t="str">
            <v>SK119776</v>
          </cell>
        </row>
        <row r="35825">
          <cell r="I35825" t="str">
            <v>L5DPCKK86SF990361</v>
          </cell>
          <cell r="J35825">
            <v>440002106</v>
          </cell>
          <cell r="K35825" t="str">
            <v>SK119782</v>
          </cell>
        </row>
        <row r="35826">
          <cell r="I35826" t="str">
            <v>LXYJCNL08R0268052</v>
          </cell>
          <cell r="J35826">
            <v>800098366</v>
          </cell>
          <cell r="K35826" t="str">
            <v>SK119785</v>
          </cell>
        </row>
        <row r="35827">
          <cell r="I35827" t="str">
            <v>LRPRPJ1D7SA001565</v>
          </cell>
          <cell r="J35827">
            <v>520001384</v>
          </cell>
          <cell r="K35827" t="str">
            <v>SK119789</v>
          </cell>
        </row>
        <row r="35828">
          <cell r="I35828" t="str">
            <v>LB430Y5J3RC140389</v>
          </cell>
          <cell r="J35828">
            <v>390003269</v>
          </cell>
          <cell r="K35828" t="str">
            <v>SK119790</v>
          </cell>
        </row>
        <row r="35829">
          <cell r="I35829" t="str">
            <v>LW8HDMZ66SW000389</v>
          </cell>
          <cell r="J35829">
            <v>200151892</v>
          </cell>
          <cell r="K35829" t="str">
            <v>SK119791</v>
          </cell>
        </row>
        <row r="35830">
          <cell r="I35830" t="str">
            <v>LLCLYL707SA104259</v>
          </cell>
          <cell r="J35830">
            <v>310017852</v>
          </cell>
          <cell r="K35830" t="str">
            <v>SK119793</v>
          </cell>
        </row>
        <row r="35831">
          <cell r="I35831" t="str">
            <v>L5DPCKK87SF990420</v>
          </cell>
          <cell r="J35831">
            <v>2000010246</v>
          </cell>
          <cell r="K35831" t="str">
            <v>SK119794</v>
          </cell>
        </row>
        <row r="35832">
          <cell r="I35832" t="str">
            <v>LKXYCKL09S0003925</v>
          </cell>
          <cell r="J35832">
            <v>200151861</v>
          </cell>
          <cell r="K35832" t="str">
            <v>SK119795</v>
          </cell>
        </row>
        <row r="35833">
          <cell r="I35833" t="str">
            <v>LXYJCNL05S0612491</v>
          </cell>
          <cell r="J35833">
            <v>310017858</v>
          </cell>
          <cell r="K35833" t="str">
            <v>SK119800</v>
          </cell>
        </row>
        <row r="35834">
          <cell r="I35834" t="str">
            <v>LXYJCML05S0837892</v>
          </cell>
          <cell r="J35834">
            <v>1400079502</v>
          </cell>
          <cell r="K35834" t="str">
            <v>SK119802</v>
          </cell>
        </row>
        <row r="35835">
          <cell r="I35835" t="str">
            <v>LB425YBA7RC086676</v>
          </cell>
          <cell r="J35835">
            <v>360007279</v>
          </cell>
          <cell r="K35835" t="str">
            <v>SK119803</v>
          </cell>
        </row>
        <row r="35836">
          <cell r="I35836" t="str">
            <v>LKXYCKL06S0003462</v>
          </cell>
          <cell r="J35836">
            <v>210019440</v>
          </cell>
          <cell r="K35836" t="str">
            <v>SK119805</v>
          </cell>
        </row>
        <row r="35837">
          <cell r="I35837" t="str">
            <v>LKXYCKL02S0003488</v>
          </cell>
          <cell r="J35837">
            <v>510000865</v>
          </cell>
          <cell r="K35837" t="str">
            <v>SK119807</v>
          </cell>
        </row>
        <row r="35838">
          <cell r="I35838" t="str">
            <v>LRPRPLJA5RA001687</v>
          </cell>
          <cell r="J35838">
            <v>500218602</v>
          </cell>
          <cell r="K35838" t="str">
            <v>SK119808</v>
          </cell>
        </row>
        <row r="35839">
          <cell r="I35839" t="str">
            <v>L5DPCKK88SF990345</v>
          </cell>
          <cell r="J35839">
            <v>800098384</v>
          </cell>
          <cell r="K35839" t="str">
            <v>SK119812</v>
          </cell>
        </row>
        <row r="35840">
          <cell r="I35840" t="str">
            <v>LB425YBA2RC026112</v>
          </cell>
          <cell r="J35840">
            <v>1900011804</v>
          </cell>
          <cell r="K35840" t="str">
            <v>SK119814</v>
          </cell>
        </row>
        <row r="35841">
          <cell r="I35841" t="str">
            <v>LB425YBA8RC086637</v>
          </cell>
          <cell r="J35841">
            <v>470001339</v>
          </cell>
          <cell r="K35841" t="str">
            <v>SK119819</v>
          </cell>
        </row>
        <row r="35842">
          <cell r="I35842" t="str">
            <v>LRPRPJ1D8SA001641</v>
          </cell>
          <cell r="J35842">
            <v>700207030</v>
          </cell>
          <cell r="K35842" t="str">
            <v>SK119820</v>
          </cell>
        </row>
        <row r="35843">
          <cell r="I35843" t="str">
            <v>LW8HDMZ68SW000457</v>
          </cell>
          <cell r="J35843">
            <v>310017868</v>
          </cell>
          <cell r="K35843" t="str">
            <v>SK119821</v>
          </cell>
        </row>
        <row r="35844">
          <cell r="I35844" t="str">
            <v>LLCLYL700SA104426</v>
          </cell>
          <cell r="J35844">
            <v>360007280</v>
          </cell>
          <cell r="K35844" t="str">
            <v>SK119822</v>
          </cell>
        </row>
        <row r="35845">
          <cell r="I35845" t="str">
            <v>VBKJPE407RN091144</v>
          </cell>
          <cell r="J35845">
            <v>210019448</v>
          </cell>
          <cell r="K35845" t="str">
            <v>SK119823</v>
          </cell>
        </row>
        <row r="35846">
          <cell r="I35846" t="str">
            <v>LLCLYL700SA105835</v>
          </cell>
          <cell r="J35846">
            <v>310017870</v>
          </cell>
          <cell r="K35846" t="str">
            <v>SK119824</v>
          </cell>
        </row>
        <row r="35847">
          <cell r="I35847" t="str">
            <v>L9NACSXC2S1300810</v>
          </cell>
          <cell r="J35847">
            <v>500218593</v>
          </cell>
          <cell r="K35847" t="str">
            <v>SK119825</v>
          </cell>
        </row>
        <row r="35848">
          <cell r="I35848" t="str">
            <v>LB425YBA9PC101661</v>
          </cell>
          <cell r="J35848">
            <v>330010132</v>
          </cell>
          <cell r="K35848" t="str">
            <v>SK119826</v>
          </cell>
        </row>
        <row r="35849">
          <cell r="I35849" t="str">
            <v>SC4YDTKH4S1200060</v>
          </cell>
          <cell r="J35849">
            <v>100471626</v>
          </cell>
          <cell r="K35849" t="str">
            <v>SK119828</v>
          </cell>
        </row>
        <row r="35850">
          <cell r="I35850" t="str">
            <v>LRPRPJ1D2SA001554</v>
          </cell>
          <cell r="J35850">
            <v>510000881</v>
          </cell>
          <cell r="K35850" t="str">
            <v>SK119830</v>
          </cell>
        </row>
        <row r="35851">
          <cell r="I35851" t="str">
            <v>MBLKCR011SGT01450</v>
          </cell>
          <cell r="J35851">
            <v>520001393</v>
          </cell>
          <cell r="K35851" t="str">
            <v>SK119831</v>
          </cell>
        </row>
        <row r="35852">
          <cell r="I35852" t="str">
            <v>L9NACSXCXS1300764</v>
          </cell>
          <cell r="J35852">
            <v>310006518</v>
          </cell>
          <cell r="K35852" t="str">
            <v>SK119832</v>
          </cell>
        </row>
        <row r="35853">
          <cell r="I35853" t="str">
            <v>LRPRPLJA6RA001634</v>
          </cell>
          <cell r="J35853">
            <v>310017867</v>
          </cell>
          <cell r="K35853" t="str">
            <v>SK119834</v>
          </cell>
        </row>
        <row r="35854">
          <cell r="I35854" t="str">
            <v>LLCLYL704SA104316</v>
          </cell>
          <cell r="J35854">
            <v>520001394</v>
          </cell>
          <cell r="K35854" t="str">
            <v>SK119836</v>
          </cell>
        </row>
        <row r="35855">
          <cell r="I35855" t="str">
            <v>LB430Y5JXSC001740</v>
          </cell>
          <cell r="J35855">
            <v>400185355</v>
          </cell>
          <cell r="K35855" t="str">
            <v>SK119837</v>
          </cell>
        </row>
        <row r="35856">
          <cell r="I35856" t="str">
            <v>L9NACSEJ8S1935645</v>
          </cell>
          <cell r="J35856">
            <v>420003451</v>
          </cell>
          <cell r="K35856" t="str">
            <v>SK119840</v>
          </cell>
        </row>
        <row r="35857">
          <cell r="I35857" t="str">
            <v>L9NACSEJ4S1931186</v>
          </cell>
          <cell r="J35857">
            <v>800098407</v>
          </cell>
          <cell r="K35857" t="str">
            <v>SK119841</v>
          </cell>
        </row>
        <row r="35858">
          <cell r="I35858" t="str">
            <v>LLCLPMCA0RA105612</v>
          </cell>
          <cell r="J35858">
            <v>1400079472</v>
          </cell>
          <cell r="K35858" t="str">
            <v>SK119842</v>
          </cell>
        </row>
        <row r="35859">
          <cell r="I35859" t="str">
            <v>L5DPCKK84SF600146</v>
          </cell>
          <cell r="J35859">
            <v>200151898</v>
          </cell>
          <cell r="K35859" t="str">
            <v>SK119845</v>
          </cell>
        </row>
        <row r="35860">
          <cell r="I35860" t="str">
            <v>L5DPCKK84SF990021</v>
          </cell>
          <cell r="J35860">
            <v>550000139</v>
          </cell>
          <cell r="K35860" t="str">
            <v>SK119846</v>
          </cell>
        </row>
        <row r="35861">
          <cell r="I35861" t="str">
            <v>MBLKCU125SHV15345</v>
          </cell>
          <cell r="J35861">
            <v>410003840</v>
          </cell>
          <cell r="K35861" t="str">
            <v>SK119847</v>
          </cell>
        </row>
        <row r="35862">
          <cell r="I35862" t="str">
            <v>LLCLPMCA9SA101032</v>
          </cell>
          <cell r="J35862">
            <v>100471565</v>
          </cell>
          <cell r="K35862" t="str">
            <v>SK119849</v>
          </cell>
        </row>
        <row r="35863">
          <cell r="I35863" t="str">
            <v>LRPRPJ1D0SA000273</v>
          </cell>
          <cell r="J35863">
            <v>510000870</v>
          </cell>
          <cell r="K35863" t="str">
            <v>SK119850</v>
          </cell>
        </row>
        <row r="35864">
          <cell r="I35864" t="str">
            <v>LXYJCNL02R0268161</v>
          </cell>
          <cell r="J35864">
            <v>520001395</v>
          </cell>
          <cell r="K35864" t="str">
            <v>SK119851</v>
          </cell>
        </row>
        <row r="35865">
          <cell r="I35865" t="str">
            <v>MBLLDL018SGS00016</v>
          </cell>
          <cell r="J35865">
            <v>100471554</v>
          </cell>
          <cell r="K35865" t="str">
            <v>SK119852</v>
          </cell>
        </row>
        <row r="35866">
          <cell r="I35866" t="str">
            <v>LKXYCKL0XS0003934</v>
          </cell>
          <cell r="J35866">
            <v>800098408</v>
          </cell>
          <cell r="K35866" t="str">
            <v>SK119854</v>
          </cell>
        </row>
        <row r="35867">
          <cell r="I35867" t="str">
            <v>LCEPDNL5XS6002720</v>
          </cell>
          <cell r="J35867">
            <v>380003553</v>
          </cell>
          <cell r="K35867" t="str">
            <v>SK119855</v>
          </cell>
        </row>
        <row r="35868">
          <cell r="I35868" t="str">
            <v>L5DPCKK87SF990370</v>
          </cell>
          <cell r="J35868">
            <v>500218651</v>
          </cell>
          <cell r="K35868" t="str">
            <v>SK119856</v>
          </cell>
        </row>
        <row r="35869">
          <cell r="I35869" t="str">
            <v>VBKJPE401RN048452</v>
          </cell>
          <cell r="J35869">
            <v>250015864</v>
          </cell>
          <cell r="K35869" t="str">
            <v>SK119857</v>
          </cell>
        </row>
        <row r="35870">
          <cell r="I35870" t="str">
            <v>LB425YBA4RC086683</v>
          </cell>
          <cell r="J35870">
            <v>200151931</v>
          </cell>
          <cell r="K35870" t="str">
            <v>SK119858</v>
          </cell>
        </row>
        <row r="35871">
          <cell r="I35871" t="str">
            <v>LB425YBA4RC086652</v>
          </cell>
          <cell r="J35871">
            <v>520001397</v>
          </cell>
          <cell r="K35871" t="str">
            <v>SK119860</v>
          </cell>
        </row>
        <row r="35872">
          <cell r="I35872" t="str">
            <v>LB425YBA7RC086712</v>
          </cell>
          <cell r="J35872">
            <v>430002851</v>
          </cell>
          <cell r="K35872" t="str">
            <v>SK119861</v>
          </cell>
        </row>
        <row r="35873">
          <cell r="I35873" t="str">
            <v>LB412P2G0RC031568</v>
          </cell>
          <cell r="J35873">
            <v>330010157</v>
          </cell>
          <cell r="K35873" t="str">
            <v>SK119863</v>
          </cell>
        </row>
        <row r="35874">
          <cell r="I35874" t="str">
            <v>MBLKCR011SGT01402</v>
          </cell>
          <cell r="J35874">
            <v>250015857</v>
          </cell>
          <cell r="K35874" t="str">
            <v>SK119864</v>
          </cell>
        </row>
        <row r="35875">
          <cell r="I35875" t="str">
            <v>LCEPDPL11R6001961</v>
          </cell>
          <cell r="J35875">
            <v>340007430</v>
          </cell>
          <cell r="K35875" t="str">
            <v>SK119867</v>
          </cell>
        </row>
        <row r="35876">
          <cell r="I35876" t="str">
            <v>LRPRPJ1D9SA000126</v>
          </cell>
          <cell r="J35876">
            <v>500218642</v>
          </cell>
          <cell r="K35876" t="str">
            <v>SK119868</v>
          </cell>
        </row>
        <row r="35877">
          <cell r="I35877" t="str">
            <v>MBLKCS263MGA00555</v>
          </cell>
          <cell r="J35877">
            <v>100471675</v>
          </cell>
          <cell r="K35877" t="str">
            <v>SK119869</v>
          </cell>
        </row>
        <row r="35878">
          <cell r="I35878" t="str">
            <v>VBKJPC40XRN047174</v>
          </cell>
          <cell r="J35878">
            <v>800098426</v>
          </cell>
          <cell r="K35878" t="str">
            <v>SK119870</v>
          </cell>
        </row>
        <row r="35879">
          <cell r="I35879" t="str">
            <v>L9NACSEJ3S1931132</v>
          </cell>
          <cell r="J35879">
            <v>210019462</v>
          </cell>
          <cell r="K35879" t="str">
            <v>SK119871</v>
          </cell>
        </row>
        <row r="35880">
          <cell r="I35880" t="str">
            <v>LB430Y5J5SC001578</v>
          </cell>
          <cell r="J35880">
            <v>310017877</v>
          </cell>
          <cell r="K35880" t="str">
            <v>SK119872</v>
          </cell>
        </row>
        <row r="35881">
          <cell r="I35881" t="str">
            <v>LB425YBA3RC086738</v>
          </cell>
          <cell r="J35881">
            <v>330010150</v>
          </cell>
          <cell r="K35881" t="str">
            <v>SK119873</v>
          </cell>
        </row>
        <row r="35882">
          <cell r="I35882" t="str">
            <v>MBLKCU121SHV15374</v>
          </cell>
          <cell r="J35882">
            <v>210019465</v>
          </cell>
          <cell r="K35882" t="str">
            <v>SK119874</v>
          </cell>
        </row>
        <row r="35883">
          <cell r="I35883" t="str">
            <v>LLCLYL708SA104285</v>
          </cell>
          <cell r="J35883">
            <v>1900011817</v>
          </cell>
          <cell r="K35883" t="str">
            <v>SK119875</v>
          </cell>
        </row>
        <row r="35884">
          <cell r="I35884" t="str">
            <v>MBLKCS26XSGT01141</v>
          </cell>
          <cell r="J35884">
            <v>520001417</v>
          </cell>
          <cell r="K35884" t="str">
            <v>SK119876</v>
          </cell>
        </row>
        <row r="35885">
          <cell r="I35885" t="str">
            <v>LRSJCNL72R0D22641</v>
          </cell>
          <cell r="J35885">
            <v>400186569</v>
          </cell>
          <cell r="K35885" t="str">
            <v>SK119878</v>
          </cell>
        </row>
        <row r="35886">
          <cell r="I35886" t="str">
            <v>MBLKCS261SGT01092</v>
          </cell>
          <cell r="J35886">
            <v>520001418</v>
          </cell>
          <cell r="K35886" t="str">
            <v>SK119879</v>
          </cell>
        </row>
        <row r="35887">
          <cell r="I35887" t="str">
            <v>LRPRPJ1D1SA000914</v>
          </cell>
          <cell r="J35887">
            <v>440002117</v>
          </cell>
          <cell r="K35887" t="str">
            <v>SK119882</v>
          </cell>
        </row>
        <row r="35888">
          <cell r="I35888" t="str">
            <v>LFFWHV4D2P1901246</v>
          </cell>
          <cell r="J35888">
            <v>2000010275</v>
          </cell>
          <cell r="K35888" t="str">
            <v>SK119883</v>
          </cell>
        </row>
        <row r="35889">
          <cell r="I35889" t="str">
            <v>MBLKCR018SGT01445</v>
          </cell>
          <cell r="J35889">
            <v>310017879</v>
          </cell>
          <cell r="K35889" t="str">
            <v>SK119884</v>
          </cell>
        </row>
        <row r="35890">
          <cell r="I35890" t="str">
            <v>LRPRPLJA4RA001616</v>
          </cell>
          <cell r="J35890">
            <v>430002849</v>
          </cell>
          <cell r="K35890" t="str">
            <v>SK119886</v>
          </cell>
        </row>
        <row r="35891">
          <cell r="I35891" t="str">
            <v>LXYJCNL02S0612433</v>
          </cell>
          <cell r="J35891">
            <v>390003284</v>
          </cell>
          <cell r="K35891" t="str">
            <v>SK119887</v>
          </cell>
        </row>
        <row r="35892">
          <cell r="I35892" t="str">
            <v>SC4TCKV02R1200162</v>
          </cell>
          <cell r="J35892">
            <v>2000010276</v>
          </cell>
          <cell r="K35892" t="str">
            <v>SK119891</v>
          </cell>
        </row>
        <row r="35893">
          <cell r="I35893" t="str">
            <v>VBKJPC408RN015226</v>
          </cell>
          <cell r="J35893">
            <v>250015868</v>
          </cell>
          <cell r="K35893" t="str">
            <v>SK119892</v>
          </cell>
        </row>
        <row r="35894">
          <cell r="I35894" t="str">
            <v>LXYZCML07R0243351</v>
          </cell>
          <cell r="J35894">
            <v>310017882</v>
          </cell>
          <cell r="K35894" t="str">
            <v>SK119893</v>
          </cell>
        </row>
        <row r="35895">
          <cell r="I35895" t="str">
            <v>LXYJCML04S0621676</v>
          </cell>
          <cell r="J35895">
            <v>440002119</v>
          </cell>
          <cell r="K35895" t="str">
            <v>SK119894</v>
          </cell>
        </row>
        <row r="35896">
          <cell r="I35896" t="str">
            <v>L5DPCKK84SF600177</v>
          </cell>
          <cell r="J35896">
            <v>310017881</v>
          </cell>
          <cell r="K35896" t="str">
            <v>SK119895</v>
          </cell>
        </row>
        <row r="35897">
          <cell r="I35897" t="str">
            <v>L5DPCKK84SF990276</v>
          </cell>
          <cell r="J35897">
            <v>510000882</v>
          </cell>
          <cell r="K35897" t="str">
            <v>SK119896</v>
          </cell>
        </row>
        <row r="35898">
          <cell r="I35898" t="str">
            <v>MBLJFW12XRGA00004</v>
          </cell>
          <cell r="J35898">
            <v>490001190</v>
          </cell>
          <cell r="K35898" t="str">
            <v>SK119897</v>
          </cell>
        </row>
        <row r="35899">
          <cell r="I35899" t="str">
            <v>LRPRPJ1D4SA000678</v>
          </cell>
          <cell r="J35899">
            <v>800098430</v>
          </cell>
          <cell r="K35899" t="str">
            <v>SK119898</v>
          </cell>
        </row>
        <row r="35900">
          <cell r="I35900" t="str">
            <v>LKXYCKL07S0003437</v>
          </cell>
          <cell r="J35900">
            <v>310017880</v>
          </cell>
          <cell r="K35900" t="str">
            <v>SK119899</v>
          </cell>
        </row>
        <row r="35901">
          <cell r="I35901" t="str">
            <v>LXYZCML00R0729273</v>
          </cell>
          <cell r="J35901">
            <v>240010138</v>
          </cell>
          <cell r="K35901" t="str">
            <v>SK119900</v>
          </cell>
        </row>
        <row r="35902">
          <cell r="I35902" t="str">
            <v>LB425YBA1RC086611</v>
          </cell>
          <cell r="J35902">
            <v>530000416</v>
          </cell>
          <cell r="K35902" t="str">
            <v>SK119901</v>
          </cell>
        </row>
        <row r="35903">
          <cell r="I35903" t="str">
            <v>L9NACSEJXS1935632</v>
          </cell>
          <cell r="J35903">
            <v>440002122</v>
          </cell>
          <cell r="K35903" t="str">
            <v>SK119902</v>
          </cell>
        </row>
        <row r="35904">
          <cell r="I35904" t="str">
            <v>LLCLYL704SA104364</v>
          </cell>
          <cell r="J35904">
            <v>310017883</v>
          </cell>
          <cell r="K35904" t="str">
            <v>SK119903</v>
          </cell>
        </row>
        <row r="35905">
          <cell r="I35905" t="str">
            <v>LCEPDNL59R6004534</v>
          </cell>
          <cell r="J35905">
            <v>340007433</v>
          </cell>
          <cell r="K35905" t="str">
            <v>SK119905</v>
          </cell>
        </row>
        <row r="35906">
          <cell r="I35906" t="str">
            <v>LLCLPMCA2SA100983</v>
          </cell>
          <cell r="J35906">
            <v>410003852</v>
          </cell>
          <cell r="K35906" t="str">
            <v>SK119906</v>
          </cell>
        </row>
        <row r="35907">
          <cell r="I35907" t="str">
            <v>LB430Y5J5RC140345</v>
          </cell>
          <cell r="J35907">
            <v>520001428</v>
          </cell>
          <cell r="K35907" t="str">
            <v>SK119907</v>
          </cell>
        </row>
        <row r="35908">
          <cell r="I35908" t="str">
            <v>LLCLYL703SA104291</v>
          </cell>
          <cell r="J35908">
            <v>460002080</v>
          </cell>
          <cell r="K35908" t="str">
            <v>SK119908</v>
          </cell>
        </row>
        <row r="35909">
          <cell r="I35909" t="str">
            <v>LB412P2G2SC002546</v>
          </cell>
          <cell r="J35909">
            <v>2100006164</v>
          </cell>
          <cell r="K35909" t="str">
            <v>SK119911</v>
          </cell>
        </row>
        <row r="35910">
          <cell r="I35910" t="str">
            <v>LB425YBA2RC086598</v>
          </cell>
          <cell r="J35910">
            <v>2100006165</v>
          </cell>
          <cell r="K35910" t="str">
            <v>SK119913</v>
          </cell>
        </row>
        <row r="35911">
          <cell r="I35911" t="str">
            <v>L9NACSXC2R1101461</v>
          </cell>
          <cell r="J35911">
            <v>340007435</v>
          </cell>
          <cell r="K35911" t="str">
            <v>SK119914</v>
          </cell>
        </row>
        <row r="35912">
          <cell r="I35912" t="str">
            <v>MBLLDL014SGS00062</v>
          </cell>
          <cell r="J35912">
            <v>800098431</v>
          </cell>
          <cell r="K35912" t="str">
            <v>SK119915</v>
          </cell>
        </row>
        <row r="35913">
          <cell r="I35913" t="str">
            <v>LF3HDP005RG002168</v>
          </cell>
          <cell r="J35913">
            <v>250015870</v>
          </cell>
          <cell r="K35913" t="str">
            <v>SK119916</v>
          </cell>
        </row>
        <row r="35914">
          <cell r="I35914" t="str">
            <v>LXYZCNL08S0852993</v>
          </cell>
          <cell r="J35914">
            <v>310006541</v>
          </cell>
          <cell r="K35914" t="str">
            <v>SK119917</v>
          </cell>
        </row>
        <row r="35915">
          <cell r="I35915" t="str">
            <v>SC4TCKV01R1200010</v>
          </cell>
          <cell r="J35915">
            <v>2000010281</v>
          </cell>
          <cell r="K35915" t="str">
            <v>SK119918</v>
          </cell>
        </row>
        <row r="35916">
          <cell r="I35916" t="str">
            <v>MBLKCU121SHV15410</v>
          </cell>
          <cell r="J35916">
            <v>100471643</v>
          </cell>
          <cell r="K35916" t="str">
            <v>SK119920</v>
          </cell>
        </row>
        <row r="35917">
          <cell r="I35917" t="str">
            <v>MBLKCU067SHR15427</v>
          </cell>
          <cell r="J35917">
            <v>2100006166</v>
          </cell>
          <cell r="K35917" t="str">
            <v>SK119922</v>
          </cell>
        </row>
        <row r="35918">
          <cell r="I35918" t="str">
            <v>LRPRPJ1B9RA015766</v>
          </cell>
          <cell r="J35918">
            <v>2100006167</v>
          </cell>
          <cell r="K35918" t="str">
            <v>SK119924</v>
          </cell>
        </row>
        <row r="35919">
          <cell r="I35919" t="str">
            <v>LRPRPLJAXRA001720</v>
          </cell>
          <cell r="J35919">
            <v>400186562</v>
          </cell>
          <cell r="K35919" t="str">
            <v>SK119926</v>
          </cell>
        </row>
        <row r="35920">
          <cell r="I35920" t="str">
            <v>LLCLYL70XSA104398</v>
          </cell>
          <cell r="J35920">
            <v>360007308</v>
          </cell>
          <cell r="K35920" t="str">
            <v>SK119927</v>
          </cell>
        </row>
        <row r="35921">
          <cell r="I35921" t="str">
            <v>LCEPDPL16R6001955</v>
          </cell>
          <cell r="J35921">
            <v>490001184</v>
          </cell>
          <cell r="K35921" t="str">
            <v>SK119928</v>
          </cell>
        </row>
        <row r="35922">
          <cell r="I35922" t="str">
            <v>LXYJCNL06S0612435</v>
          </cell>
          <cell r="J35922">
            <v>420003492</v>
          </cell>
          <cell r="K35922" t="str">
            <v>SK119930</v>
          </cell>
        </row>
        <row r="35923">
          <cell r="I35923" t="str">
            <v>L5DPCKK8XSF990413</v>
          </cell>
          <cell r="J35923">
            <v>500218686</v>
          </cell>
          <cell r="K35923" t="str">
            <v>SK119932</v>
          </cell>
        </row>
        <row r="35924">
          <cell r="I35924" t="str">
            <v>LF3HDN002SG000193</v>
          </cell>
          <cell r="J35924">
            <v>450001831</v>
          </cell>
          <cell r="K35924" t="str">
            <v>SK119934</v>
          </cell>
        </row>
        <row r="35925">
          <cell r="I35925" t="str">
            <v>LCEPDPL13S6000218</v>
          </cell>
          <cell r="J35925">
            <v>700207302</v>
          </cell>
          <cell r="K35925" t="str">
            <v>SK119935</v>
          </cell>
        </row>
        <row r="35926">
          <cell r="I35926" t="str">
            <v>LB425YBA9RC086727</v>
          </cell>
          <cell r="J35926">
            <v>100471640</v>
          </cell>
          <cell r="K35926" t="str">
            <v>SK119936</v>
          </cell>
        </row>
        <row r="35927">
          <cell r="I35927" t="str">
            <v>MBLKCU129SHV15378</v>
          </cell>
          <cell r="J35927">
            <v>490001189</v>
          </cell>
          <cell r="K35927" t="str">
            <v>SK119939</v>
          </cell>
        </row>
        <row r="35928">
          <cell r="I35928" t="str">
            <v>LW8HDMZ6XSW000542</v>
          </cell>
          <cell r="J35928">
            <v>2100006168</v>
          </cell>
          <cell r="K35928" t="str">
            <v>SK119940</v>
          </cell>
        </row>
        <row r="35929">
          <cell r="I35929" t="str">
            <v>L5DPCKK82SF990003</v>
          </cell>
          <cell r="J35929">
            <v>420003482</v>
          </cell>
          <cell r="K35929" t="str">
            <v>SK119941</v>
          </cell>
        </row>
        <row r="35930">
          <cell r="I35930" t="str">
            <v>LB430Y5J0SC001634</v>
          </cell>
          <cell r="J35930">
            <v>2000010297</v>
          </cell>
          <cell r="K35930" t="str">
            <v>SK119942</v>
          </cell>
        </row>
        <row r="35931">
          <cell r="I35931" t="str">
            <v>L5DPCKK80SF990355</v>
          </cell>
          <cell r="J35931">
            <v>510000900</v>
          </cell>
          <cell r="K35931" t="str">
            <v>SK119944</v>
          </cell>
        </row>
        <row r="35932">
          <cell r="I35932" t="str">
            <v>LCEPDNL50S6002743</v>
          </cell>
          <cell r="J35932">
            <v>310017888</v>
          </cell>
          <cell r="K35932" t="str">
            <v>SK119945</v>
          </cell>
        </row>
        <row r="35933">
          <cell r="I35933" t="str">
            <v>LLCLYL700SA104393</v>
          </cell>
          <cell r="J35933">
            <v>510000892</v>
          </cell>
          <cell r="K35933" t="str">
            <v>SK119947</v>
          </cell>
        </row>
        <row r="35934">
          <cell r="I35934" t="str">
            <v>LB425YBAXRC086607</v>
          </cell>
          <cell r="J35934">
            <v>1900011850</v>
          </cell>
          <cell r="K35934" t="str">
            <v>SK119948</v>
          </cell>
        </row>
        <row r="35935">
          <cell r="I35935" t="str">
            <v>MBLKCR012SGT01389</v>
          </cell>
          <cell r="J35935">
            <v>520001431</v>
          </cell>
          <cell r="K35935" t="str">
            <v>SK119949</v>
          </cell>
        </row>
        <row r="35936">
          <cell r="I35936" t="str">
            <v>L5DPCKK84SF990407</v>
          </cell>
          <cell r="J35936">
            <v>1400079534</v>
          </cell>
          <cell r="K35936" t="str">
            <v>SK119951</v>
          </cell>
        </row>
        <row r="35937">
          <cell r="I35937" t="str">
            <v>LB430Y5J8SC001655</v>
          </cell>
          <cell r="J35937">
            <v>100471678</v>
          </cell>
          <cell r="K35937" t="str">
            <v>SK119952</v>
          </cell>
        </row>
        <row r="35938">
          <cell r="I35938" t="str">
            <v>L5DPCKK89SF990385</v>
          </cell>
          <cell r="J35938">
            <v>800098441</v>
          </cell>
          <cell r="K35938" t="str">
            <v>SK119953</v>
          </cell>
        </row>
        <row r="35939">
          <cell r="I35939" t="str">
            <v>LLCLPMCA7SA100980</v>
          </cell>
          <cell r="J35939">
            <v>800098443</v>
          </cell>
          <cell r="K35939" t="str">
            <v>SK119954</v>
          </cell>
        </row>
        <row r="35940">
          <cell r="I35940" t="str">
            <v>L5DPCKK81SF990381</v>
          </cell>
          <cell r="J35940">
            <v>390003290</v>
          </cell>
          <cell r="K35940" t="str">
            <v>SK119955</v>
          </cell>
        </row>
        <row r="35941">
          <cell r="I35941" t="str">
            <v>LB430Y5J7SC001596</v>
          </cell>
          <cell r="J35941">
            <v>200151967</v>
          </cell>
          <cell r="K35941" t="str">
            <v>SK119956</v>
          </cell>
        </row>
        <row r="35942">
          <cell r="I35942" t="str">
            <v>L5DPCKK84SF990388</v>
          </cell>
          <cell r="J35942">
            <v>210019522</v>
          </cell>
          <cell r="K35942" t="str">
            <v>SK119957</v>
          </cell>
        </row>
        <row r="35943">
          <cell r="I35943" t="str">
            <v>LW8HDMZ62SW000549</v>
          </cell>
          <cell r="J35943">
            <v>800098440</v>
          </cell>
          <cell r="K35943" t="str">
            <v>SK119958</v>
          </cell>
        </row>
        <row r="35944">
          <cell r="I35944" t="str">
            <v>LCEPDNL50S6000880</v>
          </cell>
          <cell r="J35944">
            <v>290006815</v>
          </cell>
          <cell r="K35944" t="str">
            <v>SK119960</v>
          </cell>
        </row>
        <row r="35945">
          <cell r="I35945" t="str">
            <v>L9NACSEJ1S1300444</v>
          </cell>
          <cell r="J35945">
            <v>490001193</v>
          </cell>
          <cell r="K35945" t="str">
            <v>SK119961</v>
          </cell>
        </row>
        <row r="35946">
          <cell r="I35946" t="str">
            <v>LB425YBA6RC026114</v>
          </cell>
          <cell r="J35946">
            <v>430002870</v>
          </cell>
          <cell r="K35946" t="str">
            <v>SK119964</v>
          </cell>
        </row>
        <row r="35947">
          <cell r="I35947" t="str">
            <v>LXYZCML04R0249687</v>
          </cell>
          <cell r="J35947">
            <v>320006812</v>
          </cell>
          <cell r="K35947" t="str">
            <v>SK119966</v>
          </cell>
        </row>
        <row r="35948">
          <cell r="I35948" t="str">
            <v>LB430Y5J5RC140443</v>
          </cell>
          <cell r="J35948">
            <v>430002867</v>
          </cell>
          <cell r="K35948" t="str">
            <v>SK119967</v>
          </cell>
        </row>
        <row r="35949">
          <cell r="I35949" t="str">
            <v>MBLKCU125SHV15393</v>
          </cell>
          <cell r="J35949">
            <v>100471677</v>
          </cell>
          <cell r="K35949" t="str">
            <v>SK119969</v>
          </cell>
        </row>
        <row r="35950">
          <cell r="I35950" t="str">
            <v>LB412P2G1SC002697</v>
          </cell>
          <cell r="J35950">
            <v>2000010304</v>
          </cell>
          <cell r="K35950" t="str">
            <v>SK119971</v>
          </cell>
        </row>
        <row r="35951">
          <cell r="I35951" t="str">
            <v>LRPRPJ1D0SA001472</v>
          </cell>
          <cell r="J35951">
            <v>510000901</v>
          </cell>
          <cell r="K35951" t="str">
            <v>SK119972</v>
          </cell>
        </row>
        <row r="35952">
          <cell r="I35952" t="str">
            <v>LLCLYL706SA106326</v>
          </cell>
          <cell r="J35952">
            <v>520001442</v>
          </cell>
          <cell r="K35952" t="str">
            <v>SK119974</v>
          </cell>
        </row>
        <row r="35953">
          <cell r="I35953" t="str">
            <v>LB412P2G0RC091544</v>
          </cell>
          <cell r="J35953">
            <v>200152011</v>
          </cell>
          <cell r="K35953" t="str">
            <v>SK119975</v>
          </cell>
        </row>
        <row r="35954">
          <cell r="I35954" t="str">
            <v>LRSJCNL75R0D22889</v>
          </cell>
          <cell r="J35954">
            <v>1400079559</v>
          </cell>
          <cell r="K35954" t="str">
            <v>SK119978</v>
          </cell>
        </row>
        <row r="35955">
          <cell r="I35955" t="str">
            <v>LXYJCNL04R0248185</v>
          </cell>
          <cell r="J35955">
            <v>360007323</v>
          </cell>
          <cell r="K35955" t="str">
            <v>SK119979</v>
          </cell>
        </row>
        <row r="35956">
          <cell r="I35956" t="str">
            <v>SC4YDTKH6R1200247</v>
          </cell>
          <cell r="J35956">
            <v>1500025546</v>
          </cell>
          <cell r="K35956" t="str">
            <v>SK119980</v>
          </cell>
        </row>
        <row r="35957">
          <cell r="I35957" t="str">
            <v>LXYJCML07S0621669</v>
          </cell>
          <cell r="J35957">
            <v>420003511</v>
          </cell>
          <cell r="K35957" t="str">
            <v>SK119983</v>
          </cell>
        </row>
        <row r="35958">
          <cell r="I35958" t="str">
            <v>MBLKCS39XSGW00122</v>
          </cell>
          <cell r="J35958">
            <v>410003858</v>
          </cell>
          <cell r="K35958" t="str">
            <v>SK119984</v>
          </cell>
        </row>
        <row r="35959">
          <cell r="I35959" t="str">
            <v>LFFWHV4D9P1901227</v>
          </cell>
          <cell r="J35959">
            <v>340007462</v>
          </cell>
          <cell r="K35959" t="str">
            <v>SK119985</v>
          </cell>
        </row>
        <row r="35960">
          <cell r="I35960" t="str">
            <v>LB425YBA0RC086633</v>
          </cell>
          <cell r="J35960">
            <v>250015924</v>
          </cell>
          <cell r="K35960" t="str">
            <v>SK119986</v>
          </cell>
        </row>
        <row r="35961">
          <cell r="I35961" t="str">
            <v>L5DPCKK87RF940210</v>
          </cell>
          <cell r="J35961">
            <v>500218732</v>
          </cell>
          <cell r="K35961" t="str">
            <v>SK119989</v>
          </cell>
        </row>
        <row r="35962">
          <cell r="I35962" t="str">
            <v>MBLLDL013SGR00087</v>
          </cell>
          <cell r="J35962">
            <v>430002869</v>
          </cell>
          <cell r="K35962" t="str">
            <v>SK119991</v>
          </cell>
        </row>
        <row r="35963">
          <cell r="I35963" t="str">
            <v>L5DPCKK81SF990333</v>
          </cell>
          <cell r="J35963">
            <v>460002135</v>
          </cell>
          <cell r="K35963" t="str">
            <v>SK119992</v>
          </cell>
        </row>
        <row r="35964">
          <cell r="I35964" t="str">
            <v>LRSJCNL77R0D22862</v>
          </cell>
          <cell r="J35964">
            <v>390003306</v>
          </cell>
          <cell r="K35964" t="str">
            <v>SK119993</v>
          </cell>
        </row>
        <row r="35965">
          <cell r="I35965" t="str">
            <v>L5DPCKK82SF990275</v>
          </cell>
          <cell r="J35965">
            <v>310017902</v>
          </cell>
          <cell r="K35965" t="str">
            <v>SK119994</v>
          </cell>
        </row>
        <row r="35966">
          <cell r="I35966" t="str">
            <v>LRPRPJ1D1SA001559</v>
          </cell>
          <cell r="J35966">
            <v>310017939</v>
          </cell>
          <cell r="K35966" t="str">
            <v>SK119995</v>
          </cell>
        </row>
        <row r="35967">
          <cell r="I35967" t="str">
            <v>LRPRPJ1D6SA000102</v>
          </cell>
          <cell r="J35967">
            <v>530000424</v>
          </cell>
          <cell r="K35967" t="str">
            <v>SK119996</v>
          </cell>
        </row>
        <row r="35968">
          <cell r="I35968" t="str">
            <v>LRPRPJ1D4SA001541</v>
          </cell>
          <cell r="J35968">
            <v>230019543</v>
          </cell>
          <cell r="K35968" t="str">
            <v>SK119997</v>
          </cell>
        </row>
        <row r="35969">
          <cell r="I35969" t="str">
            <v>VBKJPE404RN030446</v>
          </cell>
          <cell r="J35969">
            <v>250015913</v>
          </cell>
          <cell r="K35969" t="str">
            <v>SK119999</v>
          </cell>
        </row>
        <row r="35970">
          <cell r="I35970" t="str">
            <v>LCEFDTZ17R6001796</v>
          </cell>
          <cell r="J35970">
            <v>360007440</v>
          </cell>
          <cell r="K35970" t="str">
            <v>SK120000</v>
          </cell>
        </row>
        <row r="35971">
          <cell r="I35971" t="str">
            <v>LXYZCML03S0833231</v>
          </cell>
          <cell r="J35971">
            <v>420003501</v>
          </cell>
          <cell r="K35971" t="str">
            <v>SK120001</v>
          </cell>
        </row>
        <row r="35972">
          <cell r="I35972" t="str">
            <v>LCEPDNL54R6003193</v>
          </cell>
          <cell r="J35972">
            <v>490001226</v>
          </cell>
          <cell r="K35972" t="str">
            <v>SK120002</v>
          </cell>
        </row>
        <row r="35973">
          <cell r="I35973" t="str">
            <v>LB425YBA6RC086605</v>
          </cell>
          <cell r="J35973">
            <v>1400079582</v>
          </cell>
          <cell r="K35973" t="str">
            <v>SK120003</v>
          </cell>
        </row>
        <row r="35974">
          <cell r="I35974" t="str">
            <v>LKXYCKL02S0003443</v>
          </cell>
          <cell r="J35974">
            <v>410003860</v>
          </cell>
          <cell r="K35974" t="str">
            <v>SK120004</v>
          </cell>
        </row>
        <row r="35975">
          <cell r="I35975" t="str">
            <v>LRPRPJ1D9SA001468</v>
          </cell>
          <cell r="J35975">
            <v>330010199</v>
          </cell>
          <cell r="K35975" t="str">
            <v>SK120006</v>
          </cell>
        </row>
        <row r="35976">
          <cell r="I35976" t="str">
            <v>SC4YDTKH5S1200066</v>
          </cell>
          <cell r="J35976">
            <v>700207168</v>
          </cell>
          <cell r="K35976" t="str">
            <v>SK120008</v>
          </cell>
        </row>
        <row r="35977">
          <cell r="I35977" t="str">
            <v>LRPRPJ1D5SA001631</v>
          </cell>
          <cell r="J35977">
            <v>360007338</v>
          </cell>
          <cell r="K35977" t="str">
            <v>SK120009</v>
          </cell>
        </row>
        <row r="35978">
          <cell r="I35978" t="str">
            <v>VBKJGD40XRN015671</v>
          </cell>
          <cell r="J35978">
            <v>490001210</v>
          </cell>
          <cell r="K35978" t="str">
            <v>SK120011</v>
          </cell>
        </row>
        <row r="35979">
          <cell r="I35979" t="str">
            <v>LCEFDTZ19R6001797</v>
          </cell>
          <cell r="J35979">
            <v>1500025571</v>
          </cell>
          <cell r="K35979" t="str">
            <v>SK120014</v>
          </cell>
        </row>
        <row r="35980">
          <cell r="I35980" t="str">
            <v>LF3HDN005SG000205</v>
          </cell>
          <cell r="J35980">
            <v>100471744</v>
          </cell>
          <cell r="K35980" t="str">
            <v>SK120016</v>
          </cell>
        </row>
        <row r="35981">
          <cell r="I35981" t="str">
            <v>L5DPCKK8XSF990282</v>
          </cell>
          <cell r="J35981">
            <v>520001464</v>
          </cell>
          <cell r="K35981" t="str">
            <v>SK120017</v>
          </cell>
        </row>
        <row r="35982">
          <cell r="I35982" t="str">
            <v>LRPRPLJA9RA001708</v>
          </cell>
          <cell r="J35982">
            <v>490001225</v>
          </cell>
          <cell r="K35982" t="str">
            <v>SK120018</v>
          </cell>
        </row>
        <row r="35983">
          <cell r="I35983" t="str">
            <v>LLCLPMCA8SA100969</v>
          </cell>
          <cell r="J35983">
            <v>500218786</v>
          </cell>
          <cell r="K35983" t="str">
            <v>SK120020</v>
          </cell>
        </row>
        <row r="35984">
          <cell r="I35984" t="str">
            <v>LXYJCNL03S0612442</v>
          </cell>
          <cell r="J35984">
            <v>230019546</v>
          </cell>
          <cell r="K35984" t="str">
            <v>SK120021</v>
          </cell>
        </row>
        <row r="35985">
          <cell r="I35985" t="str">
            <v>L9NACSXC6S1300793</v>
          </cell>
          <cell r="J35985">
            <v>500218779</v>
          </cell>
          <cell r="K35985" t="str">
            <v>SK120024</v>
          </cell>
        </row>
        <row r="35986">
          <cell r="I35986" t="str">
            <v>LLCLYL708SA106277</v>
          </cell>
          <cell r="J35986">
            <v>100471788</v>
          </cell>
          <cell r="K35986" t="str">
            <v>SK120025</v>
          </cell>
        </row>
        <row r="35987">
          <cell r="I35987" t="str">
            <v>LXYJCML05S0838007</v>
          </cell>
          <cell r="J35987">
            <v>500218782</v>
          </cell>
          <cell r="K35987" t="str">
            <v>SK120026</v>
          </cell>
        </row>
        <row r="35988">
          <cell r="I35988" t="str">
            <v>LKXYCKL07S0003759</v>
          </cell>
          <cell r="J35988">
            <v>520001466</v>
          </cell>
          <cell r="K35988" t="str">
            <v>SK120027</v>
          </cell>
        </row>
        <row r="35989">
          <cell r="I35989" t="str">
            <v>LB425YBA2RC086746</v>
          </cell>
          <cell r="J35989">
            <v>1400079600</v>
          </cell>
          <cell r="K35989" t="str">
            <v>SK120028</v>
          </cell>
        </row>
        <row r="35990">
          <cell r="I35990" t="str">
            <v>LLCLYL708SA104352</v>
          </cell>
          <cell r="J35990">
            <v>310017931</v>
          </cell>
          <cell r="K35990" t="str">
            <v>SK120032</v>
          </cell>
        </row>
        <row r="35991">
          <cell r="I35991" t="str">
            <v>MBLKCS267SGT01212</v>
          </cell>
          <cell r="J35991">
            <v>450001841</v>
          </cell>
          <cell r="K35991" t="str">
            <v>SK120033</v>
          </cell>
        </row>
        <row r="35992">
          <cell r="I35992" t="str">
            <v>LB412P2G2RC031605</v>
          </cell>
          <cell r="J35992">
            <v>380003549</v>
          </cell>
          <cell r="K35992" t="str">
            <v>SK120034</v>
          </cell>
        </row>
        <row r="35993">
          <cell r="I35993" t="str">
            <v>MBLJFW125SGR00117</v>
          </cell>
          <cell r="J35993">
            <v>410003864</v>
          </cell>
          <cell r="K35993" t="str">
            <v>SK120035</v>
          </cell>
        </row>
        <row r="35994">
          <cell r="I35994" t="str">
            <v>L5DPCKK89SF990449</v>
          </cell>
          <cell r="J35994">
            <v>800098513</v>
          </cell>
          <cell r="K35994" t="str">
            <v>SK120037</v>
          </cell>
        </row>
        <row r="35995">
          <cell r="I35995" t="str">
            <v>LKXYCKL08S0003687</v>
          </cell>
          <cell r="J35995">
            <v>510000938</v>
          </cell>
          <cell r="K35995" t="str">
            <v>SK120038</v>
          </cell>
        </row>
        <row r="35996">
          <cell r="I35996" t="str">
            <v>LLCLYL702SA104542</v>
          </cell>
          <cell r="J35996">
            <v>380003554</v>
          </cell>
          <cell r="K35996" t="str">
            <v>SK120039</v>
          </cell>
        </row>
        <row r="35997">
          <cell r="I35997" t="str">
            <v>LLCLPMCA7RA105655</v>
          </cell>
          <cell r="J35997">
            <v>430002874</v>
          </cell>
          <cell r="K35997" t="str">
            <v>SK120040</v>
          </cell>
        </row>
        <row r="35998">
          <cell r="I35998" t="str">
            <v>LB430Y5J0SC001682</v>
          </cell>
          <cell r="J35998">
            <v>2100006169</v>
          </cell>
          <cell r="K35998" t="str">
            <v>SK120042</v>
          </cell>
        </row>
        <row r="35999">
          <cell r="I35999" t="str">
            <v>LLCLPMCA3SA101012</v>
          </cell>
          <cell r="J35999">
            <v>500218804</v>
          </cell>
          <cell r="K35999" t="str">
            <v>SK120046</v>
          </cell>
        </row>
        <row r="36000">
          <cell r="I36000" t="str">
            <v>lrprpj1d3sa001692</v>
          </cell>
          <cell r="J36000">
            <v>310017919</v>
          </cell>
          <cell r="K36000" t="str">
            <v>SK120049</v>
          </cell>
        </row>
        <row r="36001">
          <cell r="I36001" t="str">
            <v>LLCLYL70XSA106328</v>
          </cell>
          <cell r="J36001">
            <v>310017920</v>
          </cell>
          <cell r="K36001" t="str">
            <v>SK120050</v>
          </cell>
        </row>
        <row r="36002">
          <cell r="I36002" t="str">
            <v>MBLKCU121SHV15407</v>
          </cell>
          <cell r="J36002">
            <v>210019537</v>
          </cell>
          <cell r="K36002" t="str">
            <v>SK120051</v>
          </cell>
        </row>
        <row r="36003">
          <cell r="I36003" t="str">
            <v>MBLKCS394SGW00228</v>
          </cell>
          <cell r="J36003">
            <v>500218869</v>
          </cell>
          <cell r="K36003" t="str">
            <v>SK120052</v>
          </cell>
        </row>
        <row r="36004">
          <cell r="I36004" t="str">
            <v>LLCLYL705SA106186</v>
          </cell>
          <cell r="J36004">
            <v>520001492</v>
          </cell>
          <cell r="K36004" t="str">
            <v>SK120054</v>
          </cell>
        </row>
        <row r="36005">
          <cell r="I36005" t="str">
            <v>MBLKCR01XSGT01477</v>
          </cell>
          <cell r="J36005">
            <v>520001472</v>
          </cell>
          <cell r="K36005" t="str">
            <v>SK120055</v>
          </cell>
        </row>
        <row r="36006">
          <cell r="I36006" t="str">
            <v>MBLKCS391SGW00204</v>
          </cell>
          <cell r="J36006">
            <v>360007357</v>
          </cell>
          <cell r="K36006" t="str">
            <v>SK120059</v>
          </cell>
        </row>
        <row r="36007">
          <cell r="I36007" t="str">
            <v>LB425YBA5RC086661</v>
          </cell>
          <cell r="J36007">
            <v>480000189</v>
          </cell>
          <cell r="K36007" t="str">
            <v>SK120061</v>
          </cell>
        </row>
        <row r="36008">
          <cell r="I36008" t="str">
            <v>MBLKCS26XSGT01110</v>
          </cell>
          <cell r="J36008">
            <v>520001484</v>
          </cell>
          <cell r="K36008" t="str">
            <v>SK120064</v>
          </cell>
        </row>
        <row r="36009">
          <cell r="I36009" t="str">
            <v>SC4YDTKHXS1200077</v>
          </cell>
          <cell r="J36009">
            <v>400186746</v>
          </cell>
          <cell r="K36009" t="str">
            <v>SK120065</v>
          </cell>
        </row>
        <row r="36010">
          <cell r="I36010" t="str">
            <v>LFFWHV4DXP1901494</v>
          </cell>
          <cell r="J36010">
            <v>1400079663</v>
          </cell>
          <cell r="K36010" t="str">
            <v>SK120066</v>
          </cell>
        </row>
        <row r="36011">
          <cell r="I36011" t="str">
            <v>MBLKCS267SGT01128</v>
          </cell>
          <cell r="J36011">
            <v>520001488</v>
          </cell>
          <cell r="K36011" t="str">
            <v>SK120072</v>
          </cell>
        </row>
        <row r="36012">
          <cell r="I36012" t="str">
            <v>LB430Y5J6RC140466</v>
          </cell>
          <cell r="J36012">
            <v>320006839</v>
          </cell>
          <cell r="K36012" t="str">
            <v>SK120074</v>
          </cell>
        </row>
        <row r="36013">
          <cell r="I36013" t="str">
            <v>LLCLPMCA7SA100915</v>
          </cell>
          <cell r="J36013">
            <v>100471859</v>
          </cell>
          <cell r="K36013" t="str">
            <v>SK120076</v>
          </cell>
        </row>
        <row r="36014">
          <cell r="I36014" t="str">
            <v>MBLKCS263SGT01188</v>
          </cell>
          <cell r="J36014">
            <v>100471942</v>
          </cell>
          <cell r="K36014" t="str">
            <v>SK120077</v>
          </cell>
        </row>
        <row r="36015">
          <cell r="I36015" t="str">
            <v>LB430Y5J9RC140462</v>
          </cell>
          <cell r="J36015">
            <v>450004022</v>
          </cell>
          <cell r="K36015" t="str">
            <v>SK120080</v>
          </cell>
        </row>
        <row r="36016">
          <cell r="I36016" t="str">
            <v>L5DPCKK80SF600287</v>
          </cell>
          <cell r="J36016">
            <v>390003332</v>
          </cell>
          <cell r="K36016" t="str">
            <v>SK120081</v>
          </cell>
        </row>
        <row r="36017">
          <cell r="I36017" t="str">
            <v>LB425YBA6RC025996</v>
          </cell>
          <cell r="J36017">
            <v>310017938</v>
          </cell>
          <cell r="K36017" t="str">
            <v>SK120082</v>
          </cell>
        </row>
        <row r="36018">
          <cell r="I36018" t="str">
            <v>LKXYCKL08S0003317</v>
          </cell>
          <cell r="J36018">
            <v>310017940</v>
          </cell>
          <cell r="K36018" t="str">
            <v>SK120085</v>
          </cell>
        </row>
        <row r="36019">
          <cell r="I36019" t="str">
            <v>L5DPCKK87SF990322</v>
          </cell>
          <cell r="J36019">
            <v>360007401</v>
          </cell>
          <cell r="K36019" t="str">
            <v>SK120086</v>
          </cell>
        </row>
        <row r="36020">
          <cell r="I36020" t="str">
            <v>LRPRPJ1D2SA000291</v>
          </cell>
          <cell r="J36020">
            <v>420003546</v>
          </cell>
          <cell r="K36020" t="str">
            <v>SK120089</v>
          </cell>
        </row>
        <row r="36021">
          <cell r="I36021" t="str">
            <v>VBKJPC40XRN074908</v>
          </cell>
          <cell r="J36021">
            <v>400186737</v>
          </cell>
          <cell r="K36021" t="str">
            <v>SK120090</v>
          </cell>
        </row>
        <row r="36022">
          <cell r="I36022" t="str">
            <v>LF3HDN002SG000226</v>
          </cell>
          <cell r="J36022">
            <v>210019651</v>
          </cell>
          <cell r="K36022" t="str">
            <v>SK120091</v>
          </cell>
        </row>
        <row r="36023">
          <cell r="I36023" t="str">
            <v>LB425YBA2RC086701</v>
          </cell>
          <cell r="J36023">
            <v>520001491</v>
          </cell>
          <cell r="K36023" t="str">
            <v>SK120092</v>
          </cell>
        </row>
        <row r="36024">
          <cell r="I36024" t="str">
            <v>LB425YBA9RC086615</v>
          </cell>
          <cell r="J36024">
            <v>400186725</v>
          </cell>
          <cell r="K36024" t="str">
            <v>SK120094</v>
          </cell>
        </row>
        <row r="36025">
          <cell r="I36025" t="str">
            <v>LRPRPLJA3RA001865</v>
          </cell>
          <cell r="J36025">
            <v>800098565</v>
          </cell>
          <cell r="K36025" t="str">
            <v>SK120097</v>
          </cell>
        </row>
        <row r="36026">
          <cell r="I36026" t="str">
            <v>LXYJCNL05R0248101</v>
          </cell>
          <cell r="J36026">
            <v>230019569</v>
          </cell>
          <cell r="K36026" t="str">
            <v>SK120098</v>
          </cell>
        </row>
        <row r="36027">
          <cell r="I36027" t="str">
            <v>LRSJCNL79R0D22930</v>
          </cell>
          <cell r="J36027">
            <v>480000190</v>
          </cell>
          <cell r="K36027" t="str">
            <v>SK120103</v>
          </cell>
        </row>
        <row r="36028">
          <cell r="I36028" t="str">
            <v>LXYJCML08S0621678</v>
          </cell>
          <cell r="J36028">
            <v>1400079687</v>
          </cell>
          <cell r="K36028" t="str">
            <v>SK120104</v>
          </cell>
        </row>
        <row r="36029">
          <cell r="I36029" t="str">
            <v>LRSJCNL73R0D22468</v>
          </cell>
          <cell r="J36029">
            <v>1500025586</v>
          </cell>
          <cell r="K36029" t="str">
            <v>SK120105</v>
          </cell>
        </row>
        <row r="36030">
          <cell r="I36030" t="str">
            <v>MBLLDL018SGS00033</v>
          </cell>
          <cell r="J36030">
            <v>400186755</v>
          </cell>
          <cell r="K36030" t="str">
            <v>SK120106</v>
          </cell>
        </row>
        <row r="36031">
          <cell r="I36031" t="str">
            <v>L5DPCKK87SF990241</v>
          </cell>
          <cell r="J36031">
            <v>310017954</v>
          </cell>
          <cell r="K36031" t="str">
            <v>SK120107</v>
          </cell>
        </row>
        <row r="36032">
          <cell r="I36032" t="str">
            <v>LXYJCML01S0621733</v>
          </cell>
          <cell r="J36032">
            <v>200152183</v>
          </cell>
          <cell r="K36032" t="str">
            <v>SK120108</v>
          </cell>
        </row>
        <row r="36033">
          <cell r="I36033" t="str">
            <v>LXYJCNL02S0612495</v>
          </cell>
          <cell r="J36033">
            <v>380003563</v>
          </cell>
          <cell r="K36033" t="str">
            <v>SK120111</v>
          </cell>
        </row>
        <row r="36034">
          <cell r="I36034" t="str">
            <v>LW8HDMZ6XSW000847</v>
          </cell>
          <cell r="J36034">
            <v>800098582</v>
          </cell>
          <cell r="K36034" t="str">
            <v>SK120113</v>
          </cell>
        </row>
        <row r="36035">
          <cell r="I36035" t="str">
            <v>LRPRPJ1D4SA001569</v>
          </cell>
          <cell r="J36035">
            <v>520001500</v>
          </cell>
          <cell r="K36035" t="str">
            <v>SK120114</v>
          </cell>
        </row>
        <row r="36036">
          <cell r="I36036" t="str">
            <v>LRPRPJ1D7SA001744</v>
          </cell>
          <cell r="J36036">
            <v>410003870</v>
          </cell>
          <cell r="K36036" t="str">
            <v>SK120116</v>
          </cell>
        </row>
        <row r="36037">
          <cell r="I36037" t="str">
            <v>LRPRPJ1D8SA000912</v>
          </cell>
          <cell r="J36037">
            <v>400186984</v>
          </cell>
          <cell r="K36037" t="str">
            <v>SK120118</v>
          </cell>
        </row>
        <row r="36038">
          <cell r="I36038" t="str">
            <v>MBLKCR013SGT01420</v>
          </cell>
          <cell r="J36038">
            <v>100471915</v>
          </cell>
          <cell r="K36038" t="str">
            <v>SK120119</v>
          </cell>
        </row>
        <row r="36039">
          <cell r="I36039" t="str">
            <v>SC4YDTKH8S1200188</v>
          </cell>
          <cell r="J36039">
            <v>410003871</v>
          </cell>
          <cell r="K36039" t="str">
            <v>SK120121</v>
          </cell>
        </row>
        <row r="36040">
          <cell r="I36040" t="str">
            <v>LB430Y5J8SC001588</v>
          </cell>
          <cell r="J36040">
            <v>100472000</v>
          </cell>
          <cell r="K36040" t="str">
            <v>SK120122</v>
          </cell>
        </row>
        <row r="36041">
          <cell r="I36041" t="str">
            <v>LLCLYL707SA104567</v>
          </cell>
          <cell r="J36041">
            <v>500218908</v>
          </cell>
          <cell r="K36041" t="str">
            <v>SK120123</v>
          </cell>
        </row>
        <row r="36042">
          <cell r="I36042" t="str">
            <v>LB430Y5J1SC024680</v>
          </cell>
          <cell r="J36042">
            <v>470001405</v>
          </cell>
          <cell r="K36042" t="str">
            <v>SK120125</v>
          </cell>
        </row>
        <row r="36043">
          <cell r="I36043" t="str">
            <v>MBLKCS260SGT01164</v>
          </cell>
          <cell r="J36043">
            <v>520001511</v>
          </cell>
          <cell r="K36043" t="str">
            <v>SK120127</v>
          </cell>
        </row>
        <row r="36044">
          <cell r="I36044" t="str">
            <v>LKXYCKL01S0003921</v>
          </cell>
          <cell r="J36044">
            <v>510000952</v>
          </cell>
          <cell r="K36044" t="str">
            <v>SK120129</v>
          </cell>
        </row>
        <row r="36045">
          <cell r="I36045" t="str">
            <v>L9NAFWEM3S1005810</v>
          </cell>
          <cell r="J36045">
            <v>500218894</v>
          </cell>
          <cell r="K36045" t="str">
            <v>SK120130</v>
          </cell>
        </row>
        <row r="36046">
          <cell r="I36046" t="str">
            <v>L5DPCKK81RF001022</v>
          </cell>
          <cell r="J36046">
            <v>2100006177</v>
          </cell>
          <cell r="K36046" t="str">
            <v>SK120131</v>
          </cell>
        </row>
        <row r="36047">
          <cell r="I36047" t="str">
            <v>LRPRPJ1D5SA000690</v>
          </cell>
          <cell r="J36047">
            <v>2100006175</v>
          </cell>
          <cell r="K36047" t="str">
            <v>SK120132</v>
          </cell>
        </row>
        <row r="36048">
          <cell r="I36048" t="str">
            <v>LFFWHV4D6R1900247</v>
          </cell>
          <cell r="J36048">
            <v>410003880</v>
          </cell>
          <cell r="K36048" t="str">
            <v>SK120135</v>
          </cell>
        </row>
        <row r="36049">
          <cell r="I36049" t="str">
            <v>LKXYCKL05R0001373</v>
          </cell>
          <cell r="J36049">
            <v>360007388</v>
          </cell>
          <cell r="K36049" t="str">
            <v>SK120139</v>
          </cell>
        </row>
        <row r="36050">
          <cell r="I36050" t="str">
            <v>MBLKCS263SGT01126</v>
          </cell>
          <cell r="J36050">
            <v>2100006176</v>
          </cell>
          <cell r="K36050" t="str">
            <v>SK120142</v>
          </cell>
        </row>
        <row r="36051">
          <cell r="I36051" t="str">
            <v>LB430Y5J2SC001599</v>
          </cell>
          <cell r="J36051">
            <v>500218887</v>
          </cell>
          <cell r="K36051" t="str">
            <v>SK120143</v>
          </cell>
        </row>
        <row r="36052">
          <cell r="I36052" t="str">
            <v>LLCLYL705SA106317</v>
          </cell>
          <cell r="J36052">
            <v>520001518</v>
          </cell>
          <cell r="K36052" t="str">
            <v>SK120144</v>
          </cell>
        </row>
        <row r="36053">
          <cell r="I36053" t="str">
            <v>LKXYCKL02S0003832</v>
          </cell>
          <cell r="J36053">
            <v>250016001</v>
          </cell>
          <cell r="K36053" t="str">
            <v>SK120145</v>
          </cell>
        </row>
        <row r="36054">
          <cell r="I36054" t="str">
            <v>VBKJPE40XRN050538</v>
          </cell>
          <cell r="J36054">
            <v>500218904</v>
          </cell>
          <cell r="K36054" t="str">
            <v>SK120150</v>
          </cell>
        </row>
        <row r="36055">
          <cell r="I36055" t="str">
            <v>SC4YDTKH9S1200054</v>
          </cell>
          <cell r="J36055">
            <v>2000010435</v>
          </cell>
          <cell r="K36055" t="str">
            <v>SK120151</v>
          </cell>
        </row>
        <row r="36056">
          <cell r="I36056" t="str">
            <v>LKXYCKL0XS0003318</v>
          </cell>
          <cell r="J36056">
            <v>310017966</v>
          </cell>
          <cell r="K36056" t="str">
            <v>SK120153</v>
          </cell>
        </row>
        <row r="36057">
          <cell r="I36057" t="str">
            <v>LXYJCNL0XS0612468</v>
          </cell>
          <cell r="J36057">
            <v>210019569</v>
          </cell>
          <cell r="K36057" t="str">
            <v>SK120155</v>
          </cell>
        </row>
        <row r="36058">
          <cell r="I36058" t="str">
            <v>LXYZCNL00S0612689</v>
          </cell>
          <cell r="J36058">
            <v>250015984</v>
          </cell>
          <cell r="K36058" t="str">
            <v>SK120157</v>
          </cell>
        </row>
        <row r="36059">
          <cell r="I36059" t="str">
            <v>MBLKCS260SGT01200</v>
          </cell>
          <cell r="J36059">
            <v>230019581</v>
          </cell>
          <cell r="K36059" t="str">
            <v>SK120159</v>
          </cell>
        </row>
        <row r="36060">
          <cell r="I36060" t="str">
            <v>LKXYCKL09S0003357</v>
          </cell>
          <cell r="J36060">
            <v>250016014</v>
          </cell>
          <cell r="K36060" t="str">
            <v>SK120160</v>
          </cell>
        </row>
        <row r="36061">
          <cell r="I36061" t="str">
            <v>LXYJCML08S0621695</v>
          </cell>
          <cell r="J36061">
            <v>500218909</v>
          </cell>
          <cell r="K36061" t="str">
            <v>SK120163</v>
          </cell>
        </row>
        <row r="36062">
          <cell r="I36062" t="str">
            <v>LCEFDTZ1XR6001808</v>
          </cell>
          <cell r="J36062">
            <v>100471977</v>
          </cell>
          <cell r="K36062" t="str">
            <v>SK120164</v>
          </cell>
        </row>
        <row r="36063">
          <cell r="I36063" t="str">
            <v>LXYJCML08S0621700</v>
          </cell>
          <cell r="J36063">
            <v>2100006173</v>
          </cell>
          <cell r="K36063" t="str">
            <v>SK120165</v>
          </cell>
        </row>
        <row r="36064">
          <cell r="I36064" t="str">
            <v>LLCLPMCA7SA101062</v>
          </cell>
          <cell r="J36064">
            <v>550000154</v>
          </cell>
          <cell r="K36064" t="str">
            <v>SK120167</v>
          </cell>
        </row>
        <row r="36065">
          <cell r="I36065" t="str">
            <v>L9NACSXC7S1300799</v>
          </cell>
          <cell r="J36065">
            <v>310017973</v>
          </cell>
          <cell r="K36065" t="str">
            <v>SK120170</v>
          </cell>
        </row>
        <row r="36066">
          <cell r="I36066" t="str">
            <v>LB412P2G2PC133693</v>
          </cell>
          <cell r="J36066">
            <v>330010294</v>
          </cell>
          <cell r="K36066" t="str">
            <v>SK120171</v>
          </cell>
        </row>
        <row r="36067">
          <cell r="I36067" t="str">
            <v>LXYJCNL05S0612488</v>
          </cell>
          <cell r="J36067">
            <v>380003583</v>
          </cell>
          <cell r="K36067" t="str">
            <v>SK120175</v>
          </cell>
        </row>
        <row r="36068">
          <cell r="I36068" t="str">
            <v>LB412P2G9RC009732</v>
          </cell>
          <cell r="J36068">
            <v>2100006174</v>
          </cell>
          <cell r="K36068" t="str">
            <v>SK120176</v>
          </cell>
        </row>
        <row r="36069">
          <cell r="I36069" t="str">
            <v>LB412P2GXSC002696</v>
          </cell>
          <cell r="J36069">
            <v>1900011979</v>
          </cell>
          <cell r="K36069" t="str">
            <v>SK120178</v>
          </cell>
        </row>
        <row r="36070">
          <cell r="I36070" t="str">
            <v>LB425YBA3RC026149</v>
          </cell>
          <cell r="J36070">
            <v>290006879</v>
          </cell>
          <cell r="K36070" t="str">
            <v>SK120179</v>
          </cell>
        </row>
        <row r="36071">
          <cell r="I36071" t="str">
            <v>LLCLPMCA4SA100872</v>
          </cell>
          <cell r="J36071">
            <v>490001269</v>
          </cell>
          <cell r="K36071" t="str">
            <v>SK120181</v>
          </cell>
        </row>
        <row r="36072">
          <cell r="I36072" t="str">
            <v>MBLKCR012RGA01039</v>
          </cell>
          <cell r="J36072">
            <v>310017981</v>
          </cell>
          <cell r="K36072" t="str">
            <v>SK120183</v>
          </cell>
        </row>
        <row r="36073">
          <cell r="I36073" t="str">
            <v>VBKJPC408RN074681</v>
          </cell>
          <cell r="J36073">
            <v>490001271</v>
          </cell>
          <cell r="K36073" t="str">
            <v>SK120185</v>
          </cell>
        </row>
        <row r="36074">
          <cell r="I36074" t="str">
            <v>LXYZCNL07S0612544</v>
          </cell>
          <cell r="J36074">
            <v>290006882</v>
          </cell>
          <cell r="K36074" t="str">
            <v>SK120187</v>
          </cell>
        </row>
        <row r="36075">
          <cell r="I36075" t="str">
            <v>LRPRPJ1D3SA000011</v>
          </cell>
          <cell r="J36075">
            <v>360007438</v>
          </cell>
          <cell r="K36075" t="str">
            <v>SK120188</v>
          </cell>
        </row>
        <row r="36076">
          <cell r="I36076" t="str">
            <v>LXYJCML03S0837924</v>
          </cell>
          <cell r="J36076">
            <v>310006591</v>
          </cell>
          <cell r="K36076" t="str">
            <v>SK120189</v>
          </cell>
        </row>
        <row r="36077">
          <cell r="I36077" t="str">
            <v>LRPRPLJA4SA001881</v>
          </cell>
          <cell r="J36077">
            <v>380003586</v>
          </cell>
          <cell r="K36077" t="str">
            <v>SK120192</v>
          </cell>
        </row>
        <row r="36078">
          <cell r="I36078" t="str">
            <v>MBLJAS135R9Z00357</v>
          </cell>
          <cell r="J36078">
            <v>490001268</v>
          </cell>
          <cell r="K36078" t="str">
            <v>SK120193</v>
          </cell>
        </row>
        <row r="36079">
          <cell r="I36079" t="str">
            <v>LKXYCKL02S0003684</v>
          </cell>
          <cell r="J36079">
            <v>310017983</v>
          </cell>
          <cell r="K36079" t="str">
            <v>SK120194</v>
          </cell>
        </row>
        <row r="36080">
          <cell r="I36080" t="str">
            <v>VBKJPE401RN077661</v>
          </cell>
          <cell r="J36080">
            <v>380003576</v>
          </cell>
          <cell r="K36080" t="str">
            <v>SK120196</v>
          </cell>
        </row>
        <row r="36081">
          <cell r="I36081" t="str">
            <v>LKXYCKL05R0001437</v>
          </cell>
          <cell r="J36081">
            <v>460002184</v>
          </cell>
          <cell r="K36081" t="str">
            <v>SK120197</v>
          </cell>
        </row>
        <row r="36082">
          <cell r="I36082" t="str">
            <v>LB430Y5J8SC001641</v>
          </cell>
          <cell r="J36082">
            <v>380003571</v>
          </cell>
          <cell r="K36082" t="str">
            <v>SK120199</v>
          </cell>
        </row>
        <row r="36083">
          <cell r="I36083" t="str">
            <v>LFFWHV4D0S1900041</v>
          </cell>
          <cell r="J36083">
            <v>500218974</v>
          </cell>
          <cell r="K36083" t="str">
            <v>SK120200</v>
          </cell>
        </row>
        <row r="36084">
          <cell r="I36084" t="str">
            <v>LLCLYL701SA106332</v>
          </cell>
          <cell r="J36084">
            <v>310017976</v>
          </cell>
          <cell r="K36084" t="str">
            <v>SK120201</v>
          </cell>
        </row>
        <row r="36085">
          <cell r="I36085" t="str">
            <v>LFFWHV4D4R1900456</v>
          </cell>
          <cell r="J36085">
            <v>340007543</v>
          </cell>
          <cell r="K36085" t="str">
            <v>SK120202</v>
          </cell>
        </row>
        <row r="36086">
          <cell r="I36086" t="str">
            <v>LXYZCML06P0225646</v>
          </cell>
          <cell r="J36086">
            <v>200152272</v>
          </cell>
          <cell r="K36086" t="str">
            <v>SK120203</v>
          </cell>
        </row>
        <row r="36087">
          <cell r="I36087" t="str">
            <v>L5DPCKK84SF990309</v>
          </cell>
          <cell r="J36087">
            <v>310017979</v>
          </cell>
          <cell r="K36087" t="str">
            <v>SK120204</v>
          </cell>
        </row>
        <row r="36088">
          <cell r="I36088" t="str">
            <v>LLCLYL70XSA105681</v>
          </cell>
          <cell r="J36088">
            <v>310017975</v>
          </cell>
          <cell r="K36088" t="str">
            <v>SK120205</v>
          </cell>
        </row>
        <row r="36089">
          <cell r="I36089" t="str">
            <v>LRPRPLJA2RA001632</v>
          </cell>
          <cell r="J36089">
            <v>100472010</v>
          </cell>
          <cell r="K36089" t="str">
            <v>SK120207</v>
          </cell>
        </row>
        <row r="36090">
          <cell r="I36090" t="str">
            <v>LB430Y5J4SC001636</v>
          </cell>
          <cell r="J36090">
            <v>360007410</v>
          </cell>
          <cell r="K36090" t="str">
            <v>SK120208</v>
          </cell>
        </row>
        <row r="36091">
          <cell r="I36091" t="str">
            <v>LRPRPLJA3RA001722</v>
          </cell>
          <cell r="J36091">
            <v>2000010394</v>
          </cell>
          <cell r="K36091" t="str">
            <v>SK120210</v>
          </cell>
        </row>
        <row r="36092">
          <cell r="I36092" t="str">
            <v>LLCLYL704SA106180</v>
          </cell>
          <cell r="J36092">
            <v>520001538</v>
          </cell>
          <cell r="K36092" t="str">
            <v>SK120212</v>
          </cell>
        </row>
        <row r="36093">
          <cell r="I36093" t="str">
            <v>LRPRPJ1D4SA000244</v>
          </cell>
          <cell r="J36093">
            <v>290006903</v>
          </cell>
          <cell r="K36093" t="str">
            <v>SK120214</v>
          </cell>
        </row>
        <row r="36094">
          <cell r="I36094" t="str">
            <v>SC4YDTKH7S1200067</v>
          </cell>
          <cell r="J36094">
            <v>100472135</v>
          </cell>
          <cell r="K36094" t="str">
            <v>SK120216</v>
          </cell>
        </row>
        <row r="36095">
          <cell r="I36095" t="str">
            <v>LCEFDTZ18R6001807</v>
          </cell>
          <cell r="J36095">
            <v>100472072</v>
          </cell>
          <cell r="K36095" t="str">
            <v>SK120218</v>
          </cell>
        </row>
        <row r="36096">
          <cell r="I36096" t="str">
            <v>L9NACSXC0S1300787</v>
          </cell>
          <cell r="J36096">
            <v>800098632</v>
          </cell>
          <cell r="K36096" t="str">
            <v>SK120219</v>
          </cell>
        </row>
        <row r="36097">
          <cell r="I36097" t="str">
            <v>L9NACKW3XS1933900</v>
          </cell>
          <cell r="J36097">
            <v>420003599</v>
          </cell>
          <cell r="K36097" t="str">
            <v>SK120220</v>
          </cell>
        </row>
        <row r="36098">
          <cell r="I36098" t="str">
            <v>LRSJCNL79R0D22863</v>
          </cell>
          <cell r="J36098">
            <v>290006892</v>
          </cell>
          <cell r="K36098" t="str">
            <v>SK120221</v>
          </cell>
        </row>
        <row r="36099">
          <cell r="I36099" t="str">
            <v>MBLJFW124SGR00187</v>
          </cell>
          <cell r="J36099">
            <v>340007536</v>
          </cell>
          <cell r="K36099" t="str">
            <v>SK120222</v>
          </cell>
        </row>
        <row r="36100">
          <cell r="I36100" t="str">
            <v>LRPRPJ1D4SA000048</v>
          </cell>
          <cell r="J36100">
            <v>320006877</v>
          </cell>
          <cell r="K36100" t="str">
            <v>SK120223</v>
          </cell>
        </row>
        <row r="36101">
          <cell r="I36101" t="str">
            <v>L5DPCKK8XSF990363</v>
          </cell>
          <cell r="J36101">
            <v>500218983</v>
          </cell>
          <cell r="K36101" t="str">
            <v>SK120224</v>
          </cell>
        </row>
        <row r="36102">
          <cell r="I36102" t="str">
            <v>LXYZCNL05S0612557</v>
          </cell>
          <cell r="J36102">
            <v>2100006180</v>
          </cell>
          <cell r="K36102" t="str">
            <v>SK120225</v>
          </cell>
        </row>
        <row r="36103">
          <cell r="I36103" t="str">
            <v>LCEPDPL19R6001951</v>
          </cell>
          <cell r="J36103">
            <v>310017992</v>
          </cell>
          <cell r="K36103" t="str">
            <v>SK120226</v>
          </cell>
        </row>
        <row r="36104">
          <cell r="I36104" t="str">
            <v>LW8HDMZ68SW000555</v>
          </cell>
          <cell r="J36104">
            <v>400186928</v>
          </cell>
          <cell r="K36104" t="str">
            <v>SK120230</v>
          </cell>
        </row>
        <row r="36105">
          <cell r="I36105" t="str">
            <v>LLCLPMCA2SA100885</v>
          </cell>
          <cell r="J36105">
            <v>490001275</v>
          </cell>
          <cell r="K36105" t="str">
            <v>SK120231</v>
          </cell>
        </row>
        <row r="36106">
          <cell r="I36106" t="str">
            <v>MBLKCR016SGT01413</v>
          </cell>
          <cell r="J36106">
            <v>310017993</v>
          </cell>
          <cell r="K36106" t="str">
            <v>SK120232</v>
          </cell>
        </row>
        <row r="36107">
          <cell r="I36107" t="str">
            <v>LLCLPMCA5SA100914</v>
          </cell>
          <cell r="J36107">
            <v>480000192</v>
          </cell>
          <cell r="K36107" t="str">
            <v>SK120233</v>
          </cell>
        </row>
        <row r="36108">
          <cell r="I36108" t="str">
            <v>MBLKCS394SGW00181</v>
          </cell>
          <cell r="J36108">
            <v>250016006</v>
          </cell>
          <cell r="K36108" t="str">
            <v>SK120234</v>
          </cell>
        </row>
        <row r="36109">
          <cell r="I36109" t="str">
            <v>MBLKCS398SGW00216</v>
          </cell>
          <cell r="J36109">
            <v>800098662</v>
          </cell>
          <cell r="K36109" t="str">
            <v>SK120237</v>
          </cell>
        </row>
        <row r="36110">
          <cell r="I36110" t="str">
            <v>LB425YBA0RC086728</v>
          </cell>
          <cell r="J36110">
            <v>330010312</v>
          </cell>
          <cell r="K36110" t="str">
            <v>SK120238</v>
          </cell>
        </row>
        <row r="36111">
          <cell r="I36111" t="str">
            <v>L5DPCKK8XSF990234</v>
          </cell>
          <cell r="J36111">
            <v>330010352</v>
          </cell>
          <cell r="K36111" t="str">
            <v>SK120239</v>
          </cell>
        </row>
        <row r="36112">
          <cell r="I36112" t="str">
            <v>LLCLPMCA6SA100954</v>
          </cell>
          <cell r="J36112">
            <v>380003579</v>
          </cell>
          <cell r="K36112" t="str">
            <v>SK120243</v>
          </cell>
        </row>
        <row r="36113">
          <cell r="I36113" t="str">
            <v>MBLKCS391SGW00218</v>
          </cell>
          <cell r="J36113">
            <v>540000361</v>
          </cell>
          <cell r="K36113" t="str">
            <v>SK120244</v>
          </cell>
        </row>
        <row r="36114">
          <cell r="I36114" t="str">
            <v>LCEPDNL53R6003184</v>
          </cell>
          <cell r="J36114">
            <v>310006611</v>
          </cell>
          <cell r="K36114" t="str">
            <v>SK120245</v>
          </cell>
        </row>
        <row r="36115">
          <cell r="I36115" t="str">
            <v>LXYJCNL0XS0612356</v>
          </cell>
          <cell r="J36115">
            <v>490001287</v>
          </cell>
          <cell r="K36115" t="str">
            <v>SK120246</v>
          </cell>
        </row>
        <row r="36116">
          <cell r="I36116" t="str">
            <v>MBLKCU126SHV15399</v>
          </cell>
          <cell r="J36116">
            <v>800098679</v>
          </cell>
          <cell r="K36116" t="str">
            <v>SK120247</v>
          </cell>
        </row>
        <row r="36117">
          <cell r="I36117" t="str">
            <v>MBLKCR016SGS01246</v>
          </cell>
          <cell r="J36117">
            <v>1500025614</v>
          </cell>
          <cell r="K36117" t="str">
            <v>SK120248</v>
          </cell>
        </row>
        <row r="36118">
          <cell r="I36118" t="str">
            <v>LB430Y5J3SC001630</v>
          </cell>
          <cell r="J36118">
            <v>410003899</v>
          </cell>
          <cell r="K36118" t="str">
            <v>SK120250</v>
          </cell>
        </row>
        <row r="36119">
          <cell r="I36119" t="str">
            <v>LRPRPJ4F5SA000069</v>
          </cell>
          <cell r="J36119">
            <v>500219029</v>
          </cell>
          <cell r="K36119" t="str">
            <v>SK120252</v>
          </cell>
        </row>
        <row r="36120">
          <cell r="I36120" t="str">
            <v>L5DPCKK8XSF600295</v>
          </cell>
          <cell r="J36120">
            <v>310006606</v>
          </cell>
          <cell r="K36120" t="str">
            <v>SK120253</v>
          </cell>
        </row>
        <row r="36121">
          <cell r="I36121" t="str">
            <v>L9NACSXC3S1300802</v>
          </cell>
          <cell r="J36121">
            <v>230019611</v>
          </cell>
          <cell r="K36121" t="str">
            <v>SK120254</v>
          </cell>
        </row>
        <row r="36122">
          <cell r="I36122" t="str">
            <v>LRPRPLJA9RA001529</v>
          </cell>
          <cell r="J36122">
            <v>380003577</v>
          </cell>
          <cell r="K36122" t="str">
            <v>SK120260</v>
          </cell>
        </row>
        <row r="36123">
          <cell r="I36123" t="str">
            <v>MBLKCR018SGV01287</v>
          </cell>
          <cell r="J36123">
            <v>310017999</v>
          </cell>
          <cell r="K36123" t="str">
            <v>SK120261</v>
          </cell>
        </row>
        <row r="36124">
          <cell r="I36124" t="str">
            <v>LRSJCNL78R0D22658</v>
          </cell>
          <cell r="J36124">
            <v>310018002</v>
          </cell>
          <cell r="K36124" t="str">
            <v>SK120262</v>
          </cell>
        </row>
        <row r="36125">
          <cell r="I36125" t="str">
            <v>LB412P2G4RC091451</v>
          </cell>
          <cell r="J36125">
            <v>330010342</v>
          </cell>
          <cell r="K36125" t="str">
            <v>SK120263</v>
          </cell>
        </row>
        <row r="36126">
          <cell r="I36126" t="str">
            <v>LXYJCML06S0837870</v>
          </cell>
          <cell r="J36126">
            <v>200152313</v>
          </cell>
          <cell r="K36126" t="str">
            <v>SK120265</v>
          </cell>
        </row>
        <row r="36127">
          <cell r="I36127" t="str">
            <v>MBLKCU120SHV15401</v>
          </cell>
          <cell r="J36127">
            <v>250016017</v>
          </cell>
          <cell r="K36127" t="str">
            <v>SK120266</v>
          </cell>
        </row>
        <row r="36128">
          <cell r="I36128" t="str">
            <v>LCEFDTZ19S6000381</v>
          </cell>
          <cell r="J36128">
            <v>360007491</v>
          </cell>
          <cell r="K36128" t="str">
            <v>SK120267</v>
          </cell>
        </row>
        <row r="36129">
          <cell r="I36129" t="str">
            <v>MBLKCR012SGV01270</v>
          </cell>
          <cell r="J36129">
            <v>210019622</v>
          </cell>
          <cell r="K36129" t="str">
            <v>SK120268</v>
          </cell>
        </row>
        <row r="36130">
          <cell r="I36130" t="str">
            <v>LRPRPJ1D2SA000677</v>
          </cell>
          <cell r="J36130">
            <v>390003322</v>
          </cell>
          <cell r="K36130" t="str">
            <v>SK120269</v>
          </cell>
        </row>
        <row r="36131">
          <cell r="I36131" t="str">
            <v>MBLKCU067SHV15805</v>
          </cell>
          <cell r="J36131">
            <v>550000157</v>
          </cell>
          <cell r="K36131" t="str">
            <v>SK120270</v>
          </cell>
        </row>
        <row r="36132">
          <cell r="I36132" t="str">
            <v>MBLKCU126SHV15497</v>
          </cell>
          <cell r="J36132">
            <v>290006910</v>
          </cell>
          <cell r="K36132" t="str">
            <v>SK120272</v>
          </cell>
        </row>
        <row r="36133">
          <cell r="I36133" t="str">
            <v>LB412P2G9SC002625</v>
          </cell>
          <cell r="J36133">
            <v>330010334</v>
          </cell>
          <cell r="K36133" t="str">
            <v>SK120273</v>
          </cell>
        </row>
        <row r="36134">
          <cell r="I36134" t="str">
            <v>LRPRPJ4F9SA000205</v>
          </cell>
          <cell r="J36134">
            <v>250016062</v>
          </cell>
          <cell r="K36134" t="str">
            <v>SK120274</v>
          </cell>
        </row>
        <row r="36135">
          <cell r="I36135" t="str">
            <v>LB430Y5J0SC001598</v>
          </cell>
          <cell r="J36135">
            <v>100472147</v>
          </cell>
          <cell r="K36135" t="str">
            <v>SK120276</v>
          </cell>
        </row>
        <row r="36136">
          <cell r="I36136" t="str">
            <v>LKXYCKL08S0003902</v>
          </cell>
          <cell r="J36136">
            <v>500219064</v>
          </cell>
          <cell r="K36136" t="str">
            <v>SK120277</v>
          </cell>
        </row>
        <row r="36137">
          <cell r="I36137" t="str">
            <v>LLCLPMCA1SA101087</v>
          </cell>
          <cell r="J36137">
            <v>230019632</v>
          </cell>
          <cell r="K36137" t="str">
            <v>SK120278</v>
          </cell>
        </row>
        <row r="36138">
          <cell r="I36138" t="str">
            <v>LRPRPJ4F9SA000222</v>
          </cell>
          <cell r="J36138">
            <v>210019618</v>
          </cell>
          <cell r="K36138" t="str">
            <v>SK120279</v>
          </cell>
        </row>
        <row r="36139">
          <cell r="I36139" t="str">
            <v>LRPRPJ1D9SA000286</v>
          </cell>
          <cell r="J36139">
            <v>2100006182</v>
          </cell>
          <cell r="K36139" t="str">
            <v>SK120280</v>
          </cell>
        </row>
        <row r="36140">
          <cell r="I36140" t="str">
            <v>MBLKCR019SGV01279</v>
          </cell>
          <cell r="J36140">
            <v>210019638</v>
          </cell>
          <cell r="K36140" t="str">
            <v>SK120283</v>
          </cell>
        </row>
        <row r="36141">
          <cell r="I36141" t="str">
            <v>MBLKCS260SGS01369</v>
          </cell>
          <cell r="J36141">
            <v>200152366</v>
          </cell>
          <cell r="K36141" t="str">
            <v>SK120285</v>
          </cell>
        </row>
        <row r="36142">
          <cell r="I36142" t="str">
            <v>LXYZCML0XS0833162</v>
          </cell>
          <cell r="J36142">
            <v>1500025632</v>
          </cell>
          <cell r="K36142" t="str">
            <v>SK120286</v>
          </cell>
        </row>
        <row r="36143">
          <cell r="I36143" t="str">
            <v>L5DPCKK83SF990186</v>
          </cell>
          <cell r="J36143">
            <v>320006894</v>
          </cell>
          <cell r="K36143" t="str">
            <v>SK120287</v>
          </cell>
        </row>
        <row r="36144">
          <cell r="I36144" t="str">
            <v>LFFWHV4D4R1900215</v>
          </cell>
          <cell r="J36144">
            <v>410003904</v>
          </cell>
          <cell r="K36144" t="str">
            <v>SK120289</v>
          </cell>
        </row>
        <row r="36145">
          <cell r="I36145" t="str">
            <v>LB425YBA4RC086747</v>
          </cell>
          <cell r="J36145">
            <v>550000160</v>
          </cell>
          <cell r="K36145" t="str">
            <v>SK120293</v>
          </cell>
        </row>
        <row r="36146">
          <cell r="I36146" t="str">
            <v>LKXYCKL0XS0003755</v>
          </cell>
          <cell r="J36146">
            <v>520001569</v>
          </cell>
          <cell r="K36146" t="str">
            <v>SK120296</v>
          </cell>
        </row>
        <row r="36147">
          <cell r="I36147" t="str">
            <v>LB425YBAXRC026133</v>
          </cell>
          <cell r="J36147">
            <v>410003903</v>
          </cell>
          <cell r="K36147" t="str">
            <v>SK120297</v>
          </cell>
        </row>
        <row r="36148">
          <cell r="I36148" t="str">
            <v>L5DPCKK88SF990278</v>
          </cell>
          <cell r="J36148">
            <v>210019624</v>
          </cell>
          <cell r="K36148" t="str">
            <v>SK120299</v>
          </cell>
        </row>
        <row r="36149">
          <cell r="I36149" t="str">
            <v>LB425YBA8RC086606</v>
          </cell>
          <cell r="J36149">
            <v>390003328</v>
          </cell>
          <cell r="K36149" t="str">
            <v>SK120303</v>
          </cell>
        </row>
        <row r="36150">
          <cell r="I36150" t="str">
            <v>SC4TCKV08R1200005</v>
          </cell>
          <cell r="J36150">
            <v>800098681</v>
          </cell>
          <cell r="K36150" t="str">
            <v>SK120304</v>
          </cell>
        </row>
        <row r="36151">
          <cell r="I36151" t="str">
            <v>LKXYCKL03S0003872</v>
          </cell>
          <cell r="J36151">
            <v>520001570</v>
          </cell>
          <cell r="K36151" t="str">
            <v>SK120305</v>
          </cell>
        </row>
        <row r="36152">
          <cell r="I36152" t="str">
            <v>LB430Y5J9SC001700</v>
          </cell>
          <cell r="J36152">
            <v>310006634</v>
          </cell>
          <cell r="K36152" t="str">
            <v>SK120306</v>
          </cell>
        </row>
        <row r="36153">
          <cell r="I36153" t="str">
            <v>L5DPCKK84RF990398</v>
          </cell>
          <cell r="J36153">
            <v>1400079854</v>
          </cell>
          <cell r="K36153" t="str">
            <v>SK120307</v>
          </cell>
        </row>
        <row r="36154">
          <cell r="I36154" t="str">
            <v>L5DPCKK81SF990297</v>
          </cell>
          <cell r="J36154">
            <v>310018017</v>
          </cell>
          <cell r="K36154" t="str">
            <v>SK120308</v>
          </cell>
        </row>
        <row r="36155">
          <cell r="I36155" t="str">
            <v>LB425YBA8RC086587</v>
          </cell>
          <cell r="J36155">
            <v>800098693</v>
          </cell>
          <cell r="K36155" t="str">
            <v>SK120314</v>
          </cell>
        </row>
        <row r="36156">
          <cell r="I36156" t="str">
            <v>SC4TCKV07R1200108</v>
          </cell>
          <cell r="J36156">
            <v>410003915</v>
          </cell>
          <cell r="K36156" t="str">
            <v>SK120317</v>
          </cell>
        </row>
        <row r="36157">
          <cell r="I36157" t="str">
            <v>LXYJCML02S0610868</v>
          </cell>
          <cell r="J36157">
            <v>700207398</v>
          </cell>
          <cell r="K36157" t="str">
            <v>SK120318</v>
          </cell>
        </row>
        <row r="36158">
          <cell r="I36158" t="str">
            <v>LRPRAM105SA000060</v>
          </cell>
          <cell r="J36158">
            <v>800098697</v>
          </cell>
          <cell r="K36158" t="str">
            <v>SK120319</v>
          </cell>
        </row>
        <row r="36159">
          <cell r="I36159" t="str">
            <v>LLCLPMCA3SA100913</v>
          </cell>
          <cell r="J36159">
            <v>380003589</v>
          </cell>
          <cell r="K36159" t="str">
            <v>SK120322</v>
          </cell>
        </row>
        <row r="36160">
          <cell r="I36160" t="str">
            <v>L5DPCKK89SF600207</v>
          </cell>
          <cell r="J36160">
            <v>1400079843</v>
          </cell>
          <cell r="K36160" t="str">
            <v>SK120323</v>
          </cell>
        </row>
        <row r="36161">
          <cell r="I36161" t="str">
            <v>MBLKCR017SGT01467</v>
          </cell>
          <cell r="J36161">
            <v>510000988</v>
          </cell>
          <cell r="K36161" t="str">
            <v>SK120326</v>
          </cell>
        </row>
        <row r="36162">
          <cell r="I36162" t="str">
            <v>MBLKCS26XSGS01377</v>
          </cell>
          <cell r="J36162">
            <v>320006896</v>
          </cell>
          <cell r="K36162" t="str">
            <v>SK120330</v>
          </cell>
        </row>
        <row r="36163">
          <cell r="I36163" t="str">
            <v>L5DPCKK88SF990491</v>
          </cell>
          <cell r="J36163">
            <v>2100006186</v>
          </cell>
          <cell r="K36163" t="str">
            <v>SK120331</v>
          </cell>
        </row>
        <row r="36164">
          <cell r="I36164" t="str">
            <v>L5DPCKK82SF990244</v>
          </cell>
          <cell r="J36164">
            <v>460002233</v>
          </cell>
          <cell r="K36164" t="str">
            <v>SK120333</v>
          </cell>
        </row>
        <row r="36165">
          <cell r="I36165" t="str">
            <v>LCEPDPL19S6000806</v>
          </cell>
          <cell r="J36165">
            <v>200152499</v>
          </cell>
          <cell r="K36165" t="str">
            <v>SK120336</v>
          </cell>
        </row>
        <row r="36166">
          <cell r="I36166" t="str">
            <v>LB425YBA7RC086614</v>
          </cell>
          <cell r="J36166">
            <v>230019626</v>
          </cell>
          <cell r="K36166" t="str">
            <v>SK120338</v>
          </cell>
        </row>
        <row r="36167">
          <cell r="I36167" t="str">
            <v>LFFWHV4DXP1900541</v>
          </cell>
          <cell r="J36167">
            <v>100472291</v>
          </cell>
          <cell r="K36167" t="str">
            <v>SK120341</v>
          </cell>
        </row>
        <row r="36168">
          <cell r="I36168" t="str">
            <v>LB425YBA3RC086612</v>
          </cell>
          <cell r="J36168">
            <v>310006651</v>
          </cell>
          <cell r="K36168" t="str">
            <v>SK120342</v>
          </cell>
        </row>
        <row r="36169">
          <cell r="I36169" t="str">
            <v>L5DPCKK85SF600060</v>
          </cell>
          <cell r="J36169">
            <v>420003653</v>
          </cell>
          <cell r="K36169" t="str">
            <v>SK120345</v>
          </cell>
        </row>
        <row r="36170">
          <cell r="I36170" t="str">
            <v>LW8HDMZ6XSW000556</v>
          </cell>
          <cell r="J36170">
            <v>200152407</v>
          </cell>
          <cell r="K36170" t="str">
            <v>SK120346</v>
          </cell>
        </row>
        <row r="36171">
          <cell r="I36171" t="str">
            <v>LB425YBA4RC086649</v>
          </cell>
          <cell r="J36171">
            <v>490001307</v>
          </cell>
          <cell r="K36171" t="str">
            <v>SK120347</v>
          </cell>
        </row>
        <row r="36172">
          <cell r="I36172" t="str">
            <v>L5DPCKK8XSF990329</v>
          </cell>
          <cell r="J36172">
            <v>500219175</v>
          </cell>
          <cell r="K36172" t="str">
            <v>SK120348</v>
          </cell>
        </row>
        <row r="36173">
          <cell r="I36173" t="str">
            <v>MBLLDL015SGR00141</v>
          </cell>
          <cell r="J36173">
            <v>230019642</v>
          </cell>
          <cell r="K36173" t="str">
            <v>SK120351</v>
          </cell>
        </row>
        <row r="36174">
          <cell r="I36174" t="str">
            <v>LB412P2G8PC133701</v>
          </cell>
          <cell r="J36174">
            <v>240010224</v>
          </cell>
          <cell r="K36174" t="str">
            <v>SK120352</v>
          </cell>
        </row>
        <row r="36175">
          <cell r="I36175" t="str">
            <v>LXYZCNL07S0852953</v>
          </cell>
          <cell r="J36175">
            <v>2000010426</v>
          </cell>
          <cell r="K36175" t="str">
            <v>SK120356</v>
          </cell>
        </row>
        <row r="36176">
          <cell r="I36176" t="str">
            <v>LRSJCNL77R0D12087</v>
          </cell>
          <cell r="J36176">
            <v>380003584</v>
          </cell>
          <cell r="K36176" t="str">
            <v>SK120357</v>
          </cell>
        </row>
        <row r="36177">
          <cell r="I36177" t="str">
            <v>L9NACSEJ3S1936525</v>
          </cell>
          <cell r="J36177">
            <v>500219159</v>
          </cell>
          <cell r="K36177" t="str">
            <v>SK120358</v>
          </cell>
        </row>
        <row r="36178">
          <cell r="I36178" t="str">
            <v>LXYJCNL07S0612444</v>
          </cell>
          <cell r="J36178">
            <v>410003927</v>
          </cell>
          <cell r="K36178" t="str">
            <v>SK120359</v>
          </cell>
        </row>
        <row r="36179">
          <cell r="I36179" t="str">
            <v>LXYJCML0XS0621679</v>
          </cell>
          <cell r="J36179">
            <v>100472257</v>
          </cell>
          <cell r="K36179" t="str">
            <v>SK120361</v>
          </cell>
        </row>
        <row r="36180">
          <cell r="I36180" t="str">
            <v>MBLKCS265SGT01130</v>
          </cell>
          <cell r="J36180">
            <v>310018031</v>
          </cell>
          <cell r="K36180" t="str">
            <v>SK120363</v>
          </cell>
        </row>
        <row r="36181">
          <cell r="I36181" t="str">
            <v>VBKJPC407RN074655</v>
          </cell>
          <cell r="J36181">
            <v>500219177</v>
          </cell>
          <cell r="K36181" t="str">
            <v>SK120364</v>
          </cell>
        </row>
        <row r="36182">
          <cell r="I36182" t="str">
            <v>VBKJPC400RN003099</v>
          </cell>
          <cell r="J36182">
            <v>250016061</v>
          </cell>
          <cell r="K36182" t="str">
            <v>SK120365</v>
          </cell>
        </row>
        <row r="36183">
          <cell r="I36183" t="str">
            <v>L5DPCKK86SF990408</v>
          </cell>
          <cell r="J36183">
            <v>540000352</v>
          </cell>
          <cell r="K36183" t="str">
            <v>SK120366</v>
          </cell>
        </row>
        <row r="36184">
          <cell r="I36184" t="str">
            <v>LB425YBA0RC086681</v>
          </cell>
          <cell r="J36184">
            <v>800098723</v>
          </cell>
          <cell r="K36184" t="str">
            <v>SK120369</v>
          </cell>
        </row>
        <row r="36185">
          <cell r="I36185" t="str">
            <v>MBLKCR013SGT01448</v>
          </cell>
          <cell r="J36185">
            <v>500219162</v>
          </cell>
          <cell r="K36185" t="str">
            <v>SK120374</v>
          </cell>
        </row>
        <row r="36186">
          <cell r="I36186" t="str">
            <v>LRPRAM106SA000116</v>
          </cell>
          <cell r="J36186">
            <v>500219168</v>
          </cell>
          <cell r="K36186" t="str">
            <v>SK120376</v>
          </cell>
        </row>
        <row r="36187">
          <cell r="I36187" t="str">
            <v>MBLLDL012SGS00075</v>
          </cell>
          <cell r="J36187">
            <v>380003587</v>
          </cell>
          <cell r="K36187" t="str">
            <v>SK120379</v>
          </cell>
        </row>
        <row r="36188">
          <cell r="I36188" t="str">
            <v>L5DPCKK84SF990228</v>
          </cell>
          <cell r="J36188">
            <v>520001591</v>
          </cell>
          <cell r="K36188" t="str">
            <v>SK120380</v>
          </cell>
        </row>
        <row r="36189">
          <cell r="I36189" t="str">
            <v>LRPRPJ1D1SA000041</v>
          </cell>
          <cell r="J36189">
            <v>460003012</v>
          </cell>
          <cell r="K36189" t="str">
            <v>SK120382</v>
          </cell>
        </row>
        <row r="36190">
          <cell r="I36190" t="str">
            <v>LXYZCNL00R0241981</v>
          </cell>
          <cell r="J36190">
            <v>420003660</v>
          </cell>
          <cell r="K36190" t="str">
            <v>SK120384</v>
          </cell>
        </row>
        <row r="36191">
          <cell r="I36191" t="str">
            <v>LB425YBA3RC026054</v>
          </cell>
          <cell r="J36191">
            <v>400187039</v>
          </cell>
          <cell r="K36191" t="str">
            <v>SK120385</v>
          </cell>
        </row>
        <row r="36192">
          <cell r="I36192" t="str">
            <v>LRPRPJ1D1SA001495</v>
          </cell>
          <cell r="J36192">
            <v>310018032</v>
          </cell>
          <cell r="K36192" t="str">
            <v>SK120386</v>
          </cell>
        </row>
        <row r="36193">
          <cell r="I36193" t="str">
            <v>LB430Y5J5SC001581</v>
          </cell>
          <cell r="J36193">
            <v>410003933</v>
          </cell>
          <cell r="K36193" t="str">
            <v>SK120389</v>
          </cell>
        </row>
        <row r="36194">
          <cell r="I36194" t="str">
            <v>LLCLPMCA4SA100970</v>
          </cell>
          <cell r="J36194">
            <v>100472292</v>
          </cell>
          <cell r="K36194" t="str">
            <v>SK120390</v>
          </cell>
        </row>
        <row r="36195">
          <cell r="I36195" t="str">
            <v>L5DPCKK80SF990369</v>
          </cell>
          <cell r="J36195">
            <v>700207487</v>
          </cell>
          <cell r="K36195" t="str">
            <v>SK120391</v>
          </cell>
        </row>
        <row r="36196">
          <cell r="I36196" t="str">
            <v>LKXYCKL03S0003824</v>
          </cell>
          <cell r="J36196">
            <v>510001023</v>
          </cell>
          <cell r="K36196" t="str">
            <v>SK120395</v>
          </cell>
        </row>
        <row r="36197">
          <cell r="I36197" t="str">
            <v>LRPRPJ1D7SA001680</v>
          </cell>
          <cell r="J36197">
            <v>500219192</v>
          </cell>
          <cell r="K36197" t="str">
            <v>SK120397</v>
          </cell>
        </row>
        <row r="36198">
          <cell r="I36198" t="str">
            <v>L5DPCKK84RF990465</v>
          </cell>
          <cell r="J36198">
            <v>460003013</v>
          </cell>
          <cell r="K36198" t="str">
            <v>SK120399</v>
          </cell>
        </row>
        <row r="36199">
          <cell r="I36199" t="str">
            <v>MBLLDL01XSGS00065</v>
          </cell>
          <cell r="J36199">
            <v>430002934</v>
          </cell>
          <cell r="K36199" t="str">
            <v>SK120403</v>
          </cell>
        </row>
        <row r="36200">
          <cell r="I36200" t="str">
            <v>MBLKCR010SGV01302</v>
          </cell>
          <cell r="J36200">
            <v>310018033</v>
          </cell>
          <cell r="K36200" t="str">
            <v>SK120404</v>
          </cell>
        </row>
        <row r="36201">
          <cell r="I36201" t="str">
            <v>LXYJCML09S0621673</v>
          </cell>
          <cell r="J36201">
            <v>450004057</v>
          </cell>
          <cell r="K36201" t="str">
            <v>SK120405</v>
          </cell>
        </row>
        <row r="36202">
          <cell r="I36202" t="str">
            <v>SC4TCKV00R1200175</v>
          </cell>
          <cell r="J36202">
            <v>700207476</v>
          </cell>
          <cell r="K36202" t="str">
            <v>SK120409</v>
          </cell>
        </row>
        <row r="36203">
          <cell r="I36203" t="str">
            <v>LLCLYL705SA106155</v>
          </cell>
          <cell r="J36203">
            <v>310018038</v>
          </cell>
          <cell r="K36203" t="str">
            <v>SK120410</v>
          </cell>
        </row>
        <row r="36204">
          <cell r="I36204" t="str">
            <v>MBLKCS263SGT01157</v>
          </cell>
          <cell r="J36204">
            <v>410003935</v>
          </cell>
          <cell r="K36204" t="str">
            <v>SK120412</v>
          </cell>
        </row>
        <row r="36205">
          <cell r="I36205" t="str">
            <v>LXYJCNL03R0229711</v>
          </cell>
          <cell r="J36205">
            <v>2100006183</v>
          </cell>
          <cell r="K36205" t="str">
            <v>SK120413</v>
          </cell>
        </row>
        <row r="36206">
          <cell r="I36206" t="str">
            <v>LKXYCKL04S0003332</v>
          </cell>
          <cell r="J36206">
            <v>230019654</v>
          </cell>
          <cell r="K36206" t="str">
            <v>SK120414</v>
          </cell>
        </row>
        <row r="36207">
          <cell r="I36207" t="str">
            <v>MBLKCS263SGT01093</v>
          </cell>
          <cell r="J36207">
            <v>520001595</v>
          </cell>
          <cell r="K36207" t="str">
            <v>SK120417</v>
          </cell>
        </row>
        <row r="36208">
          <cell r="I36208" t="str">
            <v>VBKJPE409RN077651</v>
          </cell>
          <cell r="J36208">
            <v>500219233</v>
          </cell>
          <cell r="K36208" t="str">
            <v>SK120420</v>
          </cell>
        </row>
        <row r="36209">
          <cell r="I36209" t="str">
            <v>LKXYCKL02P0054013</v>
          </cell>
          <cell r="J36209">
            <v>230019674</v>
          </cell>
          <cell r="K36209" t="str">
            <v>SK120425</v>
          </cell>
        </row>
        <row r="36210">
          <cell r="I36210" t="str">
            <v>MBLLDL016SGS00080</v>
          </cell>
          <cell r="J36210">
            <v>400187087</v>
          </cell>
          <cell r="K36210" t="str">
            <v>SK120433</v>
          </cell>
        </row>
        <row r="36211">
          <cell r="I36211" t="str">
            <v>L5DPCKK83SF990513</v>
          </cell>
          <cell r="J36211">
            <v>2100006188</v>
          </cell>
          <cell r="K36211" t="str">
            <v>SK120434</v>
          </cell>
        </row>
        <row r="36212">
          <cell r="I36212" t="str">
            <v>SC4TCKV0XR1200085</v>
          </cell>
          <cell r="J36212">
            <v>320006924</v>
          </cell>
          <cell r="K36212" t="str">
            <v>SK120439</v>
          </cell>
        </row>
        <row r="36213">
          <cell r="I36213" t="str">
            <v>LLCLYL703SA106168</v>
          </cell>
          <cell r="J36213">
            <v>460003025</v>
          </cell>
          <cell r="K36213" t="str">
            <v>SK120440</v>
          </cell>
        </row>
        <row r="36214">
          <cell r="I36214" t="str">
            <v>LB430Y5J2SC024607</v>
          </cell>
          <cell r="J36214">
            <v>500219231</v>
          </cell>
          <cell r="K36214" t="str">
            <v>SK120442</v>
          </cell>
        </row>
        <row r="36215">
          <cell r="I36215" t="str">
            <v>LW8HDMZ67SW000417</v>
          </cell>
          <cell r="J36215">
            <v>240010241</v>
          </cell>
          <cell r="K36215" t="str">
            <v>SK120444</v>
          </cell>
        </row>
        <row r="36216">
          <cell r="I36216" t="str">
            <v>VBKJPC406RN047155</v>
          </cell>
          <cell r="J36216">
            <v>490001320</v>
          </cell>
          <cell r="K36216" t="str">
            <v>SK120455</v>
          </cell>
        </row>
        <row r="36217">
          <cell r="I36217" t="str">
            <v>LF3HDN001SG000105</v>
          </cell>
          <cell r="J36217">
            <v>540000366</v>
          </cell>
          <cell r="K36217" t="str">
            <v>SK120457</v>
          </cell>
        </row>
        <row r="36218">
          <cell r="I36218" t="str">
            <v>LLCLPMCA2SA100966</v>
          </cell>
          <cell r="J36218">
            <v>230019661</v>
          </cell>
          <cell r="K36218" t="str">
            <v>SK120461</v>
          </cell>
        </row>
        <row r="36219">
          <cell r="I36219" t="str">
            <v>MBLKCS266SGT01198</v>
          </cell>
          <cell r="J36219">
            <v>310018042</v>
          </cell>
          <cell r="K36219" t="str">
            <v>SK120462</v>
          </cell>
        </row>
        <row r="36220">
          <cell r="I36220" t="str">
            <v>LB430Y5JXSC001558</v>
          </cell>
          <cell r="J36220">
            <v>200152503</v>
          </cell>
          <cell r="K36220" t="str">
            <v>SK120464</v>
          </cell>
        </row>
        <row r="36221">
          <cell r="I36221" t="str">
            <v>LB425YBA5RC086613</v>
          </cell>
          <cell r="J36221">
            <v>540000368</v>
          </cell>
          <cell r="K36221" t="str">
            <v>SK120466</v>
          </cell>
        </row>
        <row r="36222">
          <cell r="I36222" t="str">
            <v>LRPRPJ4F0SA000206</v>
          </cell>
          <cell r="J36222">
            <v>390004006</v>
          </cell>
          <cell r="K36222" t="str">
            <v>SK120467</v>
          </cell>
        </row>
        <row r="36223">
          <cell r="I36223" t="str">
            <v>L5DPCKK89SF990306</v>
          </cell>
          <cell r="J36223">
            <v>340007609</v>
          </cell>
          <cell r="K36223" t="str">
            <v>SK120468</v>
          </cell>
        </row>
        <row r="36224">
          <cell r="I36224" t="str">
            <v>LB425YBAXRC026052</v>
          </cell>
          <cell r="J36224">
            <v>490001321</v>
          </cell>
          <cell r="K36224" t="str">
            <v>SK120469</v>
          </cell>
        </row>
        <row r="36225">
          <cell r="I36225" t="str">
            <v>LF3HDN003SG000168</v>
          </cell>
          <cell r="J36225">
            <v>250016103</v>
          </cell>
          <cell r="K36225" t="str">
            <v>SK120471</v>
          </cell>
        </row>
        <row r="36226">
          <cell r="I36226" t="str">
            <v>LXYZCNL07S0612690</v>
          </cell>
          <cell r="J36226">
            <v>100472380</v>
          </cell>
          <cell r="K36226" t="str">
            <v>SK120478</v>
          </cell>
        </row>
        <row r="36227">
          <cell r="I36227" t="str">
            <v>LXYJCNL08S0612405</v>
          </cell>
          <cell r="J36227">
            <v>500219284</v>
          </cell>
          <cell r="K36227" t="str">
            <v>SK120479</v>
          </cell>
        </row>
        <row r="36228">
          <cell r="I36228" t="str">
            <v>LXYJCML02S0837901</v>
          </cell>
          <cell r="J36228">
            <v>490001322</v>
          </cell>
          <cell r="K36228" t="str">
            <v>SK120480</v>
          </cell>
        </row>
        <row r="36229">
          <cell r="I36229" t="str">
            <v>L9NACSEJXS1936554</v>
          </cell>
          <cell r="J36229">
            <v>310018510</v>
          </cell>
          <cell r="K36229" t="str">
            <v>SK120483</v>
          </cell>
        </row>
        <row r="36230">
          <cell r="I36230" t="str">
            <v>L5DPCKK87SF990255</v>
          </cell>
          <cell r="J36230">
            <v>410003950</v>
          </cell>
          <cell r="K36230" t="str">
            <v>SK120485</v>
          </cell>
        </row>
        <row r="36231">
          <cell r="I36231" t="str">
            <v>LF3HDN005SG000155</v>
          </cell>
          <cell r="J36231">
            <v>460003036</v>
          </cell>
          <cell r="K36231" t="str">
            <v>SK120486</v>
          </cell>
        </row>
        <row r="36232">
          <cell r="I36232" t="str">
            <v>LRPRPJ1D2SA001697</v>
          </cell>
          <cell r="J36232">
            <v>210019703</v>
          </cell>
          <cell r="K36232" t="str">
            <v>SK120487</v>
          </cell>
        </row>
        <row r="36233">
          <cell r="I36233" t="str">
            <v>LRPRPJ1D3SA001563</v>
          </cell>
          <cell r="J36233">
            <v>210019702</v>
          </cell>
          <cell r="K36233" t="str">
            <v>SK120487</v>
          </cell>
        </row>
        <row r="36234">
          <cell r="I36234" t="str">
            <v>LRPRPJ4F2SA000014</v>
          </cell>
          <cell r="J36234">
            <v>240010253</v>
          </cell>
          <cell r="K36234" t="str">
            <v>SK120492</v>
          </cell>
        </row>
        <row r="36235">
          <cell r="I36235" t="str">
            <v>LCEPDPL13S6000204</v>
          </cell>
          <cell r="J36235">
            <v>550000165</v>
          </cell>
          <cell r="K36235" t="str">
            <v>SK120498</v>
          </cell>
        </row>
        <row r="36236">
          <cell r="I36236" t="str">
            <v>LLCLPMCAXSA100875</v>
          </cell>
          <cell r="J36236">
            <v>250016102</v>
          </cell>
          <cell r="K36236" t="str">
            <v>SK120503</v>
          </cell>
        </row>
        <row r="36237">
          <cell r="I36237" t="str">
            <v>LXYZCML02R0729291</v>
          </cell>
          <cell r="J36237">
            <v>1500025692</v>
          </cell>
          <cell r="K36237" t="str">
            <v>SK120508</v>
          </cell>
        </row>
        <row r="36238">
          <cell r="I36238" t="str">
            <v>MBLKCR019SGT01485</v>
          </cell>
          <cell r="J36238">
            <v>550000164</v>
          </cell>
          <cell r="K36238" t="str">
            <v>SK120512</v>
          </cell>
        </row>
        <row r="36239">
          <cell r="I36239" t="str">
            <v>MBLKCR019SGV01296</v>
          </cell>
          <cell r="J36239">
            <v>310018521</v>
          </cell>
          <cell r="K36239" t="str">
            <v>SK120518</v>
          </cell>
        </row>
        <row r="36240">
          <cell r="I36240" t="str">
            <v>LXYJCNL05R0248003</v>
          </cell>
          <cell r="J36240">
            <v>520001641</v>
          </cell>
          <cell r="K36240" t="str">
            <v>SK120529</v>
          </cell>
        </row>
        <row r="36241">
          <cell r="I36241" t="str">
            <v>LXYJCNL00S0864228</v>
          </cell>
          <cell r="J36241">
            <v>370069082</v>
          </cell>
          <cell r="K36241" t="str">
            <v>CL116926</v>
          </cell>
        </row>
        <row r="36242">
          <cell r="I36242" t="str">
            <v>LB412P2G3RC091439</v>
          </cell>
          <cell r="J36242">
            <v>370069087</v>
          </cell>
          <cell r="K36242" t="str">
            <v>CL113745</v>
          </cell>
        </row>
        <row r="36243">
          <cell r="I36243" t="str">
            <v>LLCLYL70XSA103493</v>
          </cell>
          <cell r="J36243">
            <v>370069091</v>
          </cell>
          <cell r="K36243" t="str">
            <v>CL109360</v>
          </cell>
        </row>
        <row r="36244">
          <cell r="I36244" t="str">
            <v>LXYJCNL09S0864289</v>
          </cell>
          <cell r="J36244">
            <v>370069093</v>
          </cell>
          <cell r="K36244" t="str">
            <v>CL103856</v>
          </cell>
        </row>
        <row r="36245">
          <cell r="I36245" t="str">
            <v>LXYJCML04S0837902</v>
          </cell>
          <cell r="J36245">
            <v>370069101</v>
          </cell>
          <cell r="K36245" t="str">
            <v>CL102520</v>
          </cell>
        </row>
        <row r="36246">
          <cell r="I36246" t="str">
            <v>LRPRPLJA8RA001568</v>
          </cell>
          <cell r="J36246">
            <v>370069103</v>
          </cell>
          <cell r="K36246" t="str">
            <v>SK121985</v>
          </cell>
        </row>
        <row r="36247">
          <cell r="I36247" t="str">
            <v>MBLKCU12XSHV15499</v>
          </cell>
          <cell r="J36247">
            <v>370062332</v>
          </cell>
          <cell r="K36247" t="str">
            <v>CL129520</v>
          </cell>
        </row>
        <row r="36248">
          <cell r="I36248" t="str">
            <v>LRPRPJ4F8SA000129</v>
          </cell>
          <cell r="J36248">
            <v>370069145</v>
          </cell>
          <cell r="K36248" t="str">
            <v>CL108112</v>
          </cell>
        </row>
        <row r="36249">
          <cell r="I36249" t="str">
            <v>LLCLYL703SA105683</v>
          </cell>
          <cell r="J36249">
            <v>370069060</v>
          </cell>
          <cell r="K36249" t="str">
            <v>CL103856</v>
          </cell>
        </row>
        <row r="36250">
          <cell r="I36250" t="str">
            <v>LLCLYL708SA106084</v>
          </cell>
          <cell r="J36250">
            <v>370069094</v>
          </cell>
          <cell r="K36250" t="str">
            <v>CL103856</v>
          </cell>
        </row>
        <row r="36251">
          <cell r="I36251" t="str">
            <v>LLCLYL702SA105965</v>
          </cell>
          <cell r="J36251">
            <v>370069102</v>
          </cell>
          <cell r="K36251" t="str">
            <v>CL103856</v>
          </cell>
        </row>
        <row r="36252">
          <cell r="I36252" t="str">
            <v>LXYZCML03S0857576</v>
          </cell>
          <cell r="J36252">
            <v>370069166</v>
          </cell>
          <cell r="K36252" t="str">
            <v>CL100482</v>
          </cell>
        </row>
        <row r="36253">
          <cell r="I36253" t="str">
            <v>LXYZCML06S0833238</v>
          </cell>
          <cell r="J36253">
            <v>370069172</v>
          </cell>
          <cell r="K36253" t="str">
            <v>CL103856</v>
          </cell>
        </row>
        <row r="36254">
          <cell r="I36254" t="str">
            <v>L9NACKW30S1933811</v>
          </cell>
          <cell r="J36254">
            <v>370069175</v>
          </cell>
          <cell r="K36254" t="str">
            <v>CL125925</v>
          </cell>
        </row>
        <row r="36255">
          <cell r="I36255" t="str">
            <v>L9NACSEJ4S1211046</v>
          </cell>
          <cell r="J36255">
            <v>370069176</v>
          </cell>
          <cell r="K36255" t="str">
            <v>CL125925</v>
          </cell>
        </row>
        <row r="36256">
          <cell r="I36256" t="str">
            <v>L9NACSXC2S1211531</v>
          </cell>
          <cell r="J36256">
            <v>370069178</v>
          </cell>
          <cell r="K36256" t="str">
            <v>CL125925</v>
          </cell>
        </row>
        <row r="36257">
          <cell r="I36257" t="str">
            <v>LKXYCKL00S0003666</v>
          </cell>
          <cell r="J36257">
            <v>370069179</v>
          </cell>
          <cell r="K36257" t="str">
            <v>CL116554</v>
          </cell>
        </row>
        <row r="36258">
          <cell r="I36258" t="str">
            <v>L9NACSEJ4S1211127</v>
          </cell>
          <cell r="J36258">
            <v>370069185</v>
          </cell>
          <cell r="K36258" t="str">
            <v>CL116554</v>
          </cell>
        </row>
        <row r="36259">
          <cell r="I36259" t="str">
            <v>L9NAFWEM4S1306585</v>
          </cell>
          <cell r="J36259">
            <v>370069187</v>
          </cell>
          <cell r="K36259" t="str">
            <v>CL103856</v>
          </cell>
        </row>
        <row r="36260">
          <cell r="I36260" t="str">
            <v>LLCLYL704SA105711</v>
          </cell>
          <cell r="J36260">
            <v>370069192</v>
          </cell>
          <cell r="K36260" t="str">
            <v>CL109023</v>
          </cell>
        </row>
        <row r="36261">
          <cell r="I36261" t="str">
            <v>LF3HDN006SG000293</v>
          </cell>
          <cell r="J36261">
            <v>370069199</v>
          </cell>
          <cell r="K36261" t="str">
            <v>CL109023</v>
          </cell>
        </row>
        <row r="36262">
          <cell r="I36262" t="str">
            <v>LXYJCNL01S0864304</v>
          </cell>
          <cell r="J36262">
            <v>370069207</v>
          </cell>
          <cell r="K36262" t="str">
            <v>CL101571</v>
          </cell>
        </row>
        <row r="36263">
          <cell r="I36263" t="str">
            <v>L9NACSEJ7S1211137</v>
          </cell>
          <cell r="J36263">
            <v>370069209</v>
          </cell>
          <cell r="K36263" t="str">
            <v>CL108112</v>
          </cell>
        </row>
        <row r="36264">
          <cell r="I36264" t="str">
            <v>L9NACKW32S1933762</v>
          </cell>
          <cell r="J36264">
            <v>370069210</v>
          </cell>
          <cell r="K36264" t="str">
            <v>CL108112</v>
          </cell>
        </row>
        <row r="36265">
          <cell r="I36265" t="str">
            <v>LKXYCKL0XS0003349</v>
          </cell>
          <cell r="J36265">
            <v>370069212</v>
          </cell>
          <cell r="K36265" t="str">
            <v>CL129321</v>
          </cell>
        </row>
        <row r="36266">
          <cell r="I36266" t="str">
            <v>LB412P2G5RC091426</v>
          </cell>
          <cell r="J36266">
            <v>370069214</v>
          </cell>
          <cell r="K36266" t="str">
            <v>CL101571</v>
          </cell>
        </row>
        <row r="36267">
          <cell r="I36267" t="str">
            <v>LRPRPJ4F4SA000130</v>
          </cell>
          <cell r="J36267">
            <v>370069215</v>
          </cell>
          <cell r="K36267" t="str">
            <v>CL101571</v>
          </cell>
        </row>
        <row r="36268">
          <cell r="I36268" t="str">
            <v>LXYZCNL04S0852957</v>
          </cell>
          <cell r="J36268">
            <v>370069182</v>
          </cell>
          <cell r="K36268" t="str">
            <v>CL116554</v>
          </cell>
        </row>
        <row r="36269">
          <cell r="I36269" t="str">
            <v>LLCLYL704SA106292</v>
          </cell>
          <cell r="J36269">
            <v>370069295</v>
          </cell>
          <cell r="K36269" t="str">
            <v>CL117923</v>
          </cell>
        </row>
        <row r="36270">
          <cell r="I36270" t="str">
            <v>LLCLYL709SA106269</v>
          </cell>
          <cell r="J36270">
            <v>370069297</v>
          </cell>
          <cell r="K36270" t="str">
            <v>CL117923</v>
          </cell>
        </row>
        <row r="36271">
          <cell r="I36271" t="str">
            <v>LLCLYL706SA106200</v>
          </cell>
          <cell r="J36271">
            <v>370069299</v>
          </cell>
          <cell r="K36271" t="str">
            <v>CL117923</v>
          </cell>
        </row>
        <row r="36272">
          <cell r="I36272" t="str">
            <v>LLCLYL709SA106191</v>
          </cell>
          <cell r="J36272">
            <v>370069300</v>
          </cell>
          <cell r="K36272" t="str">
            <v>CL117923</v>
          </cell>
        </row>
        <row r="36273">
          <cell r="I36273" t="str">
            <v>LLCLYL700SA106225</v>
          </cell>
          <cell r="J36273">
            <v>370069301</v>
          </cell>
          <cell r="K36273" t="str">
            <v>CL117923</v>
          </cell>
        </row>
        <row r="36274">
          <cell r="I36274" t="str">
            <v>LCELDSZL2S6000558</v>
          </cell>
          <cell r="J36274">
            <v>370069303</v>
          </cell>
          <cell r="K36274" t="str">
            <v>CL117923</v>
          </cell>
        </row>
        <row r="36275">
          <cell r="I36275" t="str">
            <v>LLCLYL705SA106284</v>
          </cell>
          <cell r="J36275">
            <v>370069304</v>
          </cell>
          <cell r="K36275" t="str">
            <v>CL117923</v>
          </cell>
        </row>
        <row r="36276">
          <cell r="I36276" t="str">
            <v>LB430Y5J5SC024679</v>
          </cell>
          <cell r="J36276">
            <v>370069305</v>
          </cell>
          <cell r="K36276" t="str">
            <v>CL117923</v>
          </cell>
        </row>
        <row r="36277">
          <cell r="I36277" t="str">
            <v>LB430Y5J8SC024613</v>
          </cell>
          <cell r="J36277">
            <v>370069306</v>
          </cell>
          <cell r="K36277" t="str">
            <v>CL117923</v>
          </cell>
        </row>
        <row r="36278">
          <cell r="I36278" t="str">
            <v>LB430Y5JXSC024919</v>
          </cell>
          <cell r="J36278">
            <v>370069322</v>
          </cell>
          <cell r="K36278" t="str">
            <v>CL117923</v>
          </cell>
        </row>
        <row r="36279">
          <cell r="I36279" t="str">
            <v>LB430Y5J5SC024911</v>
          </cell>
          <cell r="J36279">
            <v>370069325</v>
          </cell>
          <cell r="K36279" t="str">
            <v>CL117923</v>
          </cell>
        </row>
        <row r="36280">
          <cell r="I36280" t="str">
            <v>LKXYCKL06R0001446</v>
          </cell>
          <cell r="J36280">
            <v>370069332</v>
          </cell>
          <cell r="K36280" t="str">
            <v>CL102520</v>
          </cell>
        </row>
        <row r="36281">
          <cell r="I36281" t="str">
            <v>LLCLPMCA8SA100986</v>
          </cell>
          <cell r="J36281">
            <v>370069337</v>
          </cell>
          <cell r="K36281" t="str">
            <v>SK121812</v>
          </cell>
        </row>
        <row r="36282">
          <cell r="I36282" t="str">
            <v>LRPRPJ4F9SA000561</v>
          </cell>
          <cell r="J36282">
            <v>370069345</v>
          </cell>
          <cell r="K36282" t="str">
            <v>CL116926</v>
          </cell>
        </row>
        <row r="36283">
          <cell r="I36283" t="str">
            <v>LXYZCML08S0833239</v>
          </cell>
          <cell r="J36283">
            <v>370069348</v>
          </cell>
          <cell r="K36283" t="str">
            <v>CL116926</v>
          </cell>
        </row>
        <row r="36284">
          <cell r="I36284" t="str">
            <v>LRPRPJ4F7SA000025</v>
          </cell>
          <cell r="J36284">
            <v>370069351</v>
          </cell>
          <cell r="K36284" t="str">
            <v>SK122042</v>
          </cell>
        </row>
        <row r="36285">
          <cell r="I36285" t="str">
            <v>LXYZCML07S0612697</v>
          </cell>
          <cell r="J36285">
            <v>370069353</v>
          </cell>
          <cell r="K36285" t="str">
            <v>SK121981</v>
          </cell>
        </row>
        <row r="36286">
          <cell r="I36286" t="str">
            <v>L9NAFWEM1S1306589</v>
          </cell>
          <cell r="J36286">
            <v>370069357</v>
          </cell>
          <cell r="K36286" t="str">
            <v>CL116926</v>
          </cell>
        </row>
        <row r="36287">
          <cell r="I36287" t="str">
            <v>L9NACSEJ8S1936469</v>
          </cell>
          <cell r="J36287">
            <v>370069359</v>
          </cell>
          <cell r="K36287" t="str">
            <v>CL116926</v>
          </cell>
        </row>
        <row r="36288">
          <cell r="I36288" t="str">
            <v>LLCLYL704SA106020</v>
          </cell>
          <cell r="J36288">
            <v>370069372</v>
          </cell>
          <cell r="K36288" t="str">
            <v>CL103856</v>
          </cell>
        </row>
        <row r="36289">
          <cell r="I36289" t="str">
            <v>LLCLYL703SA106123</v>
          </cell>
          <cell r="J36289">
            <v>370069375</v>
          </cell>
          <cell r="K36289" t="str">
            <v>CL109023</v>
          </cell>
        </row>
        <row r="36290">
          <cell r="I36290" t="str">
            <v>L9NACSEJ1S1211036</v>
          </cell>
          <cell r="J36290">
            <v>370069395</v>
          </cell>
          <cell r="K36290" t="str">
            <v>CL123153</v>
          </cell>
        </row>
        <row r="36291">
          <cell r="I36291" t="str">
            <v>LXYZCNL0XS0852980</v>
          </cell>
          <cell r="J36291">
            <v>370069404</v>
          </cell>
          <cell r="K36291" t="str">
            <v>CL100482</v>
          </cell>
        </row>
        <row r="36292">
          <cell r="I36292" t="str">
            <v>LRPRPJ4F3SA000510</v>
          </cell>
          <cell r="J36292">
            <v>370069374</v>
          </cell>
          <cell r="K36292" t="str">
            <v>CL102520</v>
          </cell>
        </row>
        <row r="36293">
          <cell r="I36293" t="str">
            <v>LLCLYL702RA105510</v>
          </cell>
          <cell r="J36293">
            <v>370069216</v>
          </cell>
          <cell r="K36293" t="str">
            <v>CL117186</v>
          </cell>
        </row>
        <row r="36294">
          <cell r="I36294" t="str">
            <v>LLCLYL702SA106274</v>
          </cell>
          <cell r="J36294">
            <v>370069217</v>
          </cell>
          <cell r="K36294" t="str">
            <v>CL117186</v>
          </cell>
        </row>
        <row r="36295">
          <cell r="I36295" t="str">
            <v>LLCLYL709SA106210</v>
          </cell>
          <cell r="J36295">
            <v>370069218</v>
          </cell>
          <cell r="K36295" t="str">
            <v>CL117186</v>
          </cell>
        </row>
        <row r="36296">
          <cell r="I36296" t="str">
            <v>LLCLYL707SA106187</v>
          </cell>
          <cell r="J36296">
            <v>370069219</v>
          </cell>
          <cell r="K36296" t="str">
            <v>CL117186</v>
          </cell>
        </row>
        <row r="36297">
          <cell r="I36297" t="str">
            <v>LLCLYL708SA105985</v>
          </cell>
          <cell r="J36297">
            <v>370069436</v>
          </cell>
          <cell r="K36297" t="str">
            <v>CL120248</v>
          </cell>
        </row>
        <row r="36298">
          <cell r="I36298" t="str">
            <v>LXYZCML01S0612842</v>
          </cell>
          <cell r="J36298">
            <v>370069443</v>
          </cell>
          <cell r="K36298" t="str">
            <v>CL102615</v>
          </cell>
        </row>
        <row r="36299">
          <cell r="I36299" t="str">
            <v>L9NACKW37S1933899</v>
          </cell>
          <cell r="J36299">
            <v>370069452</v>
          </cell>
          <cell r="K36299" t="str">
            <v>CL108603</v>
          </cell>
        </row>
        <row r="36300">
          <cell r="I36300" t="str">
            <v>L9NACSEJ8S1211051</v>
          </cell>
          <cell r="J36300">
            <v>370069456</v>
          </cell>
          <cell r="K36300" t="str">
            <v>CL104810</v>
          </cell>
        </row>
        <row r="36301">
          <cell r="I36301" t="str">
            <v>LXYZCNL06S0868514</v>
          </cell>
          <cell r="J36301">
            <v>370069457</v>
          </cell>
          <cell r="K36301" t="str">
            <v>CL104810</v>
          </cell>
        </row>
        <row r="36302">
          <cell r="I36302" t="str">
            <v>LRPRPJ4F9SA000298</v>
          </cell>
          <cell r="J36302">
            <v>370069460</v>
          </cell>
          <cell r="K36302" t="str">
            <v>CL120248</v>
          </cell>
        </row>
        <row r="36303">
          <cell r="I36303" t="str">
            <v>LLCLYL704SA106079</v>
          </cell>
          <cell r="J36303">
            <v>370069461</v>
          </cell>
          <cell r="K36303" t="str">
            <v>CL102615</v>
          </cell>
        </row>
        <row r="36304">
          <cell r="I36304" t="str">
            <v>LXYZCNL00S0852972</v>
          </cell>
          <cell r="J36304">
            <v>370069463</v>
          </cell>
          <cell r="K36304" t="str">
            <v>CL102615</v>
          </cell>
        </row>
        <row r="36305">
          <cell r="I36305" t="str">
            <v>LLCLPMCA4SA100869</v>
          </cell>
          <cell r="J36305">
            <v>370069465</v>
          </cell>
          <cell r="K36305" t="str">
            <v>CL120042</v>
          </cell>
        </row>
        <row r="36306">
          <cell r="I36306" t="str">
            <v>LB412P2G9RC026210</v>
          </cell>
          <cell r="J36306">
            <v>370069493</v>
          </cell>
          <cell r="K36306" t="str">
            <v>CL113745</v>
          </cell>
        </row>
        <row r="36307">
          <cell r="I36307" t="str">
            <v>LXYJCNL06S0612466</v>
          </cell>
          <cell r="J36307">
            <v>370069501</v>
          </cell>
          <cell r="K36307" t="str">
            <v>SK122068</v>
          </cell>
        </row>
        <row r="36308">
          <cell r="I36308" t="str">
            <v>LXYJCNL04R0248087</v>
          </cell>
          <cell r="J36308">
            <v>370069563</v>
          </cell>
          <cell r="K36308" t="str">
            <v>CL120042</v>
          </cell>
        </row>
        <row r="36309">
          <cell r="I36309" t="str">
            <v>LW8HDMZ64SW004201</v>
          </cell>
          <cell r="J36309">
            <v>370069568</v>
          </cell>
          <cell r="K36309" t="str">
            <v>CL109023</v>
          </cell>
        </row>
        <row r="36310">
          <cell r="I36310" t="str">
            <v>LXYJCNL03R0247965</v>
          </cell>
          <cell r="J36310">
            <v>370069569</v>
          </cell>
          <cell r="K36310" t="str">
            <v>CL109023</v>
          </cell>
        </row>
        <row r="36311">
          <cell r="I36311" t="str">
            <v>LXYJCNL03R0268153</v>
          </cell>
          <cell r="J36311">
            <v>370069573</v>
          </cell>
          <cell r="K36311" t="str">
            <v>CL109023</v>
          </cell>
        </row>
        <row r="36312">
          <cell r="I36312" t="str">
            <v>LLCLYL701SA105973</v>
          </cell>
          <cell r="J36312">
            <v>370069576</v>
          </cell>
          <cell r="K36312" t="str">
            <v>CL109023</v>
          </cell>
        </row>
        <row r="36313">
          <cell r="I36313" t="str">
            <v>LLCLYL707SA106089</v>
          </cell>
          <cell r="J36313">
            <v>370069580</v>
          </cell>
          <cell r="K36313" t="str">
            <v>CL122884</v>
          </cell>
        </row>
        <row r="36314">
          <cell r="I36314" t="str">
            <v>LCEPDPL10R6001935</v>
          </cell>
          <cell r="J36314">
            <v>370069687</v>
          </cell>
          <cell r="K36314" t="str">
            <v>CL100728</v>
          </cell>
        </row>
        <row r="36315">
          <cell r="I36315" t="str">
            <v>LRPRPLJA1RA001623</v>
          </cell>
          <cell r="J36315">
            <v>370061906</v>
          </cell>
          <cell r="K36315" t="str">
            <v>SK119787</v>
          </cell>
        </row>
        <row r="36316">
          <cell r="I36316" t="str">
            <v>LXYJCML0XS0611010</v>
          </cell>
          <cell r="J36316">
            <v>370061316</v>
          </cell>
          <cell r="K36316" t="str">
            <v>SK119506</v>
          </cell>
        </row>
        <row r="36317">
          <cell r="I36317" t="str">
            <v>LRSJCNL73R0D22843</v>
          </cell>
          <cell r="J36317">
            <v>370069721</v>
          </cell>
          <cell r="K36317" t="str">
            <v>CL117288</v>
          </cell>
        </row>
        <row r="36318">
          <cell r="I36318" t="str">
            <v>LXYZCNL04S0853011</v>
          </cell>
          <cell r="J36318">
            <v>370069775</v>
          </cell>
          <cell r="K36318" t="str">
            <v>CL103856</v>
          </cell>
        </row>
        <row r="36319">
          <cell r="I36319" t="str">
            <v>LRPRPJ4F0SA000027</v>
          </cell>
          <cell r="J36319">
            <v>370069793</v>
          </cell>
          <cell r="K36319" t="str">
            <v>CL120248</v>
          </cell>
        </row>
        <row r="36320">
          <cell r="I36320" t="str">
            <v>LXYZCNL02S0868493</v>
          </cell>
          <cell r="J36320">
            <v>370069838</v>
          </cell>
          <cell r="K36320" t="str">
            <v>CL124419</v>
          </cell>
        </row>
        <row r="36321">
          <cell r="I36321" t="str">
            <v>LRPRPJ1DXRA000159</v>
          </cell>
          <cell r="J36321">
            <v>370069847</v>
          </cell>
          <cell r="K36321" t="str">
            <v>CL104810</v>
          </cell>
        </row>
        <row r="36322">
          <cell r="I36322" t="str">
            <v>LCELDSZL4S6000562</v>
          </cell>
          <cell r="J36322">
            <v>370069863</v>
          </cell>
          <cell r="K36322" t="str">
            <v>CL103856</v>
          </cell>
        </row>
        <row r="36323">
          <cell r="I36323" t="str">
            <v>LCEFDTZ16S6000564</v>
          </cell>
          <cell r="J36323">
            <v>370069865</v>
          </cell>
          <cell r="K36323" t="str">
            <v>CL101571</v>
          </cell>
        </row>
        <row r="36324">
          <cell r="I36324" t="str">
            <v>L5DPCKK85SF990710</v>
          </cell>
          <cell r="J36324">
            <v>370069866</v>
          </cell>
          <cell r="K36324" t="str">
            <v>CL101571</v>
          </cell>
        </row>
        <row r="36325">
          <cell r="I36325" t="str">
            <v>LLCLYL700SA104233</v>
          </cell>
          <cell r="J36325">
            <v>370069904</v>
          </cell>
          <cell r="K36325" t="str">
            <v>CL117563</v>
          </cell>
        </row>
        <row r="36326">
          <cell r="I36326" t="str">
            <v>L9NACSEJ8S1211082</v>
          </cell>
          <cell r="J36326">
            <v>370069905</v>
          </cell>
          <cell r="K36326" t="str">
            <v>CL128802</v>
          </cell>
        </row>
        <row r="36327">
          <cell r="I36327" t="str">
            <v>L9NACSEJ9S1300479</v>
          </cell>
          <cell r="J36327">
            <v>370069906</v>
          </cell>
          <cell r="K36327" t="str">
            <v>CL126649</v>
          </cell>
        </row>
        <row r="36328">
          <cell r="I36328" t="str">
            <v>LXYZCML09S0612751</v>
          </cell>
          <cell r="J36328">
            <v>370069907</v>
          </cell>
          <cell r="K36328" t="str">
            <v>CL126649</v>
          </cell>
        </row>
        <row r="36329">
          <cell r="I36329" t="str">
            <v>LXYJCML05S0621704</v>
          </cell>
          <cell r="J36329">
            <v>370069908</v>
          </cell>
          <cell r="K36329" t="str">
            <v>CL126649</v>
          </cell>
        </row>
        <row r="36330">
          <cell r="I36330" t="str">
            <v>LXYJCNL08S0612503</v>
          </cell>
          <cell r="J36330">
            <v>370069909</v>
          </cell>
          <cell r="K36330" t="str">
            <v>CL127314</v>
          </cell>
        </row>
        <row r="36331">
          <cell r="I36331" t="str">
            <v>LXYZCNL02S0868462</v>
          </cell>
          <cell r="J36331">
            <v>370069910</v>
          </cell>
          <cell r="K36331" t="str">
            <v>CL100482</v>
          </cell>
        </row>
        <row r="36332">
          <cell r="I36332" t="str">
            <v>LXYZCNL04S0833387</v>
          </cell>
          <cell r="J36332">
            <v>370069911</v>
          </cell>
          <cell r="K36332" t="str">
            <v>CL100482</v>
          </cell>
        </row>
        <row r="36333">
          <cell r="I36333" t="str">
            <v>LXYZCML03S0857674</v>
          </cell>
          <cell r="J36333">
            <v>370069914</v>
          </cell>
          <cell r="K36333" t="str">
            <v>CL126649</v>
          </cell>
        </row>
        <row r="36334">
          <cell r="I36334" t="str">
            <v>L9NACSEJ7S1300495</v>
          </cell>
          <cell r="J36334">
            <v>370064211</v>
          </cell>
          <cell r="K36334" t="str">
            <v>CL124526</v>
          </cell>
        </row>
        <row r="36335">
          <cell r="I36335" t="str">
            <v>LRPRPJ4F3SA000202</v>
          </cell>
          <cell r="J36335">
            <v>370069779</v>
          </cell>
          <cell r="K36335" t="str">
            <v>CL103856</v>
          </cell>
        </row>
        <row r="36336">
          <cell r="I36336" t="str">
            <v>LRPRPJ4F6SA000081</v>
          </cell>
          <cell r="J36336">
            <v>370069724</v>
          </cell>
          <cell r="K36336" t="str">
            <v>CL117288</v>
          </cell>
        </row>
        <row r="36337">
          <cell r="I36337" t="str">
            <v>LRPRPJ4F6SA000274</v>
          </cell>
          <cell r="J36337">
            <v>370069935</v>
          </cell>
          <cell r="K36337" t="str">
            <v>CL123153</v>
          </cell>
        </row>
        <row r="36338">
          <cell r="I36338" t="str">
            <v>LXYZCNL00S0868671</v>
          </cell>
          <cell r="J36338">
            <v>370069954</v>
          </cell>
          <cell r="K36338" t="str">
            <v>CL129321</v>
          </cell>
        </row>
        <row r="36339">
          <cell r="I36339" t="str">
            <v>LB430Y5J1RC031865</v>
          </cell>
          <cell r="J36339">
            <v>370070579</v>
          </cell>
          <cell r="K36339" t="str">
            <v>SK122083</v>
          </cell>
        </row>
        <row r="36340">
          <cell r="I36340" t="str">
            <v>LRPRPJ1D7SA001713</v>
          </cell>
          <cell r="J36340">
            <v>370069963</v>
          </cell>
          <cell r="K36340" t="str">
            <v>CL127484</v>
          </cell>
        </row>
        <row r="36341">
          <cell r="I36341" t="str">
            <v>LW8HDMZ65SW004207</v>
          </cell>
          <cell r="J36341">
            <v>370069967</v>
          </cell>
          <cell r="K36341" t="str">
            <v>CL108112</v>
          </cell>
        </row>
        <row r="36342">
          <cell r="I36342" t="str">
            <v>LRPRAM100SA000130</v>
          </cell>
          <cell r="J36342">
            <v>370069969</v>
          </cell>
          <cell r="K36342" t="str">
            <v>CL113745</v>
          </cell>
        </row>
        <row r="36343">
          <cell r="I36343" t="str">
            <v>LRPRPJ4FXSA000455</v>
          </cell>
          <cell r="J36343">
            <v>370069970</v>
          </cell>
          <cell r="K36343" t="str">
            <v>CL108112</v>
          </cell>
        </row>
        <row r="36344">
          <cell r="I36344" t="str">
            <v>LKXYCKL01S0003966</v>
          </cell>
          <cell r="J36344">
            <v>370069972</v>
          </cell>
          <cell r="K36344" t="str">
            <v>CL110388</v>
          </cell>
        </row>
        <row r="36345">
          <cell r="I36345" t="str">
            <v>LLCLYL701SA106105</v>
          </cell>
          <cell r="J36345">
            <v>370069973</v>
          </cell>
          <cell r="K36345" t="str">
            <v>CL100398</v>
          </cell>
        </row>
        <row r="36346">
          <cell r="I36346" t="str">
            <v>LRPRPJ4F1SA000215</v>
          </cell>
          <cell r="J36346">
            <v>370069975</v>
          </cell>
          <cell r="K36346" t="str">
            <v>CL124419</v>
          </cell>
        </row>
        <row r="36347">
          <cell r="I36347" t="str">
            <v>LXYZCNL09S0833398</v>
          </cell>
          <cell r="J36347">
            <v>370069976</v>
          </cell>
          <cell r="K36347" t="str">
            <v>CL124419</v>
          </cell>
        </row>
        <row r="36348">
          <cell r="I36348" t="str">
            <v>LRPRPJ1D4SA001698</v>
          </cell>
          <cell r="J36348">
            <v>370069981</v>
          </cell>
          <cell r="K36348" t="str">
            <v>CL124419</v>
          </cell>
        </row>
        <row r="36349">
          <cell r="I36349" t="str">
            <v>LRPRPJ4F4SA000208</v>
          </cell>
          <cell r="J36349">
            <v>370069983</v>
          </cell>
          <cell r="K36349" t="str">
            <v>CL124419</v>
          </cell>
        </row>
        <row r="36350">
          <cell r="I36350" t="str">
            <v>LLCLYL704SA106244</v>
          </cell>
          <cell r="J36350">
            <v>370071150</v>
          </cell>
          <cell r="K36350" t="str">
            <v>CL101571</v>
          </cell>
        </row>
        <row r="36351">
          <cell r="I36351" t="str">
            <v>LXYZCNL02S0868641</v>
          </cell>
          <cell r="J36351">
            <v>370069578</v>
          </cell>
          <cell r="K36351" t="str">
            <v>CL101571</v>
          </cell>
        </row>
        <row r="36352">
          <cell r="I36352" t="str">
            <v>LRPRPJ4F5SA000458</v>
          </cell>
          <cell r="J36352">
            <v>370070082</v>
          </cell>
          <cell r="K36352" t="str">
            <v>SK105071</v>
          </cell>
        </row>
        <row r="36353">
          <cell r="I36353" t="str">
            <v>LLCLYL703SA105571</v>
          </cell>
          <cell r="J36353">
            <v>370070086</v>
          </cell>
          <cell r="K36353" t="str">
            <v>CL102615</v>
          </cell>
        </row>
        <row r="36354">
          <cell r="I36354" t="str">
            <v>LXYZCML0XS0612712</v>
          </cell>
          <cell r="J36354">
            <v>370070087</v>
          </cell>
          <cell r="K36354" t="str">
            <v>CL102615</v>
          </cell>
        </row>
        <row r="36355">
          <cell r="I36355" t="str">
            <v>LXYZCNL02S0868557</v>
          </cell>
          <cell r="J36355">
            <v>370070090</v>
          </cell>
          <cell r="K36355" t="str">
            <v>CL102615</v>
          </cell>
        </row>
        <row r="36356">
          <cell r="I36356" t="str">
            <v>LXYZCML04S0612723</v>
          </cell>
          <cell r="J36356">
            <v>370070096</v>
          </cell>
          <cell r="K36356" t="str">
            <v>CL116926</v>
          </cell>
        </row>
        <row r="36357">
          <cell r="I36357" t="str">
            <v>LB430Y5J4SC024804</v>
          </cell>
          <cell r="J36357">
            <v>370070099</v>
          </cell>
          <cell r="K36357" t="str">
            <v>CL116926</v>
          </cell>
        </row>
        <row r="36358">
          <cell r="I36358" t="str">
            <v>LXYJCNL02S0612447</v>
          </cell>
          <cell r="J36358">
            <v>370070105</v>
          </cell>
          <cell r="K36358" t="str">
            <v>CL120248</v>
          </cell>
        </row>
        <row r="36359">
          <cell r="I36359" t="str">
            <v>L5DPCKK84SF990567</v>
          </cell>
          <cell r="J36359">
            <v>370070107</v>
          </cell>
          <cell r="K36359" t="str">
            <v>CL120248</v>
          </cell>
        </row>
        <row r="36360">
          <cell r="I36360" t="str">
            <v>LRPRPJ4F0SA000447</v>
          </cell>
          <cell r="J36360">
            <v>370070108</v>
          </cell>
          <cell r="K36360" t="str">
            <v>CL120248</v>
          </cell>
        </row>
        <row r="36361">
          <cell r="I36361" t="str">
            <v>LXYJCML01S0837985</v>
          </cell>
          <cell r="J36361">
            <v>370070109</v>
          </cell>
          <cell r="K36361" t="str">
            <v>CL120248</v>
          </cell>
        </row>
        <row r="36362">
          <cell r="I36362" t="str">
            <v>LFFWHV4D4R1900425</v>
          </cell>
          <cell r="J36362">
            <v>370070110</v>
          </cell>
          <cell r="K36362" t="str">
            <v>CL120248</v>
          </cell>
        </row>
        <row r="36363">
          <cell r="I36363" t="str">
            <v>LB425YBA1RC086642</v>
          </cell>
          <cell r="J36363">
            <v>370070112</v>
          </cell>
          <cell r="K36363" t="str">
            <v>CL101571</v>
          </cell>
        </row>
        <row r="36364">
          <cell r="I36364" t="str">
            <v>L5DPCKK81SF990624</v>
          </cell>
          <cell r="J36364">
            <v>370070114</v>
          </cell>
          <cell r="K36364" t="str">
            <v>CL101571</v>
          </cell>
        </row>
        <row r="36365">
          <cell r="I36365" t="str">
            <v>L9NAFWEM7S1005812</v>
          </cell>
          <cell r="J36365">
            <v>370070121</v>
          </cell>
          <cell r="K36365" t="str">
            <v>CL101571</v>
          </cell>
        </row>
        <row r="36366">
          <cell r="I36366" t="str">
            <v>LLCLYL708RA102871</v>
          </cell>
          <cell r="J36366">
            <v>370070124</v>
          </cell>
          <cell r="K36366" t="str">
            <v>CL122785</v>
          </cell>
        </row>
        <row r="36367">
          <cell r="I36367" t="str">
            <v>LXYZCNL01S0852950</v>
          </cell>
          <cell r="J36367">
            <v>370070135</v>
          </cell>
          <cell r="K36367" t="str">
            <v>CL100482</v>
          </cell>
        </row>
        <row r="36368">
          <cell r="I36368" t="str">
            <v>LKXYCKL08S0003768</v>
          </cell>
          <cell r="J36368">
            <v>370070136</v>
          </cell>
          <cell r="K36368" t="str">
            <v>CL101571</v>
          </cell>
        </row>
        <row r="36369">
          <cell r="I36369" t="str">
            <v>LRPRPJ1D4SA001751</v>
          </cell>
          <cell r="J36369">
            <v>370070137</v>
          </cell>
          <cell r="K36369" t="str">
            <v>CL101571</v>
          </cell>
        </row>
        <row r="36370">
          <cell r="I36370" t="str">
            <v>LXYJCML05S0837911</v>
          </cell>
          <cell r="J36370">
            <v>370070141</v>
          </cell>
          <cell r="K36370" t="str">
            <v>CL101571</v>
          </cell>
        </row>
        <row r="36371">
          <cell r="I36371" t="str">
            <v>LXYJCML04S0838032</v>
          </cell>
          <cell r="J36371">
            <v>370070143</v>
          </cell>
          <cell r="K36371" t="str">
            <v>CL101571</v>
          </cell>
        </row>
        <row r="36372">
          <cell r="I36372" t="str">
            <v>LXYZCML08S0612742</v>
          </cell>
          <cell r="J36372">
            <v>370070363</v>
          </cell>
          <cell r="K36372" t="str">
            <v>CL130735</v>
          </cell>
        </row>
        <row r="36373">
          <cell r="I36373" t="str">
            <v>LB430Y5J6SC024772</v>
          </cell>
          <cell r="J36373">
            <v>370070168</v>
          </cell>
          <cell r="K36373" t="str">
            <v>CL129062</v>
          </cell>
        </row>
        <row r="36374">
          <cell r="I36374" t="str">
            <v>L5DPCKK82SF990177</v>
          </cell>
          <cell r="J36374">
            <v>370070183</v>
          </cell>
          <cell r="K36374" t="str">
            <v>CL122404</v>
          </cell>
        </row>
        <row r="36375">
          <cell r="I36375" t="str">
            <v>LLCLPMCA4SA101004</v>
          </cell>
          <cell r="J36375">
            <v>370070184</v>
          </cell>
          <cell r="K36375" t="str">
            <v>CL122404</v>
          </cell>
        </row>
        <row r="36376">
          <cell r="I36376" t="str">
            <v>L9NACSEJ7S1211042</v>
          </cell>
          <cell r="J36376">
            <v>370070185</v>
          </cell>
          <cell r="K36376" t="str">
            <v>CL122404</v>
          </cell>
        </row>
        <row r="36377">
          <cell r="I36377" t="str">
            <v>LXYZCNL08S0852895</v>
          </cell>
          <cell r="J36377">
            <v>370070186</v>
          </cell>
          <cell r="K36377" t="str">
            <v>CL122404</v>
          </cell>
        </row>
        <row r="36378">
          <cell r="I36378" t="str">
            <v>LLCLYL701SA104399</v>
          </cell>
          <cell r="J36378">
            <v>370070193</v>
          </cell>
          <cell r="K36378" t="str">
            <v>CL129321</v>
          </cell>
        </row>
        <row r="36379">
          <cell r="I36379" t="str">
            <v>LLCLYL702SA106310</v>
          </cell>
          <cell r="J36379">
            <v>370070194</v>
          </cell>
          <cell r="K36379" t="str">
            <v>CL129321</v>
          </cell>
        </row>
        <row r="36380">
          <cell r="I36380" t="str">
            <v>LXYJCML09S0838026</v>
          </cell>
          <cell r="J36380">
            <v>370070195</v>
          </cell>
          <cell r="K36380" t="str">
            <v>CL129321</v>
          </cell>
        </row>
        <row r="36381">
          <cell r="I36381" t="str">
            <v>LXYJCML07S0837974</v>
          </cell>
          <cell r="J36381">
            <v>370070196</v>
          </cell>
          <cell r="K36381" t="str">
            <v>CL129321</v>
          </cell>
        </row>
        <row r="36382">
          <cell r="I36382" t="str">
            <v>LXYJCML01S0838022</v>
          </cell>
          <cell r="J36382">
            <v>370070197</v>
          </cell>
          <cell r="K36382" t="str">
            <v>CL129321</v>
          </cell>
        </row>
        <row r="36383">
          <cell r="I36383" t="str">
            <v>LXYJCML07S0611028</v>
          </cell>
          <cell r="J36383">
            <v>370070198</v>
          </cell>
          <cell r="K36383" t="str">
            <v>CL129321</v>
          </cell>
        </row>
        <row r="36384">
          <cell r="I36384" t="str">
            <v>LXYJCML07S0837957</v>
          </cell>
          <cell r="J36384">
            <v>370070199</v>
          </cell>
          <cell r="K36384" t="str">
            <v>CL129321</v>
          </cell>
        </row>
        <row r="36385">
          <cell r="I36385" t="str">
            <v>LXYJCML0XS0837953</v>
          </cell>
          <cell r="J36385">
            <v>370070200</v>
          </cell>
          <cell r="K36385" t="str">
            <v>CL129321</v>
          </cell>
        </row>
        <row r="36386">
          <cell r="I36386" t="str">
            <v>LXYJCML04S0866588</v>
          </cell>
          <cell r="J36386">
            <v>370070201</v>
          </cell>
          <cell r="K36386" t="str">
            <v>CL129321</v>
          </cell>
        </row>
        <row r="36387">
          <cell r="I36387" t="str">
            <v>LXYJCML06S0866608</v>
          </cell>
          <cell r="J36387">
            <v>370070202</v>
          </cell>
          <cell r="K36387" t="str">
            <v>CL129321</v>
          </cell>
        </row>
        <row r="36388">
          <cell r="I36388" t="str">
            <v>LXYJCML03S0866632</v>
          </cell>
          <cell r="J36388">
            <v>370070203</v>
          </cell>
          <cell r="K36388" t="str">
            <v>CL129321</v>
          </cell>
        </row>
        <row r="36389">
          <cell r="I36389" t="str">
            <v>LXYJCML07S0866567</v>
          </cell>
          <cell r="J36389">
            <v>370070204</v>
          </cell>
          <cell r="K36389" t="str">
            <v>CL129321</v>
          </cell>
        </row>
        <row r="36390">
          <cell r="I36390" t="str">
            <v>LXYJCML09S0866568</v>
          </cell>
          <cell r="J36390">
            <v>370070205</v>
          </cell>
          <cell r="K36390" t="str">
            <v>CL129321</v>
          </cell>
        </row>
        <row r="36391">
          <cell r="I36391" t="str">
            <v>LXYJCML07S0866584</v>
          </cell>
          <cell r="J36391">
            <v>370070206</v>
          </cell>
          <cell r="K36391" t="str">
            <v>CL129321</v>
          </cell>
        </row>
        <row r="36392">
          <cell r="I36392" t="str">
            <v>LLCLYL704SA106065</v>
          </cell>
          <cell r="J36392">
            <v>370070207</v>
          </cell>
          <cell r="K36392" t="str">
            <v>CL129321</v>
          </cell>
        </row>
        <row r="36393">
          <cell r="I36393" t="str">
            <v>LKXYCKL05S0003551</v>
          </cell>
          <cell r="J36393">
            <v>370070208</v>
          </cell>
          <cell r="K36393" t="str">
            <v>CL129321</v>
          </cell>
        </row>
        <row r="36394">
          <cell r="I36394" t="str">
            <v>LKXYCKL06S0003557</v>
          </cell>
          <cell r="J36394">
            <v>370070209</v>
          </cell>
          <cell r="K36394" t="str">
            <v>CL129321</v>
          </cell>
        </row>
        <row r="36395">
          <cell r="I36395" t="str">
            <v>LKXYCKL03S0003550</v>
          </cell>
          <cell r="J36395">
            <v>370070210</v>
          </cell>
          <cell r="K36395" t="str">
            <v>CL129321</v>
          </cell>
        </row>
        <row r="36396">
          <cell r="I36396" t="str">
            <v>LKXYCKL02S0003555</v>
          </cell>
          <cell r="J36396">
            <v>370070211</v>
          </cell>
          <cell r="K36396" t="str">
            <v>CL129321</v>
          </cell>
        </row>
        <row r="36397">
          <cell r="I36397" t="str">
            <v>LKXYCKL0XS0003643</v>
          </cell>
          <cell r="J36397">
            <v>370070212</v>
          </cell>
          <cell r="K36397" t="str">
            <v>CL129321</v>
          </cell>
        </row>
        <row r="36398">
          <cell r="I36398" t="str">
            <v>LKXYCKL00S0003604</v>
          </cell>
          <cell r="J36398">
            <v>370070213</v>
          </cell>
          <cell r="K36398" t="str">
            <v>CL129321</v>
          </cell>
        </row>
        <row r="36399">
          <cell r="I36399" t="str">
            <v>LKXYCKL01S0003644</v>
          </cell>
          <cell r="J36399">
            <v>370070214</v>
          </cell>
          <cell r="K36399" t="str">
            <v>CL129321</v>
          </cell>
        </row>
        <row r="36400">
          <cell r="I36400" t="str">
            <v>LKXYCKL07S0003387</v>
          </cell>
          <cell r="J36400">
            <v>370070240</v>
          </cell>
          <cell r="K36400" t="str">
            <v>CL117288</v>
          </cell>
        </row>
        <row r="36401">
          <cell r="I36401" t="str">
            <v>LKXYCKL08S0003754</v>
          </cell>
          <cell r="J36401">
            <v>370070241</v>
          </cell>
          <cell r="K36401" t="str">
            <v>CL117288</v>
          </cell>
        </row>
        <row r="36402">
          <cell r="I36402" t="str">
            <v>LF3HDP005RG002820</v>
          </cell>
          <cell r="J36402">
            <v>370070243</v>
          </cell>
          <cell r="K36402" t="str">
            <v>CL117288</v>
          </cell>
        </row>
        <row r="36403">
          <cell r="I36403" t="str">
            <v>L5DPCKK81SF990722</v>
          </cell>
          <cell r="J36403">
            <v>370070246</v>
          </cell>
          <cell r="K36403" t="str">
            <v>CL117288</v>
          </cell>
        </row>
        <row r="36404">
          <cell r="I36404" t="str">
            <v>L9NACSEJ0S1210928</v>
          </cell>
          <cell r="J36404">
            <v>370070247</v>
          </cell>
          <cell r="K36404" t="str">
            <v>CL117288</v>
          </cell>
        </row>
        <row r="36405">
          <cell r="I36405" t="str">
            <v>LB425YBA6RC026033</v>
          </cell>
          <cell r="J36405">
            <v>370070257</v>
          </cell>
          <cell r="K36405" t="str">
            <v>CL113745</v>
          </cell>
        </row>
        <row r="36406">
          <cell r="I36406" t="str">
            <v>LXYZCNL01S0868517</v>
          </cell>
          <cell r="J36406">
            <v>370070261</v>
          </cell>
          <cell r="K36406" t="str">
            <v>CL108112</v>
          </cell>
        </row>
        <row r="36407">
          <cell r="I36407" t="str">
            <v>L9NACSEJ5S1211072</v>
          </cell>
          <cell r="J36407">
            <v>370070264</v>
          </cell>
          <cell r="K36407" t="str">
            <v>CL129321</v>
          </cell>
        </row>
        <row r="36408">
          <cell r="I36408" t="str">
            <v>LCELDSZL0S6000560</v>
          </cell>
          <cell r="J36408">
            <v>370070274</v>
          </cell>
          <cell r="K36408" t="str">
            <v>CL124419</v>
          </cell>
        </row>
        <row r="36409">
          <cell r="I36409" t="str">
            <v>LF3HDN007SG000478</v>
          </cell>
          <cell r="J36409">
            <v>370070297</v>
          </cell>
          <cell r="K36409" t="str">
            <v>CL120042</v>
          </cell>
        </row>
        <row r="36410">
          <cell r="I36410" t="str">
            <v>LRPRPJ1D9SA001549</v>
          </cell>
          <cell r="J36410">
            <v>370070306</v>
          </cell>
          <cell r="K36410" t="str">
            <v>CL101571</v>
          </cell>
        </row>
        <row r="36411">
          <cell r="I36411" t="str">
            <v>LXYJCNL02R0247990</v>
          </cell>
          <cell r="J36411">
            <v>370070927</v>
          </cell>
          <cell r="K36411" t="str">
            <v>CL128726</v>
          </cell>
        </row>
        <row r="36412">
          <cell r="I36412" t="str">
            <v>LXYZCML06S0612772</v>
          </cell>
          <cell r="J36412">
            <v>370070308</v>
          </cell>
          <cell r="K36412" t="str">
            <v>CL116554</v>
          </cell>
        </row>
        <row r="36413">
          <cell r="I36413" t="str">
            <v>LXYZCNL09S0868670</v>
          </cell>
          <cell r="J36413">
            <v>370070309</v>
          </cell>
          <cell r="K36413" t="str">
            <v>CL116554</v>
          </cell>
        </row>
        <row r="36414">
          <cell r="I36414" t="str">
            <v>VBKJPC405RN004104</v>
          </cell>
          <cell r="J36414">
            <v>370070310</v>
          </cell>
          <cell r="K36414" t="str">
            <v>CL000078</v>
          </cell>
        </row>
        <row r="36415">
          <cell r="I36415" t="str">
            <v>LRPRPJ4F8SA000339</v>
          </cell>
          <cell r="J36415">
            <v>370070324</v>
          </cell>
          <cell r="K36415" t="str">
            <v>CL116926</v>
          </cell>
        </row>
        <row r="36416">
          <cell r="I36416" t="str">
            <v>LKXYCKL08S0003432</v>
          </cell>
          <cell r="J36416">
            <v>370070327</v>
          </cell>
          <cell r="K36416" t="str">
            <v>CL117288</v>
          </cell>
        </row>
        <row r="36417">
          <cell r="I36417" t="str">
            <v>LLCLYL708SA106215</v>
          </cell>
          <cell r="J36417">
            <v>370070329</v>
          </cell>
          <cell r="K36417" t="str">
            <v>CL117288</v>
          </cell>
        </row>
        <row r="36418">
          <cell r="I36418" t="str">
            <v>LF3HDN004SG000289</v>
          </cell>
          <cell r="J36418">
            <v>370070331</v>
          </cell>
          <cell r="K36418" t="str">
            <v>CL117288</v>
          </cell>
        </row>
        <row r="36419">
          <cell r="I36419" t="str">
            <v>LRPRPJ4F1SA000313</v>
          </cell>
          <cell r="J36419">
            <v>370070335</v>
          </cell>
          <cell r="K36419" t="str">
            <v>CL117288</v>
          </cell>
        </row>
        <row r="36420">
          <cell r="I36420" t="str">
            <v>LXYZCML06S0612836</v>
          </cell>
          <cell r="J36420">
            <v>370070337</v>
          </cell>
          <cell r="K36420" t="str">
            <v>CL117288</v>
          </cell>
        </row>
        <row r="36421">
          <cell r="I36421" t="str">
            <v>LLCLYL705SA106088</v>
          </cell>
          <cell r="J36421">
            <v>370070338</v>
          </cell>
          <cell r="K36421" t="str">
            <v>CL111297</v>
          </cell>
        </row>
        <row r="36422">
          <cell r="I36422" t="str">
            <v>LXYJCNL02S0864215</v>
          </cell>
          <cell r="J36422">
            <v>370070347</v>
          </cell>
          <cell r="K36422" t="str">
            <v>CL102520</v>
          </cell>
        </row>
        <row r="36423">
          <cell r="I36423" t="str">
            <v>LXYZCML08S0612742</v>
          </cell>
          <cell r="J36423">
            <v>370070363</v>
          </cell>
          <cell r="K36423" t="str">
            <v>CL130735</v>
          </cell>
        </row>
        <row r="36424">
          <cell r="I36424" t="str">
            <v>LXYZCNL09S0868491</v>
          </cell>
          <cell r="J36424">
            <v>370070370</v>
          </cell>
          <cell r="K36424" t="str">
            <v>CL109023</v>
          </cell>
        </row>
        <row r="36425">
          <cell r="I36425" t="str">
            <v>LXYZCNL09S0868572</v>
          </cell>
          <cell r="J36425">
            <v>370070371</v>
          </cell>
          <cell r="K36425" t="str">
            <v>CL130735</v>
          </cell>
        </row>
        <row r="36426">
          <cell r="I36426" t="str">
            <v>LRPRPJ4F7SA000168</v>
          </cell>
          <cell r="J36426">
            <v>370070372</v>
          </cell>
          <cell r="K36426" t="str">
            <v>CL109023</v>
          </cell>
        </row>
        <row r="36427">
          <cell r="I36427" t="str">
            <v>LXYJCML07S0838042</v>
          </cell>
          <cell r="J36427">
            <v>370070373</v>
          </cell>
          <cell r="K36427" t="str">
            <v>CL130735</v>
          </cell>
        </row>
        <row r="36428">
          <cell r="I36428" t="str">
            <v>LLCLYL705SA104258</v>
          </cell>
          <cell r="J36428">
            <v>370070379</v>
          </cell>
          <cell r="K36428" t="str">
            <v>CL104810</v>
          </cell>
        </row>
        <row r="36429">
          <cell r="I36429" t="str">
            <v>L9NACSEJ8S1211163</v>
          </cell>
          <cell r="J36429">
            <v>370070380</v>
          </cell>
          <cell r="K36429" t="str">
            <v>CL104810</v>
          </cell>
        </row>
        <row r="36430">
          <cell r="I36430" t="str">
            <v>LRPRPLJA5RA001804</v>
          </cell>
          <cell r="J36430">
            <v>370070381</v>
          </cell>
          <cell r="K36430" t="str">
            <v>CL116926</v>
          </cell>
        </row>
        <row r="36431">
          <cell r="I36431" t="str">
            <v>LRPRPJ4F1SA000506</v>
          </cell>
          <cell r="J36431">
            <v>370070303</v>
          </cell>
          <cell r="K36431" t="str">
            <v>CL101134</v>
          </cell>
        </row>
        <row r="36432">
          <cell r="I36432" t="str">
            <v>L9NACSXC3S1211523</v>
          </cell>
          <cell r="J36432">
            <v>370070173</v>
          </cell>
          <cell r="K36432" t="str">
            <v>CL103856</v>
          </cell>
        </row>
        <row r="36433">
          <cell r="I36433" t="str">
            <v>L9NACSEJ2S1936516</v>
          </cell>
          <cell r="J36433">
            <v>370069971</v>
          </cell>
          <cell r="K36433" t="str">
            <v>CL108112</v>
          </cell>
        </row>
        <row r="36434">
          <cell r="I36434" t="str">
            <v>LB412P2G8RC091436</v>
          </cell>
          <cell r="J36434">
            <v>370069952</v>
          </cell>
          <cell r="K36434" t="str">
            <v>CL113745</v>
          </cell>
        </row>
        <row r="36435">
          <cell r="I36435" t="str">
            <v>LRPRPLJA3SA001855</v>
          </cell>
          <cell r="J36435">
            <v>370070422</v>
          </cell>
          <cell r="K36435" t="str">
            <v>CL100282</v>
          </cell>
        </row>
        <row r="36436">
          <cell r="I36436" t="str">
            <v>LXYZCNL04S0612646</v>
          </cell>
          <cell r="J36436">
            <v>370070424</v>
          </cell>
          <cell r="K36436" t="str">
            <v>CL109023</v>
          </cell>
        </row>
        <row r="36437">
          <cell r="I36437" t="str">
            <v>LW8HDMZ68SW004198</v>
          </cell>
          <cell r="J36437">
            <v>370070427</v>
          </cell>
          <cell r="K36437" t="str">
            <v>CL109023</v>
          </cell>
        </row>
        <row r="36438">
          <cell r="I36438" t="str">
            <v>LXYJCNL02S0864229</v>
          </cell>
          <cell r="J36438">
            <v>370070429</v>
          </cell>
          <cell r="K36438" t="str">
            <v>CL130735</v>
          </cell>
        </row>
        <row r="36439">
          <cell r="I36439" t="str">
            <v>LXYZCNL08S0868482</v>
          </cell>
          <cell r="J36439">
            <v>370070430</v>
          </cell>
          <cell r="K36439" t="str">
            <v>CL130735</v>
          </cell>
        </row>
        <row r="36440">
          <cell r="I36440" t="str">
            <v>LKXYCKL01S0003899</v>
          </cell>
          <cell r="J36440">
            <v>370070433</v>
          </cell>
          <cell r="K36440" t="str">
            <v>CL120042</v>
          </cell>
        </row>
        <row r="36441">
          <cell r="I36441" t="str">
            <v>LRPRPLJA3RA001834</v>
          </cell>
          <cell r="J36441">
            <v>370070434</v>
          </cell>
          <cell r="K36441" t="str">
            <v>CL120042</v>
          </cell>
        </row>
        <row r="36442">
          <cell r="I36442" t="str">
            <v>LLCLYL708SA106151</v>
          </cell>
          <cell r="J36442">
            <v>370070448</v>
          </cell>
          <cell r="K36442" t="str">
            <v>CL130735</v>
          </cell>
        </row>
        <row r="36443">
          <cell r="I36443" t="str">
            <v>SC4TCKV07R1200187</v>
          </cell>
          <cell r="J36443">
            <v>370070454</v>
          </cell>
          <cell r="K36443" t="str">
            <v>CL116554</v>
          </cell>
        </row>
        <row r="36444">
          <cell r="I36444" t="str">
            <v>LLCLPMCA6SA101067</v>
          </cell>
          <cell r="J36444">
            <v>370070464</v>
          </cell>
          <cell r="K36444" t="str">
            <v>CL128726</v>
          </cell>
        </row>
        <row r="36445">
          <cell r="I36445" t="str">
            <v>L5DPCKK82SF990566</v>
          </cell>
          <cell r="J36445">
            <v>370070471</v>
          </cell>
          <cell r="K36445" t="str">
            <v>CL101571</v>
          </cell>
        </row>
        <row r="36446">
          <cell r="I36446" t="str">
            <v>VBKJPC400RN004110</v>
          </cell>
          <cell r="J36446">
            <v>370070578</v>
          </cell>
          <cell r="K36446" t="str">
            <v>CL122404</v>
          </cell>
        </row>
        <row r="36447">
          <cell r="I36447" t="str">
            <v>LXYJCML03S0866646</v>
          </cell>
          <cell r="J36447">
            <v>370070583</v>
          </cell>
          <cell r="K36447" t="str">
            <v>CL101571</v>
          </cell>
        </row>
        <row r="36448">
          <cell r="I36448" t="str">
            <v>LXYJCNL00R0248216</v>
          </cell>
          <cell r="J36448">
            <v>370070584</v>
          </cell>
          <cell r="K36448" t="str">
            <v>CL101571</v>
          </cell>
        </row>
        <row r="36449">
          <cell r="I36449" t="str">
            <v>LRPRPJ4F6SA000453</v>
          </cell>
          <cell r="J36449">
            <v>370070587</v>
          </cell>
          <cell r="K36449" t="str">
            <v>CL100398</v>
          </cell>
        </row>
        <row r="36450">
          <cell r="I36450" t="str">
            <v>LXYZCNL08S0833392</v>
          </cell>
          <cell r="J36450">
            <v>370070591</v>
          </cell>
          <cell r="K36450" t="str">
            <v>CL122272</v>
          </cell>
        </row>
        <row r="36451">
          <cell r="I36451" t="str">
            <v>VBKJPE409RN048635</v>
          </cell>
          <cell r="J36451">
            <v>370070592</v>
          </cell>
          <cell r="K36451" t="str">
            <v>CL120248</v>
          </cell>
        </row>
        <row r="36452">
          <cell r="I36452" t="str">
            <v>L5DPCKK82SF990700</v>
          </cell>
          <cell r="J36452">
            <v>370070593</v>
          </cell>
          <cell r="K36452" t="str">
            <v>CL120248</v>
          </cell>
        </row>
        <row r="36453">
          <cell r="I36453" t="str">
            <v>LXYZCNL07S0868733</v>
          </cell>
          <cell r="J36453">
            <v>370070594</v>
          </cell>
          <cell r="K36453" t="str">
            <v>CL102615</v>
          </cell>
        </row>
        <row r="36454">
          <cell r="I36454" t="str">
            <v>LRPRPJ4F5SA000556</v>
          </cell>
          <cell r="J36454">
            <v>370070598</v>
          </cell>
          <cell r="K36454" t="str">
            <v>CL109023</v>
          </cell>
        </row>
        <row r="36455">
          <cell r="I36455" t="str">
            <v>LRPRPJ4F8SA000213</v>
          </cell>
          <cell r="J36455">
            <v>370070599</v>
          </cell>
          <cell r="K36455" t="str">
            <v>CL116926</v>
          </cell>
        </row>
        <row r="36456">
          <cell r="I36456" t="str">
            <v>L5DPCKK88SF990622</v>
          </cell>
          <cell r="J36456">
            <v>370070601</v>
          </cell>
          <cell r="K36456" t="str">
            <v>CL116926</v>
          </cell>
        </row>
        <row r="36457">
          <cell r="I36457" t="str">
            <v>LXYZCNL00S0833399</v>
          </cell>
          <cell r="J36457">
            <v>370070603</v>
          </cell>
          <cell r="K36457" t="str">
            <v>CL117288</v>
          </cell>
        </row>
        <row r="36458">
          <cell r="I36458" t="str">
            <v>LRPRPJ1D8SA001588</v>
          </cell>
          <cell r="J36458">
            <v>370070609</v>
          </cell>
          <cell r="K36458" t="str">
            <v>CL113745</v>
          </cell>
        </row>
        <row r="36459">
          <cell r="I36459" t="str">
            <v>LXYJCNL0XS0612521</v>
          </cell>
          <cell r="J36459">
            <v>370070610</v>
          </cell>
          <cell r="K36459" t="str">
            <v>CL120248</v>
          </cell>
        </row>
        <row r="36460">
          <cell r="I36460" t="str">
            <v>LRPRPJ1D3SA001630</v>
          </cell>
          <cell r="J36460">
            <v>370070611</v>
          </cell>
          <cell r="K36460" t="str">
            <v>CL120248</v>
          </cell>
        </row>
        <row r="36461">
          <cell r="I36461" t="str">
            <v>LF3HDN004SG000504</v>
          </cell>
          <cell r="J36461">
            <v>370070612</v>
          </cell>
          <cell r="K36461" t="str">
            <v>CL120248</v>
          </cell>
        </row>
        <row r="36462">
          <cell r="I36462" t="str">
            <v>LLCLYL703SA106056</v>
          </cell>
          <cell r="J36462">
            <v>370070613</v>
          </cell>
          <cell r="K36462" t="str">
            <v>CL120248</v>
          </cell>
        </row>
        <row r="36463">
          <cell r="I36463" t="str">
            <v>LRPRPJ1D9SA001759</v>
          </cell>
          <cell r="J36463">
            <v>370070614</v>
          </cell>
          <cell r="K36463" t="str">
            <v>CL120248</v>
          </cell>
        </row>
        <row r="36464">
          <cell r="I36464" t="str">
            <v>LF3HDN003SG000364</v>
          </cell>
          <cell r="J36464">
            <v>370070643</v>
          </cell>
          <cell r="K36464" t="str">
            <v>CL129321</v>
          </cell>
        </row>
        <row r="36465">
          <cell r="I36465" t="str">
            <v>LW8HDMZ62SW004181</v>
          </cell>
          <cell r="J36465">
            <v>370070644</v>
          </cell>
          <cell r="K36465" t="str">
            <v>CL129321</v>
          </cell>
        </row>
        <row r="36466">
          <cell r="I36466" t="str">
            <v>LKXYCKL02S0003636</v>
          </cell>
          <cell r="J36466">
            <v>370070626</v>
          </cell>
          <cell r="K36466" t="str">
            <v>CL129321</v>
          </cell>
        </row>
        <row r="36467">
          <cell r="I36467" t="str">
            <v>LXYZCNL06S0868545</v>
          </cell>
          <cell r="J36467">
            <v>370070628</v>
          </cell>
          <cell r="K36467" t="str">
            <v>CL129321</v>
          </cell>
        </row>
        <row r="36468">
          <cell r="I36468" t="str">
            <v>LXYZCNL03S0868549</v>
          </cell>
          <cell r="J36468">
            <v>370070629</v>
          </cell>
          <cell r="K36468" t="str">
            <v>CL129321</v>
          </cell>
        </row>
        <row r="36469">
          <cell r="I36469" t="str">
            <v>LXYZCNL01S0868727</v>
          </cell>
          <cell r="J36469">
            <v>370070631</v>
          </cell>
          <cell r="K36469" t="str">
            <v>CL129321</v>
          </cell>
        </row>
        <row r="36470">
          <cell r="I36470" t="str">
            <v>LXYZCNL04S0868737</v>
          </cell>
          <cell r="J36470">
            <v>370070635</v>
          </cell>
          <cell r="K36470" t="str">
            <v>CL129321</v>
          </cell>
        </row>
        <row r="36471">
          <cell r="I36471" t="str">
            <v>LXYZCML01S0833261</v>
          </cell>
          <cell r="J36471">
            <v>370070636</v>
          </cell>
          <cell r="K36471" t="str">
            <v>CL129321</v>
          </cell>
        </row>
        <row r="36472">
          <cell r="I36472" t="str">
            <v>LXYZCML07S0833264</v>
          </cell>
          <cell r="J36472">
            <v>370070637</v>
          </cell>
          <cell r="K36472" t="str">
            <v>CL129321</v>
          </cell>
        </row>
        <row r="36473">
          <cell r="I36473" t="str">
            <v>LXYZCML05S0833201</v>
          </cell>
          <cell r="J36473">
            <v>370070638</v>
          </cell>
          <cell r="K36473" t="str">
            <v>CL129321</v>
          </cell>
        </row>
        <row r="36474">
          <cell r="I36474" t="str">
            <v>LXYZCML06S0857572</v>
          </cell>
          <cell r="J36474">
            <v>370070639</v>
          </cell>
          <cell r="K36474" t="str">
            <v>CL129321</v>
          </cell>
        </row>
        <row r="36475">
          <cell r="I36475" t="str">
            <v>LXYZCML00S0857566</v>
          </cell>
          <cell r="J36475">
            <v>370070641</v>
          </cell>
          <cell r="K36475" t="str">
            <v>CL129321</v>
          </cell>
        </row>
        <row r="36476">
          <cell r="I36476" t="str">
            <v>LXYZCML02S0857570</v>
          </cell>
          <cell r="J36476">
            <v>370070642</v>
          </cell>
          <cell r="K36476" t="str">
            <v>CL129321</v>
          </cell>
        </row>
        <row r="36477">
          <cell r="I36477" t="str">
            <v>L9NACSEJ8S1211065</v>
          </cell>
          <cell r="J36477">
            <v>370070657</v>
          </cell>
          <cell r="K36477" t="str">
            <v>CL129321</v>
          </cell>
        </row>
        <row r="36478">
          <cell r="I36478" t="str">
            <v>L9NACSEJ7S1211087</v>
          </cell>
          <cell r="J36478">
            <v>370070658</v>
          </cell>
          <cell r="K36478" t="str">
            <v>CL129321</v>
          </cell>
        </row>
        <row r="36479">
          <cell r="I36479" t="str">
            <v>L9NACSEJ3S1210938</v>
          </cell>
          <cell r="J36479">
            <v>370070659</v>
          </cell>
          <cell r="K36479" t="str">
            <v>CL129321</v>
          </cell>
        </row>
        <row r="36480">
          <cell r="I36480" t="str">
            <v>L9NACSEJ7S1210957</v>
          </cell>
          <cell r="J36480">
            <v>370070661</v>
          </cell>
          <cell r="K36480" t="str">
            <v>CL129321</v>
          </cell>
        </row>
        <row r="36481">
          <cell r="I36481" t="str">
            <v>L9NACSEJ3S1211068</v>
          </cell>
          <cell r="J36481">
            <v>370071097</v>
          </cell>
          <cell r="K36481" t="str">
            <v>CL129321</v>
          </cell>
        </row>
        <row r="36482">
          <cell r="I36482" t="str">
            <v>LLCLYL704SA106034</v>
          </cell>
          <cell r="J36482">
            <v>370070665</v>
          </cell>
          <cell r="K36482" t="str">
            <v>CL100398</v>
          </cell>
        </row>
        <row r="36483">
          <cell r="I36483" t="str">
            <v>LLCLYL705SA105670</v>
          </cell>
          <cell r="J36483">
            <v>370070666</v>
          </cell>
          <cell r="K36483" t="str">
            <v>CL100398</v>
          </cell>
        </row>
        <row r="36484">
          <cell r="I36484" t="str">
            <v>L9NACSEJ2S1211093</v>
          </cell>
          <cell r="J36484">
            <v>370070675</v>
          </cell>
          <cell r="K36484" t="str">
            <v>CL128802</v>
          </cell>
        </row>
        <row r="36485">
          <cell r="I36485" t="str">
            <v>LCEPDNL79S6001642</v>
          </cell>
          <cell r="J36485">
            <v>370070676</v>
          </cell>
          <cell r="K36485" t="str">
            <v>CL123904</v>
          </cell>
        </row>
        <row r="36486">
          <cell r="I36486" t="str">
            <v>L9NACSEJ6S1936499</v>
          </cell>
          <cell r="J36486">
            <v>370070677</v>
          </cell>
          <cell r="K36486" t="str">
            <v>CL120248</v>
          </cell>
        </row>
        <row r="36487">
          <cell r="I36487" t="str">
            <v>LRPRPJ4F1SA000375</v>
          </cell>
          <cell r="J36487">
            <v>370070678</v>
          </cell>
          <cell r="K36487" t="str">
            <v>CL120248</v>
          </cell>
        </row>
        <row r="36488">
          <cell r="I36488" t="str">
            <v>LRPRPJ4F1SA000375</v>
          </cell>
          <cell r="J36488">
            <v>370070678</v>
          </cell>
          <cell r="K36488" t="str">
            <v>CL120248</v>
          </cell>
        </row>
        <row r="36489">
          <cell r="I36489" t="str">
            <v>LRPRPJ4F5SA000315</v>
          </cell>
          <cell r="J36489">
            <v>370070679</v>
          </cell>
          <cell r="K36489" t="str">
            <v>CL120248</v>
          </cell>
        </row>
        <row r="36490">
          <cell r="I36490" t="str">
            <v>LCEPDPL15S6000706</v>
          </cell>
          <cell r="J36490">
            <v>370070680</v>
          </cell>
          <cell r="K36490" t="str">
            <v>CL100398</v>
          </cell>
        </row>
        <row r="36491">
          <cell r="I36491" t="str">
            <v>LB430Y5J4SC024740</v>
          </cell>
          <cell r="J36491">
            <v>370070681</v>
          </cell>
          <cell r="K36491" t="str">
            <v>SK122358</v>
          </cell>
        </row>
        <row r="36492">
          <cell r="I36492" t="str">
            <v>LXYZCML00S0857535</v>
          </cell>
          <cell r="J36492">
            <v>370070721</v>
          </cell>
          <cell r="K36492" t="str">
            <v>CL117525</v>
          </cell>
        </row>
        <row r="36493">
          <cell r="I36493" t="str">
            <v>LF3HDN008SG000344</v>
          </cell>
          <cell r="J36493">
            <v>370070714</v>
          </cell>
          <cell r="K36493" t="str">
            <v>CL131012</v>
          </cell>
        </row>
        <row r="36494">
          <cell r="I36494" t="str">
            <v>LXYJCML04S0837995</v>
          </cell>
          <cell r="J36494">
            <v>370070723</v>
          </cell>
          <cell r="K36494" t="str">
            <v>CL102520</v>
          </cell>
        </row>
        <row r="36495">
          <cell r="I36495" t="str">
            <v>L9NACSEJ3S1210924</v>
          </cell>
          <cell r="J36495">
            <v>370070729</v>
          </cell>
          <cell r="K36495" t="str">
            <v>CL125873</v>
          </cell>
        </row>
        <row r="36496">
          <cell r="I36496" t="str">
            <v>LXYZCNL09S0868684</v>
          </cell>
          <cell r="J36496">
            <v>370070446</v>
          </cell>
          <cell r="K36496" t="str">
            <v>CL100482</v>
          </cell>
        </row>
        <row r="36497">
          <cell r="I36497" t="str">
            <v>LXYZCNL02S0868459</v>
          </cell>
          <cell r="J36497">
            <v>370070604</v>
          </cell>
          <cell r="K36497" t="str">
            <v>CL130735</v>
          </cell>
        </row>
        <row r="36498">
          <cell r="I36498" t="str">
            <v>L9NACSEJ8S1936455</v>
          </cell>
          <cell r="J36498">
            <v>370070817</v>
          </cell>
          <cell r="K36498" t="str">
            <v>CL109023</v>
          </cell>
        </row>
        <row r="36499">
          <cell r="I36499" t="str">
            <v>LKXYCKL06S0003803</v>
          </cell>
          <cell r="J36499">
            <v>370070835</v>
          </cell>
          <cell r="K36499" t="str">
            <v>CL124419</v>
          </cell>
        </row>
        <row r="36500">
          <cell r="I36500" t="str">
            <v>LXYJCML01S0837856</v>
          </cell>
          <cell r="J36500">
            <v>370070849</v>
          </cell>
          <cell r="K36500" t="str">
            <v>CL101571</v>
          </cell>
        </row>
        <row r="36501">
          <cell r="I36501" t="str">
            <v>LLCLYL70XSA105731</v>
          </cell>
          <cell r="J36501">
            <v>370070866</v>
          </cell>
          <cell r="K36501" t="str">
            <v>CL122404</v>
          </cell>
        </row>
        <row r="36502">
          <cell r="I36502" t="str">
            <v>LLCLYL700SA106094</v>
          </cell>
          <cell r="J36502">
            <v>370070875</v>
          </cell>
          <cell r="K36502" t="str">
            <v>CL122404</v>
          </cell>
        </row>
        <row r="36503">
          <cell r="I36503" t="str">
            <v>LLCLYL705SA104468</v>
          </cell>
          <cell r="J36503">
            <v>370070876</v>
          </cell>
          <cell r="K36503" t="str">
            <v>CL122404</v>
          </cell>
        </row>
        <row r="36504">
          <cell r="I36504" t="str">
            <v>LF3HDN009SG000465</v>
          </cell>
          <cell r="J36504">
            <v>370070880</v>
          </cell>
          <cell r="K36504" t="str">
            <v>CL122404</v>
          </cell>
        </row>
        <row r="36505">
          <cell r="I36505" t="str">
            <v>LRPRPJ1D1SA001688</v>
          </cell>
          <cell r="J36505">
            <v>370070883</v>
          </cell>
          <cell r="K36505" t="str">
            <v>CL122404</v>
          </cell>
        </row>
        <row r="36506">
          <cell r="I36506" t="str">
            <v>LRPRPJ1D2SA001750</v>
          </cell>
          <cell r="J36506">
            <v>370070885</v>
          </cell>
          <cell r="K36506" t="str">
            <v>CL122404</v>
          </cell>
        </row>
        <row r="36507">
          <cell r="I36507" t="str">
            <v>LRPRPJ4F3SA000524</v>
          </cell>
          <cell r="J36507">
            <v>370070888</v>
          </cell>
          <cell r="K36507" t="str">
            <v>CL122404</v>
          </cell>
        </row>
        <row r="36508">
          <cell r="I36508" t="str">
            <v>LRPRPJ4F5SA000590</v>
          </cell>
          <cell r="J36508">
            <v>370070891</v>
          </cell>
          <cell r="K36508" t="str">
            <v>CL122404</v>
          </cell>
        </row>
        <row r="36509">
          <cell r="I36509" t="str">
            <v>L9NACSXC4S1211501</v>
          </cell>
          <cell r="J36509">
            <v>370070898</v>
          </cell>
          <cell r="K36509" t="str">
            <v>CL124419</v>
          </cell>
        </row>
        <row r="36510">
          <cell r="I36510" t="str">
            <v>LLCLYL700SA106290</v>
          </cell>
          <cell r="J36510">
            <v>370070900</v>
          </cell>
          <cell r="K36510" t="str">
            <v>CL101571</v>
          </cell>
        </row>
        <row r="36511">
          <cell r="I36511" t="str">
            <v>LXYZCML06R0249660</v>
          </cell>
          <cell r="J36511">
            <v>370070905</v>
          </cell>
          <cell r="K36511" t="str">
            <v>CL108217</v>
          </cell>
        </row>
        <row r="36512">
          <cell r="I36512" t="str">
            <v>LLCLYL706SA106004</v>
          </cell>
          <cell r="J36512">
            <v>370070920</v>
          </cell>
          <cell r="K36512" t="str">
            <v>CL101134</v>
          </cell>
        </row>
        <row r="36513">
          <cell r="I36513" t="str">
            <v>LF3HDN005SG000110</v>
          </cell>
          <cell r="J36513">
            <v>370070923</v>
          </cell>
          <cell r="K36513" t="str">
            <v>CL100282</v>
          </cell>
        </row>
        <row r="36514">
          <cell r="I36514" t="str">
            <v>VBKJPC406RN015192</v>
          </cell>
          <cell r="J36514">
            <v>370070930</v>
          </cell>
          <cell r="K36514" t="str">
            <v>CL000078</v>
          </cell>
        </row>
        <row r="36515">
          <cell r="I36515" t="str">
            <v>LXYZCNL09R0714292</v>
          </cell>
          <cell r="J36515">
            <v>370054719</v>
          </cell>
          <cell r="K36515" t="str">
            <v>CL100728</v>
          </cell>
        </row>
        <row r="36516">
          <cell r="I36516" t="str">
            <v>LXYZCNL0XR0729108</v>
          </cell>
          <cell r="J36516">
            <v>370050083</v>
          </cell>
          <cell r="K36516" t="str">
            <v>CL100728</v>
          </cell>
        </row>
        <row r="36517">
          <cell r="I36517" t="str">
            <v>LXYZCML05R0229464</v>
          </cell>
          <cell r="J36517">
            <v>370046123</v>
          </cell>
          <cell r="K36517" t="str">
            <v>CL100728</v>
          </cell>
        </row>
        <row r="36518">
          <cell r="I36518" t="str">
            <v>LXYZCML03P0293547</v>
          </cell>
          <cell r="J36518">
            <v>370032529</v>
          </cell>
          <cell r="K36518" t="str">
            <v>CL100728</v>
          </cell>
        </row>
        <row r="36519">
          <cell r="I36519" t="str">
            <v>LXYZCML04R0243288</v>
          </cell>
          <cell r="J36519">
            <v>370044320</v>
          </cell>
          <cell r="K36519" t="str">
            <v>CL100728</v>
          </cell>
        </row>
        <row r="36520">
          <cell r="I36520" t="str">
            <v>LXYZCNL05R0248327</v>
          </cell>
          <cell r="J36520">
            <v>370049839</v>
          </cell>
          <cell r="K36520" t="str">
            <v>CL100728</v>
          </cell>
        </row>
        <row r="36521">
          <cell r="I36521" t="str">
            <v>LXYZCNL02S0833324</v>
          </cell>
          <cell r="J36521">
            <v>370064387</v>
          </cell>
          <cell r="K36521" t="str">
            <v>CL100728</v>
          </cell>
        </row>
        <row r="36522">
          <cell r="I36522" t="str">
            <v>L9NACSXC3S1300735</v>
          </cell>
          <cell r="J36522">
            <v>370064386</v>
          </cell>
          <cell r="K36522" t="str">
            <v>CL100728</v>
          </cell>
        </row>
        <row r="36523">
          <cell r="I36523" t="str">
            <v>L9NACMXC2R1500138</v>
          </cell>
          <cell r="J36523">
            <v>370043197</v>
          </cell>
          <cell r="K36523" t="str">
            <v>CL100728</v>
          </cell>
        </row>
        <row r="36524">
          <cell r="I36524" t="str">
            <v>L9NACMXC2P1102960</v>
          </cell>
          <cell r="J36524">
            <v>370018871</v>
          </cell>
          <cell r="K36524" t="str">
            <v>CL100728</v>
          </cell>
        </row>
        <row r="36525">
          <cell r="I36525" t="str">
            <v>LF3HDN001SG000251</v>
          </cell>
          <cell r="J36525">
            <v>370066281</v>
          </cell>
          <cell r="K36525" t="str">
            <v>CL000092</v>
          </cell>
        </row>
        <row r="36526">
          <cell r="I36526" t="str">
            <v>LB412P2G9RC091378</v>
          </cell>
          <cell r="J36526">
            <v>370066282</v>
          </cell>
          <cell r="K36526" t="str">
            <v>CL000092</v>
          </cell>
        </row>
        <row r="36527">
          <cell r="I36527" t="str">
            <v>LB412P2G7RC091346</v>
          </cell>
          <cell r="J36527">
            <v>370066283</v>
          </cell>
          <cell r="K36527" t="str">
            <v>CL000092</v>
          </cell>
        </row>
        <row r="36528">
          <cell r="I36528" t="str">
            <v>LF3HDN00XSG000152</v>
          </cell>
          <cell r="J36528">
            <v>370065609</v>
          </cell>
          <cell r="K36528" t="str">
            <v>CL000155</v>
          </cell>
        </row>
        <row r="36529">
          <cell r="I36529" t="str">
            <v>LB430Y5J8SC001669</v>
          </cell>
          <cell r="J36529">
            <v>370065510</v>
          </cell>
          <cell r="K36529" t="str">
            <v>CL100480</v>
          </cell>
        </row>
        <row r="36530">
          <cell r="I36530" t="str">
            <v>LLCLYL70XSA104448</v>
          </cell>
          <cell r="J36530">
            <v>370065511</v>
          </cell>
          <cell r="K36530" t="str">
            <v>CL100480</v>
          </cell>
        </row>
        <row r="36531">
          <cell r="I36531" t="str">
            <v>LXYZCNL01S0612667</v>
          </cell>
          <cell r="J36531">
            <v>370065399</v>
          </cell>
          <cell r="K36531" t="str">
            <v>CL100482</v>
          </cell>
        </row>
        <row r="36532">
          <cell r="I36532" t="str">
            <v>LLCLYL707SA104438</v>
          </cell>
          <cell r="J36532">
            <v>370063237</v>
          </cell>
          <cell r="K36532" t="str">
            <v>CL100507</v>
          </cell>
        </row>
        <row r="36533">
          <cell r="I36533" t="str">
            <v>LLCLYL703SA105585</v>
          </cell>
          <cell r="J36533">
            <v>370063861</v>
          </cell>
          <cell r="K36533" t="str">
            <v>CL100507</v>
          </cell>
        </row>
        <row r="36534">
          <cell r="I36534" t="str">
            <v>LLCLYL709SA105591</v>
          </cell>
          <cell r="J36534">
            <v>370063862</v>
          </cell>
          <cell r="K36534" t="str">
            <v>CL100507</v>
          </cell>
        </row>
        <row r="36535">
          <cell r="I36535" t="str">
            <v>LLCLYL704SA105577</v>
          </cell>
          <cell r="J36535">
            <v>370063863</v>
          </cell>
          <cell r="K36535" t="str">
            <v>CL100507</v>
          </cell>
        </row>
        <row r="36536">
          <cell r="I36536" t="str">
            <v>LLCLYL707SA105749</v>
          </cell>
          <cell r="J36536">
            <v>370063864</v>
          </cell>
          <cell r="K36536" t="str">
            <v>CL100507</v>
          </cell>
        </row>
        <row r="36537">
          <cell r="I36537" t="str">
            <v>LLCLYL700SA105754</v>
          </cell>
          <cell r="J36537">
            <v>370063865</v>
          </cell>
          <cell r="K36537" t="str">
            <v>CL100507</v>
          </cell>
        </row>
        <row r="36538">
          <cell r="I36538" t="str">
            <v>LXYJCNL07S0612458</v>
          </cell>
          <cell r="J36538">
            <v>370064723</v>
          </cell>
          <cell r="K36538" t="str">
            <v>CL100507</v>
          </cell>
        </row>
        <row r="36539">
          <cell r="I36539" t="str">
            <v>LLCLYL709SA103534</v>
          </cell>
          <cell r="J36539">
            <v>370064724</v>
          </cell>
          <cell r="K36539" t="str">
            <v>CL100507</v>
          </cell>
        </row>
        <row r="36540">
          <cell r="I36540" t="str">
            <v>LLCLYL704SA104543</v>
          </cell>
          <cell r="J36540">
            <v>370064725</v>
          </cell>
          <cell r="K36540" t="str">
            <v>CL100507</v>
          </cell>
        </row>
        <row r="36541">
          <cell r="I36541" t="str">
            <v>LRPRAM103PA024655</v>
          </cell>
          <cell r="J36541">
            <v>370064726</v>
          </cell>
          <cell r="K36541" t="str">
            <v>CL100507</v>
          </cell>
        </row>
        <row r="36542">
          <cell r="I36542" t="str">
            <v>L9NAFWEM1S1005837</v>
          </cell>
          <cell r="J36542">
            <v>370064727</v>
          </cell>
          <cell r="K36542" t="str">
            <v>CL100507</v>
          </cell>
        </row>
        <row r="36543">
          <cell r="I36543" t="str">
            <v>LB412P2GXRC009769</v>
          </cell>
          <cell r="J36543">
            <v>370065186</v>
          </cell>
          <cell r="K36543" t="str">
            <v>CL100507</v>
          </cell>
        </row>
        <row r="36544">
          <cell r="I36544" t="str">
            <v>L5DPCKK82SF990065</v>
          </cell>
          <cell r="J36544">
            <v>370065187</v>
          </cell>
          <cell r="K36544" t="str">
            <v>CL100507</v>
          </cell>
        </row>
        <row r="36545">
          <cell r="I36545" t="str">
            <v>L9NAFWEM3S1005824</v>
          </cell>
          <cell r="J36545">
            <v>370065256</v>
          </cell>
          <cell r="K36545" t="str">
            <v>CL100507</v>
          </cell>
        </row>
        <row r="36546">
          <cell r="I36546" t="str">
            <v>LB430Y5J7SC024618</v>
          </cell>
          <cell r="J36546">
            <v>370066657</v>
          </cell>
          <cell r="K36546" t="str">
            <v>CL100507</v>
          </cell>
        </row>
        <row r="36547">
          <cell r="I36547" t="str">
            <v>LRPRPLJA4RA001809</v>
          </cell>
          <cell r="J36547">
            <v>370066660</v>
          </cell>
          <cell r="K36547" t="str">
            <v>CL100507</v>
          </cell>
        </row>
        <row r="36548">
          <cell r="I36548" t="str">
            <v>L9NACKW31S1933767</v>
          </cell>
          <cell r="J36548">
            <v>370065064</v>
          </cell>
          <cell r="K36548" t="str">
            <v>CL100519</v>
          </cell>
        </row>
        <row r="36549">
          <cell r="I36549" t="str">
            <v>VBKJPE407RN077650</v>
          </cell>
          <cell r="J36549">
            <v>370065521</v>
          </cell>
          <cell r="K36549" t="str">
            <v>CL100669</v>
          </cell>
        </row>
        <row r="36550">
          <cell r="I36550" t="str">
            <v>L9NACSXC5S1117157</v>
          </cell>
          <cell r="J36550">
            <v>370066763</v>
          </cell>
          <cell r="K36550" t="str">
            <v>CL100669</v>
          </cell>
        </row>
        <row r="36551">
          <cell r="I36551" t="str">
            <v>LF3HDN007SG000173</v>
          </cell>
          <cell r="J36551">
            <v>370061216</v>
          </cell>
          <cell r="K36551" t="str">
            <v>CL101239</v>
          </cell>
        </row>
        <row r="36552">
          <cell r="I36552" t="str">
            <v>L5DPCKK88SF990409</v>
          </cell>
          <cell r="J36552">
            <v>370063132</v>
          </cell>
          <cell r="K36552" t="str">
            <v>CL101239</v>
          </cell>
        </row>
        <row r="36553">
          <cell r="I36553" t="str">
            <v>LLCLYL707SA105587</v>
          </cell>
          <cell r="J36553">
            <v>370063485</v>
          </cell>
          <cell r="K36553" t="str">
            <v>CL101239</v>
          </cell>
        </row>
        <row r="36554">
          <cell r="I36554" t="str">
            <v>LLCLYL702SA104380</v>
          </cell>
          <cell r="J36554">
            <v>370064483</v>
          </cell>
          <cell r="K36554" t="str">
            <v>CL101239</v>
          </cell>
        </row>
        <row r="36555">
          <cell r="I36555" t="str">
            <v>L9NACSEJ4S1936498</v>
          </cell>
          <cell r="J36555">
            <v>370064486</v>
          </cell>
          <cell r="K36555" t="str">
            <v>CL101239</v>
          </cell>
        </row>
        <row r="36556">
          <cell r="I36556" t="str">
            <v>L5DPCKK82SF990325</v>
          </cell>
          <cell r="J36556">
            <v>370064640</v>
          </cell>
          <cell r="K36556" t="str">
            <v>CL101239</v>
          </cell>
        </row>
        <row r="36557">
          <cell r="I36557" t="str">
            <v>LXYZCML03S0612860</v>
          </cell>
          <cell r="J36557">
            <v>370064728</v>
          </cell>
          <cell r="K36557" t="str">
            <v>CL101239</v>
          </cell>
        </row>
        <row r="36558">
          <cell r="I36558" t="str">
            <v>LLCLYL708SA105842</v>
          </cell>
          <cell r="J36558">
            <v>370065034</v>
          </cell>
          <cell r="K36558" t="str">
            <v>CL101239</v>
          </cell>
        </row>
        <row r="36559">
          <cell r="I36559" t="str">
            <v>LXYZCNL06S0833312</v>
          </cell>
          <cell r="J36559">
            <v>370065185</v>
          </cell>
          <cell r="K36559" t="str">
            <v>CL101239</v>
          </cell>
        </row>
        <row r="36560">
          <cell r="I36560" t="str">
            <v>LF3HDN006SG000245</v>
          </cell>
          <cell r="J36560">
            <v>370065278</v>
          </cell>
          <cell r="K36560" t="str">
            <v>CL101239</v>
          </cell>
        </row>
        <row r="36561">
          <cell r="I36561" t="str">
            <v>LXYZCML01S0612825</v>
          </cell>
          <cell r="J36561">
            <v>370065280</v>
          </cell>
          <cell r="K36561" t="str">
            <v>CL101239</v>
          </cell>
        </row>
        <row r="36562">
          <cell r="I36562" t="str">
            <v>LB430Y5J3SC024857</v>
          </cell>
          <cell r="J36562">
            <v>370065499</v>
          </cell>
          <cell r="K36562" t="str">
            <v>CL101239</v>
          </cell>
        </row>
        <row r="36563">
          <cell r="I36563" t="str">
            <v>LKXYCKL03S0003807</v>
          </cell>
          <cell r="J36563">
            <v>370065622</v>
          </cell>
          <cell r="K36563" t="str">
            <v>CL101239</v>
          </cell>
        </row>
        <row r="36564">
          <cell r="I36564" t="str">
            <v>L5DPCKK85SF990318</v>
          </cell>
          <cell r="J36564">
            <v>370065922</v>
          </cell>
          <cell r="K36564" t="str">
            <v>CL101239</v>
          </cell>
        </row>
        <row r="36565">
          <cell r="I36565" t="str">
            <v>VBKJPC40XRN004079</v>
          </cell>
          <cell r="J36565">
            <v>370066066</v>
          </cell>
          <cell r="K36565" t="str">
            <v>CL101239</v>
          </cell>
        </row>
        <row r="36566">
          <cell r="I36566" t="str">
            <v>LXYZCNL03S0853047</v>
          </cell>
          <cell r="J36566">
            <v>370066292</v>
          </cell>
          <cell r="K36566" t="str">
            <v>CL101239</v>
          </cell>
        </row>
        <row r="36567">
          <cell r="I36567" t="str">
            <v>LXYJCML07S0837893</v>
          </cell>
          <cell r="J36567">
            <v>370066293</v>
          </cell>
          <cell r="K36567" t="str">
            <v>CL101239</v>
          </cell>
        </row>
        <row r="36568">
          <cell r="I36568" t="str">
            <v>LKXYCKL00S0003845</v>
          </cell>
          <cell r="J36568">
            <v>370066295</v>
          </cell>
          <cell r="K36568" t="str">
            <v>CL101239</v>
          </cell>
        </row>
        <row r="36569">
          <cell r="I36569" t="str">
            <v>LB430Y5J0SC024542</v>
          </cell>
          <cell r="J36569">
            <v>370066311</v>
          </cell>
          <cell r="K36569" t="str">
            <v>CL101239</v>
          </cell>
        </row>
        <row r="36570">
          <cell r="I36570" t="str">
            <v>LRPRPJ4F2SA000207</v>
          </cell>
          <cell r="J36570">
            <v>370066668</v>
          </cell>
          <cell r="K36570" t="str">
            <v>CL101239</v>
          </cell>
        </row>
        <row r="36571">
          <cell r="I36571" t="str">
            <v>L9NAFWEM3S1306562</v>
          </cell>
          <cell r="J36571">
            <v>370066709</v>
          </cell>
          <cell r="K36571" t="str">
            <v>CL101239</v>
          </cell>
        </row>
        <row r="36572">
          <cell r="I36572" t="str">
            <v>LF3HDN00XSG000104</v>
          </cell>
          <cell r="J36572">
            <v>370066724</v>
          </cell>
          <cell r="K36572" t="str">
            <v>CL101239</v>
          </cell>
        </row>
        <row r="36573">
          <cell r="I36573" t="str">
            <v>LB430Y5J7SC001565</v>
          </cell>
          <cell r="J36573">
            <v>370066743</v>
          </cell>
          <cell r="K36573" t="str">
            <v>CL101239</v>
          </cell>
        </row>
        <row r="36574">
          <cell r="I36574" t="str">
            <v>L5DPCKK8XSF600314</v>
          </cell>
          <cell r="J36574">
            <v>370065624</v>
          </cell>
          <cell r="K36574" t="str">
            <v>CL101281</v>
          </cell>
        </row>
        <row r="36575">
          <cell r="I36575" t="str">
            <v>L9NACSXC4S1211630</v>
          </cell>
          <cell r="J36575">
            <v>370064407</v>
          </cell>
          <cell r="K36575" t="str">
            <v>CL101409</v>
          </cell>
        </row>
        <row r="36576">
          <cell r="I36576" t="str">
            <v>LF3HDP00XRG002165</v>
          </cell>
          <cell r="J36576">
            <v>370064408</v>
          </cell>
          <cell r="K36576" t="str">
            <v>CL101409</v>
          </cell>
        </row>
        <row r="36577">
          <cell r="I36577" t="str">
            <v>LXYZCNL07S0853004</v>
          </cell>
          <cell r="J36577">
            <v>370064848</v>
          </cell>
          <cell r="K36577" t="str">
            <v>CL101409</v>
          </cell>
        </row>
        <row r="36578">
          <cell r="I36578" t="str">
            <v>LXYZCNL07S0833321</v>
          </cell>
          <cell r="J36578">
            <v>370065454</v>
          </cell>
          <cell r="K36578" t="str">
            <v>CL101409</v>
          </cell>
        </row>
        <row r="36579">
          <cell r="I36579" t="str">
            <v>LF3HDN006SG000150</v>
          </cell>
          <cell r="J36579">
            <v>370065457</v>
          </cell>
          <cell r="K36579" t="str">
            <v>CL101409</v>
          </cell>
        </row>
        <row r="36580">
          <cell r="I36580" t="str">
            <v>LW8HDMZ64SW000827</v>
          </cell>
          <cell r="J36580">
            <v>370065798</v>
          </cell>
          <cell r="K36580" t="str">
            <v>CL101409</v>
          </cell>
        </row>
        <row r="36581">
          <cell r="I36581" t="str">
            <v>LW8HDMZ67SW000837</v>
          </cell>
          <cell r="J36581">
            <v>370065799</v>
          </cell>
          <cell r="K36581" t="str">
            <v>CL101409</v>
          </cell>
        </row>
        <row r="36582">
          <cell r="I36582" t="str">
            <v>LRPRAM101RA027377</v>
          </cell>
          <cell r="J36582">
            <v>370065990</v>
          </cell>
          <cell r="K36582" t="str">
            <v>CL101409</v>
          </cell>
        </row>
        <row r="36583">
          <cell r="I36583" t="str">
            <v>LW8HDMZ65SW000836</v>
          </cell>
          <cell r="J36583">
            <v>370066504</v>
          </cell>
          <cell r="K36583" t="str">
            <v>CL101409</v>
          </cell>
        </row>
        <row r="36584">
          <cell r="I36584" t="str">
            <v>LW8HDMZ6XSW000833</v>
          </cell>
          <cell r="J36584">
            <v>370066507</v>
          </cell>
          <cell r="K36584" t="str">
            <v>CL101409</v>
          </cell>
        </row>
        <row r="36585">
          <cell r="I36585" t="str">
            <v>LRPRPLJA8RA001750</v>
          </cell>
          <cell r="J36585">
            <v>370066509</v>
          </cell>
          <cell r="K36585" t="str">
            <v>CL101409</v>
          </cell>
        </row>
        <row r="36586">
          <cell r="I36586" t="str">
            <v>LF3HDN009SG000269</v>
          </cell>
          <cell r="J36586">
            <v>370066516</v>
          </cell>
          <cell r="K36586" t="str">
            <v>CL101409</v>
          </cell>
        </row>
        <row r="36587">
          <cell r="I36587" t="str">
            <v>LRSJCNL70R0D22802</v>
          </cell>
          <cell r="J36587">
            <v>370066518</v>
          </cell>
          <cell r="K36587" t="str">
            <v>CL101409</v>
          </cell>
        </row>
        <row r="36588">
          <cell r="I36588" t="str">
            <v>LLCLYL702SA105710</v>
          </cell>
          <cell r="J36588">
            <v>370066520</v>
          </cell>
          <cell r="K36588" t="str">
            <v>CL101409</v>
          </cell>
        </row>
        <row r="36589">
          <cell r="I36589" t="str">
            <v>LXYZCNL00S0833340</v>
          </cell>
          <cell r="J36589">
            <v>370063817</v>
          </cell>
          <cell r="K36589" t="str">
            <v>CL101969</v>
          </cell>
        </row>
        <row r="36590">
          <cell r="I36590" t="str">
            <v>L9NACSEJ2S1300467</v>
          </cell>
          <cell r="J36590">
            <v>370063819</v>
          </cell>
          <cell r="K36590" t="str">
            <v>CL101969</v>
          </cell>
        </row>
        <row r="36591">
          <cell r="I36591" t="str">
            <v>LLCLYL706SA105631</v>
          </cell>
          <cell r="J36591">
            <v>370065230</v>
          </cell>
          <cell r="K36591" t="str">
            <v>CL101969</v>
          </cell>
        </row>
        <row r="36592">
          <cell r="I36592" t="str">
            <v>LXYZCNL06S0833326</v>
          </cell>
          <cell r="J36592">
            <v>370065513</v>
          </cell>
          <cell r="K36592" t="str">
            <v>CL101969</v>
          </cell>
        </row>
        <row r="36593">
          <cell r="I36593" t="str">
            <v>LXYZCNL01S0853015</v>
          </cell>
          <cell r="J36593">
            <v>370065515</v>
          </cell>
          <cell r="K36593" t="str">
            <v>CL101969</v>
          </cell>
        </row>
        <row r="36594">
          <cell r="I36594" t="str">
            <v>L9NACSEJ0S1936532</v>
          </cell>
          <cell r="J36594">
            <v>370065986</v>
          </cell>
          <cell r="K36594" t="str">
            <v>CL101969</v>
          </cell>
        </row>
        <row r="36595">
          <cell r="I36595" t="str">
            <v>LXYZCNL0XS0612635</v>
          </cell>
          <cell r="J36595">
            <v>370066570</v>
          </cell>
          <cell r="K36595" t="str">
            <v>CL101969</v>
          </cell>
        </row>
        <row r="36596">
          <cell r="I36596" t="str">
            <v>LXYJCML02S0610899</v>
          </cell>
          <cell r="J36596">
            <v>370063487</v>
          </cell>
          <cell r="K36596" t="str">
            <v>CL102226</v>
          </cell>
        </row>
        <row r="36597">
          <cell r="I36597" t="str">
            <v>LKXYCKL04R0001025</v>
          </cell>
          <cell r="J36597">
            <v>370064714</v>
          </cell>
          <cell r="K36597" t="str">
            <v>CL102226</v>
          </cell>
        </row>
        <row r="36598">
          <cell r="I36598" t="str">
            <v>L5DPCKK84SF990004</v>
          </cell>
          <cell r="J36598">
            <v>370064715</v>
          </cell>
          <cell r="K36598" t="str">
            <v>CL102226</v>
          </cell>
        </row>
        <row r="36599">
          <cell r="I36599" t="str">
            <v>L5DPCKK80SF990503</v>
          </cell>
          <cell r="J36599">
            <v>370064740</v>
          </cell>
          <cell r="K36599" t="str">
            <v>CL102226</v>
          </cell>
        </row>
        <row r="36600">
          <cell r="I36600" t="str">
            <v>LXYJCML01S0837937</v>
          </cell>
          <cell r="J36600">
            <v>370064862</v>
          </cell>
          <cell r="K36600" t="str">
            <v>CL102226</v>
          </cell>
        </row>
        <row r="36601">
          <cell r="I36601" t="str">
            <v>LRPRPJ4F3SA000197</v>
          </cell>
          <cell r="J36601">
            <v>370065619</v>
          </cell>
          <cell r="K36601" t="str">
            <v>CL102226</v>
          </cell>
        </row>
        <row r="36602">
          <cell r="I36602" t="str">
            <v>LRPRPJ1D6SA000942</v>
          </cell>
          <cell r="J36602">
            <v>370065686</v>
          </cell>
          <cell r="K36602" t="str">
            <v>CL102226</v>
          </cell>
        </row>
        <row r="36603">
          <cell r="I36603" t="str">
            <v>LXYZCML00P0293599</v>
          </cell>
          <cell r="J36603">
            <v>370065687</v>
          </cell>
          <cell r="K36603" t="str">
            <v>CL102226</v>
          </cell>
        </row>
        <row r="36604">
          <cell r="I36604" t="str">
            <v>LLCLYL708SA105730</v>
          </cell>
          <cell r="J36604">
            <v>370066014</v>
          </cell>
          <cell r="K36604" t="str">
            <v>CL102226</v>
          </cell>
        </row>
        <row r="36605">
          <cell r="I36605" t="str">
            <v>L9NACSEJ1S1936460</v>
          </cell>
          <cell r="J36605">
            <v>370066015</v>
          </cell>
          <cell r="K36605" t="str">
            <v>CL102226</v>
          </cell>
        </row>
        <row r="36606">
          <cell r="I36606" t="str">
            <v>LLCLYL709SA105624</v>
          </cell>
          <cell r="J36606">
            <v>370066142</v>
          </cell>
          <cell r="K36606" t="str">
            <v>CL102226</v>
          </cell>
        </row>
        <row r="36607">
          <cell r="I36607" t="str">
            <v>LXYZCNL00S0612594</v>
          </cell>
          <cell r="J36607">
            <v>370066766</v>
          </cell>
          <cell r="K36607" t="str">
            <v>CL102226</v>
          </cell>
        </row>
        <row r="36608">
          <cell r="I36608" t="str">
            <v>LRPRAM102SA000033</v>
          </cell>
          <cell r="J36608">
            <v>370066767</v>
          </cell>
          <cell r="K36608" t="str">
            <v>CL102226</v>
          </cell>
        </row>
        <row r="36609">
          <cell r="I36609" t="str">
            <v>LXYJCML09R0728880</v>
          </cell>
          <cell r="J36609">
            <v>370066768</v>
          </cell>
          <cell r="K36609" t="str">
            <v>CL102226</v>
          </cell>
        </row>
        <row r="36610">
          <cell r="I36610" t="str">
            <v>LXYJCML03S0610796</v>
          </cell>
          <cell r="J36610">
            <v>370066769</v>
          </cell>
          <cell r="K36610" t="str">
            <v>CL102226</v>
          </cell>
        </row>
        <row r="36611">
          <cell r="I36611" t="str">
            <v>LLCLYL707SA106111</v>
          </cell>
          <cell r="J36611">
            <v>370067023</v>
          </cell>
          <cell r="K36611" t="str">
            <v>CL102226</v>
          </cell>
        </row>
        <row r="36612">
          <cell r="I36612" t="str">
            <v>MBLKCR015SGS01254</v>
          </cell>
          <cell r="J36612">
            <v>370067024</v>
          </cell>
          <cell r="K36612" t="str">
            <v>CL102226</v>
          </cell>
        </row>
        <row r="36613">
          <cell r="I36613" t="str">
            <v>LKXYCKL05R0001020</v>
          </cell>
          <cell r="J36613">
            <v>370064208</v>
          </cell>
          <cell r="K36613" t="str">
            <v>CL102527</v>
          </cell>
        </row>
        <row r="36614">
          <cell r="I36614" t="str">
            <v>LB430Y5J6RC140421</v>
          </cell>
          <cell r="J36614">
            <v>370064210</v>
          </cell>
          <cell r="K36614" t="str">
            <v>CL102527</v>
          </cell>
        </row>
        <row r="36615">
          <cell r="I36615" t="str">
            <v>LXYZCML00S0612721</v>
          </cell>
          <cell r="J36615">
            <v>370064599</v>
          </cell>
          <cell r="K36615" t="str">
            <v>CL102527</v>
          </cell>
        </row>
        <row r="36616">
          <cell r="I36616" t="str">
            <v>LRPRPJ1D7SA000674</v>
          </cell>
          <cell r="J36616">
            <v>370066564</v>
          </cell>
          <cell r="K36616" t="str">
            <v>CL102527</v>
          </cell>
        </row>
        <row r="36617">
          <cell r="I36617" t="str">
            <v>L5DPCKK88SF990331</v>
          </cell>
          <cell r="J36617">
            <v>370066565</v>
          </cell>
          <cell r="K36617" t="str">
            <v>CL102527</v>
          </cell>
        </row>
        <row r="36618">
          <cell r="I36618" t="str">
            <v>LXYJCNL07S0612508</v>
          </cell>
          <cell r="J36618">
            <v>370066566</v>
          </cell>
          <cell r="K36618" t="str">
            <v>CL102527</v>
          </cell>
        </row>
        <row r="36619">
          <cell r="I36619" t="str">
            <v>LCELDSZLXS6000355</v>
          </cell>
          <cell r="J36619">
            <v>370066468</v>
          </cell>
          <cell r="K36619" t="str">
            <v>CL104628</v>
          </cell>
        </row>
        <row r="36620">
          <cell r="I36620" t="str">
            <v>LRPRPJ1D5SA001693</v>
          </cell>
          <cell r="J36620">
            <v>370066691</v>
          </cell>
          <cell r="K36620" t="str">
            <v>CL104628</v>
          </cell>
        </row>
        <row r="36621">
          <cell r="I36621" t="str">
            <v>LF3HDP009RG002755</v>
          </cell>
          <cell r="J36621">
            <v>370066692</v>
          </cell>
          <cell r="K36621" t="str">
            <v>CL104628</v>
          </cell>
        </row>
        <row r="36622">
          <cell r="I36622" t="str">
            <v>L9NACSXC0S1211589</v>
          </cell>
          <cell r="J36622">
            <v>370066696</v>
          </cell>
          <cell r="K36622" t="str">
            <v>CL104628</v>
          </cell>
        </row>
        <row r="36623">
          <cell r="I36623" t="str">
            <v>MBLKCU120SHV15348</v>
          </cell>
          <cell r="J36623">
            <v>370066782</v>
          </cell>
          <cell r="K36623" t="str">
            <v>CL104628</v>
          </cell>
        </row>
        <row r="36624">
          <cell r="I36624" t="str">
            <v>L9NACSXC8S1117167</v>
          </cell>
          <cell r="J36624">
            <v>370066783</v>
          </cell>
          <cell r="K36624" t="str">
            <v>CL104628</v>
          </cell>
        </row>
        <row r="36625">
          <cell r="I36625" t="str">
            <v>L9NACSXC1S1117169</v>
          </cell>
          <cell r="J36625">
            <v>370066784</v>
          </cell>
          <cell r="K36625" t="str">
            <v>CL104628</v>
          </cell>
        </row>
        <row r="36626">
          <cell r="I36626" t="str">
            <v>L9NACSEJXS1935629</v>
          </cell>
          <cell r="J36626">
            <v>370066786</v>
          </cell>
          <cell r="K36626" t="str">
            <v>CL104628</v>
          </cell>
        </row>
        <row r="36627">
          <cell r="I36627" t="str">
            <v>L9NACSEJ4S1936484</v>
          </cell>
          <cell r="J36627">
            <v>370066787</v>
          </cell>
          <cell r="K36627" t="str">
            <v>CL104628</v>
          </cell>
        </row>
        <row r="36628">
          <cell r="I36628" t="str">
            <v>LB412P2G6RC091354</v>
          </cell>
          <cell r="J36628">
            <v>370066788</v>
          </cell>
          <cell r="K36628" t="str">
            <v>CL104628</v>
          </cell>
        </row>
        <row r="36629">
          <cell r="I36629" t="str">
            <v>LRPRPJ1D4SA001703</v>
          </cell>
          <cell r="J36629">
            <v>370066797</v>
          </cell>
          <cell r="K36629" t="str">
            <v>CL104628</v>
          </cell>
        </row>
        <row r="36630">
          <cell r="I36630" t="str">
            <v>LF3HDN008SG000182</v>
          </cell>
          <cell r="J36630">
            <v>370060715</v>
          </cell>
          <cell r="K36630" t="str">
            <v>CL106164</v>
          </cell>
        </row>
        <row r="36631">
          <cell r="I36631" t="str">
            <v>L5DPCKK86SF990456</v>
          </cell>
          <cell r="J36631">
            <v>370066070</v>
          </cell>
          <cell r="K36631" t="str">
            <v>CL106164</v>
          </cell>
        </row>
        <row r="36632">
          <cell r="I36632" t="str">
            <v>L9NACSEJ4S1205375</v>
          </cell>
          <cell r="J36632">
            <v>370052056</v>
          </cell>
          <cell r="K36632" t="str">
            <v>CL106580</v>
          </cell>
        </row>
        <row r="36633">
          <cell r="I36633" t="str">
            <v>LB430Y5J8RC140453</v>
          </cell>
          <cell r="J36633">
            <v>370061841</v>
          </cell>
          <cell r="K36633" t="str">
            <v>CL106580</v>
          </cell>
        </row>
        <row r="36634">
          <cell r="I36634" t="str">
            <v>VBKJPC406RN015225</v>
          </cell>
          <cell r="J36634">
            <v>370064265</v>
          </cell>
          <cell r="K36634" t="str">
            <v>CL106580</v>
          </cell>
        </row>
        <row r="36635">
          <cell r="I36635" t="str">
            <v>LLCLYL707SA105752</v>
          </cell>
          <cell r="J36635">
            <v>370064320</v>
          </cell>
          <cell r="K36635" t="str">
            <v>CL106580</v>
          </cell>
        </row>
        <row r="36636">
          <cell r="I36636" t="str">
            <v>LLCLYL701SA104354</v>
          </cell>
          <cell r="J36636">
            <v>370064577</v>
          </cell>
          <cell r="K36636" t="str">
            <v>CL106580</v>
          </cell>
        </row>
        <row r="36637">
          <cell r="I36637" t="str">
            <v>L5DPCKK84SF990262</v>
          </cell>
          <cell r="J36637">
            <v>370064700</v>
          </cell>
          <cell r="K36637" t="str">
            <v>CL106580</v>
          </cell>
        </row>
        <row r="36638">
          <cell r="I36638" t="str">
            <v>LF3HDN007SG000142</v>
          </cell>
          <cell r="J36638">
            <v>370064876</v>
          </cell>
          <cell r="K36638" t="str">
            <v>CL106580</v>
          </cell>
        </row>
        <row r="36639">
          <cell r="I36639" t="str">
            <v>LF3HDN001SG000170</v>
          </cell>
          <cell r="J36639">
            <v>370064879</v>
          </cell>
          <cell r="K36639" t="str">
            <v>CL106580</v>
          </cell>
        </row>
        <row r="36640">
          <cell r="I36640" t="str">
            <v>LLCLYL708SA105839</v>
          </cell>
          <cell r="J36640">
            <v>370065112</v>
          </cell>
          <cell r="K36640" t="str">
            <v>CL106580</v>
          </cell>
        </row>
        <row r="36641">
          <cell r="I36641" t="str">
            <v>LLCLYL701SA105679</v>
          </cell>
          <cell r="J36641">
            <v>370065113</v>
          </cell>
          <cell r="K36641" t="str">
            <v>CL106580</v>
          </cell>
        </row>
        <row r="36642">
          <cell r="I36642" t="str">
            <v>LRPRPJ1D2SA001473</v>
          </cell>
          <cell r="J36642">
            <v>370065115</v>
          </cell>
          <cell r="K36642" t="str">
            <v>CL106580</v>
          </cell>
        </row>
        <row r="36643">
          <cell r="I36643" t="str">
            <v>LLCLYL704SA105627</v>
          </cell>
          <cell r="J36643">
            <v>370065350</v>
          </cell>
          <cell r="K36643" t="str">
            <v>CL106580</v>
          </cell>
        </row>
        <row r="36644">
          <cell r="I36644" t="str">
            <v>LLCLYL708SA105825</v>
          </cell>
          <cell r="J36644">
            <v>370065385</v>
          </cell>
          <cell r="K36644" t="str">
            <v>CL106580</v>
          </cell>
        </row>
        <row r="36645">
          <cell r="I36645" t="str">
            <v>LRPRAM104SA000096</v>
          </cell>
          <cell r="J36645">
            <v>370065386</v>
          </cell>
          <cell r="K36645" t="str">
            <v>CL106580</v>
          </cell>
        </row>
        <row r="36646">
          <cell r="I36646" t="str">
            <v>LLCLYL702SA106047</v>
          </cell>
          <cell r="J36646">
            <v>370067104</v>
          </cell>
          <cell r="K36646" t="str">
            <v>CL106580</v>
          </cell>
        </row>
        <row r="36647">
          <cell r="I36647" t="str">
            <v>LLCLYL705SA106141</v>
          </cell>
          <cell r="J36647">
            <v>370067106</v>
          </cell>
          <cell r="K36647" t="str">
            <v>CL106580</v>
          </cell>
        </row>
        <row r="36648">
          <cell r="I36648" t="str">
            <v>LLCLYL707SA105797</v>
          </cell>
          <cell r="J36648">
            <v>370067107</v>
          </cell>
          <cell r="K36648" t="str">
            <v>CL106580</v>
          </cell>
        </row>
        <row r="36649">
          <cell r="I36649" t="str">
            <v>LF3HDP004RG002145</v>
          </cell>
          <cell r="J36649">
            <v>370064435</v>
          </cell>
          <cell r="K36649" t="str">
            <v>CL109544</v>
          </cell>
        </row>
        <row r="36650">
          <cell r="I36650" t="str">
            <v>LRPRAM109RA027367</v>
          </cell>
          <cell r="J36650">
            <v>370064620</v>
          </cell>
          <cell r="K36650" t="str">
            <v>CL109544</v>
          </cell>
        </row>
        <row r="36651">
          <cell r="I36651" t="str">
            <v>LRSJCNL70R0D22783</v>
          </cell>
          <cell r="J36651">
            <v>370064943</v>
          </cell>
          <cell r="K36651" t="str">
            <v>CL109544</v>
          </cell>
        </row>
        <row r="36652">
          <cell r="I36652" t="str">
            <v>L5DPCKK83SF990477</v>
          </cell>
          <cell r="J36652">
            <v>370064944</v>
          </cell>
          <cell r="K36652" t="str">
            <v>CL109544</v>
          </cell>
        </row>
        <row r="36653">
          <cell r="I36653" t="str">
            <v>LXYJCML00S0621755</v>
          </cell>
          <cell r="J36653">
            <v>370064946</v>
          </cell>
          <cell r="K36653" t="str">
            <v>CL109544</v>
          </cell>
        </row>
        <row r="36654">
          <cell r="I36654" t="str">
            <v>LXYJCML06S0837867</v>
          </cell>
          <cell r="J36654">
            <v>370064948</v>
          </cell>
          <cell r="K36654" t="str">
            <v>CL109544</v>
          </cell>
        </row>
        <row r="36655">
          <cell r="I36655" t="str">
            <v>LKXYCKL01S0003787</v>
          </cell>
          <cell r="J36655">
            <v>370064950</v>
          </cell>
          <cell r="K36655" t="str">
            <v>CL109544</v>
          </cell>
        </row>
        <row r="36656">
          <cell r="I36656" t="str">
            <v>LKXYCKL05S0003825</v>
          </cell>
          <cell r="J36656">
            <v>370064951</v>
          </cell>
          <cell r="K36656" t="str">
            <v>CL109544</v>
          </cell>
        </row>
        <row r="36657">
          <cell r="I36657" t="str">
            <v>LRPRPJ1D3SA001580</v>
          </cell>
          <cell r="J36657">
            <v>370064954</v>
          </cell>
          <cell r="K36657" t="str">
            <v>CL109544</v>
          </cell>
        </row>
        <row r="36658">
          <cell r="I36658" t="str">
            <v>LRPRPJ1D8SA000909</v>
          </cell>
          <cell r="J36658">
            <v>370064955</v>
          </cell>
          <cell r="K36658" t="str">
            <v>CL109544</v>
          </cell>
        </row>
        <row r="36659">
          <cell r="I36659" t="str">
            <v>LLCLYL702SA105836</v>
          </cell>
          <cell r="J36659">
            <v>370064994</v>
          </cell>
          <cell r="K36659" t="str">
            <v>CL109544</v>
          </cell>
        </row>
        <row r="36660">
          <cell r="I36660" t="str">
            <v>LRPRPJ1D8SA001493</v>
          </cell>
          <cell r="J36660">
            <v>370065229</v>
          </cell>
          <cell r="K36660" t="str">
            <v>CL109544</v>
          </cell>
        </row>
        <row r="36661">
          <cell r="I36661" t="str">
            <v>L5DPCKK81SF990252</v>
          </cell>
          <cell r="J36661">
            <v>370065409</v>
          </cell>
          <cell r="K36661" t="str">
            <v>CL109544</v>
          </cell>
        </row>
        <row r="36662">
          <cell r="I36662" t="str">
            <v>LF3HDN006RG002118</v>
          </cell>
          <cell r="J36662">
            <v>370065623</v>
          </cell>
          <cell r="K36662" t="str">
            <v>CL109544</v>
          </cell>
        </row>
        <row r="36663">
          <cell r="I36663" t="str">
            <v>LLCLYL708SA106005</v>
          </cell>
          <cell r="J36663">
            <v>370066727</v>
          </cell>
          <cell r="K36663" t="str">
            <v>CL109544</v>
          </cell>
        </row>
        <row r="36664">
          <cell r="I36664" t="str">
            <v>LKXYCKL07S0003809</v>
          </cell>
          <cell r="J36664">
            <v>370066733</v>
          </cell>
          <cell r="K36664" t="str">
            <v>CL109544</v>
          </cell>
        </row>
        <row r="36665">
          <cell r="I36665" t="str">
            <v>LKXYCKL00S0003831</v>
          </cell>
          <cell r="J36665">
            <v>370066735</v>
          </cell>
          <cell r="K36665" t="str">
            <v>CL109544</v>
          </cell>
        </row>
        <row r="36666">
          <cell r="I36666" t="str">
            <v>LLCLYL701SA106069</v>
          </cell>
          <cell r="J36666">
            <v>370066739</v>
          </cell>
          <cell r="K36666" t="str">
            <v>CL109544</v>
          </cell>
        </row>
        <row r="36667">
          <cell r="I36667" t="str">
            <v>LF3HDN009RG000668</v>
          </cell>
          <cell r="J36667">
            <v>370057331</v>
          </cell>
          <cell r="K36667" t="str">
            <v>CL102520</v>
          </cell>
        </row>
        <row r="36668">
          <cell r="I36668" t="str">
            <v>LKXYCKL02S0003927</v>
          </cell>
          <cell r="J36668">
            <v>370070978</v>
          </cell>
          <cell r="K36668" t="str">
            <v>CL115264</v>
          </cell>
        </row>
        <row r="36669">
          <cell r="I36669" t="str">
            <v>LXYZCNL05S0868567</v>
          </cell>
          <cell r="J36669">
            <v>370070980</v>
          </cell>
          <cell r="K36669" t="str">
            <v>CL115264</v>
          </cell>
        </row>
        <row r="36670">
          <cell r="I36670" t="str">
            <v>L9NAFWEM5R1003633</v>
          </cell>
          <cell r="J36670">
            <v>370070985</v>
          </cell>
          <cell r="K36670" t="str">
            <v>CL124419</v>
          </cell>
        </row>
        <row r="36671">
          <cell r="I36671" t="str">
            <v>LLCLYL702SA106257</v>
          </cell>
          <cell r="J36671">
            <v>370070988</v>
          </cell>
          <cell r="K36671" t="str">
            <v>CL130735</v>
          </cell>
        </row>
        <row r="36672">
          <cell r="I36672" t="str">
            <v>LLCLYL700SA104359</v>
          </cell>
          <cell r="J36672">
            <v>370070990</v>
          </cell>
          <cell r="K36672" t="str">
            <v>CL130735</v>
          </cell>
        </row>
        <row r="36673">
          <cell r="I36673" t="str">
            <v>LXYJCML08S0611037</v>
          </cell>
          <cell r="J36673">
            <v>370070991</v>
          </cell>
          <cell r="K36673" t="str">
            <v>CL103856</v>
          </cell>
        </row>
        <row r="36674">
          <cell r="I36674" t="str">
            <v>L5DPCKK81SF990526</v>
          </cell>
          <cell r="J36674">
            <v>370071004</v>
          </cell>
          <cell r="K36674" t="str">
            <v>CL116926</v>
          </cell>
        </row>
        <row r="36675">
          <cell r="I36675" t="str">
            <v>SC4TCKV06R1200200</v>
          </cell>
          <cell r="J36675">
            <v>370071007</v>
          </cell>
          <cell r="K36675" t="str">
            <v>CL120042</v>
          </cell>
        </row>
        <row r="36676">
          <cell r="I36676" t="str">
            <v>LLCLYL707SA105637</v>
          </cell>
          <cell r="J36676">
            <v>370071009</v>
          </cell>
          <cell r="K36676" t="str">
            <v>CL130735</v>
          </cell>
        </row>
        <row r="36677">
          <cell r="I36677" t="str">
            <v>LLCLYL706SA106097</v>
          </cell>
          <cell r="J36677">
            <v>370071017</v>
          </cell>
          <cell r="K36677" t="str">
            <v>CL130735</v>
          </cell>
        </row>
        <row r="36678">
          <cell r="I36678" t="str">
            <v>LLCLYL704SA103277</v>
          </cell>
          <cell r="J36678">
            <v>370066604</v>
          </cell>
          <cell r="K36678" t="str">
            <v>CL127484</v>
          </cell>
        </row>
        <row r="36679">
          <cell r="I36679" t="str">
            <v>LXYJCML05S0837942</v>
          </cell>
          <cell r="J36679">
            <v>370071027</v>
          </cell>
          <cell r="K36679" t="str">
            <v>CL103856</v>
          </cell>
        </row>
        <row r="36680">
          <cell r="I36680" t="str">
            <v>LRPRPLJAXRA001801</v>
          </cell>
          <cell r="J36680">
            <v>370071028</v>
          </cell>
          <cell r="K36680" t="str">
            <v>SK122495</v>
          </cell>
        </row>
        <row r="36681">
          <cell r="I36681" t="str">
            <v>LRPRPJ1D4SA000826</v>
          </cell>
          <cell r="J36681">
            <v>370071037</v>
          </cell>
          <cell r="K36681" t="str">
            <v>CL130735</v>
          </cell>
        </row>
        <row r="36682">
          <cell r="I36682" t="str">
            <v>LRPRPJ4F4SA000001</v>
          </cell>
          <cell r="J36682">
            <v>370071047</v>
          </cell>
          <cell r="K36682" t="str">
            <v>CL103486</v>
          </cell>
        </row>
        <row r="36683">
          <cell r="I36683" t="str">
            <v>LRPRPJ4F6SA000226</v>
          </cell>
          <cell r="J36683">
            <v>370071048</v>
          </cell>
          <cell r="K36683" t="str">
            <v>CL103486</v>
          </cell>
        </row>
        <row r="36684">
          <cell r="I36684" t="str">
            <v>LRPRPJ4F2SA000336</v>
          </cell>
          <cell r="J36684">
            <v>370071049</v>
          </cell>
          <cell r="K36684" t="str">
            <v>CL103486</v>
          </cell>
        </row>
        <row r="36685">
          <cell r="I36685" t="str">
            <v>LRPRPJ4F4SA000337</v>
          </cell>
          <cell r="J36685">
            <v>370071050</v>
          </cell>
          <cell r="K36685" t="str">
            <v>CL103486</v>
          </cell>
        </row>
        <row r="36686">
          <cell r="I36686" t="str">
            <v>L5DPCKK85SF990545</v>
          </cell>
          <cell r="J36686">
            <v>370071057</v>
          </cell>
          <cell r="K36686" t="str">
            <v>CL103486</v>
          </cell>
        </row>
        <row r="36687">
          <cell r="I36687" t="str">
            <v>L5DPCKK83SF990558</v>
          </cell>
          <cell r="J36687">
            <v>370071058</v>
          </cell>
          <cell r="K36687" t="str">
            <v>CL103486</v>
          </cell>
        </row>
        <row r="36688">
          <cell r="I36688" t="str">
            <v>L5DPCKK82SF990583</v>
          </cell>
          <cell r="J36688">
            <v>370071059</v>
          </cell>
          <cell r="K36688" t="str">
            <v>CL103486</v>
          </cell>
        </row>
        <row r="36689">
          <cell r="I36689" t="str">
            <v>L5DPCKK8XSF990623</v>
          </cell>
          <cell r="J36689">
            <v>370071060</v>
          </cell>
          <cell r="K36689" t="str">
            <v>CL103486</v>
          </cell>
        </row>
        <row r="36690">
          <cell r="I36690" t="str">
            <v>LXYJCNL00S0864259</v>
          </cell>
          <cell r="J36690">
            <v>370071062</v>
          </cell>
          <cell r="K36690" t="str">
            <v>CL116926</v>
          </cell>
        </row>
        <row r="36691">
          <cell r="I36691" t="str">
            <v>LLCLYL702SA103522</v>
          </cell>
          <cell r="J36691">
            <v>370071065</v>
          </cell>
          <cell r="K36691" t="str">
            <v>CL103856</v>
          </cell>
        </row>
        <row r="36692">
          <cell r="I36692" t="str">
            <v>LLCLYL707SA105783</v>
          </cell>
          <cell r="J36692">
            <v>370071066</v>
          </cell>
          <cell r="K36692" t="str">
            <v>CL103856</v>
          </cell>
        </row>
        <row r="36693">
          <cell r="I36693" t="str">
            <v>LRPRPJ1DXSA001561</v>
          </cell>
          <cell r="J36693">
            <v>370067904</v>
          </cell>
          <cell r="K36693" t="str">
            <v>CL126023</v>
          </cell>
        </row>
        <row r="36694">
          <cell r="I36694" t="str">
            <v>LF3HDN009RG000797</v>
          </cell>
          <cell r="J36694">
            <v>370065393</v>
          </cell>
          <cell r="K36694" t="str">
            <v>CL111144</v>
          </cell>
        </row>
        <row r="36695">
          <cell r="I36695" t="str">
            <v>LRPRAM102SA000100</v>
          </cell>
          <cell r="J36695">
            <v>370064223</v>
          </cell>
          <cell r="K36695" t="str">
            <v>CL111714</v>
          </cell>
        </row>
        <row r="36696">
          <cell r="I36696" t="str">
            <v>LXYZCML00R0249556</v>
          </cell>
          <cell r="J36696">
            <v>370064225</v>
          </cell>
          <cell r="K36696" t="str">
            <v>CL111714</v>
          </cell>
        </row>
        <row r="36697">
          <cell r="I36697" t="str">
            <v>LXYZCML03R0729249</v>
          </cell>
          <cell r="J36697">
            <v>370064850</v>
          </cell>
          <cell r="K36697" t="str">
            <v>CL111714</v>
          </cell>
        </row>
        <row r="36698">
          <cell r="I36698" t="str">
            <v>L5DPCKK83SF600056</v>
          </cell>
          <cell r="J36698">
            <v>370064851</v>
          </cell>
          <cell r="K36698" t="str">
            <v>CL111714</v>
          </cell>
        </row>
        <row r="36699">
          <cell r="I36699" t="str">
            <v>LLCLYL70XSA104434</v>
          </cell>
          <cell r="J36699">
            <v>370064852</v>
          </cell>
          <cell r="K36699" t="str">
            <v>CL111714</v>
          </cell>
        </row>
        <row r="36700">
          <cell r="I36700" t="str">
            <v>LLCLYL700SA105690</v>
          </cell>
          <cell r="J36700">
            <v>370064853</v>
          </cell>
          <cell r="K36700" t="str">
            <v>CL111714</v>
          </cell>
        </row>
        <row r="36701">
          <cell r="I36701" t="str">
            <v>LLCLYL708SA106165</v>
          </cell>
          <cell r="J36701">
            <v>370064973</v>
          </cell>
          <cell r="K36701" t="str">
            <v>CL111714</v>
          </cell>
        </row>
        <row r="36702">
          <cell r="I36702" t="str">
            <v>LXYZCNL06S0833357</v>
          </cell>
          <cell r="J36702">
            <v>370064978</v>
          </cell>
          <cell r="K36702" t="str">
            <v>CL111714</v>
          </cell>
        </row>
        <row r="36703">
          <cell r="I36703" t="str">
            <v>LXYZCML02R0249672</v>
          </cell>
          <cell r="J36703">
            <v>370064979</v>
          </cell>
          <cell r="K36703" t="str">
            <v>CL111714</v>
          </cell>
        </row>
        <row r="36704">
          <cell r="I36704" t="str">
            <v>LB430Y5J8SC024627</v>
          </cell>
          <cell r="J36704">
            <v>370065214</v>
          </cell>
          <cell r="K36704" t="str">
            <v>CL111714</v>
          </cell>
        </row>
        <row r="36705">
          <cell r="I36705" t="str">
            <v>LXYZCML02S0612770</v>
          </cell>
          <cell r="J36705">
            <v>370065215</v>
          </cell>
          <cell r="K36705" t="str">
            <v>CL111714</v>
          </cell>
        </row>
        <row r="36706">
          <cell r="I36706" t="str">
            <v>L9NACSXC6S1300731</v>
          </cell>
          <cell r="J36706">
            <v>370065216</v>
          </cell>
          <cell r="K36706" t="str">
            <v>CL111714</v>
          </cell>
        </row>
        <row r="36707">
          <cell r="I36707" t="str">
            <v>LRPRAM104SA000020</v>
          </cell>
          <cell r="J36707">
            <v>370065378</v>
          </cell>
          <cell r="K36707" t="str">
            <v>CL111714</v>
          </cell>
        </row>
        <row r="36708">
          <cell r="I36708" t="str">
            <v>L5DPCKK85SF990139</v>
          </cell>
          <cell r="J36708">
            <v>370065402</v>
          </cell>
          <cell r="K36708" t="str">
            <v>CL111714</v>
          </cell>
        </row>
        <row r="36709">
          <cell r="I36709" t="str">
            <v>LRPRAM101SA000069</v>
          </cell>
          <cell r="J36709">
            <v>370065403</v>
          </cell>
          <cell r="K36709" t="str">
            <v>CL111714</v>
          </cell>
        </row>
        <row r="36710">
          <cell r="I36710" t="str">
            <v>LKXYCKL00S0003716</v>
          </cell>
          <cell r="J36710">
            <v>370065404</v>
          </cell>
          <cell r="K36710" t="str">
            <v>CL111714</v>
          </cell>
        </row>
        <row r="36711">
          <cell r="I36711" t="str">
            <v>L5DPCKK82SF990101</v>
          </cell>
          <cell r="J36711">
            <v>370065405</v>
          </cell>
          <cell r="K36711" t="str">
            <v>CL111714</v>
          </cell>
        </row>
        <row r="36712">
          <cell r="I36712" t="str">
            <v>LXYZCML00R0729287</v>
          </cell>
          <cell r="J36712">
            <v>370065406</v>
          </cell>
          <cell r="K36712" t="str">
            <v>CL111714</v>
          </cell>
        </row>
        <row r="36713">
          <cell r="I36713" t="str">
            <v>LLCLPMCA4RA103023</v>
          </cell>
          <cell r="J36713">
            <v>370065681</v>
          </cell>
          <cell r="K36713" t="str">
            <v>CL111714</v>
          </cell>
        </row>
        <row r="36714">
          <cell r="I36714" t="str">
            <v>L9NACKW31S1933803</v>
          </cell>
          <cell r="J36714">
            <v>370065682</v>
          </cell>
          <cell r="K36714" t="str">
            <v>CL111714</v>
          </cell>
        </row>
        <row r="36715">
          <cell r="I36715" t="str">
            <v>LLCLYL702SA105612</v>
          </cell>
          <cell r="J36715">
            <v>370065683</v>
          </cell>
          <cell r="K36715" t="str">
            <v>CL111714</v>
          </cell>
        </row>
        <row r="36716">
          <cell r="I36716" t="str">
            <v>LFFWHV4D5P1901290</v>
          </cell>
          <cell r="J36716">
            <v>370065684</v>
          </cell>
          <cell r="K36716" t="str">
            <v>CL111714</v>
          </cell>
        </row>
        <row r="36717">
          <cell r="I36717" t="str">
            <v>L5DPCKK8XSF990038</v>
          </cell>
          <cell r="J36717">
            <v>370065918</v>
          </cell>
          <cell r="K36717" t="str">
            <v>CL111714</v>
          </cell>
        </row>
        <row r="36718">
          <cell r="I36718" t="str">
            <v>LLCLYL706SA105693</v>
          </cell>
          <cell r="J36718">
            <v>370066019</v>
          </cell>
          <cell r="K36718" t="str">
            <v>CL111714</v>
          </cell>
        </row>
        <row r="36719">
          <cell r="I36719" t="str">
            <v>LXYZCNL00S0612613</v>
          </cell>
          <cell r="J36719">
            <v>370066021</v>
          </cell>
          <cell r="K36719" t="str">
            <v>CL111714</v>
          </cell>
        </row>
        <row r="36720">
          <cell r="I36720" t="str">
            <v>L5DPCKK87SF990501</v>
          </cell>
          <cell r="J36720">
            <v>370066023</v>
          </cell>
          <cell r="K36720" t="str">
            <v>CL111714</v>
          </cell>
        </row>
        <row r="36721">
          <cell r="I36721" t="str">
            <v>LW8HDMZ68SW000376</v>
          </cell>
          <cell r="J36721">
            <v>370066024</v>
          </cell>
          <cell r="K36721" t="str">
            <v>CL111714</v>
          </cell>
        </row>
        <row r="36722">
          <cell r="I36722" t="str">
            <v>LRPRAM101RA025712</v>
          </cell>
          <cell r="J36722">
            <v>370066144</v>
          </cell>
          <cell r="K36722" t="str">
            <v>CL111714</v>
          </cell>
        </row>
        <row r="36723">
          <cell r="I36723" t="str">
            <v>L9NACSEJ2S1936595</v>
          </cell>
          <cell r="J36723">
            <v>370066145</v>
          </cell>
          <cell r="K36723" t="str">
            <v>CL111714</v>
          </cell>
        </row>
        <row r="36724">
          <cell r="I36724" t="str">
            <v>LXYZCML05P0293565</v>
          </cell>
          <cell r="J36724">
            <v>370066453</v>
          </cell>
          <cell r="K36724" t="str">
            <v>CL111714</v>
          </cell>
        </row>
        <row r="36725">
          <cell r="I36725" t="str">
            <v>LXYZCNL01S0612653</v>
          </cell>
          <cell r="J36725">
            <v>370066454</v>
          </cell>
          <cell r="K36725" t="str">
            <v>CL111714</v>
          </cell>
        </row>
        <row r="36726">
          <cell r="I36726" t="str">
            <v>L9NACKW32S1933793</v>
          </cell>
          <cell r="J36726">
            <v>370066455</v>
          </cell>
          <cell r="K36726" t="str">
            <v>CL111714</v>
          </cell>
        </row>
        <row r="36727">
          <cell r="I36727" t="str">
            <v>LXYZCML05S0612830</v>
          </cell>
          <cell r="J36727">
            <v>370066456</v>
          </cell>
          <cell r="K36727" t="str">
            <v>CL111714</v>
          </cell>
        </row>
        <row r="36728">
          <cell r="I36728" t="str">
            <v>LLCLPMCA2SA100949</v>
          </cell>
          <cell r="J36728">
            <v>370066694</v>
          </cell>
          <cell r="K36728" t="str">
            <v>CL111714</v>
          </cell>
        </row>
        <row r="36729">
          <cell r="I36729" t="str">
            <v>LFFWHV4D9R1900243</v>
          </cell>
          <cell r="J36729">
            <v>370066695</v>
          </cell>
          <cell r="K36729" t="str">
            <v>CL111714</v>
          </cell>
        </row>
        <row r="36730">
          <cell r="I36730" t="str">
            <v>LXYZCNL08S0612620</v>
          </cell>
          <cell r="J36730">
            <v>370066773</v>
          </cell>
          <cell r="K36730" t="str">
            <v>CL111714</v>
          </cell>
        </row>
        <row r="36731">
          <cell r="I36731" t="str">
            <v>LLCLYL706SA106083</v>
          </cell>
          <cell r="J36731">
            <v>370066774</v>
          </cell>
          <cell r="K36731" t="str">
            <v>CL111714</v>
          </cell>
        </row>
        <row r="36732">
          <cell r="I36732" t="str">
            <v>LLCLYL703SA104436</v>
          </cell>
          <cell r="J36732">
            <v>370066775</v>
          </cell>
          <cell r="K36732" t="str">
            <v>CL111714</v>
          </cell>
        </row>
        <row r="36733">
          <cell r="I36733" t="str">
            <v>LLCLYL701SA104371</v>
          </cell>
          <cell r="J36733">
            <v>370066776</v>
          </cell>
          <cell r="K36733" t="str">
            <v>CL111714</v>
          </cell>
        </row>
        <row r="36734">
          <cell r="I36734" t="str">
            <v>LXYZCNL09S0833336</v>
          </cell>
          <cell r="J36734">
            <v>370066942</v>
          </cell>
          <cell r="K36734" t="str">
            <v>CL111714</v>
          </cell>
        </row>
        <row r="36735">
          <cell r="I36735" t="str">
            <v>LKXYCKL07P0053908</v>
          </cell>
          <cell r="J36735">
            <v>370064904</v>
          </cell>
          <cell r="K36735" t="str">
            <v>CL118269</v>
          </cell>
        </row>
        <row r="36736">
          <cell r="I36736" t="str">
            <v>LXYZCML00S0833283</v>
          </cell>
          <cell r="J36736">
            <v>370064905</v>
          </cell>
          <cell r="K36736" t="str">
            <v>CL118269</v>
          </cell>
        </row>
        <row r="36737">
          <cell r="I36737" t="str">
            <v>LXYZCML09S0612748</v>
          </cell>
          <cell r="J36737">
            <v>370064909</v>
          </cell>
          <cell r="K36737" t="str">
            <v>CL118269</v>
          </cell>
        </row>
        <row r="36738">
          <cell r="I36738" t="str">
            <v>LXYZCNL02S0612645</v>
          </cell>
          <cell r="J36738">
            <v>370065669</v>
          </cell>
          <cell r="K36738" t="str">
            <v>CL118269</v>
          </cell>
        </row>
        <row r="36739">
          <cell r="I36739" t="str">
            <v>LXYZCML09S0857503</v>
          </cell>
          <cell r="J36739">
            <v>370065670</v>
          </cell>
          <cell r="K36739" t="str">
            <v>CL118269</v>
          </cell>
        </row>
        <row r="36740">
          <cell r="I36740" t="str">
            <v>LXYZCNL06R0729185</v>
          </cell>
          <cell r="J36740">
            <v>370065677</v>
          </cell>
          <cell r="K36740" t="str">
            <v>CL118269</v>
          </cell>
        </row>
        <row r="36741">
          <cell r="I36741" t="str">
            <v>LXYZCML09S0833220</v>
          </cell>
          <cell r="J36741">
            <v>370065678</v>
          </cell>
          <cell r="K36741" t="str">
            <v>CL118269</v>
          </cell>
        </row>
        <row r="36742">
          <cell r="I36742" t="str">
            <v>LRPRAM105SA000043</v>
          </cell>
          <cell r="J36742">
            <v>370065680</v>
          </cell>
          <cell r="K36742" t="str">
            <v>CL118269</v>
          </cell>
        </row>
        <row r="36743">
          <cell r="I36743" t="str">
            <v>LLCLYL700SA104443</v>
          </cell>
          <cell r="J36743">
            <v>370066037</v>
          </cell>
          <cell r="K36743" t="str">
            <v>CL118269</v>
          </cell>
        </row>
        <row r="36744">
          <cell r="I36744" t="str">
            <v>LXYJCML02R0728784</v>
          </cell>
          <cell r="J36744">
            <v>370066038</v>
          </cell>
          <cell r="K36744" t="str">
            <v>CL118269</v>
          </cell>
        </row>
        <row r="36745">
          <cell r="I36745" t="str">
            <v>L5DPCKK88SF990040</v>
          </cell>
          <cell r="J36745">
            <v>370066039</v>
          </cell>
          <cell r="K36745" t="str">
            <v>CL118269</v>
          </cell>
        </row>
        <row r="36746">
          <cell r="I36746" t="str">
            <v>L5DPCKK8XSF990055</v>
          </cell>
          <cell r="J36746">
            <v>370066042</v>
          </cell>
          <cell r="K36746" t="str">
            <v>CL118269</v>
          </cell>
        </row>
        <row r="36747">
          <cell r="I36747" t="str">
            <v>LRPRPJ1D6SA001508</v>
          </cell>
          <cell r="J36747">
            <v>370065539</v>
          </cell>
          <cell r="K36747" t="str">
            <v>CL120248</v>
          </cell>
        </row>
        <row r="36748">
          <cell r="I36748" t="str">
            <v>LRPRPJ1D6SA001749</v>
          </cell>
          <cell r="J36748">
            <v>370065542</v>
          </cell>
          <cell r="K36748" t="str">
            <v>CL120248</v>
          </cell>
        </row>
        <row r="36749">
          <cell r="I36749" t="str">
            <v>LXYZCML09S0857520</v>
          </cell>
          <cell r="J36749">
            <v>370063942</v>
          </cell>
          <cell r="K36749" t="str">
            <v>CL121964</v>
          </cell>
        </row>
        <row r="36750">
          <cell r="I36750" t="str">
            <v>LLCLYL700SA104474</v>
          </cell>
          <cell r="J36750">
            <v>370062977</v>
          </cell>
          <cell r="K36750" t="str">
            <v>CL123153</v>
          </cell>
        </row>
        <row r="36751">
          <cell r="I36751" t="str">
            <v>L5DPCKK86SF990358</v>
          </cell>
          <cell r="J36751">
            <v>370066615</v>
          </cell>
          <cell r="K36751" t="str">
            <v>CL123153</v>
          </cell>
        </row>
        <row r="36752">
          <cell r="I36752" t="str">
            <v>VBKJPC400RN074545</v>
          </cell>
          <cell r="J36752">
            <v>370045137</v>
          </cell>
          <cell r="K36752" t="str">
            <v>CL127038</v>
          </cell>
        </row>
        <row r="36753">
          <cell r="I36753" t="str">
            <v>L5DPCKK83SF990348</v>
          </cell>
          <cell r="J36753">
            <v>370064624</v>
          </cell>
          <cell r="K36753" t="str">
            <v>CL127314</v>
          </cell>
        </row>
        <row r="36754">
          <cell r="I36754" t="str">
            <v>LRPRPJ1D7SA000285</v>
          </cell>
          <cell r="J36754">
            <v>370066134</v>
          </cell>
          <cell r="K36754" t="str">
            <v>CL127484</v>
          </cell>
        </row>
        <row r="36755">
          <cell r="I36755" t="str">
            <v>L9NACMXC9R1500086</v>
          </cell>
          <cell r="J36755">
            <v>370056128</v>
          </cell>
          <cell r="K36755" t="str">
            <v>CL128543</v>
          </cell>
        </row>
        <row r="36756">
          <cell r="I36756" t="str">
            <v>LRPRAM104RA027390</v>
          </cell>
          <cell r="J36756">
            <v>370066410</v>
          </cell>
          <cell r="K36756" t="str">
            <v>CL129061</v>
          </cell>
        </row>
        <row r="36757">
          <cell r="I36757" t="str">
            <v>L9NACSEJ8S1936567</v>
          </cell>
          <cell r="J36757">
            <v>370062377</v>
          </cell>
          <cell r="K36757" t="str">
            <v>CL129123</v>
          </cell>
        </row>
        <row r="36758">
          <cell r="I36758" t="str">
            <v>LCEPESLD2S6003184</v>
          </cell>
          <cell r="J36758">
            <v>370061610</v>
          </cell>
          <cell r="K36758" t="str">
            <v>CL129365</v>
          </cell>
        </row>
        <row r="36759">
          <cell r="I36759" t="str">
            <v>L5DPCKK81SF990669</v>
          </cell>
          <cell r="J36759">
            <v>370071120</v>
          </cell>
          <cell r="K36759" t="str">
            <v>CL117288</v>
          </cell>
        </row>
        <row r="36760">
          <cell r="I36760" t="str">
            <v>LXYZCML0XR0729250</v>
          </cell>
          <cell r="J36760">
            <v>370071123</v>
          </cell>
          <cell r="K36760" t="str">
            <v>CL117288</v>
          </cell>
        </row>
        <row r="36761">
          <cell r="I36761" t="str">
            <v>LCEFDTZ1XS6000373</v>
          </cell>
          <cell r="J36761">
            <v>370071126</v>
          </cell>
          <cell r="K36761" t="str">
            <v>CL129321</v>
          </cell>
        </row>
        <row r="36762">
          <cell r="I36762" t="str">
            <v>LLCLYL700SA104295</v>
          </cell>
          <cell r="J36762">
            <v>370071130</v>
          </cell>
          <cell r="K36762" t="str">
            <v>CL103856</v>
          </cell>
        </row>
        <row r="36763">
          <cell r="I36763" t="str">
            <v>LLCLYL709SA105767</v>
          </cell>
          <cell r="J36763">
            <v>370071135</v>
          </cell>
          <cell r="K36763" t="str">
            <v>CL103856</v>
          </cell>
        </row>
        <row r="36764">
          <cell r="I36764" t="str">
            <v>LB430Y5J9SC024815</v>
          </cell>
          <cell r="J36764">
            <v>370071138</v>
          </cell>
          <cell r="K36764" t="str">
            <v>CL103856</v>
          </cell>
        </row>
        <row r="36765">
          <cell r="I36765" t="str">
            <v>L5DPCKK87SF990224</v>
          </cell>
          <cell r="J36765">
            <v>370071142</v>
          </cell>
          <cell r="K36765" t="str">
            <v>CL109946</v>
          </cell>
        </row>
        <row r="36766">
          <cell r="I36766" t="str">
            <v>LB430Y5J1SC024808</v>
          </cell>
          <cell r="J36766">
            <v>370071143</v>
          </cell>
          <cell r="K36766" t="str">
            <v>CL100398</v>
          </cell>
        </row>
        <row r="36767">
          <cell r="I36767" t="str">
            <v>LLCLYL704SA106244</v>
          </cell>
          <cell r="J36767">
            <v>370071150</v>
          </cell>
          <cell r="K36767" t="str">
            <v>CL101571</v>
          </cell>
        </row>
        <row r="36768">
          <cell r="I36768" t="str">
            <v>LB430Y5JXSC001589</v>
          </cell>
          <cell r="J36768">
            <v>370067711</v>
          </cell>
          <cell r="K36768" t="str">
            <v>CL124419</v>
          </cell>
        </row>
        <row r="36769">
          <cell r="I36769" t="str">
            <v>LXYZCML01S0857575</v>
          </cell>
          <cell r="J36769">
            <v>370071153</v>
          </cell>
          <cell r="K36769" t="str">
            <v>CL130735</v>
          </cell>
        </row>
        <row r="36770">
          <cell r="I36770" t="str">
            <v>LXYZCNL06S0868478</v>
          </cell>
          <cell r="J36770">
            <v>370071154</v>
          </cell>
          <cell r="K36770" t="str">
            <v>CL101571</v>
          </cell>
        </row>
        <row r="36771">
          <cell r="I36771" t="str">
            <v>LXYZCNL08R0222983</v>
          </cell>
          <cell r="J36771">
            <v>370070921</v>
          </cell>
          <cell r="K36771" t="str">
            <v>CL100282</v>
          </cell>
        </row>
        <row r="36772">
          <cell r="I36772" t="str">
            <v>LLCLYL702RA105541</v>
          </cell>
          <cell r="J36772">
            <v>370070916</v>
          </cell>
          <cell r="K36772" t="str">
            <v>CL100398</v>
          </cell>
        </row>
        <row r="36773">
          <cell r="I36773" t="str">
            <v>LXYZCNL05S0868584</v>
          </cell>
          <cell r="J36773">
            <v>370071063</v>
          </cell>
          <cell r="K36773" t="str">
            <v>CL100398</v>
          </cell>
        </row>
        <row r="36774">
          <cell r="I36774" t="str">
            <v>L9NACSEJ5S1211153</v>
          </cell>
          <cell r="J36774">
            <v>370070442</v>
          </cell>
          <cell r="K36774" t="str">
            <v>CL100482</v>
          </cell>
        </row>
        <row r="36775">
          <cell r="I36775" t="str">
            <v>LRPRPJ4F5SA000539</v>
          </cell>
          <cell r="J36775">
            <v>370071149</v>
          </cell>
          <cell r="K36775" t="str">
            <v>CL102520</v>
          </cell>
        </row>
        <row r="36776">
          <cell r="I36776" t="str">
            <v>LKXYCKL09S0003682</v>
          </cell>
          <cell r="J36776">
            <v>370070907</v>
          </cell>
          <cell r="K36776" t="str">
            <v>CL103856</v>
          </cell>
        </row>
        <row r="36777">
          <cell r="I36777" t="str">
            <v>LKXYCKL0XS0003397</v>
          </cell>
          <cell r="J36777">
            <v>370071023</v>
          </cell>
          <cell r="K36777" t="str">
            <v>CL103856</v>
          </cell>
        </row>
        <row r="36778">
          <cell r="I36778" t="str">
            <v>LKXYCKL09S0003567</v>
          </cell>
          <cell r="J36778">
            <v>370071175</v>
          </cell>
          <cell r="K36778" t="str">
            <v>CL100482</v>
          </cell>
        </row>
        <row r="36779">
          <cell r="I36779" t="str">
            <v>LRPRPLJA5RA001818</v>
          </cell>
          <cell r="J36779">
            <v>370071178</v>
          </cell>
          <cell r="K36779" t="str">
            <v>CL130735</v>
          </cell>
        </row>
        <row r="36780">
          <cell r="I36780" t="str">
            <v>LXYZCNL03S0868518</v>
          </cell>
          <cell r="J36780">
            <v>370071208</v>
          </cell>
          <cell r="K36780" t="str">
            <v>CL124419</v>
          </cell>
        </row>
        <row r="36781">
          <cell r="I36781" t="str">
            <v>L9NACSEJ8S1211034</v>
          </cell>
          <cell r="J36781">
            <v>370071229</v>
          </cell>
          <cell r="K36781" t="str">
            <v>CL124419</v>
          </cell>
        </row>
        <row r="36782">
          <cell r="I36782" t="str">
            <v>LXYZCNL01S0868646</v>
          </cell>
          <cell r="J36782">
            <v>370071231</v>
          </cell>
          <cell r="K36782" t="str">
            <v>CL124419</v>
          </cell>
        </row>
        <row r="36783">
          <cell r="I36783" t="str">
            <v>LB430Y5J2SC024624</v>
          </cell>
          <cell r="J36783">
            <v>370071240</v>
          </cell>
          <cell r="K36783" t="str">
            <v>CL101571</v>
          </cell>
        </row>
        <row r="36784">
          <cell r="I36784" t="str">
            <v>LXYZCML03S0833116</v>
          </cell>
          <cell r="J36784">
            <v>370071244</v>
          </cell>
          <cell r="K36784" t="str">
            <v>CL118416</v>
          </cell>
        </row>
        <row r="36785">
          <cell r="I36785" t="str">
            <v>L9NACSEJ2S1211112</v>
          </cell>
          <cell r="J36785">
            <v>370071247</v>
          </cell>
          <cell r="K36785" t="str">
            <v>CL118416</v>
          </cell>
        </row>
        <row r="36786">
          <cell r="I36786" t="str">
            <v>LXYZCML01S0612694</v>
          </cell>
          <cell r="J36786">
            <v>370071252</v>
          </cell>
          <cell r="K36786" t="str">
            <v>CL115264</v>
          </cell>
        </row>
        <row r="36787">
          <cell r="I36787" t="str">
            <v>LXYJCNL03S0864272</v>
          </cell>
          <cell r="J36787">
            <v>370071256</v>
          </cell>
          <cell r="K36787" t="str">
            <v>CL117418</v>
          </cell>
        </row>
        <row r="36788">
          <cell r="I36788" t="str">
            <v>LRPRPJ4F6SA000243</v>
          </cell>
          <cell r="J36788">
            <v>370071257</v>
          </cell>
          <cell r="K36788" t="str">
            <v>CL117418</v>
          </cell>
        </row>
        <row r="36789">
          <cell r="I36789" t="str">
            <v>L9NACSEJ6S1211081</v>
          </cell>
          <cell r="J36789">
            <v>370071263</v>
          </cell>
          <cell r="K36789" t="str">
            <v>CL126649</v>
          </cell>
        </row>
        <row r="36790">
          <cell r="I36790" t="str">
            <v>LB430Y5J0SC024959</v>
          </cell>
          <cell r="J36790">
            <v>370071265</v>
          </cell>
          <cell r="K36790" t="str">
            <v>SK122526</v>
          </cell>
        </row>
        <row r="36791">
          <cell r="I36791" t="str">
            <v>LXYZCNL07S0833397</v>
          </cell>
          <cell r="J36791">
            <v>370071271</v>
          </cell>
          <cell r="K36791" t="str">
            <v>CL130735</v>
          </cell>
        </row>
        <row r="36792">
          <cell r="I36792" t="str">
            <v>L9NACSXC8S1117203</v>
          </cell>
          <cell r="J36792">
            <v>370071280</v>
          </cell>
          <cell r="K36792" t="str">
            <v>CL117418</v>
          </cell>
        </row>
        <row r="36793">
          <cell r="I36793" t="str">
            <v>LRPRPJ1D2SA000873</v>
          </cell>
          <cell r="J36793">
            <v>370071284</v>
          </cell>
          <cell r="K36793" t="str">
            <v>CL117418</v>
          </cell>
        </row>
        <row r="36794">
          <cell r="I36794" t="str">
            <v>LXYZCML07R0729240</v>
          </cell>
          <cell r="J36794">
            <v>370071285</v>
          </cell>
          <cell r="K36794" t="str">
            <v>CL122895</v>
          </cell>
        </row>
        <row r="36795">
          <cell r="I36795" t="str">
            <v>L5DPCKK80SF990727</v>
          </cell>
          <cell r="J36795">
            <v>370071287</v>
          </cell>
          <cell r="K36795" t="str">
            <v>CL117223</v>
          </cell>
        </row>
        <row r="36796">
          <cell r="I36796" t="str">
            <v>L9NACSEJ9S1931104</v>
          </cell>
          <cell r="J36796">
            <v>370071294</v>
          </cell>
          <cell r="K36796" t="str">
            <v>CL122895</v>
          </cell>
        </row>
        <row r="36797">
          <cell r="I36797" t="str">
            <v>LXYZCML03S0833214</v>
          </cell>
          <cell r="J36797">
            <v>370071296</v>
          </cell>
          <cell r="K36797" t="str">
            <v>CL118416</v>
          </cell>
        </row>
        <row r="36798">
          <cell r="I36798" t="str">
            <v>LRPRPJ4F8SA000440</v>
          </cell>
          <cell r="J36798">
            <v>370071297</v>
          </cell>
          <cell r="K36798" t="str">
            <v>CL109023</v>
          </cell>
        </row>
        <row r="36799">
          <cell r="I36799" t="str">
            <v>LXYZCNL04S0868673</v>
          </cell>
          <cell r="J36799">
            <v>370071304</v>
          </cell>
          <cell r="K36799" t="str">
            <v>CL101571</v>
          </cell>
        </row>
        <row r="36800">
          <cell r="I36800" t="str">
            <v>LXYJCML07S0621736</v>
          </cell>
          <cell r="J36800">
            <v>370071315</v>
          </cell>
          <cell r="K36800" t="str">
            <v>SK122321</v>
          </cell>
        </row>
        <row r="36801">
          <cell r="I36801" t="str">
            <v>LXYJCML02S0621711</v>
          </cell>
          <cell r="J36801">
            <v>370071333</v>
          </cell>
          <cell r="K36801" t="str">
            <v>CL130735</v>
          </cell>
        </row>
        <row r="36802">
          <cell r="I36802" t="str">
            <v>LXYZCNL04S0868513</v>
          </cell>
          <cell r="J36802">
            <v>370071343</v>
          </cell>
          <cell r="K36802" t="str">
            <v>CL122895</v>
          </cell>
        </row>
        <row r="36803">
          <cell r="I36803" t="str">
            <v>LRPRPJ4F7SA000588</v>
          </cell>
          <cell r="J36803">
            <v>370071347</v>
          </cell>
          <cell r="K36803" t="str">
            <v>CL126023</v>
          </cell>
        </row>
        <row r="36804">
          <cell r="I36804" t="str">
            <v>LXYJCML02S0610966</v>
          </cell>
          <cell r="J36804">
            <v>370071351</v>
          </cell>
          <cell r="K36804" t="str">
            <v>CL126023</v>
          </cell>
        </row>
        <row r="36805">
          <cell r="I36805" t="str">
            <v>LLCLPMCA2SA100918</v>
          </cell>
          <cell r="J36805">
            <v>370071379</v>
          </cell>
          <cell r="K36805" t="str">
            <v>CL101571</v>
          </cell>
        </row>
        <row r="36806">
          <cell r="I36806" t="str">
            <v>LLCLPMCA0SA100982</v>
          </cell>
          <cell r="J36806">
            <v>370071408</v>
          </cell>
          <cell r="K36806" t="str">
            <v>CL100282</v>
          </cell>
        </row>
        <row r="36807">
          <cell r="I36807" t="str">
            <v>LB412P2G3RC026199</v>
          </cell>
          <cell r="J36807">
            <v>370071410</v>
          </cell>
          <cell r="K36807" t="str">
            <v>CL100282</v>
          </cell>
        </row>
        <row r="36808">
          <cell r="I36808" t="str">
            <v>LB412P2G6RC026293</v>
          </cell>
          <cell r="J36808">
            <v>370071411</v>
          </cell>
          <cell r="K36808" t="str">
            <v>CL100282</v>
          </cell>
        </row>
        <row r="36809">
          <cell r="I36809" t="str">
            <v>LF3HDN000SG000354</v>
          </cell>
          <cell r="J36809">
            <v>370071443</v>
          </cell>
          <cell r="K36809" t="str">
            <v>CL100282</v>
          </cell>
        </row>
        <row r="36810">
          <cell r="I36810" t="str">
            <v>L9NACSEJ8S1211079</v>
          </cell>
          <cell r="J36810">
            <v>370071515</v>
          </cell>
          <cell r="K36810" t="str">
            <v>SK122579</v>
          </cell>
        </row>
        <row r="36811">
          <cell r="I36811" t="str">
            <v>LF3HDP001RG002815</v>
          </cell>
          <cell r="J36811">
            <v>370071517</v>
          </cell>
          <cell r="K36811" t="str">
            <v>CL000078</v>
          </cell>
        </row>
        <row r="36812">
          <cell r="I36812" t="str">
            <v>LKXYCKL03S0003547</v>
          </cell>
          <cell r="J36812">
            <v>370071521</v>
          </cell>
          <cell r="K36812" t="str">
            <v>CL128726</v>
          </cell>
        </row>
        <row r="36813">
          <cell r="I36813" t="str">
            <v>LB412P2G6RC026178</v>
          </cell>
          <cell r="J36813">
            <v>370071189</v>
          </cell>
          <cell r="K36813" t="str">
            <v>CL101571</v>
          </cell>
        </row>
        <row r="36814">
          <cell r="I36814" t="str">
            <v>LB412P2G7RC091413</v>
          </cell>
          <cell r="J36814">
            <v>370071238</v>
          </cell>
          <cell r="K36814" t="str">
            <v>CL101571</v>
          </cell>
        </row>
        <row r="36815">
          <cell r="I36815" t="str">
            <v>LRPRPLJAXRA001863</v>
          </cell>
          <cell r="J36815">
            <v>370071239</v>
          </cell>
          <cell r="K36815" t="str">
            <v>CL101571</v>
          </cell>
        </row>
        <row r="36816">
          <cell r="I36816" t="str">
            <v>LXYJCML05S0838041</v>
          </cell>
          <cell r="J36816">
            <v>370071470</v>
          </cell>
          <cell r="K36816" t="str">
            <v>CL102520</v>
          </cell>
        </row>
        <row r="36817">
          <cell r="I36817" t="str">
            <v>LRPRPJ4F1SA000392</v>
          </cell>
          <cell r="J36817">
            <v>370071582</v>
          </cell>
          <cell r="K36817" t="str">
            <v>CL100398</v>
          </cell>
        </row>
        <row r="36818">
          <cell r="I36818" t="str">
            <v>L9NACSEJ1S1211019</v>
          </cell>
          <cell r="J36818">
            <v>370071583</v>
          </cell>
          <cell r="K36818" t="str">
            <v>CL128726</v>
          </cell>
        </row>
        <row r="36819">
          <cell r="I36819" t="str">
            <v>L9NACSXC2S1211612</v>
          </cell>
          <cell r="J36819">
            <v>370071584</v>
          </cell>
          <cell r="K36819" t="str">
            <v>CL117223</v>
          </cell>
        </row>
        <row r="36820">
          <cell r="I36820" t="str">
            <v>LLCLYL70XSA106071</v>
          </cell>
          <cell r="J36820">
            <v>370071589</v>
          </cell>
          <cell r="K36820" t="str">
            <v>CL111297</v>
          </cell>
        </row>
        <row r="36821">
          <cell r="I36821" t="str">
            <v>LXYJCML02S0838045</v>
          </cell>
          <cell r="J36821">
            <v>370071821</v>
          </cell>
          <cell r="K36821" t="str">
            <v>CL101571</v>
          </cell>
        </row>
        <row r="36822">
          <cell r="I36822" t="str">
            <v>LXYZCNL04S0868575</v>
          </cell>
          <cell r="J36822">
            <v>370071620</v>
          </cell>
          <cell r="K36822" t="str">
            <v>CL129594</v>
          </cell>
        </row>
        <row r="36823">
          <cell r="I36823" t="str">
            <v>LRPRPJ1D2SA001618</v>
          </cell>
          <cell r="J36823">
            <v>370071632</v>
          </cell>
          <cell r="K36823" t="str">
            <v>SK122683</v>
          </cell>
        </row>
        <row r="36824">
          <cell r="I36824" t="str">
            <v>LLCLYL70XSA106099</v>
          </cell>
          <cell r="J36824">
            <v>370071450</v>
          </cell>
          <cell r="K36824" t="str">
            <v>CL103856</v>
          </cell>
        </row>
        <row r="36825">
          <cell r="I36825" t="str">
            <v>LLCLYL709SA105641</v>
          </cell>
          <cell r="J36825">
            <v>370071451</v>
          </cell>
          <cell r="K36825" t="str">
            <v>CL103856</v>
          </cell>
        </row>
        <row r="36826">
          <cell r="I36826" t="str">
            <v>LLCLYL701SA105598</v>
          </cell>
          <cell r="J36826">
            <v>370071452</v>
          </cell>
          <cell r="K36826" t="str">
            <v>CL103856</v>
          </cell>
        </row>
        <row r="36827">
          <cell r="I36827" t="str">
            <v>LLCLYL705SA105796</v>
          </cell>
          <cell r="J36827">
            <v>370071475</v>
          </cell>
          <cell r="K36827" t="str">
            <v>CL104810</v>
          </cell>
        </row>
        <row r="36828">
          <cell r="I36828" t="str">
            <v>L9NACSEJ3S1211085</v>
          </cell>
          <cell r="J36828">
            <v>370071476</v>
          </cell>
          <cell r="K36828" t="str">
            <v>CL104810</v>
          </cell>
        </row>
        <row r="36829">
          <cell r="I36829" t="str">
            <v>LXYZCML01S0612873</v>
          </cell>
          <cell r="J36829">
            <v>370071399</v>
          </cell>
          <cell r="K36829" t="str">
            <v>CL109360</v>
          </cell>
        </row>
        <row r="36830">
          <cell r="I36830" t="str">
            <v>LF3HDN001SG000038</v>
          </cell>
          <cell r="J36830">
            <v>370071401</v>
          </cell>
          <cell r="K36830" t="str">
            <v>CL109360</v>
          </cell>
        </row>
        <row r="36831">
          <cell r="I36831" t="str">
            <v>LXYJCML08S0621728</v>
          </cell>
          <cell r="J36831">
            <v>370071433</v>
          </cell>
          <cell r="K36831" t="str">
            <v>CL109360</v>
          </cell>
        </row>
        <row r="36832">
          <cell r="I36832" t="str">
            <v>LCELDSZL3S6000410</v>
          </cell>
          <cell r="J36832">
            <v>370071695</v>
          </cell>
          <cell r="K36832" t="str">
            <v>CL000078</v>
          </cell>
        </row>
        <row r="36833">
          <cell r="I36833" t="str">
            <v>MBLJFW125SGR00246</v>
          </cell>
          <cell r="J36833">
            <v>370060909</v>
          </cell>
          <cell r="K36833" t="str">
            <v>SK103091</v>
          </cell>
        </row>
        <row r="36834">
          <cell r="I36834" t="str">
            <v>VBKJPE407RN000471</v>
          </cell>
          <cell r="J36834">
            <v>370071434</v>
          </cell>
          <cell r="K36834" t="str">
            <v>CL108112</v>
          </cell>
        </row>
        <row r="36835">
          <cell r="I36835" t="str">
            <v>LRPRPLJA1RA001752</v>
          </cell>
          <cell r="J36835">
            <v>370071769</v>
          </cell>
          <cell r="K36835" t="str">
            <v>CL130735</v>
          </cell>
        </row>
        <row r="36836">
          <cell r="I36836" t="str">
            <v>LRPRPJ4F2SA000126</v>
          </cell>
          <cell r="J36836">
            <v>370071776</v>
          </cell>
          <cell r="K36836" t="str">
            <v>CL130735</v>
          </cell>
        </row>
        <row r="36837">
          <cell r="I36837" t="str">
            <v>LF3HDN005RG000067</v>
          </cell>
          <cell r="J36837">
            <v>370071781</v>
          </cell>
          <cell r="K36837" t="str">
            <v>CL129321</v>
          </cell>
        </row>
        <row r="36838">
          <cell r="I36838" t="str">
            <v>LXYZCNL01S0868484</v>
          </cell>
          <cell r="J36838">
            <v>370071782</v>
          </cell>
          <cell r="K36838" t="str">
            <v>CL109023</v>
          </cell>
        </row>
        <row r="36839">
          <cell r="I36839" t="str">
            <v>L9NACSEJ8S1211020</v>
          </cell>
          <cell r="J36839">
            <v>370071785</v>
          </cell>
          <cell r="K36839" t="str">
            <v>CL129062</v>
          </cell>
        </row>
        <row r="36840">
          <cell r="I36840" t="str">
            <v>LF3HDN001SG000461</v>
          </cell>
          <cell r="J36840">
            <v>370071789</v>
          </cell>
          <cell r="K36840" t="str">
            <v>CL129321</v>
          </cell>
        </row>
        <row r="36841">
          <cell r="I36841" t="str">
            <v>LF3HDN003SG000347</v>
          </cell>
          <cell r="J36841">
            <v>370071793</v>
          </cell>
          <cell r="K36841" t="str">
            <v>CL129321</v>
          </cell>
        </row>
        <row r="36842">
          <cell r="I36842" t="str">
            <v>LF3HDN000SG000497</v>
          </cell>
          <cell r="J36842">
            <v>370071795</v>
          </cell>
          <cell r="K36842" t="str">
            <v>CL129321</v>
          </cell>
        </row>
        <row r="36843">
          <cell r="I36843" t="str">
            <v>LCELV1ZU6S6001907</v>
          </cell>
          <cell r="J36843">
            <v>370071798</v>
          </cell>
          <cell r="K36843" t="str">
            <v>CL107056</v>
          </cell>
        </row>
        <row r="36844">
          <cell r="I36844" t="str">
            <v>LXYZCNL04S0868656</v>
          </cell>
          <cell r="J36844">
            <v>370071820</v>
          </cell>
          <cell r="K36844" t="str">
            <v>CL100482</v>
          </cell>
        </row>
        <row r="36845">
          <cell r="I36845" t="str">
            <v>LXYJCML02S0838045</v>
          </cell>
          <cell r="J36845">
            <v>370071821</v>
          </cell>
          <cell r="K36845" t="str">
            <v>CL101571</v>
          </cell>
        </row>
        <row r="36846">
          <cell r="I36846" t="str">
            <v>LB412P2G3RC091389</v>
          </cell>
          <cell r="J36846">
            <v>370071822</v>
          </cell>
          <cell r="K36846" t="str">
            <v>CL101571</v>
          </cell>
        </row>
        <row r="36847">
          <cell r="I36847" t="str">
            <v>LXYJCNL06S0864329</v>
          </cell>
          <cell r="J36847">
            <v>370071823</v>
          </cell>
          <cell r="K36847" t="str">
            <v>CL103856</v>
          </cell>
        </row>
        <row r="36848">
          <cell r="I36848" t="str">
            <v>L9NACSEJ0S1211027</v>
          </cell>
          <cell r="J36848">
            <v>370071824</v>
          </cell>
          <cell r="K36848" t="str">
            <v>CL100482</v>
          </cell>
        </row>
        <row r="36849">
          <cell r="I36849" t="str">
            <v>LRPRPJ1D4SA000261</v>
          </cell>
          <cell r="J36849">
            <v>370071825</v>
          </cell>
          <cell r="K36849" t="str">
            <v>CL103856</v>
          </cell>
        </row>
        <row r="36850">
          <cell r="I36850" t="str">
            <v>LXYJCNL08S0864199</v>
          </cell>
          <cell r="J36850">
            <v>370071678</v>
          </cell>
          <cell r="K36850" t="str">
            <v>CL115264</v>
          </cell>
        </row>
        <row r="36851">
          <cell r="I36851" t="str">
            <v>LCELDSZLXS6000548</v>
          </cell>
          <cell r="J36851">
            <v>370071844</v>
          </cell>
          <cell r="K36851" t="str">
            <v>CL119392</v>
          </cell>
        </row>
        <row r="36852">
          <cell r="I36852" t="str">
            <v>L5DPCKK88SF990541</v>
          </cell>
          <cell r="J36852">
            <v>370071856</v>
          </cell>
          <cell r="K36852" t="str">
            <v>CL117223</v>
          </cell>
        </row>
        <row r="36853">
          <cell r="I36853" t="str">
            <v>LKXYCKL06S0003591</v>
          </cell>
          <cell r="J36853">
            <v>370071861</v>
          </cell>
          <cell r="K36853" t="str">
            <v>CL102520</v>
          </cell>
        </row>
        <row r="36854">
          <cell r="I36854" t="str">
            <v>LRPRAM10XSA000037</v>
          </cell>
          <cell r="J36854">
            <v>370071862</v>
          </cell>
          <cell r="K36854" t="str">
            <v>CL102520</v>
          </cell>
        </row>
        <row r="36855">
          <cell r="I36855" t="str">
            <v>L5DPCKK86SF990652</v>
          </cell>
          <cell r="J36855">
            <v>370071882</v>
          </cell>
          <cell r="K36855" t="str">
            <v>CL101134</v>
          </cell>
        </row>
        <row r="36856">
          <cell r="I36856" t="str">
            <v>L9NACKW38S1933894</v>
          </cell>
          <cell r="J36856">
            <v>370071321</v>
          </cell>
          <cell r="K36856" t="str">
            <v>CL117186</v>
          </cell>
        </row>
        <row r="36857">
          <cell r="I36857" t="str">
            <v>LLCLYL709SA105980</v>
          </cell>
          <cell r="J36857">
            <v>370071403</v>
          </cell>
          <cell r="K36857" t="str">
            <v>CL117186</v>
          </cell>
        </row>
        <row r="36858">
          <cell r="I36858" t="str">
            <v>LLCLYL707SA106108</v>
          </cell>
          <cell r="J36858">
            <v>370071404</v>
          </cell>
          <cell r="K36858" t="str">
            <v>CL117186</v>
          </cell>
        </row>
        <row r="36859">
          <cell r="I36859" t="str">
            <v>LLCLYL705SA103501</v>
          </cell>
          <cell r="J36859">
            <v>370071439</v>
          </cell>
          <cell r="K36859" t="str">
            <v>CL117186</v>
          </cell>
        </row>
        <row r="36860">
          <cell r="I36860" t="str">
            <v>L5DPCKK86SF990635</v>
          </cell>
          <cell r="J36860">
            <v>370071440</v>
          </cell>
          <cell r="K36860" t="str">
            <v>CL117186</v>
          </cell>
        </row>
        <row r="36861">
          <cell r="I36861" t="str">
            <v>LLCLYL704SA106101</v>
          </cell>
          <cell r="J36861">
            <v>370071441</v>
          </cell>
          <cell r="K36861" t="str">
            <v>CL117186</v>
          </cell>
        </row>
        <row r="36862">
          <cell r="I36862" t="str">
            <v>LB430Y5J6SC024951</v>
          </cell>
          <cell r="J36862">
            <v>370071442</v>
          </cell>
          <cell r="K36862" t="str">
            <v>CL117186</v>
          </cell>
        </row>
        <row r="36863">
          <cell r="I36863" t="str">
            <v>LXYZCNL03S0833428</v>
          </cell>
          <cell r="J36863">
            <v>370071453</v>
          </cell>
          <cell r="K36863" t="str">
            <v>CL117186</v>
          </cell>
        </row>
        <row r="36864">
          <cell r="I36864" t="str">
            <v>L9NACSEJ0S1211111</v>
          </cell>
          <cell r="J36864">
            <v>370071454</v>
          </cell>
          <cell r="K36864" t="str">
            <v>CL117186</v>
          </cell>
        </row>
        <row r="36865">
          <cell r="I36865" t="str">
            <v>L9NACSEJ5S1300446</v>
          </cell>
          <cell r="J36865">
            <v>370069084</v>
          </cell>
          <cell r="K36865" t="str">
            <v>SK121968</v>
          </cell>
        </row>
        <row r="36866">
          <cell r="I36866" t="str">
            <v>LXYJCML02S0838028</v>
          </cell>
          <cell r="J36866">
            <v>370071386</v>
          </cell>
          <cell r="K36866" t="str">
            <v>SK122473</v>
          </cell>
        </row>
        <row r="36867">
          <cell r="I36867" t="str">
            <v>L9NACSEJ6S1211162</v>
          </cell>
          <cell r="J36867">
            <v>370070672</v>
          </cell>
          <cell r="K36867" t="str">
            <v>CL120042</v>
          </cell>
        </row>
        <row r="36868">
          <cell r="I36868" t="str">
            <v>VBKJGD407RN015658</v>
          </cell>
          <cell r="J36868">
            <v>370070356</v>
          </cell>
          <cell r="K36868" t="str">
            <v>CL122404</v>
          </cell>
        </row>
        <row r="36869">
          <cell r="I36869" t="str">
            <v>LXYZCNL00S0852891</v>
          </cell>
          <cell r="J36869">
            <v>370071933</v>
          </cell>
          <cell r="K36869" t="str">
            <v>CL102520</v>
          </cell>
        </row>
        <row r="36870">
          <cell r="I36870" t="str">
            <v>LRPRPJ1DXSA000748</v>
          </cell>
          <cell r="J36870">
            <v>370065205</v>
          </cell>
          <cell r="K36870" t="str">
            <v>CL124419</v>
          </cell>
        </row>
        <row r="36871">
          <cell r="I36871" t="str">
            <v>LRPRPJ4F4SA000368</v>
          </cell>
          <cell r="J36871">
            <v>370070836</v>
          </cell>
          <cell r="K36871" t="str">
            <v>CL124419</v>
          </cell>
        </row>
        <row r="36872">
          <cell r="I36872" t="str">
            <v>LXYZCNL02S0868574</v>
          </cell>
          <cell r="J36872">
            <v>370070928</v>
          </cell>
          <cell r="K36872" t="str">
            <v>CL124419</v>
          </cell>
        </row>
        <row r="36873">
          <cell r="I36873" t="str">
            <v>LLCLYL702RA102803</v>
          </cell>
          <cell r="J36873">
            <v>370071991</v>
          </cell>
          <cell r="K36873" t="str">
            <v>CL100398</v>
          </cell>
        </row>
        <row r="36874">
          <cell r="I36874" t="str">
            <v>LXYZCNL01S0833380</v>
          </cell>
          <cell r="J36874">
            <v>370071950</v>
          </cell>
          <cell r="K36874" t="str">
            <v>CL000155</v>
          </cell>
        </row>
        <row r="36875">
          <cell r="I36875" t="str">
            <v>LXYZCML02S0612753</v>
          </cell>
          <cell r="J36875">
            <v>370071013</v>
          </cell>
          <cell r="K36875" t="str">
            <v>CL130735</v>
          </cell>
        </row>
        <row r="36876">
          <cell r="I36876" t="str">
            <v>L9NACSEJ6S1210948</v>
          </cell>
          <cell r="J36876">
            <v>370071235</v>
          </cell>
          <cell r="K36876" t="str">
            <v>CL130735</v>
          </cell>
        </row>
        <row r="36877">
          <cell r="I36877" t="str">
            <v>LB430Y5J1SC001612</v>
          </cell>
          <cell r="J36877">
            <v>370072111</v>
          </cell>
          <cell r="K36877" t="str">
            <v>CL119470</v>
          </cell>
        </row>
        <row r="36878">
          <cell r="I36878" t="str">
            <v>L9NACSEJ5S1211122</v>
          </cell>
          <cell r="J36878">
            <v>370072114</v>
          </cell>
          <cell r="K36878" t="str">
            <v>CL125925</v>
          </cell>
        </row>
        <row r="36879">
          <cell r="I36879" t="str">
            <v>L9NACSEJ8S1210935</v>
          </cell>
          <cell r="J36879">
            <v>370072115</v>
          </cell>
          <cell r="K36879" t="str">
            <v>CL125925</v>
          </cell>
        </row>
        <row r="36880">
          <cell r="I36880" t="str">
            <v>L9NACSXCXS1211616</v>
          </cell>
          <cell r="J36880">
            <v>370072116</v>
          </cell>
          <cell r="K36880" t="str">
            <v>CL125925</v>
          </cell>
        </row>
        <row r="36881">
          <cell r="I36881" t="str">
            <v>LB430Y5J9SC024541</v>
          </cell>
          <cell r="J36881">
            <v>370072123</v>
          </cell>
          <cell r="K36881" t="str">
            <v>CL101571</v>
          </cell>
        </row>
        <row r="36882">
          <cell r="I36882" t="str">
            <v>L9NACSXC3S1211618</v>
          </cell>
          <cell r="J36882">
            <v>100475458</v>
          </cell>
          <cell r="K36882" t="str">
            <v>SK123175</v>
          </cell>
        </row>
        <row r="36883">
          <cell r="I36883" t="str">
            <v>L9NACSEJ4S1210978</v>
          </cell>
          <cell r="J36883">
            <v>370072053</v>
          </cell>
          <cell r="K36883" t="str">
            <v>CL129321</v>
          </cell>
        </row>
        <row r="36884">
          <cell r="I36884" t="str">
            <v>L9NACSEJ4S1210978</v>
          </cell>
          <cell r="J36884">
            <v>370072053</v>
          </cell>
          <cell r="K36884" t="str">
            <v>CL129321</v>
          </cell>
        </row>
        <row r="36885">
          <cell r="I36885" t="str">
            <v>LXYZCNL06S0868528</v>
          </cell>
          <cell r="J36885">
            <v>370072054</v>
          </cell>
          <cell r="K36885" t="str">
            <v>CL129321</v>
          </cell>
        </row>
        <row r="36886">
          <cell r="I36886" t="str">
            <v>LXYZCNL05S0868715</v>
          </cell>
          <cell r="J36886">
            <v>370072056</v>
          </cell>
          <cell r="K36886" t="str">
            <v>CL129321</v>
          </cell>
        </row>
        <row r="36887">
          <cell r="I36887" t="str">
            <v>LXYZCML02S0857567</v>
          </cell>
          <cell r="J36887">
            <v>370072057</v>
          </cell>
          <cell r="K36887" t="str">
            <v>CL129321</v>
          </cell>
        </row>
        <row r="36888">
          <cell r="I36888" t="str">
            <v>LXYZCML03S0857724</v>
          </cell>
          <cell r="J36888">
            <v>370072059</v>
          </cell>
          <cell r="K36888" t="str">
            <v>CL129321</v>
          </cell>
        </row>
        <row r="36889">
          <cell r="I36889" t="str">
            <v>LF3HDN007SG000514</v>
          </cell>
          <cell r="J36889">
            <v>370072060</v>
          </cell>
          <cell r="K36889" t="str">
            <v>CL129321</v>
          </cell>
        </row>
        <row r="36890">
          <cell r="I36890" t="str">
            <v>LF3HDN006SG000536</v>
          </cell>
          <cell r="J36890">
            <v>370072062</v>
          </cell>
          <cell r="K36890" t="str">
            <v>CL129321</v>
          </cell>
        </row>
        <row r="36891">
          <cell r="I36891" t="str">
            <v>LF3HDN005SG000527</v>
          </cell>
          <cell r="J36891">
            <v>370072064</v>
          </cell>
          <cell r="K36891" t="str">
            <v>CL129321</v>
          </cell>
        </row>
        <row r="36892">
          <cell r="I36892" t="str">
            <v>LXYZCNL06S0868559</v>
          </cell>
          <cell r="J36892">
            <v>370072065</v>
          </cell>
          <cell r="K36892" t="str">
            <v>CL129321</v>
          </cell>
        </row>
        <row r="36893">
          <cell r="I36893" t="str">
            <v>LXYZCNL06S0868688</v>
          </cell>
          <cell r="J36893">
            <v>370072066</v>
          </cell>
          <cell r="K36893" t="str">
            <v>CL129321</v>
          </cell>
        </row>
        <row r="36894">
          <cell r="I36894" t="str">
            <v>LXYZCNL01S0868498</v>
          </cell>
          <cell r="J36894">
            <v>370072068</v>
          </cell>
          <cell r="K36894" t="str">
            <v>CL129321</v>
          </cell>
        </row>
        <row r="36895">
          <cell r="I36895" t="str">
            <v>LXYZCNL03S0868504</v>
          </cell>
          <cell r="J36895">
            <v>370072069</v>
          </cell>
          <cell r="K36895" t="str">
            <v>CL129321</v>
          </cell>
        </row>
        <row r="36896">
          <cell r="I36896" t="str">
            <v>LKXYCKL04S0003718</v>
          </cell>
          <cell r="J36896">
            <v>370072161</v>
          </cell>
          <cell r="K36896" t="str">
            <v>SK122677</v>
          </cell>
        </row>
        <row r="36897">
          <cell r="I36897" t="str">
            <v>L9NACSEJXS1211018</v>
          </cell>
          <cell r="J36897">
            <v>370072181</v>
          </cell>
          <cell r="K36897" t="str">
            <v>SK122887</v>
          </cell>
        </row>
        <row r="36898">
          <cell r="I36898" t="str">
            <v>LRPRPJ4F5SA000380</v>
          </cell>
          <cell r="J36898">
            <v>370072253</v>
          </cell>
          <cell r="K36898" t="str">
            <v>CL101571</v>
          </cell>
        </row>
        <row r="36899">
          <cell r="I36899" t="str">
            <v>LKXYCKL00S0003540</v>
          </cell>
          <cell r="J36899">
            <v>370072255</v>
          </cell>
          <cell r="K36899" t="str">
            <v>CL117288</v>
          </cell>
        </row>
        <row r="36900">
          <cell r="I36900" t="str">
            <v>LXYZCML04S0857683</v>
          </cell>
          <cell r="J36900">
            <v>370072256</v>
          </cell>
          <cell r="K36900" t="str">
            <v>CL117288</v>
          </cell>
        </row>
        <row r="36901">
          <cell r="I36901" t="str">
            <v>LRPRPLJA1SA001868</v>
          </cell>
          <cell r="J36901">
            <v>370072257</v>
          </cell>
          <cell r="K36901" t="str">
            <v>CL117288</v>
          </cell>
        </row>
        <row r="36902">
          <cell r="I36902" t="str">
            <v>LXYZCML05S0857529</v>
          </cell>
          <cell r="J36902">
            <v>370072258</v>
          </cell>
          <cell r="K36902" t="str">
            <v>CL117288</v>
          </cell>
        </row>
        <row r="36903">
          <cell r="I36903" t="str">
            <v>LKXYCKL09S0003598</v>
          </cell>
          <cell r="J36903">
            <v>370072259</v>
          </cell>
          <cell r="K36903" t="str">
            <v>CL117288</v>
          </cell>
        </row>
        <row r="36904">
          <cell r="I36904" t="str">
            <v>LB425YBA5SC027132</v>
          </cell>
          <cell r="J36904">
            <v>370072260</v>
          </cell>
          <cell r="K36904" t="str">
            <v>CL117288</v>
          </cell>
        </row>
        <row r="36905">
          <cell r="I36905" t="str">
            <v>LRPRPLJA4RA001826</v>
          </cell>
          <cell r="J36905">
            <v>370071455</v>
          </cell>
          <cell r="K36905" t="str">
            <v>CL122404</v>
          </cell>
        </row>
        <row r="36906">
          <cell r="I36906" t="str">
            <v>L5DPCKK88SF990720</v>
          </cell>
          <cell r="J36906">
            <v>370071456</v>
          </cell>
          <cell r="K36906" t="str">
            <v>CL122404</v>
          </cell>
        </row>
        <row r="36907">
          <cell r="I36907" t="str">
            <v>LRPRPJ1D6SA001640</v>
          </cell>
          <cell r="J36907">
            <v>370071457</v>
          </cell>
          <cell r="K36907" t="str">
            <v>CL122404</v>
          </cell>
        </row>
        <row r="36908">
          <cell r="I36908" t="str">
            <v>L9NACSEJ5S1211136</v>
          </cell>
          <cell r="J36908">
            <v>370071458</v>
          </cell>
          <cell r="K36908" t="str">
            <v>CL122404</v>
          </cell>
        </row>
        <row r="36909">
          <cell r="I36909" t="str">
            <v>LRPRAM101PA024055</v>
          </cell>
          <cell r="J36909">
            <v>370071459</v>
          </cell>
          <cell r="K36909" t="str">
            <v>CL122404</v>
          </cell>
        </row>
        <row r="36910">
          <cell r="I36910" t="str">
            <v>LRPRPJ4F2SA000532</v>
          </cell>
          <cell r="J36910">
            <v>370071460</v>
          </cell>
          <cell r="K36910" t="str">
            <v>CL122404</v>
          </cell>
        </row>
        <row r="36911">
          <cell r="I36911" t="str">
            <v>LRPRPJ1D0SA001617</v>
          </cell>
          <cell r="J36911">
            <v>370071461</v>
          </cell>
          <cell r="K36911" t="str">
            <v>CL122404</v>
          </cell>
        </row>
        <row r="36912">
          <cell r="I36912" t="str">
            <v>LRPRPJ1D3SA001627</v>
          </cell>
          <cell r="J36912">
            <v>370071462</v>
          </cell>
          <cell r="K36912" t="str">
            <v>CL122404</v>
          </cell>
        </row>
        <row r="36913">
          <cell r="I36913" t="str">
            <v>L9NACSEJ2S1211045</v>
          </cell>
          <cell r="J36913">
            <v>370071463</v>
          </cell>
          <cell r="K36913" t="str">
            <v>CL122404</v>
          </cell>
        </row>
        <row r="36914">
          <cell r="I36914" t="str">
            <v>LKXYCKL01S0003885</v>
          </cell>
          <cell r="J36914">
            <v>370071464</v>
          </cell>
          <cell r="K36914" t="str">
            <v>CL122404</v>
          </cell>
        </row>
        <row r="36915">
          <cell r="I36915" t="str">
            <v>L9NACSEJ8S1211003</v>
          </cell>
          <cell r="J36915">
            <v>370071465</v>
          </cell>
          <cell r="K36915" t="str">
            <v>CL122404</v>
          </cell>
        </row>
        <row r="36916">
          <cell r="I36916" t="str">
            <v>L9NACSEJ3S1211135</v>
          </cell>
          <cell r="J36916">
            <v>370071466</v>
          </cell>
          <cell r="K36916" t="str">
            <v>CL122404</v>
          </cell>
        </row>
        <row r="36917">
          <cell r="I36917" t="str">
            <v>LRPRPJ1D2SA000288</v>
          </cell>
          <cell r="J36917">
            <v>370071468</v>
          </cell>
          <cell r="K36917" t="str">
            <v>CL122404</v>
          </cell>
        </row>
        <row r="36918">
          <cell r="I36918" t="str">
            <v>LKXYCKL03S0003855</v>
          </cell>
          <cell r="J36918">
            <v>370071469</v>
          </cell>
          <cell r="K36918" t="str">
            <v>CL122404</v>
          </cell>
        </row>
        <row r="36919">
          <cell r="I36919" t="str">
            <v>LB412P2G4RC091370</v>
          </cell>
          <cell r="J36919">
            <v>370072264</v>
          </cell>
          <cell r="K36919" t="str">
            <v>CL100398</v>
          </cell>
        </row>
        <row r="36920">
          <cell r="I36920" t="str">
            <v>LXYZCNL05S0868732</v>
          </cell>
          <cell r="J36920">
            <v>370072269</v>
          </cell>
          <cell r="K36920" t="str">
            <v>CL101571</v>
          </cell>
        </row>
        <row r="36921">
          <cell r="I36921" t="str">
            <v>LXYZCNL08S0868501</v>
          </cell>
          <cell r="J36921">
            <v>370072311</v>
          </cell>
          <cell r="K36921" t="str">
            <v>CL123153</v>
          </cell>
        </row>
        <row r="36922">
          <cell r="I36922" t="str">
            <v>L9NACSXC3S1211618</v>
          </cell>
          <cell r="J36922">
            <v>100475458</v>
          </cell>
          <cell r="K36922" t="str">
            <v>SK123175</v>
          </cell>
        </row>
        <row r="36923">
          <cell r="I36923" t="str">
            <v>LRPRPJ4FXSA000245</v>
          </cell>
          <cell r="J36923">
            <v>370072348</v>
          </cell>
          <cell r="K36923" t="str">
            <v>CL100398</v>
          </cell>
        </row>
        <row r="36924">
          <cell r="I36924" t="str">
            <v>LXYZCML09S0857646</v>
          </cell>
          <cell r="J36924">
            <v>370071472</v>
          </cell>
          <cell r="K36924" t="str">
            <v>CL126023</v>
          </cell>
        </row>
        <row r="36925">
          <cell r="I36925" t="str">
            <v>LKXYCKL04S0003394</v>
          </cell>
          <cell r="J36925">
            <v>370071473</v>
          </cell>
          <cell r="K36925" t="str">
            <v>CL126023</v>
          </cell>
        </row>
        <row r="36926">
          <cell r="I36926" t="str">
            <v>LF3HDN005SG000060</v>
          </cell>
          <cell r="J36926">
            <v>370071474</v>
          </cell>
          <cell r="K36926" t="str">
            <v>CL126023</v>
          </cell>
        </row>
        <row r="36927">
          <cell r="I36927" t="str">
            <v>LKXYCKL00S0003361</v>
          </cell>
          <cell r="J36927">
            <v>370071477</v>
          </cell>
          <cell r="K36927" t="str">
            <v>CL126023</v>
          </cell>
        </row>
        <row r="36928">
          <cell r="I36928" t="str">
            <v>VBKJPE401RN020666</v>
          </cell>
          <cell r="J36928">
            <v>370072422</v>
          </cell>
          <cell r="K36928" t="str">
            <v>CL000162</v>
          </cell>
        </row>
        <row r="36929">
          <cell r="I36929" t="str">
            <v>LXYZCML07S0857676</v>
          </cell>
          <cell r="J36929">
            <v>370072414</v>
          </cell>
          <cell r="K36929" t="str">
            <v>CL100482</v>
          </cell>
        </row>
        <row r="36930">
          <cell r="I36930" t="str">
            <v>LRPRPJ4F2SA000403</v>
          </cell>
          <cell r="J36930">
            <v>370072444</v>
          </cell>
          <cell r="K36930" t="str">
            <v>CL100482</v>
          </cell>
        </row>
        <row r="36931">
          <cell r="I36931" t="str">
            <v>L9NACKW34S1933892</v>
          </cell>
          <cell r="J36931">
            <v>370072460</v>
          </cell>
          <cell r="K36931" t="str">
            <v>CL126889</v>
          </cell>
        </row>
        <row r="36932">
          <cell r="I36932" t="str">
            <v>L9NACKW34S1933763</v>
          </cell>
          <cell r="J36932">
            <v>370072461</v>
          </cell>
          <cell r="K36932" t="str">
            <v>CL126889</v>
          </cell>
        </row>
        <row r="36933">
          <cell r="I36933" t="str">
            <v>LRPRPJ4F3SA000300</v>
          </cell>
          <cell r="J36933">
            <v>370072463</v>
          </cell>
          <cell r="K36933" t="str">
            <v>CL117223</v>
          </cell>
        </row>
        <row r="36934">
          <cell r="I36934" t="str">
            <v>LAAVAMPA6SM000794</v>
          </cell>
          <cell r="J36934">
            <v>370072466</v>
          </cell>
          <cell r="K36934" t="str">
            <v>CL117223</v>
          </cell>
        </row>
        <row r="36935">
          <cell r="I36935" t="str">
            <v>LXYZCNL07S0852936</v>
          </cell>
          <cell r="J36935">
            <v>370072475</v>
          </cell>
          <cell r="K36935" t="str">
            <v>CL103856</v>
          </cell>
        </row>
        <row r="36936">
          <cell r="I36936" t="str">
            <v>LRPRPJ4F3SA000345</v>
          </cell>
          <cell r="J36936">
            <v>370072480</v>
          </cell>
          <cell r="K36936" t="str">
            <v>CL123153</v>
          </cell>
        </row>
        <row r="36937">
          <cell r="I36937" t="str">
            <v>LKXYCKL0XR0001336</v>
          </cell>
          <cell r="J36937">
            <v>370072481</v>
          </cell>
          <cell r="K36937" t="str">
            <v>CL113745</v>
          </cell>
        </row>
        <row r="36938">
          <cell r="I36938" t="str">
            <v>L5DPCKK81SF990574</v>
          </cell>
          <cell r="J36938">
            <v>370072482</v>
          </cell>
          <cell r="K36938" t="str">
            <v>CL120042</v>
          </cell>
        </row>
        <row r="36939">
          <cell r="I36939" t="str">
            <v>L9NACSEJ6S1935661</v>
          </cell>
          <cell r="J36939">
            <v>370072431</v>
          </cell>
          <cell r="K36939" t="str">
            <v>CL127314</v>
          </cell>
        </row>
        <row r="36940">
          <cell r="I36940" t="str">
            <v>LRPRPLJA2RA001856</v>
          </cell>
          <cell r="J36940">
            <v>340008553</v>
          </cell>
          <cell r="K36940" t="str">
            <v>SK123864</v>
          </cell>
        </row>
        <row r="36941">
          <cell r="I36941" t="str">
            <v>LKXYCKL06S0003574</v>
          </cell>
          <cell r="J36941">
            <v>370072527</v>
          </cell>
          <cell r="K36941" t="str">
            <v>CL117288</v>
          </cell>
        </row>
        <row r="36942">
          <cell r="I36942" t="str">
            <v>LXYJCNL04S0864328</v>
          </cell>
          <cell r="J36942">
            <v>370072528</v>
          </cell>
          <cell r="K36942" t="str">
            <v>CL117288</v>
          </cell>
        </row>
        <row r="36943">
          <cell r="I36943" t="str">
            <v>LF3HDN00XSG000300</v>
          </cell>
          <cell r="J36943">
            <v>370072529</v>
          </cell>
          <cell r="K36943" t="str">
            <v>CL117288</v>
          </cell>
        </row>
        <row r="36944">
          <cell r="I36944" t="str">
            <v>L5DPCKK87SF990563</v>
          </cell>
          <cell r="J36944">
            <v>370072530</v>
          </cell>
          <cell r="K36944" t="str">
            <v>CL117288</v>
          </cell>
        </row>
        <row r="36945">
          <cell r="I36945" t="str">
            <v>L5DPCKK86SF990697</v>
          </cell>
          <cell r="J36945">
            <v>370072531</v>
          </cell>
          <cell r="K36945" t="str">
            <v>CL117288</v>
          </cell>
        </row>
        <row r="36946">
          <cell r="I36946" t="str">
            <v>LRPRPJ4F4SA000029</v>
          </cell>
          <cell r="J36946">
            <v>370072534</v>
          </cell>
          <cell r="K36946" t="str">
            <v>CL118589</v>
          </cell>
        </row>
        <row r="36947">
          <cell r="I36947" t="str">
            <v>LRPRPJ4F6SA000016</v>
          </cell>
          <cell r="J36947">
            <v>370072536</v>
          </cell>
          <cell r="K36947" t="str">
            <v>CL120248</v>
          </cell>
        </row>
        <row r="36948">
          <cell r="I36948" t="str">
            <v>L9NACSEJ5S1210990</v>
          </cell>
          <cell r="J36948">
            <v>370072537</v>
          </cell>
          <cell r="K36948" t="str">
            <v>CL120248</v>
          </cell>
        </row>
        <row r="36949">
          <cell r="I36949" t="str">
            <v>LXYZCML0XS0857526</v>
          </cell>
          <cell r="J36949">
            <v>370072538</v>
          </cell>
          <cell r="K36949" t="str">
            <v>CL120248</v>
          </cell>
        </row>
        <row r="36950">
          <cell r="I36950" t="str">
            <v>LXYJCNL07R0248245</v>
          </cell>
          <cell r="J36950">
            <v>370072539</v>
          </cell>
          <cell r="K36950" t="str">
            <v>CL120248</v>
          </cell>
        </row>
        <row r="36951">
          <cell r="I36951" t="str">
            <v>LXYJCML03S0837907</v>
          </cell>
          <cell r="J36951">
            <v>370072540</v>
          </cell>
          <cell r="K36951" t="str">
            <v>CL120248</v>
          </cell>
        </row>
        <row r="36952">
          <cell r="I36952" t="str">
            <v>LRPRPJ4F7SA000364</v>
          </cell>
          <cell r="J36952">
            <v>370072541</v>
          </cell>
          <cell r="K36952" t="str">
            <v>CL120248</v>
          </cell>
        </row>
        <row r="36953">
          <cell r="I36953" t="str">
            <v>LKXYCKL01S0003689</v>
          </cell>
          <cell r="J36953">
            <v>370072542</v>
          </cell>
          <cell r="K36953" t="str">
            <v>CL120248</v>
          </cell>
        </row>
        <row r="36954">
          <cell r="I36954" t="str">
            <v>LRPRPJ4F3SA000328</v>
          </cell>
          <cell r="J36954">
            <v>370072543</v>
          </cell>
          <cell r="K36954" t="str">
            <v>CL120248</v>
          </cell>
        </row>
        <row r="36955">
          <cell r="I36955" t="str">
            <v>LKXYCKL08S0003947</v>
          </cell>
          <cell r="J36955">
            <v>370072544</v>
          </cell>
          <cell r="K36955" t="str">
            <v>CL120248</v>
          </cell>
        </row>
        <row r="36956">
          <cell r="I36956" t="str">
            <v>LKXYCKL03S0003581</v>
          </cell>
          <cell r="J36956">
            <v>370072545</v>
          </cell>
          <cell r="K36956" t="str">
            <v>CL103856</v>
          </cell>
        </row>
        <row r="36957">
          <cell r="I36957" t="str">
            <v>LXYZCML02S0857679</v>
          </cell>
          <cell r="J36957">
            <v>370072546</v>
          </cell>
          <cell r="K36957" t="str">
            <v>CL124419</v>
          </cell>
        </row>
        <row r="36958">
          <cell r="I36958" t="str">
            <v>LXYZCNL07S0868702</v>
          </cell>
          <cell r="J36958">
            <v>370072547</v>
          </cell>
          <cell r="K36958" t="str">
            <v>CL124419</v>
          </cell>
        </row>
        <row r="36959">
          <cell r="I36959" t="str">
            <v>LXYZCML08S0612806</v>
          </cell>
          <cell r="J36959">
            <v>370072548</v>
          </cell>
          <cell r="K36959" t="str">
            <v>CL122404</v>
          </cell>
        </row>
        <row r="36960">
          <cell r="I36960" t="str">
            <v>LXYZCNL09R0249481</v>
          </cell>
          <cell r="J36960">
            <v>370072549</v>
          </cell>
          <cell r="K36960" t="str">
            <v>CL122404</v>
          </cell>
        </row>
        <row r="36961">
          <cell r="I36961" t="str">
            <v>LXYZCML09S0857565</v>
          </cell>
          <cell r="J36961">
            <v>370072550</v>
          </cell>
          <cell r="K36961" t="str">
            <v>CL122404</v>
          </cell>
        </row>
        <row r="36962">
          <cell r="I36962" t="str">
            <v>L9NACSEJ9S1210989</v>
          </cell>
          <cell r="J36962">
            <v>370072551</v>
          </cell>
          <cell r="K36962" t="str">
            <v>CL122404</v>
          </cell>
        </row>
        <row r="36963">
          <cell r="I36963" t="str">
            <v>L9NACSEJ6S1210965</v>
          </cell>
          <cell r="J36963">
            <v>370072554</v>
          </cell>
          <cell r="K36963" t="str">
            <v>CL123153</v>
          </cell>
        </row>
        <row r="36964">
          <cell r="I36964" t="str">
            <v>LRPRPJ4FXSA000181</v>
          </cell>
          <cell r="J36964">
            <v>370072555</v>
          </cell>
          <cell r="K36964" t="str">
            <v>CL129321</v>
          </cell>
        </row>
        <row r="36965">
          <cell r="I36965" t="str">
            <v>LRPRPJ1D9SA001602</v>
          </cell>
          <cell r="J36965">
            <v>370072556</v>
          </cell>
          <cell r="K36965" t="str">
            <v>CL129321</v>
          </cell>
        </row>
        <row r="36966">
          <cell r="I36966" t="str">
            <v>LRPRPJ4F3SA000488</v>
          </cell>
          <cell r="J36966">
            <v>370072557</v>
          </cell>
          <cell r="K36966" t="str">
            <v>CL129321</v>
          </cell>
        </row>
        <row r="36967">
          <cell r="I36967" t="str">
            <v>LRPRPJ4F4SA000340</v>
          </cell>
          <cell r="J36967">
            <v>370072558</v>
          </cell>
          <cell r="K36967" t="str">
            <v>CL129321</v>
          </cell>
        </row>
        <row r="36968">
          <cell r="I36968" t="str">
            <v>LRPRPJ1D4SA001748</v>
          </cell>
          <cell r="J36968">
            <v>370072559</v>
          </cell>
          <cell r="K36968" t="str">
            <v>CL129321</v>
          </cell>
        </row>
        <row r="36969">
          <cell r="I36969" t="str">
            <v>LRPRPJ4F8SA000518</v>
          </cell>
          <cell r="J36969">
            <v>370069440</v>
          </cell>
          <cell r="K36969" t="str">
            <v>CL120248</v>
          </cell>
        </row>
        <row r="36970">
          <cell r="I36970" t="str">
            <v>LXYJCNL01S0864271</v>
          </cell>
          <cell r="J36970">
            <v>370069459</v>
          </cell>
          <cell r="K36970" t="str">
            <v>CL120248</v>
          </cell>
        </row>
        <row r="36971">
          <cell r="I36971" t="str">
            <v>LRPRPJ1D6SA001623</v>
          </cell>
          <cell r="J36971">
            <v>370069796</v>
          </cell>
          <cell r="K36971" t="str">
            <v>CL120248</v>
          </cell>
        </row>
        <row r="36972">
          <cell r="I36972" t="str">
            <v>L5DPCKK86SF990683</v>
          </cell>
          <cell r="J36972">
            <v>370070249</v>
          </cell>
          <cell r="K36972" t="str">
            <v>CL120248</v>
          </cell>
        </row>
        <row r="36973">
          <cell r="I36973" t="str">
            <v>LB425YBAXRC086588</v>
          </cell>
          <cell r="J36973">
            <v>370071413</v>
          </cell>
          <cell r="K36973" t="str">
            <v>CL120248</v>
          </cell>
        </row>
        <row r="36974">
          <cell r="I36974" t="str">
            <v>LXYJCNL0XS0864253</v>
          </cell>
          <cell r="J36974">
            <v>370071414</v>
          </cell>
          <cell r="K36974" t="str">
            <v>CL120248</v>
          </cell>
        </row>
        <row r="36975">
          <cell r="I36975" t="str">
            <v>LKXYCKL08S0003608</v>
          </cell>
          <cell r="J36975">
            <v>370071415</v>
          </cell>
          <cell r="K36975" t="str">
            <v>CL120248</v>
          </cell>
        </row>
        <row r="36976">
          <cell r="I36976" t="str">
            <v>LLCLYL706SA105998</v>
          </cell>
          <cell r="J36976">
            <v>370071416</v>
          </cell>
          <cell r="K36976" t="str">
            <v>CL120248</v>
          </cell>
        </row>
        <row r="36977">
          <cell r="I36977" t="str">
            <v>LKXYCKL04S0003931</v>
          </cell>
          <cell r="J36977">
            <v>370071417</v>
          </cell>
          <cell r="K36977" t="str">
            <v>CL120248</v>
          </cell>
        </row>
        <row r="36978">
          <cell r="I36978" t="str">
            <v>LRPRPJ1D2SA001604</v>
          </cell>
          <cell r="J36978">
            <v>370071420</v>
          </cell>
          <cell r="K36978" t="str">
            <v>CL120248</v>
          </cell>
        </row>
        <row r="36979">
          <cell r="I36979" t="str">
            <v>L9NACSEJ1S1210999</v>
          </cell>
          <cell r="J36979">
            <v>370072589</v>
          </cell>
          <cell r="K36979" t="str">
            <v>SK122885</v>
          </cell>
        </row>
        <row r="36980">
          <cell r="I36980" t="str">
            <v>L9NACSEJ1S1210999</v>
          </cell>
          <cell r="J36980">
            <v>370087150</v>
          </cell>
          <cell r="K36980" t="str">
            <v>CL123153</v>
          </cell>
        </row>
        <row r="36981">
          <cell r="I36981" t="str">
            <v>LXYZCML03S0857707</v>
          </cell>
          <cell r="J36981">
            <v>370072592</v>
          </cell>
          <cell r="K36981" t="str">
            <v>CL102615</v>
          </cell>
        </row>
        <row r="36982">
          <cell r="I36982" t="str">
            <v>LXYZCML00S0857728</v>
          </cell>
          <cell r="J36982">
            <v>370072595</v>
          </cell>
          <cell r="K36982" t="str">
            <v>CL102615</v>
          </cell>
        </row>
        <row r="36983">
          <cell r="I36983" t="str">
            <v>LCEPDPL14S6000700</v>
          </cell>
          <cell r="J36983">
            <v>370072856</v>
          </cell>
          <cell r="K36983" t="str">
            <v>CL108404</v>
          </cell>
        </row>
        <row r="36984">
          <cell r="I36984" t="str">
            <v>LF3HDN009SG000532</v>
          </cell>
          <cell r="J36984">
            <v>370072611</v>
          </cell>
          <cell r="K36984" t="str">
            <v>CL109946</v>
          </cell>
        </row>
        <row r="36985">
          <cell r="I36985" t="str">
            <v>LF3HDN001SG000542</v>
          </cell>
          <cell r="J36985">
            <v>370072630</v>
          </cell>
          <cell r="K36985" t="str">
            <v>CL117288</v>
          </cell>
        </row>
        <row r="36986">
          <cell r="I36986" t="str">
            <v>LF3HDP000RG002403</v>
          </cell>
          <cell r="J36986">
            <v>370072634</v>
          </cell>
          <cell r="K36986" t="str">
            <v>CL117288</v>
          </cell>
        </row>
        <row r="36987">
          <cell r="I36987" t="str">
            <v>LRPRPLJA2SA001863</v>
          </cell>
          <cell r="J36987">
            <v>370072639</v>
          </cell>
          <cell r="K36987" t="str">
            <v>CL120042</v>
          </cell>
        </row>
        <row r="36988">
          <cell r="I36988" t="str">
            <v>LCEPDNL53S6002588</v>
          </cell>
          <cell r="J36988">
            <v>370070854</v>
          </cell>
          <cell r="K36988" t="str">
            <v>CL122404</v>
          </cell>
        </row>
        <row r="36989">
          <cell r="I36989" t="str">
            <v>LLCLYL701SA106024</v>
          </cell>
          <cell r="J36989">
            <v>370070856</v>
          </cell>
          <cell r="K36989" t="str">
            <v>CL122404</v>
          </cell>
        </row>
        <row r="36990">
          <cell r="I36990" t="str">
            <v>LRPRPJ4F4SA000564</v>
          </cell>
          <cell r="J36990">
            <v>370071478</v>
          </cell>
          <cell r="K36990" t="str">
            <v>CL102615</v>
          </cell>
        </row>
        <row r="36991">
          <cell r="I36991" t="str">
            <v>LRPRPJ4F4SA000158</v>
          </cell>
          <cell r="J36991">
            <v>370072725</v>
          </cell>
          <cell r="K36991" t="str">
            <v>CL123153</v>
          </cell>
        </row>
        <row r="36992">
          <cell r="I36992" t="str">
            <v>LXYJCNL07S0864209</v>
          </cell>
          <cell r="J36992">
            <v>370072729</v>
          </cell>
          <cell r="K36992" t="str">
            <v>CL100398</v>
          </cell>
        </row>
        <row r="36993">
          <cell r="I36993" t="str">
            <v>LXYJCNL08S0612338</v>
          </cell>
          <cell r="J36993">
            <v>370072734</v>
          </cell>
          <cell r="K36993" t="str">
            <v>CL123682</v>
          </cell>
        </row>
        <row r="36994">
          <cell r="I36994" t="str">
            <v>LKXYCKL09S0003777</v>
          </cell>
          <cell r="J36994">
            <v>370072741</v>
          </cell>
          <cell r="K36994" t="str">
            <v>CL100482</v>
          </cell>
        </row>
        <row r="36995">
          <cell r="I36995" t="str">
            <v>LRPRPJ4F7SA000056</v>
          </cell>
          <cell r="J36995">
            <v>370072759</v>
          </cell>
          <cell r="K36995" t="str">
            <v>CL109946</v>
          </cell>
        </row>
        <row r="36996">
          <cell r="I36996" t="str">
            <v>LLCLYL709SA105803</v>
          </cell>
          <cell r="J36996">
            <v>370072770</v>
          </cell>
          <cell r="K36996" t="str">
            <v>CL101571</v>
          </cell>
        </row>
        <row r="36997">
          <cell r="I36997" t="str">
            <v>LRPRPJ4FXSA000407</v>
          </cell>
          <cell r="J36997">
            <v>370072777</v>
          </cell>
          <cell r="K36997" t="str">
            <v>CL123153</v>
          </cell>
        </row>
        <row r="36998">
          <cell r="I36998" t="str">
            <v>LRPRPJ4F7SA000462</v>
          </cell>
          <cell r="J36998">
            <v>370072782</v>
          </cell>
          <cell r="K36998" t="str">
            <v>SK123085</v>
          </cell>
        </row>
        <row r="36999">
          <cell r="I36999" t="str">
            <v>LLCLPMCA7SA100977</v>
          </cell>
          <cell r="J36999">
            <v>370072733</v>
          </cell>
          <cell r="K36999" t="str">
            <v>CL110388</v>
          </cell>
        </row>
        <row r="37000">
          <cell r="I37000" t="str">
            <v>LXYZCNL04S0868690</v>
          </cell>
          <cell r="J37000">
            <v>370072648</v>
          </cell>
          <cell r="K37000" t="str">
            <v>CL129062</v>
          </cell>
        </row>
        <row r="37001">
          <cell r="I37001" t="str">
            <v>LXYZCML02S0857715</v>
          </cell>
          <cell r="J37001">
            <v>370072802</v>
          </cell>
          <cell r="K37001" t="str">
            <v>CL125873</v>
          </cell>
        </row>
        <row r="37002">
          <cell r="I37002" t="str">
            <v>L9NACSEJ2S1210977</v>
          </cell>
          <cell r="J37002">
            <v>370072803</v>
          </cell>
          <cell r="K37002" t="str">
            <v>CL117923</v>
          </cell>
        </row>
        <row r="37003">
          <cell r="I37003" t="str">
            <v>LXYJCNL09S0864258</v>
          </cell>
          <cell r="J37003">
            <v>370072804</v>
          </cell>
          <cell r="K37003" t="str">
            <v>CL117923</v>
          </cell>
        </row>
        <row r="37004">
          <cell r="I37004" t="str">
            <v>LLCLYL706SA105970</v>
          </cell>
          <cell r="J37004">
            <v>370072835</v>
          </cell>
          <cell r="K37004" t="str">
            <v>CL111297</v>
          </cell>
        </row>
        <row r="37005">
          <cell r="I37005" t="str">
            <v>LRPRPJ4F2SA000093</v>
          </cell>
          <cell r="J37005">
            <v>370072844</v>
          </cell>
          <cell r="K37005" t="str">
            <v>CL127314</v>
          </cell>
        </row>
        <row r="37006">
          <cell r="I37006" t="str">
            <v>LXYJCNL07S0612363</v>
          </cell>
          <cell r="J37006">
            <v>370068993</v>
          </cell>
          <cell r="K37006" t="str">
            <v>CL000078</v>
          </cell>
        </row>
        <row r="37007">
          <cell r="I37007" t="str">
            <v>LXYJCNL07S0864257</v>
          </cell>
          <cell r="J37007">
            <v>370068994</v>
          </cell>
          <cell r="K37007" t="str">
            <v>CL000078</v>
          </cell>
        </row>
        <row r="37008">
          <cell r="I37008" t="str">
            <v>LXYZCNL04S0868723</v>
          </cell>
          <cell r="J37008">
            <v>370068995</v>
          </cell>
          <cell r="K37008" t="str">
            <v>CL000078</v>
          </cell>
        </row>
        <row r="37009">
          <cell r="I37009" t="str">
            <v>LXYZCNL06S0868707</v>
          </cell>
          <cell r="J37009">
            <v>370068996</v>
          </cell>
          <cell r="K37009" t="str">
            <v>CL000078</v>
          </cell>
        </row>
        <row r="37010">
          <cell r="I37010" t="str">
            <v>LXYZCNL01S0868663</v>
          </cell>
          <cell r="J37010">
            <v>370069107</v>
          </cell>
          <cell r="K37010" t="str">
            <v>CL000078</v>
          </cell>
        </row>
        <row r="37011">
          <cell r="I37011" t="str">
            <v>LXYZCNL00S0868489</v>
          </cell>
          <cell r="J37011">
            <v>370069108</v>
          </cell>
          <cell r="K37011" t="str">
            <v>CL000078</v>
          </cell>
        </row>
        <row r="37012">
          <cell r="I37012" t="str">
            <v>LXYZCML05S0833263</v>
          </cell>
          <cell r="J37012">
            <v>370069109</v>
          </cell>
          <cell r="K37012" t="str">
            <v>CL000078</v>
          </cell>
        </row>
        <row r="37013">
          <cell r="I37013" t="str">
            <v>LXYZCML02S0833186</v>
          </cell>
          <cell r="J37013">
            <v>370069110</v>
          </cell>
          <cell r="K37013" t="str">
            <v>CL000078</v>
          </cell>
        </row>
        <row r="37014">
          <cell r="I37014" t="str">
            <v>L9NACSXC2S1211528</v>
          </cell>
          <cell r="J37014">
            <v>370069111</v>
          </cell>
          <cell r="K37014" t="str">
            <v>CL000078</v>
          </cell>
        </row>
        <row r="37015">
          <cell r="I37015" t="str">
            <v>LXYZCML08R0729294</v>
          </cell>
          <cell r="J37015">
            <v>370069112</v>
          </cell>
          <cell r="K37015" t="str">
            <v>CL000078</v>
          </cell>
        </row>
        <row r="37016">
          <cell r="I37016" t="str">
            <v>LLCLYL700SA106256</v>
          </cell>
          <cell r="J37016">
            <v>370069113</v>
          </cell>
          <cell r="K37016" t="str">
            <v>CL000078</v>
          </cell>
        </row>
        <row r="37017">
          <cell r="I37017" t="str">
            <v>LLCLYL708SA106280</v>
          </cell>
          <cell r="J37017">
            <v>370069114</v>
          </cell>
          <cell r="K37017" t="str">
            <v>CL000078</v>
          </cell>
        </row>
        <row r="37018">
          <cell r="I37018" t="str">
            <v>LLCLYL709SA106207</v>
          </cell>
          <cell r="J37018">
            <v>370069115</v>
          </cell>
          <cell r="K37018" t="str">
            <v>CL000078</v>
          </cell>
        </row>
        <row r="37019">
          <cell r="I37019" t="str">
            <v>LXYZCML00S0612797</v>
          </cell>
          <cell r="J37019">
            <v>370069406</v>
          </cell>
          <cell r="K37019" t="str">
            <v>CL000078</v>
          </cell>
        </row>
        <row r="37020">
          <cell r="I37020" t="str">
            <v>LXYZCML06S0612870</v>
          </cell>
          <cell r="J37020">
            <v>370069407</v>
          </cell>
          <cell r="K37020" t="str">
            <v>CL000078</v>
          </cell>
        </row>
        <row r="37021">
          <cell r="I37021" t="str">
            <v>LXYZCML01S0612758</v>
          </cell>
          <cell r="J37021">
            <v>370069408</v>
          </cell>
          <cell r="K37021" t="str">
            <v>CL000078</v>
          </cell>
        </row>
        <row r="37022">
          <cell r="I37022" t="str">
            <v>LXYZCNL00S0868461</v>
          </cell>
          <cell r="J37022">
            <v>370069409</v>
          </cell>
          <cell r="K37022" t="str">
            <v>CL000078</v>
          </cell>
        </row>
        <row r="37023">
          <cell r="I37023" t="str">
            <v>LXYZCNL08S0868658</v>
          </cell>
          <cell r="J37023">
            <v>370069410</v>
          </cell>
          <cell r="K37023" t="str">
            <v>CL000078</v>
          </cell>
        </row>
        <row r="37024">
          <cell r="I37024" t="str">
            <v>L9NACSXCXS1211521</v>
          </cell>
          <cell r="J37024">
            <v>370069411</v>
          </cell>
          <cell r="K37024" t="str">
            <v>CL000078</v>
          </cell>
        </row>
        <row r="37025">
          <cell r="I37025" t="str">
            <v>LXYZCNL05S0868486</v>
          </cell>
          <cell r="J37025">
            <v>370069412</v>
          </cell>
          <cell r="K37025" t="str">
            <v>CL000078</v>
          </cell>
        </row>
        <row r="37026">
          <cell r="I37026" t="str">
            <v>LXYZCNL06S0868674</v>
          </cell>
          <cell r="J37026">
            <v>370069413</v>
          </cell>
          <cell r="K37026" t="str">
            <v>CL000078</v>
          </cell>
        </row>
        <row r="37027">
          <cell r="I37027" t="str">
            <v>LXYZCML00S0612704</v>
          </cell>
          <cell r="J37027">
            <v>370069414</v>
          </cell>
          <cell r="K37027" t="str">
            <v>CL000078</v>
          </cell>
        </row>
        <row r="37028">
          <cell r="I37028" t="str">
            <v>LXYZCML02S0833219</v>
          </cell>
          <cell r="J37028">
            <v>370069415</v>
          </cell>
          <cell r="K37028" t="str">
            <v>CL000078</v>
          </cell>
        </row>
        <row r="37029">
          <cell r="I37029" t="str">
            <v>LRPRAM106SA000052</v>
          </cell>
          <cell r="J37029">
            <v>370069416</v>
          </cell>
          <cell r="K37029" t="str">
            <v>CL000078</v>
          </cell>
        </row>
        <row r="37030">
          <cell r="I37030" t="str">
            <v>LXYZCNL05S0868679</v>
          </cell>
          <cell r="J37030">
            <v>370069417</v>
          </cell>
          <cell r="K37030" t="str">
            <v>CL000078</v>
          </cell>
        </row>
        <row r="37031">
          <cell r="I37031" t="str">
            <v>LF3HDP006RG002809</v>
          </cell>
          <cell r="J37031">
            <v>370069418</v>
          </cell>
          <cell r="K37031" t="str">
            <v>CL000078</v>
          </cell>
        </row>
        <row r="37032">
          <cell r="I37032" t="str">
            <v>L9NACSXC4S1211496</v>
          </cell>
          <cell r="J37032">
            <v>370069504</v>
          </cell>
          <cell r="K37032" t="str">
            <v>CL000078</v>
          </cell>
        </row>
        <row r="37033">
          <cell r="I37033" t="str">
            <v>LXYZCML0XS0612872</v>
          </cell>
          <cell r="J37033">
            <v>370069505</v>
          </cell>
          <cell r="K37033" t="str">
            <v>CL000078</v>
          </cell>
        </row>
        <row r="37034">
          <cell r="I37034" t="str">
            <v>LXYZCNL0XS0868659</v>
          </cell>
          <cell r="J37034">
            <v>370069506</v>
          </cell>
          <cell r="K37034" t="str">
            <v>CL000078</v>
          </cell>
        </row>
        <row r="37035">
          <cell r="I37035" t="str">
            <v>LXYZCNL08S0868546</v>
          </cell>
          <cell r="J37035">
            <v>370069508</v>
          </cell>
          <cell r="K37035" t="str">
            <v>CL000078</v>
          </cell>
        </row>
        <row r="37036">
          <cell r="I37036" t="str">
            <v>LLCLYL704RA105508</v>
          </cell>
          <cell r="J37036">
            <v>370069510</v>
          </cell>
          <cell r="K37036" t="str">
            <v>CL000078</v>
          </cell>
        </row>
        <row r="37037">
          <cell r="I37037" t="str">
            <v>LXYJCML07S0610977</v>
          </cell>
          <cell r="J37037">
            <v>370069514</v>
          </cell>
          <cell r="K37037" t="str">
            <v>CL000078</v>
          </cell>
        </row>
        <row r="37038">
          <cell r="I37038" t="str">
            <v>LB412P2G2RC091416</v>
          </cell>
          <cell r="J37038">
            <v>370069521</v>
          </cell>
          <cell r="K37038" t="str">
            <v>CL000078</v>
          </cell>
        </row>
        <row r="37039">
          <cell r="I37039" t="str">
            <v>LXYZCNL00S0868637</v>
          </cell>
          <cell r="J37039">
            <v>370069522</v>
          </cell>
          <cell r="K37039" t="str">
            <v>CL000078</v>
          </cell>
        </row>
        <row r="37040">
          <cell r="I37040" t="str">
            <v>LXYZCNL05S0868651</v>
          </cell>
          <cell r="J37040">
            <v>370069524</v>
          </cell>
          <cell r="K37040" t="str">
            <v>CL000078</v>
          </cell>
        </row>
        <row r="37041">
          <cell r="I37041" t="str">
            <v>LXYZCNL07S0868537</v>
          </cell>
          <cell r="J37041">
            <v>370069527</v>
          </cell>
          <cell r="K37041" t="str">
            <v>CL000078</v>
          </cell>
        </row>
        <row r="37042">
          <cell r="I37042" t="str">
            <v>LXYZCNL07S0868523</v>
          </cell>
          <cell r="J37042">
            <v>370069535</v>
          </cell>
          <cell r="K37042" t="str">
            <v>CL000078</v>
          </cell>
        </row>
        <row r="37043">
          <cell r="I37043" t="str">
            <v>L9NACSXC7S1211489</v>
          </cell>
          <cell r="J37043">
            <v>370069546</v>
          </cell>
          <cell r="K37043" t="str">
            <v>CL000078</v>
          </cell>
        </row>
        <row r="37044">
          <cell r="I37044" t="str">
            <v>L9NACSXC4S1211546</v>
          </cell>
          <cell r="J37044">
            <v>370069548</v>
          </cell>
          <cell r="K37044" t="str">
            <v>CL000078</v>
          </cell>
        </row>
        <row r="37045">
          <cell r="I37045" t="str">
            <v>LXYZCML0XS0833243</v>
          </cell>
          <cell r="J37045">
            <v>370069553</v>
          </cell>
          <cell r="K37045" t="str">
            <v>CL000078</v>
          </cell>
        </row>
        <row r="37046">
          <cell r="I37046" t="str">
            <v>LXYZCNL05S0868522</v>
          </cell>
          <cell r="J37046">
            <v>370069554</v>
          </cell>
          <cell r="K37046" t="str">
            <v>CL000078</v>
          </cell>
        </row>
        <row r="37047">
          <cell r="I37047" t="str">
            <v>LF3HDN004SG000485</v>
          </cell>
          <cell r="J37047">
            <v>370069636</v>
          </cell>
          <cell r="K37047" t="str">
            <v>CL000078</v>
          </cell>
        </row>
        <row r="37048">
          <cell r="I37048" t="str">
            <v>LB412P2G3RC091392</v>
          </cell>
          <cell r="J37048">
            <v>370069643</v>
          </cell>
          <cell r="K37048" t="str">
            <v>CL000078</v>
          </cell>
        </row>
        <row r="37049">
          <cell r="I37049" t="str">
            <v>LXYZCNL05S0868469</v>
          </cell>
          <cell r="J37049">
            <v>370069869</v>
          </cell>
          <cell r="K37049" t="str">
            <v>CL000078</v>
          </cell>
        </row>
        <row r="37050">
          <cell r="I37050" t="str">
            <v>LXYZCNL00S0868668</v>
          </cell>
          <cell r="J37050">
            <v>370069872</v>
          </cell>
          <cell r="K37050" t="str">
            <v>CL000078</v>
          </cell>
        </row>
        <row r="37051">
          <cell r="I37051" t="str">
            <v>LXYZCML04S0833268</v>
          </cell>
          <cell r="J37051">
            <v>370069873</v>
          </cell>
          <cell r="K37051" t="str">
            <v>CL000078</v>
          </cell>
        </row>
        <row r="37052">
          <cell r="I37052" t="str">
            <v>LXYZCML02S0612767</v>
          </cell>
          <cell r="J37052">
            <v>370069876</v>
          </cell>
          <cell r="K37052" t="str">
            <v>CL000078</v>
          </cell>
        </row>
        <row r="37053">
          <cell r="I37053" t="str">
            <v>LLCLYL703SA104324</v>
          </cell>
          <cell r="J37053">
            <v>370069880</v>
          </cell>
          <cell r="K37053" t="str">
            <v>CL000078</v>
          </cell>
        </row>
        <row r="37054">
          <cell r="I37054" t="str">
            <v>LRPRAM102SA000050</v>
          </cell>
          <cell r="J37054">
            <v>370069881</v>
          </cell>
          <cell r="K37054" t="str">
            <v>CL000078</v>
          </cell>
        </row>
        <row r="37055">
          <cell r="I37055" t="str">
            <v>LXYZCNL07S0868571</v>
          </cell>
          <cell r="J37055">
            <v>370069884</v>
          </cell>
          <cell r="K37055" t="str">
            <v>CL000078</v>
          </cell>
        </row>
        <row r="37056">
          <cell r="I37056" t="str">
            <v>LXYZCNL07S0868571</v>
          </cell>
          <cell r="J37056">
            <v>370069884</v>
          </cell>
          <cell r="K37056" t="str">
            <v>CL000078</v>
          </cell>
        </row>
        <row r="37057">
          <cell r="I37057" t="str">
            <v>LB412P2G8RC091386</v>
          </cell>
          <cell r="J37057">
            <v>370069885</v>
          </cell>
          <cell r="K37057" t="str">
            <v>CL000078</v>
          </cell>
        </row>
        <row r="37058">
          <cell r="I37058" t="str">
            <v>LXYZCML03S0833245</v>
          </cell>
          <cell r="J37058">
            <v>370069888</v>
          </cell>
          <cell r="K37058" t="str">
            <v>CL000078</v>
          </cell>
        </row>
        <row r="37059">
          <cell r="I37059" t="str">
            <v>LLCLYL70XSA104238</v>
          </cell>
          <cell r="J37059">
            <v>370069890</v>
          </cell>
          <cell r="K37059" t="str">
            <v>CL000078</v>
          </cell>
        </row>
        <row r="37060">
          <cell r="I37060" t="str">
            <v>LXYZCML01S0833258</v>
          </cell>
          <cell r="J37060">
            <v>370069915</v>
          </cell>
          <cell r="K37060" t="str">
            <v>CL000078</v>
          </cell>
        </row>
        <row r="37061">
          <cell r="I37061" t="str">
            <v>LXYZCML04S0612768</v>
          </cell>
          <cell r="J37061">
            <v>370069916</v>
          </cell>
          <cell r="K37061" t="str">
            <v>CL000078</v>
          </cell>
        </row>
        <row r="37062">
          <cell r="I37062" t="str">
            <v>LXYZCNL03S0868678</v>
          </cell>
          <cell r="J37062">
            <v>370069917</v>
          </cell>
          <cell r="K37062" t="str">
            <v>CL000078</v>
          </cell>
        </row>
        <row r="37063">
          <cell r="I37063" t="str">
            <v>LXYZCNL03S0868597</v>
          </cell>
          <cell r="J37063">
            <v>370069918</v>
          </cell>
          <cell r="K37063" t="str">
            <v>CL000078</v>
          </cell>
        </row>
        <row r="37064">
          <cell r="I37064" t="str">
            <v>LF3HDN002SG000341</v>
          </cell>
          <cell r="J37064">
            <v>370070190</v>
          </cell>
          <cell r="K37064" t="str">
            <v>CL000078</v>
          </cell>
        </row>
        <row r="37065">
          <cell r="I37065" t="str">
            <v>LXYZCML00S0833266</v>
          </cell>
          <cell r="J37065">
            <v>370070191</v>
          </cell>
          <cell r="K37065" t="str">
            <v>CL000078</v>
          </cell>
        </row>
        <row r="37066">
          <cell r="I37066" t="str">
            <v>L9NACSXC0S1211575</v>
          </cell>
          <cell r="J37066">
            <v>370070192</v>
          </cell>
          <cell r="K37066" t="str">
            <v>CL000078</v>
          </cell>
        </row>
        <row r="37067">
          <cell r="I37067" t="str">
            <v>LXYZCML04S0612754</v>
          </cell>
          <cell r="J37067">
            <v>370070311</v>
          </cell>
          <cell r="K37067" t="str">
            <v>CL000078</v>
          </cell>
        </row>
        <row r="37068">
          <cell r="I37068" t="str">
            <v>LXYZCML06S0833269</v>
          </cell>
          <cell r="J37068">
            <v>370070312</v>
          </cell>
          <cell r="K37068" t="str">
            <v>CL000078</v>
          </cell>
        </row>
        <row r="37069">
          <cell r="I37069" t="str">
            <v>LLCLYL704SA106289</v>
          </cell>
          <cell r="J37069">
            <v>370070366</v>
          </cell>
          <cell r="K37069" t="str">
            <v>CL000078</v>
          </cell>
        </row>
        <row r="37070">
          <cell r="I37070" t="str">
            <v>LXYJCNL02S0864246</v>
          </cell>
          <cell r="J37070">
            <v>370070367</v>
          </cell>
          <cell r="K37070" t="str">
            <v>CL000078</v>
          </cell>
        </row>
        <row r="37071">
          <cell r="I37071" t="str">
            <v>LKXYCKL0XS0003626</v>
          </cell>
          <cell r="J37071">
            <v>370070459</v>
          </cell>
          <cell r="K37071" t="str">
            <v>CL000078</v>
          </cell>
        </row>
        <row r="37072">
          <cell r="I37072" t="str">
            <v>L9NACSXC7S1300737</v>
          </cell>
          <cell r="J37072">
            <v>370070461</v>
          </cell>
          <cell r="K37072" t="str">
            <v>CL000078</v>
          </cell>
        </row>
        <row r="37073">
          <cell r="I37073" t="str">
            <v>LXYJCML04S0837933</v>
          </cell>
          <cell r="J37073">
            <v>370070462</v>
          </cell>
          <cell r="K37073" t="str">
            <v>CL000078</v>
          </cell>
        </row>
        <row r="37074">
          <cell r="I37074" t="str">
            <v>L9NACSXC6S1211547</v>
          </cell>
          <cell r="J37074">
            <v>370070463</v>
          </cell>
          <cell r="K37074" t="str">
            <v>CL000078</v>
          </cell>
        </row>
        <row r="37075">
          <cell r="I37075" t="str">
            <v>LXYZCNL03S0868728</v>
          </cell>
          <cell r="J37075">
            <v>370070929</v>
          </cell>
          <cell r="K37075" t="str">
            <v>CL000078</v>
          </cell>
        </row>
        <row r="37076">
          <cell r="I37076" t="str">
            <v>LXYZCNL0XS0612666</v>
          </cell>
          <cell r="J37076">
            <v>370070931</v>
          </cell>
          <cell r="K37076" t="str">
            <v>CL000078</v>
          </cell>
        </row>
        <row r="37077">
          <cell r="I37077" t="str">
            <v>LF3HDN003SG000395</v>
          </cell>
          <cell r="J37077">
            <v>370070932</v>
          </cell>
          <cell r="K37077" t="str">
            <v>CL000078</v>
          </cell>
        </row>
        <row r="37078">
          <cell r="I37078" t="str">
            <v>LXYZCNL09S0868586</v>
          </cell>
          <cell r="J37078">
            <v>370071355</v>
          </cell>
          <cell r="K37078" t="str">
            <v>CL000078</v>
          </cell>
        </row>
        <row r="37079">
          <cell r="I37079" t="str">
            <v>LXYZCNL06S0868643</v>
          </cell>
          <cell r="J37079">
            <v>370071604</v>
          </cell>
          <cell r="K37079" t="str">
            <v>CL000078</v>
          </cell>
        </row>
        <row r="37080">
          <cell r="I37080" t="str">
            <v>LF3HDN001SG000492</v>
          </cell>
          <cell r="J37080">
            <v>370071689</v>
          </cell>
          <cell r="K37080" t="str">
            <v>CL000078</v>
          </cell>
        </row>
        <row r="37081">
          <cell r="I37081" t="str">
            <v>LXYJCNL0XS0864205</v>
          </cell>
          <cell r="J37081">
            <v>370071693</v>
          </cell>
          <cell r="K37081" t="str">
            <v>CL000078</v>
          </cell>
        </row>
        <row r="37082">
          <cell r="I37082" t="str">
            <v>LXYZCNL03S0868535</v>
          </cell>
          <cell r="J37082">
            <v>370071697</v>
          </cell>
          <cell r="K37082" t="str">
            <v>CL000078</v>
          </cell>
        </row>
        <row r="37083">
          <cell r="I37083" t="str">
            <v>LXYZCML08S0857508</v>
          </cell>
          <cell r="J37083">
            <v>370071704</v>
          </cell>
          <cell r="K37083" t="str">
            <v>CL000078</v>
          </cell>
        </row>
        <row r="37084">
          <cell r="I37084" t="str">
            <v>L9NACSXC3S1211585</v>
          </cell>
          <cell r="J37084">
            <v>370071705</v>
          </cell>
          <cell r="K37084" t="str">
            <v>CL000078</v>
          </cell>
        </row>
        <row r="37085">
          <cell r="I37085" t="str">
            <v>L9NACSXC0S1211608</v>
          </cell>
          <cell r="J37085">
            <v>370071708</v>
          </cell>
          <cell r="K37085" t="str">
            <v>CL000078</v>
          </cell>
        </row>
        <row r="37086">
          <cell r="I37086" t="str">
            <v>LXYZCNL01S0868565</v>
          </cell>
          <cell r="J37086">
            <v>370071709</v>
          </cell>
          <cell r="K37086" t="str">
            <v>CL000078</v>
          </cell>
        </row>
        <row r="37087">
          <cell r="I37087" t="str">
            <v>LXYZCNL08S0868661</v>
          </cell>
          <cell r="J37087">
            <v>370071710</v>
          </cell>
          <cell r="K37087" t="str">
            <v>CL000078</v>
          </cell>
        </row>
        <row r="37088">
          <cell r="I37088" t="str">
            <v>LXYZCNL03S0833333</v>
          </cell>
          <cell r="J37088">
            <v>370071711</v>
          </cell>
          <cell r="K37088" t="str">
            <v>CL000078</v>
          </cell>
        </row>
        <row r="37089">
          <cell r="I37089" t="str">
            <v>LLCLPMCA3SA100877</v>
          </cell>
          <cell r="J37089">
            <v>370071713</v>
          </cell>
          <cell r="K37089" t="str">
            <v>CL000078</v>
          </cell>
        </row>
        <row r="37090">
          <cell r="I37090" t="str">
            <v>LXYZCNL09S0868524</v>
          </cell>
          <cell r="J37090">
            <v>370071714</v>
          </cell>
          <cell r="K37090" t="str">
            <v>CL000078</v>
          </cell>
        </row>
        <row r="37091">
          <cell r="I37091" t="str">
            <v>LXYJCNL01S0864206</v>
          </cell>
          <cell r="J37091">
            <v>370071715</v>
          </cell>
          <cell r="K37091" t="str">
            <v>CL000078</v>
          </cell>
        </row>
        <row r="37092">
          <cell r="I37092" t="str">
            <v>LXYZCML03S0857657</v>
          </cell>
          <cell r="J37092">
            <v>370071808</v>
          </cell>
          <cell r="K37092" t="str">
            <v>CL000078</v>
          </cell>
        </row>
        <row r="37093">
          <cell r="I37093" t="str">
            <v>LXYZCNL06S0868738</v>
          </cell>
          <cell r="J37093">
            <v>370071818</v>
          </cell>
          <cell r="K37093" t="str">
            <v>CL000078</v>
          </cell>
        </row>
        <row r="37094">
          <cell r="I37094" t="str">
            <v>LXYZCNL04S0868463</v>
          </cell>
          <cell r="J37094">
            <v>370071860</v>
          </cell>
          <cell r="K37094" t="str">
            <v>CL000078</v>
          </cell>
        </row>
        <row r="37095">
          <cell r="I37095" t="str">
            <v>LXYZCNL0XS0868581</v>
          </cell>
          <cell r="J37095">
            <v>370071883</v>
          </cell>
          <cell r="K37095" t="str">
            <v>CL000078</v>
          </cell>
        </row>
        <row r="37096">
          <cell r="I37096" t="str">
            <v>LXYZCNL09S0868510</v>
          </cell>
          <cell r="J37096">
            <v>370071884</v>
          </cell>
          <cell r="K37096" t="str">
            <v>CL000078</v>
          </cell>
        </row>
        <row r="37097">
          <cell r="I37097" t="str">
            <v>LXYJCNL05S0864340</v>
          </cell>
          <cell r="J37097">
            <v>370072203</v>
          </cell>
          <cell r="K37097" t="str">
            <v>CL000078</v>
          </cell>
        </row>
        <row r="37098">
          <cell r="I37098" t="str">
            <v>LXYJCNL08S0864364</v>
          </cell>
          <cell r="J37098">
            <v>370072207</v>
          </cell>
          <cell r="K37098" t="str">
            <v>CL000078</v>
          </cell>
        </row>
        <row r="37099">
          <cell r="I37099" t="str">
            <v>LXYJCNL0XS0864219</v>
          </cell>
          <cell r="J37099">
            <v>370072211</v>
          </cell>
          <cell r="K37099" t="str">
            <v>CL000078</v>
          </cell>
        </row>
        <row r="37100">
          <cell r="I37100" t="str">
            <v>LXYZCNL02S0612564</v>
          </cell>
          <cell r="J37100">
            <v>370072212</v>
          </cell>
          <cell r="K37100" t="str">
            <v>CL000078</v>
          </cell>
        </row>
        <row r="37101">
          <cell r="I37101" t="str">
            <v>LXYZCNL03S0868731</v>
          </cell>
          <cell r="J37101">
            <v>370072217</v>
          </cell>
          <cell r="K37101" t="str">
            <v>CL000078</v>
          </cell>
        </row>
        <row r="37102">
          <cell r="I37102" t="str">
            <v>LXYZCML09S0857694</v>
          </cell>
          <cell r="J37102">
            <v>370072219</v>
          </cell>
          <cell r="K37102" t="str">
            <v>CL000078</v>
          </cell>
        </row>
        <row r="37103">
          <cell r="I37103" t="str">
            <v>LXYZCML0XS0857560</v>
          </cell>
          <cell r="J37103">
            <v>370072224</v>
          </cell>
          <cell r="K37103" t="str">
            <v>CL000078</v>
          </cell>
        </row>
        <row r="37104">
          <cell r="I37104" t="str">
            <v>LXYZCNL09S0868507</v>
          </cell>
          <cell r="J37104">
            <v>370072231</v>
          </cell>
          <cell r="K37104" t="str">
            <v>CL000078</v>
          </cell>
        </row>
        <row r="37105">
          <cell r="I37105" t="str">
            <v>LXYZCML0XS0857509</v>
          </cell>
          <cell r="J37105">
            <v>370072335</v>
          </cell>
          <cell r="K37105" t="str">
            <v>CL000078</v>
          </cell>
        </row>
        <row r="37106">
          <cell r="I37106" t="str">
            <v>LXYZCML0XS0857719</v>
          </cell>
          <cell r="J37106">
            <v>370072336</v>
          </cell>
          <cell r="K37106" t="str">
            <v>CL000078</v>
          </cell>
        </row>
        <row r="37107">
          <cell r="I37107" t="str">
            <v>LXYZCNL07S0868473</v>
          </cell>
          <cell r="J37107">
            <v>370072337</v>
          </cell>
          <cell r="K37107" t="str">
            <v>CL000078</v>
          </cell>
        </row>
        <row r="37108">
          <cell r="I37108" t="str">
            <v>LXYZCNL02S0868526</v>
          </cell>
          <cell r="J37108">
            <v>370072339</v>
          </cell>
          <cell r="K37108" t="str">
            <v>CL000078</v>
          </cell>
        </row>
        <row r="37109">
          <cell r="I37109" t="str">
            <v>LXYZCNL01S0868713</v>
          </cell>
          <cell r="J37109">
            <v>370072340</v>
          </cell>
          <cell r="K37109" t="str">
            <v>CL000078</v>
          </cell>
        </row>
        <row r="37110">
          <cell r="I37110" t="str">
            <v>LXYZCNL09S0868703</v>
          </cell>
          <cell r="J37110">
            <v>370072342</v>
          </cell>
          <cell r="K37110" t="str">
            <v>CL000078</v>
          </cell>
        </row>
        <row r="37111">
          <cell r="I37111" t="str">
            <v>LXYZCNL02S0868722</v>
          </cell>
          <cell r="J37111">
            <v>370072430</v>
          </cell>
          <cell r="K37111" t="str">
            <v>CL000078</v>
          </cell>
        </row>
        <row r="37112">
          <cell r="I37112" t="str">
            <v>LXYZCNL06S0868531</v>
          </cell>
          <cell r="J37112">
            <v>370072432</v>
          </cell>
          <cell r="K37112" t="str">
            <v>CL000078</v>
          </cell>
        </row>
        <row r="37113">
          <cell r="I37113" t="str">
            <v>LXYJCNL02S0864408</v>
          </cell>
          <cell r="J37113">
            <v>370072502</v>
          </cell>
          <cell r="K37113" t="str">
            <v>CL000078</v>
          </cell>
        </row>
        <row r="37114">
          <cell r="I37114" t="str">
            <v>L9NACSEJ0S1211013</v>
          </cell>
          <cell r="J37114">
            <v>370072678</v>
          </cell>
          <cell r="K37114" t="str">
            <v>CL000078</v>
          </cell>
        </row>
        <row r="37115">
          <cell r="I37115" t="str">
            <v>LXYJCNL09S0864275</v>
          </cell>
          <cell r="J37115">
            <v>370072679</v>
          </cell>
          <cell r="K37115" t="str">
            <v>CL000078</v>
          </cell>
        </row>
        <row r="37116">
          <cell r="I37116" t="str">
            <v>LXYJCNL07S0864355</v>
          </cell>
          <cell r="J37116">
            <v>370072680</v>
          </cell>
          <cell r="K37116" t="str">
            <v>CL000078</v>
          </cell>
        </row>
        <row r="37117">
          <cell r="I37117" t="str">
            <v>LLCLPMCAXSA102092</v>
          </cell>
          <cell r="J37117">
            <v>370072681</v>
          </cell>
          <cell r="K37117" t="str">
            <v>CL000078</v>
          </cell>
        </row>
        <row r="37118">
          <cell r="I37118" t="str">
            <v>LXYJCNL07S0864307</v>
          </cell>
          <cell r="J37118">
            <v>370072682</v>
          </cell>
          <cell r="K37118" t="str">
            <v>CL000078</v>
          </cell>
        </row>
        <row r="37119">
          <cell r="I37119" t="str">
            <v>LLCLPMCA8SA102107</v>
          </cell>
          <cell r="J37119">
            <v>370072683</v>
          </cell>
          <cell r="K37119" t="str">
            <v>CL000078</v>
          </cell>
        </row>
        <row r="37120">
          <cell r="I37120" t="str">
            <v>LLCLPMCAXSA101041</v>
          </cell>
          <cell r="J37120">
            <v>370072735</v>
          </cell>
          <cell r="K37120" t="str">
            <v>CL000078</v>
          </cell>
        </row>
        <row r="37121">
          <cell r="I37121" t="str">
            <v>LB412P2GXSC002598</v>
          </cell>
          <cell r="J37121">
            <v>370072736</v>
          </cell>
          <cell r="K37121" t="str">
            <v>CL000078</v>
          </cell>
        </row>
        <row r="37122">
          <cell r="I37122" t="str">
            <v>LXYZCML09S0857582</v>
          </cell>
          <cell r="J37122">
            <v>370072761</v>
          </cell>
          <cell r="K37122" t="str">
            <v>CL000078</v>
          </cell>
        </row>
        <row r="37123">
          <cell r="I37123" t="str">
            <v>LXYZCML09S0857677</v>
          </cell>
          <cell r="J37123">
            <v>370072807</v>
          </cell>
          <cell r="K37123" t="str">
            <v>CL000078</v>
          </cell>
        </row>
        <row r="37124">
          <cell r="I37124" t="str">
            <v>LXYZCNL0XS0868502</v>
          </cell>
          <cell r="J37124">
            <v>370072808</v>
          </cell>
          <cell r="K37124" t="str">
            <v>CL000078</v>
          </cell>
        </row>
        <row r="37125">
          <cell r="I37125" t="str">
            <v>LXYZCNL00S0868704</v>
          </cell>
          <cell r="J37125">
            <v>370072809</v>
          </cell>
          <cell r="K37125" t="str">
            <v>CL000078</v>
          </cell>
        </row>
        <row r="37126">
          <cell r="I37126" t="str">
            <v>L9NACSXC6S1710011</v>
          </cell>
          <cell r="J37126">
            <v>370072810</v>
          </cell>
          <cell r="K37126" t="str">
            <v>CL000078</v>
          </cell>
        </row>
        <row r="37127">
          <cell r="I37127" t="str">
            <v>LXYZCML02S0857584</v>
          </cell>
          <cell r="J37127">
            <v>370072811</v>
          </cell>
          <cell r="K37127" t="str">
            <v>CL000078</v>
          </cell>
        </row>
        <row r="37128">
          <cell r="I37128" t="str">
            <v>LXYZCML07S0833247</v>
          </cell>
          <cell r="J37128">
            <v>370072813</v>
          </cell>
          <cell r="K37128" t="str">
            <v>CL000078</v>
          </cell>
        </row>
        <row r="37129">
          <cell r="I37129" t="str">
            <v>LCEPESLB2S6000736</v>
          </cell>
          <cell r="J37129">
            <v>370067304</v>
          </cell>
          <cell r="K37129" t="str">
            <v>CL104628</v>
          </cell>
        </row>
        <row r="37130">
          <cell r="I37130" t="str">
            <v>L9NAFWEM8S1005818</v>
          </cell>
          <cell r="J37130">
            <v>370067306</v>
          </cell>
          <cell r="K37130" t="str">
            <v>CL104628</v>
          </cell>
        </row>
        <row r="37131">
          <cell r="I37131" t="str">
            <v>L9NACSEJ9S1936559</v>
          </cell>
          <cell r="J37131">
            <v>370067307</v>
          </cell>
          <cell r="K37131" t="str">
            <v>CL104628</v>
          </cell>
        </row>
        <row r="37132">
          <cell r="I37132" t="str">
            <v>L9NACKW36S1933831</v>
          </cell>
          <cell r="J37132">
            <v>370067309</v>
          </cell>
          <cell r="K37132" t="str">
            <v>CL104628</v>
          </cell>
        </row>
        <row r="37133">
          <cell r="I37133" t="str">
            <v>LXYJCNL01S0864285</v>
          </cell>
          <cell r="J37133">
            <v>370067315</v>
          </cell>
          <cell r="K37133" t="str">
            <v>CL104628</v>
          </cell>
        </row>
        <row r="37134">
          <cell r="I37134" t="str">
            <v>LXYJCNL02S0864232</v>
          </cell>
          <cell r="J37134">
            <v>370067316</v>
          </cell>
          <cell r="K37134" t="str">
            <v>CL104628</v>
          </cell>
        </row>
        <row r="37135">
          <cell r="I37135" t="str">
            <v>LB430Y5J2SC001716</v>
          </cell>
          <cell r="J37135">
            <v>370067317</v>
          </cell>
          <cell r="K37135" t="str">
            <v>CL104628</v>
          </cell>
        </row>
        <row r="37136">
          <cell r="I37136" t="str">
            <v>LXYJCNL07R0247970</v>
          </cell>
          <cell r="J37136">
            <v>370067323</v>
          </cell>
          <cell r="K37136" t="str">
            <v>CL104628</v>
          </cell>
        </row>
        <row r="37137">
          <cell r="I37137" t="str">
            <v>LRSJCNL7XR0D22886</v>
          </cell>
          <cell r="J37137">
            <v>370067413</v>
          </cell>
          <cell r="K37137" t="str">
            <v>CL104628</v>
          </cell>
        </row>
        <row r="37138">
          <cell r="I37138" t="str">
            <v>L9NACSEJXS1936490</v>
          </cell>
          <cell r="J37138">
            <v>370067414</v>
          </cell>
          <cell r="K37138" t="str">
            <v>CL104628</v>
          </cell>
        </row>
        <row r="37139">
          <cell r="I37139" t="str">
            <v>LRSJCNL76R0D22934</v>
          </cell>
          <cell r="J37139">
            <v>370067603</v>
          </cell>
          <cell r="K37139" t="str">
            <v>CL104628</v>
          </cell>
        </row>
        <row r="37140">
          <cell r="I37140" t="str">
            <v>LRPRPJ1D4SA001619</v>
          </cell>
          <cell r="J37140">
            <v>370067604</v>
          </cell>
          <cell r="K37140" t="str">
            <v>CL104628</v>
          </cell>
        </row>
        <row r="37141">
          <cell r="I37141" t="str">
            <v>LB430Y5J7SC024716</v>
          </cell>
          <cell r="J37141">
            <v>370067605</v>
          </cell>
          <cell r="K37141" t="str">
            <v>CL104628</v>
          </cell>
        </row>
        <row r="37142">
          <cell r="I37142" t="str">
            <v>LXYZCNL06S0833391</v>
          </cell>
          <cell r="J37142">
            <v>370067606</v>
          </cell>
          <cell r="K37142" t="str">
            <v>CL104628</v>
          </cell>
        </row>
        <row r="37143">
          <cell r="I37143" t="str">
            <v>LF3HDP004RG002789</v>
          </cell>
          <cell r="J37143">
            <v>370067987</v>
          </cell>
          <cell r="K37143" t="str">
            <v>CL104628</v>
          </cell>
        </row>
        <row r="37144">
          <cell r="I37144" t="str">
            <v>LB430Y5J2SC024915</v>
          </cell>
          <cell r="J37144">
            <v>370067991</v>
          </cell>
          <cell r="K37144" t="str">
            <v>CL104628</v>
          </cell>
        </row>
        <row r="37145">
          <cell r="I37145" t="str">
            <v>LB412P2G4RC026163</v>
          </cell>
          <cell r="J37145">
            <v>370067995</v>
          </cell>
          <cell r="K37145" t="str">
            <v>CL104628</v>
          </cell>
        </row>
        <row r="37146">
          <cell r="I37146" t="str">
            <v>LB412P2G2RC091402</v>
          </cell>
          <cell r="J37146">
            <v>370067998</v>
          </cell>
          <cell r="K37146" t="str">
            <v>CL104628</v>
          </cell>
        </row>
        <row r="37147">
          <cell r="I37147" t="str">
            <v>L9NACSXC7S1117144</v>
          </cell>
          <cell r="J37147">
            <v>370067999</v>
          </cell>
          <cell r="K37147" t="str">
            <v>CL104628</v>
          </cell>
        </row>
        <row r="37148">
          <cell r="I37148" t="str">
            <v>LXYJCNL06S0864279</v>
          </cell>
          <cell r="J37148">
            <v>370068001</v>
          </cell>
          <cell r="K37148" t="str">
            <v>CL104628</v>
          </cell>
        </row>
        <row r="37149">
          <cell r="I37149" t="str">
            <v>LRPRPJ1D7SA001646</v>
          </cell>
          <cell r="J37149">
            <v>370068002</v>
          </cell>
          <cell r="K37149" t="str">
            <v>CL104628</v>
          </cell>
        </row>
        <row r="37150">
          <cell r="I37150" t="str">
            <v>L9NACSEJ1S1936572</v>
          </cell>
          <cell r="J37150">
            <v>370068003</v>
          </cell>
          <cell r="K37150" t="str">
            <v>CL104628</v>
          </cell>
        </row>
        <row r="37151">
          <cell r="I37151" t="str">
            <v>LXYJCNL01S0864240</v>
          </cell>
          <cell r="J37151">
            <v>370068005</v>
          </cell>
          <cell r="K37151" t="str">
            <v>CL104628</v>
          </cell>
        </row>
        <row r="37152">
          <cell r="I37152" t="str">
            <v>LCEPDNL54S6000882</v>
          </cell>
          <cell r="J37152">
            <v>370068016</v>
          </cell>
          <cell r="K37152" t="str">
            <v>CL104628</v>
          </cell>
        </row>
        <row r="37153">
          <cell r="I37153" t="str">
            <v>LB430Y5J4SC024818</v>
          </cell>
          <cell r="J37153">
            <v>370068017</v>
          </cell>
          <cell r="K37153" t="str">
            <v>CL104628</v>
          </cell>
        </row>
        <row r="37154">
          <cell r="I37154" t="str">
            <v>L9NACKW34S1933861</v>
          </cell>
          <cell r="J37154">
            <v>370068020</v>
          </cell>
          <cell r="K37154" t="str">
            <v>CL104628</v>
          </cell>
        </row>
        <row r="37155">
          <cell r="I37155" t="str">
            <v>LB425YBA5SC027065</v>
          </cell>
          <cell r="J37155">
            <v>370068248</v>
          </cell>
          <cell r="K37155" t="str">
            <v>CL104628</v>
          </cell>
        </row>
        <row r="37156">
          <cell r="I37156" t="str">
            <v>LXYZCNL00S0833306</v>
          </cell>
          <cell r="J37156">
            <v>370068249</v>
          </cell>
          <cell r="K37156" t="str">
            <v>CL104628</v>
          </cell>
        </row>
        <row r="37157">
          <cell r="I37157" t="str">
            <v>LXYZCNL06S0853009</v>
          </cell>
          <cell r="J37157">
            <v>370068250</v>
          </cell>
          <cell r="K37157" t="str">
            <v>CL104628</v>
          </cell>
        </row>
        <row r="37158">
          <cell r="I37158" t="str">
            <v>LXYZCNL09S0868636</v>
          </cell>
          <cell r="J37158">
            <v>370068251</v>
          </cell>
          <cell r="K37158" t="str">
            <v>CL104628</v>
          </cell>
        </row>
        <row r="37159">
          <cell r="I37159" t="str">
            <v>L9NACSEJ5S1210939</v>
          </cell>
          <cell r="J37159">
            <v>370068269</v>
          </cell>
          <cell r="K37159" t="str">
            <v>CL104628</v>
          </cell>
        </row>
        <row r="37160">
          <cell r="I37160" t="str">
            <v>LCELDSZL5S6000344</v>
          </cell>
          <cell r="J37160">
            <v>370068270</v>
          </cell>
          <cell r="K37160" t="str">
            <v>CL104628</v>
          </cell>
        </row>
        <row r="37161">
          <cell r="I37161" t="str">
            <v>LRPRPJ4F9SA000057</v>
          </cell>
          <cell r="J37161">
            <v>370068271</v>
          </cell>
          <cell r="K37161" t="str">
            <v>CL104628</v>
          </cell>
        </row>
        <row r="37162">
          <cell r="I37162" t="str">
            <v>LXYJCNL09S0864230</v>
          </cell>
          <cell r="J37162">
            <v>370068273</v>
          </cell>
          <cell r="K37162" t="str">
            <v>CL104628</v>
          </cell>
        </row>
        <row r="37163">
          <cell r="I37163" t="str">
            <v>LRPRPJ4F1SA000103</v>
          </cell>
          <cell r="J37163">
            <v>370068275</v>
          </cell>
          <cell r="K37163" t="str">
            <v>CL104628</v>
          </cell>
        </row>
        <row r="37164">
          <cell r="I37164" t="str">
            <v>LRPRPJ4F6SA000209</v>
          </cell>
          <cell r="J37164">
            <v>370068276</v>
          </cell>
          <cell r="K37164" t="str">
            <v>CL104628</v>
          </cell>
        </row>
        <row r="37165">
          <cell r="I37165" t="str">
            <v>LRPRPJ4F6SA000176</v>
          </cell>
          <cell r="J37165">
            <v>370068277</v>
          </cell>
          <cell r="K37165" t="str">
            <v>CL104628</v>
          </cell>
        </row>
        <row r="37166">
          <cell r="I37166" t="str">
            <v>LXYJCNL04S0864216</v>
          </cell>
          <cell r="J37166">
            <v>370068278</v>
          </cell>
          <cell r="K37166" t="str">
            <v>CL104628</v>
          </cell>
        </row>
        <row r="37167">
          <cell r="I37167" t="str">
            <v>MBLKCS396SGW00246</v>
          </cell>
          <cell r="J37167">
            <v>370068279</v>
          </cell>
          <cell r="K37167" t="str">
            <v>CL104628</v>
          </cell>
        </row>
        <row r="37168">
          <cell r="I37168" t="str">
            <v>LXYJCNL02R0247973</v>
          </cell>
          <cell r="J37168">
            <v>370068280</v>
          </cell>
          <cell r="K37168" t="str">
            <v>CL104628</v>
          </cell>
        </row>
        <row r="37169">
          <cell r="I37169" t="str">
            <v>L9NACSXC3S1211537</v>
          </cell>
          <cell r="J37169">
            <v>370068282</v>
          </cell>
          <cell r="K37169" t="str">
            <v>CL104628</v>
          </cell>
        </row>
        <row r="37170">
          <cell r="I37170" t="str">
            <v>LRPRPJ4FXSA000536</v>
          </cell>
          <cell r="J37170">
            <v>370068284</v>
          </cell>
          <cell r="K37170" t="str">
            <v>CL104628</v>
          </cell>
        </row>
        <row r="37171">
          <cell r="I37171" t="str">
            <v>LRPRPJ4F1SA000084</v>
          </cell>
          <cell r="J37171">
            <v>370068285</v>
          </cell>
          <cell r="K37171" t="str">
            <v>CL104628</v>
          </cell>
        </row>
        <row r="37172">
          <cell r="I37172" t="str">
            <v>L9NACSEJ3S1211121</v>
          </cell>
          <cell r="J37172">
            <v>370068719</v>
          </cell>
          <cell r="K37172" t="str">
            <v>CL104628</v>
          </cell>
        </row>
        <row r="37173">
          <cell r="I37173" t="str">
            <v>LRSJCNL72R0D22963</v>
          </cell>
          <cell r="J37173">
            <v>370068722</v>
          </cell>
          <cell r="K37173" t="str">
            <v>CL104628</v>
          </cell>
        </row>
        <row r="37174">
          <cell r="I37174" t="str">
            <v>LRPRPJ4F5SA000573</v>
          </cell>
          <cell r="J37174">
            <v>370068723</v>
          </cell>
          <cell r="K37174" t="str">
            <v>CL104628</v>
          </cell>
        </row>
        <row r="37175">
          <cell r="I37175" t="str">
            <v>LB430Y5J7SC024876</v>
          </cell>
          <cell r="J37175">
            <v>370068726</v>
          </cell>
          <cell r="K37175" t="str">
            <v>CL104628</v>
          </cell>
        </row>
        <row r="37176">
          <cell r="I37176" t="str">
            <v>L9NACSXC9S1117159</v>
          </cell>
          <cell r="J37176">
            <v>370068727</v>
          </cell>
          <cell r="K37176" t="str">
            <v>CL104628</v>
          </cell>
        </row>
        <row r="37177">
          <cell r="I37177" t="str">
            <v>L9NACSEJ5S1936574</v>
          </cell>
          <cell r="J37177">
            <v>370068729</v>
          </cell>
          <cell r="K37177" t="str">
            <v>CL104628</v>
          </cell>
        </row>
        <row r="37178">
          <cell r="I37178" t="str">
            <v>L9NACSEJ0S1211089</v>
          </cell>
          <cell r="J37178">
            <v>370069581</v>
          </cell>
          <cell r="K37178" t="str">
            <v>CL104628</v>
          </cell>
        </row>
        <row r="37179">
          <cell r="I37179" t="str">
            <v>LRPRPJ4F8SA000017</v>
          </cell>
          <cell r="J37179">
            <v>370069582</v>
          </cell>
          <cell r="K37179" t="str">
            <v>CL104628</v>
          </cell>
        </row>
        <row r="37180">
          <cell r="I37180" t="str">
            <v>LB430Y5J4SC024849</v>
          </cell>
          <cell r="J37180">
            <v>370069583</v>
          </cell>
          <cell r="K37180" t="str">
            <v>CL104628</v>
          </cell>
        </row>
        <row r="37181">
          <cell r="I37181" t="str">
            <v>LB412P2G1SC002666</v>
          </cell>
          <cell r="J37181">
            <v>370069584</v>
          </cell>
          <cell r="K37181" t="str">
            <v>CL104628</v>
          </cell>
        </row>
        <row r="37182">
          <cell r="I37182" t="str">
            <v>LXYJCNL02S0864294</v>
          </cell>
          <cell r="J37182">
            <v>370069585</v>
          </cell>
          <cell r="K37182" t="str">
            <v>CL104628</v>
          </cell>
        </row>
        <row r="37183">
          <cell r="I37183" t="str">
            <v>MBLKCS395SGW00254</v>
          </cell>
          <cell r="J37183">
            <v>370069586</v>
          </cell>
          <cell r="K37183" t="str">
            <v>CL104628</v>
          </cell>
        </row>
        <row r="37184">
          <cell r="I37184" t="str">
            <v>LB412P2G3RC091411</v>
          </cell>
          <cell r="J37184">
            <v>370069589</v>
          </cell>
          <cell r="K37184" t="str">
            <v>CL104628</v>
          </cell>
        </row>
        <row r="37185">
          <cell r="I37185" t="str">
            <v>LXYJCNL03S0864241</v>
          </cell>
          <cell r="J37185">
            <v>370069590</v>
          </cell>
          <cell r="K37185" t="str">
            <v>CL104628</v>
          </cell>
        </row>
        <row r="37186">
          <cell r="I37186" t="str">
            <v>L9NACSEJ6S1211159</v>
          </cell>
          <cell r="J37186">
            <v>370069591</v>
          </cell>
          <cell r="K37186" t="str">
            <v>CL104628</v>
          </cell>
        </row>
        <row r="37187">
          <cell r="I37187" t="str">
            <v>LXYJCNL04R0248042</v>
          </cell>
          <cell r="J37187">
            <v>370069592</v>
          </cell>
          <cell r="K37187" t="str">
            <v>CL104628</v>
          </cell>
        </row>
        <row r="37188">
          <cell r="I37188" t="str">
            <v>L9NACSXC0S1211530</v>
          </cell>
          <cell r="J37188">
            <v>370069594</v>
          </cell>
          <cell r="K37188" t="str">
            <v>CL104628</v>
          </cell>
        </row>
        <row r="37189">
          <cell r="I37189" t="str">
            <v>LXYJCNL01S0864299</v>
          </cell>
          <cell r="J37189">
            <v>370069595</v>
          </cell>
          <cell r="K37189" t="str">
            <v>CL104628</v>
          </cell>
        </row>
        <row r="37190">
          <cell r="I37190" t="str">
            <v>L9NACSXC5S1211507</v>
          </cell>
          <cell r="J37190">
            <v>370069598</v>
          </cell>
          <cell r="K37190" t="str">
            <v>CL104628</v>
          </cell>
        </row>
        <row r="37191">
          <cell r="I37191" t="str">
            <v>L9NACSXC0S1211513</v>
          </cell>
          <cell r="J37191">
            <v>370069600</v>
          </cell>
          <cell r="K37191" t="str">
            <v>CL104628</v>
          </cell>
        </row>
        <row r="37192">
          <cell r="I37192" t="str">
            <v>LKXYCKL07S0003681</v>
          </cell>
          <cell r="J37192">
            <v>370069602</v>
          </cell>
          <cell r="K37192" t="str">
            <v>CL104628</v>
          </cell>
        </row>
        <row r="37193">
          <cell r="I37193" t="str">
            <v>L9NACSXC3S1211506</v>
          </cell>
          <cell r="J37193">
            <v>370069604</v>
          </cell>
          <cell r="K37193" t="str">
            <v>CL104628</v>
          </cell>
        </row>
        <row r="37194">
          <cell r="I37194" t="str">
            <v>L9NACSXC5S1211488</v>
          </cell>
          <cell r="J37194">
            <v>370069605</v>
          </cell>
          <cell r="K37194" t="str">
            <v>CL104628</v>
          </cell>
        </row>
        <row r="37195">
          <cell r="I37195" t="str">
            <v>LRSJCNL75R0D22939</v>
          </cell>
          <cell r="J37195">
            <v>370069606</v>
          </cell>
          <cell r="K37195" t="str">
            <v>CL104628</v>
          </cell>
        </row>
        <row r="37196">
          <cell r="I37196" t="str">
            <v>LLCLYL708SA106182</v>
          </cell>
          <cell r="J37196">
            <v>370069608</v>
          </cell>
          <cell r="K37196" t="str">
            <v>CL104628</v>
          </cell>
        </row>
        <row r="37197">
          <cell r="I37197" t="str">
            <v>L5DPCKK89SF990712</v>
          </cell>
          <cell r="J37197">
            <v>370069610</v>
          </cell>
          <cell r="K37197" t="str">
            <v>CL104628</v>
          </cell>
        </row>
        <row r="37198">
          <cell r="I37198" t="str">
            <v>L9NACKW31S1933798</v>
          </cell>
          <cell r="J37198">
            <v>370069611</v>
          </cell>
          <cell r="K37198" t="str">
            <v>CL104628</v>
          </cell>
        </row>
        <row r="37199">
          <cell r="I37199" t="str">
            <v>L9NACSXC5S1211491</v>
          </cell>
          <cell r="J37199">
            <v>370069612</v>
          </cell>
          <cell r="K37199" t="str">
            <v>CL104628</v>
          </cell>
        </row>
        <row r="37200">
          <cell r="I37200" t="str">
            <v>LXYJCML0XS0838035</v>
          </cell>
          <cell r="J37200">
            <v>370069617</v>
          </cell>
          <cell r="K37200" t="str">
            <v>CL104628</v>
          </cell>
        </row>
        <row r="37201">
          <cell r="I37201" t="str">
            <v>LRPRPJ1DXSA000720</v>
          </cell>
          <cell r="J37201">
            <v>370069618</v>
          </cell>
          <cell r="K37201" t="str">
            <v>CL104628</v>
          </cell>
        </row>
        <row r="37202">
          <cell r="I37202" t="str">
            <v>L9NACSEJ0S1211044</v>
          </cell>
          <cell r="J37202">
            <v>370069621</v>
          </cell>
          <cell r="K37202" t="str">
            <v>CL104628</v>
          </cell>
        </row>
        <row r="37203">
          <cell r="I37203" t="str">
            <v>LKXYCKL0XS0003853</v>
          </cell>
          <cell r="J37203">
            <v>370069623</v>
          </cell>
          <cell r="K37203" t="str">
            <v>CL104628</v>
          </cell>
        </row>
        <row r="37204">
          <cell r="I37204" t="str">
            <v>L5DPCKK87SF990269</v>
          </cell>
          <cell r="J37204">
            <v>370069624</v>
          </cell>
          <cell r="K37204" t="str">
            <v>CL104628</v>
          </cell>
        </row>
        <row r="37205">
          <cell r="I37205" t="str">
            <v>LXYJCNL08S0864218</v>
          </cell>
          <cell r="J37205">
            <v>370069625</v>
          </cell>
          <cell r="K37205" t="str">
            <v>CL104628</v>
          </cell>
        </row>
        <row r="37206">
          <cell r="I37206" t="str">
            <v>LRSJCNL75R0D22892</v>
          </cell>
          <cell r="J37206">
            <v>370069630</v>
          </cell>
          <cell r="K37206" t="str">
            <v>CL104628</v>
          </cell>
        </row>
        <row r="37207">
          <cell r="I37207" t="str">
            <v>LKXYCKL09S0003388</v>
          </cell>
          <cell r="J37207">
            <v>370069631</v>
          </cell>
          <cell r="K37207" t="str">
            <v>CL104628</v>
          </cell>
        </row>
        <row r="37208">
          <cell r="I37208" t="str">
            <v>VBKJPJ409RN271783</v>
          </cell>
          <cell r="J37208">
            <v>370069649</v>
          </cell>
          <cell r="K37208" t="str">
            <v>CL104628</v>
          </cell>
        </row>
        <row r="37209">
          <cell r="I37209" t="str">
            <v>LB412P2G1RC091374</v>
          </cell>
          <cell r="J37209">
            <v>370069919</v>
          </cell>
          <cell r="K37209" t="str">
            <v>CL104628</v>
          </cell>
        </row>
        <row r="37210">
          <cell r="I37210" t="str">
            <v>LB412P2G5RC091362</v>
          </cell>
          <cell r="J37210">
            <v>370069920</v>
          </cell>
          <cell r="K37210" t="str">
            <v>CL104628</v>
          </cell>
        </row>
        <row r="37211">
          <cell r="I37211" t="str">
            <v>L9NACSEJ5S1936560</v>
          </cell>
          <cell r="J37211">
            <v>370069921</v>
          </cell>
          <cell r="K37211" t="str">
            <v>CL104628</v>
          </cell>
        </row>
        <row r="37212">
          <cell r="I37212" t="str">
            <v>L9NACSXC2S1211559</v>
          </cell>
          <cell r="J37212">
            <v>370069922</v>
          </cell>
          <cell r="K37212" t="str">
            <v>CL104628</v>
          </cell>
        </row>
        <row r="37213">
          <cell r="I37213" t="str">
            <v>LXYJCNL08S0864297</v>
          </cell>
          <cell r="J37213">
            <v>370069923</v>
          </cell>
          <cell r="K37213" t="str">
            <v>CL104628</v>
          </cell>
        </row>
        <row r="37214">
          <cell r="I37214" t="str">
            <v>LXYJCNL08S0864316</v>
          </cell>
          <cell r="J37214">
            <v>370069924</v>
          </cell>
          <cell r="K37214" t="str">
            <v>CL104628</v>
          </cell>
        </row>
        <row r="37215">
          <cell r="I37215" t="str">
            <v>LRPRPJ1D4SA000843</v>
          </cell>
          <cell r="J37215">
            <v>370069925</v>
          </cell>
          <cell r="K37215" t="str">
            <v>CL104628</v>
          </cell>
        </row>
        <row r="37216">
          <cell r="I37216" t="str">
            <v>LKXYCKL0XS0003836</v>
          </cell>
          <cell r="J37216">
            <v>370069926</v>
          </cell>
          <cell r="K37216" t="str">
            <v>CL104628</v>
          </cell>
        </row>
        <row r="37217">
          <cell r="I37217" t="str">
            <v>L5DPCKK86SF990327</v>
          </cell>
          <cell r="J37217">
            <v>370069927</v>
          </cell>
          <cell r="K37217" t="str">
            <v>CL104628</v>
          </cell>
        </row>
        <row r="37218">
          <cell r="I37218" t="str">
            <v>LCELDSZL4S6000352</v>
          </cell>
          <cell r="J37218">
            <v>370069928</v>
          </cell>
          <cell r="K37218" t="str">
            <v>CL104628</v>
          </cell>
        </row>
        <row r="37219">
          <cell r="I37219" t="str">
            <v>MBLJFW125SGR00215</v>
          </cell>
          <cell r="J37219">
            <v>370069929</v>
          </cell>
          <cell r="K37219" t="str">
            <v>CL104628</v>
          </cell>
        </row>
        <row r="37220">
          <cell r="I37220" t="str">
            <v>LRPRPJ1DXSA000247</v>
          </cell>
          <cell r="J37220">
            <v>370069940</v>
          </cell>
          <cell r="K37220" t="str">
            <v>CL104628</v>
          </cell>
        </row>
        <row r="37221">
          <cell r="I37221" t="str">
            <v>LXYJCNL09S0864308</v>
          </cell>
          <cell r="J37221">
            <v>370069941</v>
          </cell>
          <cell r="K37221" t="str">
            <v>CL104628</v>
          </cell>
        </row>
        <row r="37222">
          <cell r="I37222" t="str">
            <v>LB430Y5J7SC024795</v>
          </cell>
          <cell r="J37222">
            <v>370070139</v>
          </cell>
          <cell r="K37222" t="str">
            <v>CL104628</v>
          </cell>
        </row>
        <row r="37223">
          <cell r="I37223" t="str">
            <v>LB430Y5J1SC024551</v>
          </cell>
          <cell r="J37223">
            <v>370070549</v>
          </cell>
          <cell r="K37223" t="str">
            <v>CL104628</v>
          </cell>
        </row>
        <row r="37224">
          <cell r="I37224" t="str">
            <v>LB430Y5J9SC024880</v>
          </cell>
          <cell r="J37224">
            <v>370070551</v>
          </cell>
          <cell r="K37224" t="str">
            <v>CL104628</v>
          </cell>
        </row>
        <row r="37225">
          <cell r="I37225" t="str">
            <v>LB412P2G8SC002602</v>
          </cell>
          <cell r="J37225">
            <v>370070552</v>
          </cell>
          <cell r="K37225" t="str">
            <v>CL104628</v>
          </cell>
        </row>
        <row r="37226">
          <cell r="I37226" t="str">
            <v>LB412P2G0RC091429</v>
          </cell>
          <cell r="J37226">
            <v>370070553</v>
          </cell>
          <cell r="K37226" t="str">
            <v>CL104628</v>
          </cell>
        </row>
        <row r="37227">
          <cell r="I37227" t="str">
            <v>LB412P2G1RC091438</v>
          </cell>
          <cell r="J37227">
            <v>370070554</v>
          </cell>
          <cell r="K37227" t="str">
            <v>CL104628</v>
          </cell>
        </row>
        <row r="37228">
          <cell r="I37228" t="str">
            <v>LB412P2G9SC002527</v>
          </cell>
          <cell r="J37228">
            <v>370070555</v>
          </cell>
          <cell r="K37228" t="str">
            <v>CL104628</v>
          </cell>
        </row>
        <row r="37229">
          <cell r="I37229" t="str">
            <v>L9NAFWEM9S1306565</v>
          </cell>
          <cell r="J37229">
            <v>370070556</v>
          </cell>
          <cell r="K37229" t="str">
            <v>CL104628</v>
          </cell>
        </row>
        <row r="37230">
          <cell r="I37230" t="str">
            <v>L9NACSEJ6S1211128</v>
          </cell>
          <cell r="J37230">
            <v>370070558</v>
          </cell>
          <cell r="K37230" t="str">
            <v>CL104628</v>
          </cell>
        </row>
        <row r="37231">
          <cell r="I37231" t="str">
            <v>L9NACSXC9S1211543</v>
          </cell>
          <cell r="J37231">
            <v>370070561</v>
          </cell>
          <cell r="K37231" t="str">
            <v>CL104628</v>
          </cell>
        </row>
        <row r="37232">
          <cell r="I37232" t="str">
            <v>LXYJCNL05S0864225</v>
          </cell>
          <cell r="J37232">
            <v>370070562</v>
          </cell>
          <cell r="K37232" t="str">
            <v>CL104628</v>
          </cell>
        </row>
        <row r="37233">
          <cell r="I37233" t="str">
            <v>LXYJCNL02S0864263</v>
          </cell>
          <cell r="J37233">
            <v>370070564</v>
          </cell>
          <cell r="K37233" t="str">
            <v>CL104628</v>
          </cell>
        </row>
        <row r="37234">
          <cell r="I37234" t="str">
            <v>LXYJCNL05S0864287</v>
          </cell>
          <cell r="J37234">
            <v>370070565</v>
          </cell>
          <cell r="K37234" t="str">
            <v>CL104628</v>
          </cell>
        </row>
        <row r="37235">
          <cell r="I37235" t="str">
            <v>LRPRPJ4FXSA000164</v>
          </cell>
          <cell r="J37235">
            <v>370070568</v>
          </cell>
          <cell r="K37235" t="str">
            <v>CL104628</v>
          </cell>
        </row>
        <row r="37236">
          <cell r="I37236" t="str">
            <v>LRPRPJ1DXSA000278</v>
          </cell>
          <cell r="J37236">
            <v>370070569</v>
          </cell>
          <cell r="K37236" t="str">
            <v>CL104628</v>
          </cell>
        </row>
        <row r="37237">
          <cell r="I37237" t="str">
            <v>LFFWHV4D0R1900387</v>
          </cell>
          <cell r="J37237">
            <v>370070571</v>
          </cell>
          <cell r="K37237" t="str">
            <v>CL104628</v>
          </cell>
        </row>
        <row r="37238">
          <cell r="I37238" t="str">
            <v>LFFWHV4D1S1900050</v>
          </cell>
          <cell r="J37238">
            <v>370070576</v>
          </cell>
          <cell r="K37238" t="str">
            <v>CL104628</v>
          </cell>
        </row>
        <row r="37239">
          <cell r="I37239" t="str">
            <v>LF3HDN006SG000343</v>
          </cell>
          <cell r="J37239">
            <v>370070605</v>
          </cell>
          <cell r="K37239" t="str">
            <v>CL104628</v>
          </cell>
        </row>
        <row r="37240">
          <cell r="I37240" t="str">
            <v>LCEPDNL50S6002550</v>
          </cell>
          <cell r="J37240">
            <v>370070606</v>
          </cell>
          <cell r="K37240" t="str">
            <v>CL104628</v>
          </cell>
        </row>
        <row r="37241">
          <cell r="I37241" t="str">
            <v>LCEPDNL50S6002564</v>
          </cell>
          <cell r="J37241">
            <v>370070607</v>
          </cell>
          <cell r="K37241" t="str">
            <v>CL104628</v>
          </cell>
        </row>
        <row r="37242">
          <cell r="I37242" t="str">
            <v>LCEFDTZ17S6000377</v>
          </cell>
          <cell r="J37242">
            <v>370070608</v>
          </cell>
          <cell r="K37242" t="str">
            <v>CL104628</v>
          </cell>
        </row>
        <row r="37243">
          <cell r="I37243" t="str">
            <v>LXYJCNL02R0229750</v>
          </cell>
          <cell r="J37243">
            <v>370071069</v>
          </cell>
          <cell r="K37243" t="str">
            <v>CL104628</v>
          </cell>
        </row>
        <row r="37244">
          <cell r="I37244" t="str">
            <v>LB430Y5J0SC024511</v>
          </cell>
          <cell r="J37244">
            <v>370071070</v>
          </cell>
          <cell r="K37244" t="str">
            <v>CL104628</v>
          </cell>
        </row>
        <row r="37245">
          <cell r="I37245" t="str">
            <v>LB412P2G9SC002575</v>
          </cell>
          <cell r="J37245">
            <v>370071071</v>
          </cell>
          <cell r="K37245" t="str">
            <v>CL104628</v>
          </cell>
        </row>
        <row r="37246">
          <cell r="I37246" t="str">
            <v>L5DPCKK89SF990628</v>
          </cell>
          <cell r="J37246">
            <v>370071072</v>
          </cell>
          <cell r="K37246" t="str">
            <v>CL104628</v>
          </cell>
        </row>
        <row r="37247">
          <cell r="I37247" t="str">
            <v>L5DPCKK89SF990628</v>
          </cell>
          <cell r="J37247">
            <v>370071072</v>
          </cell>
          <cell r="K37247" t="str">
            <v>CL104628</v>
          </cell>
        </row>
        <row r="37248">
          <cell r="I37248" t="str">
            <v>L9NACSEJ9S1211141</v>
          </cell>
          <cell r="J37248">
            <v>370071073</v>
          </cell>
          <cell r="K37248" t="str">
            <v>CL104628</v>
          </cell>
        </row>
        <row r="37249">
          <cell r="I37249" t="str">
            <v>L9NACSEJ2S1211062</v>
          </cell>
          <cell r="J37249">
            <v>370071075</v>
          </cell>
          <cell r="K37249" t="str">
            <v>CL104628</v>
          </cell>
        </row>
        <row r="37250">
          <cell r="I37250" t="str">
            <v>L9NACSEJ6S1211100</v>
          </cell>
          <cell r="J37250">
            <v>370071077</v>
          </cell>
          <cell r="K37250" t="str">
            <v>CL104628</v>
          </cell>
        </row>
        <row r="37251">
          <cell r="I37251" t="str">
            <v>L9NACSEJ4S1211029</v>
          </cell>
          <cell r="J37251">
            <v>370071078</v>
          </cell>
          <cell r="K37251" t="str">
            <v>CL104628</v>
          </cell>
        </row>
        <row r="37252">
          <cell r="I37252" t="str">
            <v>L9NACSXC3S1211599</v>
          </cell>
          <cell r="J37252">
            <v>370071081</v>
          </cell>
          <cell r="K37252" t="str">
            <v>CL104628</v>
          </cell>
        </row>
        <row r="37253">
          <cell r="I37253" t="str">
            <v>L9NACSXC9S1211588</v>
          </cell>
          <cell r="J37253">
            <v>370071082</v>
          </cell>
          <cell r="K37253" t="str">
            <v>CL104628</v>
          </cell>
        </row>
        <row r="37254">
          <cell r="I37254" t="str">
            <v>LXYJCNL09S0864244</v>
          </cell>
          <cell r="J37254">
            <v>370071085</v>
          </cell>
          <cell r="K37254" t="str">
            <v>CL104628</v>
          </cell>
        </row>
        <row r="37255">
          <cell r="I37255" t="str">
            <v>LXYJCNL00S0864326</v>
          </cell>
          <cell r="J37255">
            <v>370071087</v>
          </cell>
          <cell r="K37255" t="str">
            <v>CL104628</v>
          </cell>
        </row>
        <row r="37256">
          <cell r="I37256" t="str">
            <v>LXYJCNL01R0268104</v>
          </cell>
          <cell r="J37256">
            <v>370071089</v>
          </cell>
          <cell r="K37256" t="str">
            <v>CL104628</v>
          </cell>
        </row>
        <row r="37257">
          <cell r="I37257" t="str">
            <v>LXYJCML08S0837997</v>
          </cell>
          <cell r="J37257">
            <v>370071091</v>
          </cell>
          <cell r="K37257" t="str">
            <v>CL104628</v>
          </cell>
        </row>
        <row r="37258">
          <cell r="I37258" t="str">
            <v>LXYZCML06S0857524</v>
          </cell>
          <cell r="J37258">
            <v>370071092</v>
          </cell>
          <cell r="K37258" t="str">
            <v>CL104628</v>
          </cell>
        </row>
        <row r="37259">
          <cell r="I37259" t="str">
            <v>LXYJCML08S0621664</v>
          </cell>
          <cell r="J37259">
            <v>370071103</v>
          </cell>
          <cell r="K37259" t="str">
            <v>CL104628</v>
          </cell>
        </row>
        <row r="37260">
          <cell r="I37260" t="str">
            <v>L9NACSXC8S1211615</v>
          </cell>
          <cell r="J37260">
            <v>370071422</v>
          </cell>
          <cell r="K37260" t="str">
            <v>CL104628</v>
          </cell>
        </row>
        <row r="37261">
          <cell r="I37261" t="str">
            <v>L9NACSXC7S1211475</v>
          </cell>
          <cell r="J37261">
            <v>370071424</v>
          </cell>
          <cell r="K37261" t="str">
            <v>CL104628</v>
          </cell>
        </row>
        <row r="37262">
          <cell r="I37262" t="str">
            <v>LXYZCNL03S0852920</v>
          </cell>
          <cell r="J37262">
            <v>370071425</v>
          </cell>
          <cell r="K37262" t="str">
            <v>CL104628</v>
          </cell>
        </row>
        <row r="37263">
          <cell r="I37263" t="str">
            <v>LF3HDN00XSG000409</v>
          </cell>
          <cell r="J37263">
            <v>370071426</v>
          </cell>
          <cell r="K37263" t="str">
            <v>CL104628</v>
          </cell>
        </row>
        <row r="37264">
          <cell r="I37264" t="str">
            <v>LLCLYL70XSA105700</v>
          </cell>
          <cell r="J37264">
            <v>370071479</v>
          </cell>
          <cell r="K37264" t="str">
            <v>CL104628</v>
          </cell>
        </row>
        <row r="37265">
          <cell r="I37265" t="str">
            <v>LFFWHV4DXP1901897</v>
          </cell>
          <cell r="J37265">
            <v>370071480</v>
          </cell>
          <cell r="K37265" t="str">
            <v>CL104628</v>
          </cell>
        </row>
        <row r="37266">
          <cell r="I37266" t="str">
            <v>LKXYCKL05S0003324</v>
          </cell>
          <cell r="J37266">
            <v>370071481</v>
          </cell>
          <cell r="K37266" t="str">
            <v>CL104628</v>
          </cell>
        </row>
        <row r="37267">
          <cell r="I37267" t="str">
            <v>LRPRPJ4F8SA000079</v>
          </cell>
          <cell r="J37267">
            <v>370071482</v>
          </cell>
          <cell r="K37267" t="str">
            <v>CL104628</v>
          </cell>
        </row>
        <row r="37268">
          <cell r="I37268" t="str">
            <v>VBKJPC409RN004073</v>
          </cell>
          <cell r="J37268">
            <v>370071541</v>
          </cell>
          <cell r="K37268" t="str">
            <v>CL104628</v>
          </cell>
        </row>
        <row r="37269">
          <cell r="I37269" t="str">
            <v>MBLKCS395SGW00237</v>
          </cell>
          <cell r="J37269">
            <v>370071867</v>
          </cell>
          <cell r="K37269" t="str">
            <v>CL104628</v>
          </cell>
        </row>
        <row r="37270">
          <cell r="I37270" t="str">
            <v>LLCLYL704SA103313</v>
          </cell>
          <cell r="J37270">
            <v>370071868</v>
          </cell>
          <cell r="K37270" t="str">
            <v>CL104628</v>
          </cell>
        </row>
        <row r="37271">
          <cell r="I37271" t="str">
            <v>LFFWHV4DXR1900218</v>
          </cell>
          <cell r="J37271">
            <v>370071869</v>
          </cell>
          <cell r="K37271" t="str">
            <v>CL104628</v>
          </cell>
        </row>
        <row r="37272">
          <cell r="I37272" t="str">
            <v>LXYZCNL05S0868682</v>
          </cell>
          <cell r="J37272">
            <v>370071870</v>
          </cell>
          <cell r="K37272" t="str">
            <v>CL104628</v>
          </cell>
        </row>
        <row r="37273">
          <cell r="I37273" t="str">
            <v>LRPRPJ4F0SA000464</v>
          </cell>
          <cell r="J37273">
            <v>370071871</v>
          </cell>
          <cell r="K37273" t="str">
            <v>CL104628</v>
          </cell>
        </row>
        <row r="37274">
          <cell r="I37274" t="str">
            <v>LRPRPJ4F6SA000386</v>
          </cell>
          <cell r="J37274">
            <v>370071872</v>
          </cell>
          <cell r="K37274" t="str">
            <v>CL104628</v>
          </cell>
        </row>
        <row r="37275">
          <cell r="I37275" t="str">
            <v>LCEFDTZ16S6000371</v>
          </cell>
          <cell r="J37275">
            <v>370071873</v>
          </cell>
          <cell r="K37275" t="str">
            <v>CL104628</v>
          </cell>
        </row>
        <row r="37276">
          <cell r="I37276" t="str">
            <v>MBLJFW12XSGR00193</v>
          </cell>
          <cell r="J37276">
            <v>370071874</v>
          </cell>
          <cell r="K37276" t="str">
            <v>CL104628</v>
          </cell>
        </row>
        <row r="37277">
          <cell r="I37277" t="str">
            <v>LRPRPJ4F6SA000565</v>
          </cell>
          <cell r="J37277">
            <v>370071875</v>
          </cell>
          <cell r="K37277" t="str">
            <v>CL104628</v>
          </cell>
        </row>
        <row r="37278">
          <cell r="I37278" t="str">
            <v>L9NACSXC4S1211613</v>
          </cell>
          <cell r="J37278">
            <v>370071876</v>
          </cell>
          <cell r="K37278" t="str">
            <v>CL104628</v>
          </cell>
        </row>
        <row r="37279">
          <cell r="I37279" t="str">
            <v>L9NACSEJ9S1211012</v>
          </cell>
          <cell r="J37279">
            <v>370071877</v>
          </cell>
          <cell r="K37279" t="str">
            <v>CL104628</v>
          </cell>
        </row>
        <row r="37280">
          <cell r="I37280" t="str">
            <v>LXYJCNL00S0612513</v>
          </cell>
          <cell r="J37280">
            <v>370071878</v>
          </cell>
          <cell r="K37280" t="str">
            <v>CL104628</v>
          </cell>
        </row>
        <row r="37281">
          <cell r="I37281" t="str">
            <v>L9NACSXC6S1211614</v>
          </cell>
          <cell r="J37281">
            <v>370071879</v>
          </cell>
          <cell r="K37281" t="str">
            <v>CL104628</v>
          </cell>
        </row>
        <row r="37282">
          <cell r="I37282" t="str">
            <v>LXYZCNL08S0868692</v>
          </cell>
          <cell r="J37282">
            <v>370071880</v>
          </cell>
          <cell r="K37282" t="str">
            <v>CL104628</v>
          </cell>
        </row>
        <row r="37283">
          <cell r="I37283" t="str">
            <v>LCEFDTZ16S6000550</v>
          </cell>
          <cell r="J37283">
            <v>370072271</v>
          </cell>
          <cell r="K37283" t="str">
            <v>CL104628</v>
          </cell>
        </row>
        <row r="37284">
          <cell r="I37284" t="str">
            <v>L9NACSXC7S1710017</v>
          </cell>
          <cell r="J37284">
            <v>370072275</v>
          </cell>
          <cell r="K37284" t="str">
            <v>CL104628</v>
          </cell>
        </row>
        <row r="37285">
          <cell r="I37285" t="str">
            <v>L5DPCKK8XSF990606</v>
          </cell>
          <cell r="J37285">
            <v>370072276</v>
          </cell>
          <cell r="K37285" t="str">
            <v>CL104628</v>
          </cell>
        </row>
        <row r="37286">
          <cell r="I37286" t="str">
            <v>L9NACSXC0S1211611</v>
          </cell>
          <cell r="J37286">
            <v>370072278</v>
          </cell>
          <cell r="K37286" t="str">
            <v>CL104628</v>
          </cell>
        </row>
        <row r="37287">
          <cell r="I37287" t="str">
            <v>LRPRPJ1D5SA001614</v>
          </cell>
          <cell r="J37287">
            <v>370072280</v>
          </cell>
          <cell r="K37287" t="str">
            <v>CL104628</v>
          </cell>
        </row>
        <row r="37288">
          <cell r="I37288" t="str">
            <v>LKXYCKL09S0003391</v>
          </cell>
          <cell r="J37288">
            <v>370072282</v>
          </cell>
          <cell r="K37288" t="str">
            <v>CL104628</v>
          </cell>
        </row>
        <row r="37289">
          <cell r="I37289" t="str">
            <v>L5DPCKK8XSF990542</v>
          </cell>
          <cell r="J37289">
            <v>370072284</v>
          </cell>
          <cell r="K37289" t="str">
            <v>CL104628</v>
          </cell>
        </row>
        <row r="37290">
          <cell r="I37290" t="str">
            <v>LXYJCNL00S0864276</v>
          </cell>
          <cell r="J37290">
            <v>370072286</v>
          </cell>
          <cell r="K37290" t="str">
            <v>CL104628</v>
          </cell>
        </row>
        <row r="37291">
          <cell r="I37291" t="str">
            <v>LKXYCKL01S0003935</v>
          </cell>
          <cell r="J37291">
            <v>370072287</v>
          </cell>
          <cell r="K37291" t="str">
            <v>CL104628</v>
          </cell>
        </row>
        <row r="37292">
          <cell r="I37292" t="str">
            <v>LRPRPJ1D5SA001581</v>
          </cell>
          <cell r="J37292">
            <v>370072289</v>
          </cell>
          <cell r="K37292" t="str">
            <v>CL104628</v>
          </cell>
        </row>
        <row r="37293">
          <cell r="I37293" t="str">
            <v>LB425YBA5SC027020</v>
          </cell>
          <cell r="J37293">
            <v>370072290</v>
          </cell>
          <cell r="K37293" t="str">
            <v>CL104628</v>
          </cell>
        </row>
        <row r="37294">
          <cell r="I37294" t="str">
            <v>LFFWHV4D8P1901624</v>
          </cell>
          <cell r="J37294">
            <v>370072291</v>
          </cell>
          <cell r="K37294" t="str">
            <v>CL104628</v>
          </cell>
        </row>
        <row r="37295">
          <cell r="I37295" t="str">
            <v>LRPRPJ4F8SA000471</v>
          </cell>
          <cell r="J37295">
            <v>370072292</v>
          </cell>
          <cell r="K37295" t="str">
            <v>CL104628</v>
          </cell>
        </row>
        <row r="37296">
          <cell r="I37296" t="str">
            <v>LFFWHV4D5P1901645</v>
          </cell>
          <cell r="J37296">
            <v>370072294</v>
          </cell>
          <cell r="K37296" t="str">
            <v>CL104628</v>
          </cell>
        </row>
        <row r="37297">
          <cell r="I37297" t="str">
            <v>L9NACSXC3S1710029</v>
          </cell>
          <cell r="J37297">
            <v>370072296</v>
          </cell>
          <cell r="K37297" t="str">
            <v>CL104628</v>
          </cell>
        </row>
        <row r="37298">
          <cell r="I37298" t="str">
            <v>LRPRPJ1D3SA000283</v>
          </cell>
          <cell r="J37298">
            <v>370072298</v>
          </cell>
          <cell r="K37298" t="str">
            <v>CL104628</v>
          </cell>
        </row>
        <row r="37299">
          <cell r="I37299" t="str">
            <v>L9NACSEJ7S1210991</v>
          </cell>
          <cell r="J37299">
            <v>370072301</v>
          </cell>
          <cell r="K37299" t="str">
            <v>CL104628</v>
          </cell>
        </row>
        <row r="37300">
          <cell r="I37300" t="str">
            <v>LRPRPJ4F4SA000421</v>
          </cell>
          <cell r="J37300">
            <v>370072303</v>
          </cell>
          <cell r="K37300" t="str">
            <v>CL104628</v>
          </cell>
        </row>
        <row r="37301">
          <cell r="I37301" t="str">
            <v>LXYZCNL09S0868653</v>
          </cell>
          <cell r="J37301">
            <v>370072306</v>
          </cell>
          <cell r="K37301" t="str">
            <v>CL104628</v>
          </cell>
        </row>
        <row r="37302">
          <cell r="I37302" t="str">
            <v>VBKJPC405RN074928</v>
          </cell>
          <cell r="J37302">
            <v>370072308</v>
          </cell>
          <cell r="K37302" t="str">
            <v>CL104628</v>
          </cell>
        </row>
        <row r="37303">
          <cell r="I37303" t="str">
            <v>LCELDSZL4S6000576</v>
          </cell>
          <cell r="J37303">
            <v>370072508</v>
          </cell>
          <cell r="K37303" t="str">
            <v>CL104628</v>
          </cell>
        </row>
        <row r="37304">
          <cell r="I37304" t="str">
            <v>L9NACSXC5S1211569</v>
          </cell>
          <cell r="J37304">
            <v>370072522</v>
          </cell>
          <cell r="K37304" t="str">
            <v>CL104628</v>
          </cell>
        </row>
        <row r="37305">
          <cell r="I37305" t="str">
            <v>LKXYCKL00S0003876</v>
          </cell>
          <cell r="J37305">
            <v>370072815</v>
          </cell>
          <cell r="K37305" t="str">
            <v>CL104628</v>
          </cell>
        </row>
        <row r="37306">
          <cell r="I37306" t="str">
            <v>L9NACSEJXS1210998</v>
          </cell>
          <cell r="J37306">
            <v>370072816</v>
          </cell>
          <cell r="K37306" t="str">
            <v>CL104628</v>
          </cell>
        </row>
        <row r="37307">
          <cell r="I37307" t="str">
            <v>L9NACSXC4S1710038</v>
          </cell>
          <cell r="J37307">
            <v>370072817</v>
          </cell>
          <cell r="K37307" t="str">
            <v>CL104628</v>
          </cell>
        </row>
        <row r="37308">
          <cell r="I37308" t="str">
            <v>LCEFDTZ10S6000804</v>
          </cell>
          <cell r="J37308">
            <v>370072818</v>
          </cell>
          <cell r="K37308" t="str">
            <v>CL104628</v>
          </cell>
        </row>
        <row r="37309">
          <cell r="I37309" t="str">
            <v>L5DPCKK80SF990551</v>
          </cell>
          <cell r="J37309">
            <v>370072819</v>
          </cell>
          <cell r="K37309" t="str">
            <v>CL104628</v>
          </cell>
        </row>
        <row r="37310">
          <cell r="I37310" t="str">
            <v>LXYJCNL0XS0864298</v>
          </cell>
          <cell r="J37310">
            <v>370072820</v>
          </cell>
          <cell r="K37310" t="str">
            <v>CL104628</v>
          </cell>
        </row>
        <row r="37311">
          <cell r="I37311" t="str">
            <v>L9NACSXC7S1710020</v>
          </cell>
          <cell r="J37311">
            <v>370072821</v>
          </cell>
          <cell r="K37311" t="str">
            <v>CL104628</v>
          </cell>
        </row>
        <row r="37312">
          <cell r="I37312" t="str">
            <v>LB412P2G8SC002549</v>
          </cell>
          <cell r="J37312">
            <v>370072824</v>
          </cell>
          <cell r="K37312" t="str">
            <v>CL104628</v>
          </cell>
        </row>
        <row r="37313">
          <cell r="I37313" t="str">
            <v>L9NACKW36S1933876</v>
          </cell>
          <cell r="J37313">
            <v>370072826</v>
          </cell>
          <cell r="K37313" t="str">
            <v>CL104628</v>
          </cell>
        </row>
        <row r="37314">
          <cell r="I37314" t="str">
            <v>LCEFDTZ1XS6000552</v>
          </cell>
          <cell r="J37314">
            <v>370072828</v>
          </cell>
          <cell r="K37314" t="str">
            <v>CL104628</v>
          </cell>
        </row>
        <row r="37315">
          <cell r="I37315" t="str">
            <v>L9NACSEJ9S1211091</v>
          </cell>
          <cell r="J37315">
            <v>370072830</v>
          </cell>
          <cell r="K37315" t="str">
            <v>CL104628</v>
          </cell>
        </row>
        <row r="37316">
          <cell r="I37316" t="str">
            <v>LB412P2GXRC091387</v>
          </cell>
          <cell r="J37316">
            <v>370072831</v>
          </cell>
          <cell r="K37316" t="str">
            <v>CL104628</v>
          </cell>
        </row>
        <row r="37317">
          <cell r="I37317" t="str">
            <v>LRPRPJ1D0SA001715</v>
          </cell>
          <cell r="J37317">
            <v>370072832</v>
          </cell>
          <cell r="K37317" t="str">
            <v>CL104628</v>
          </cell>
        </row>
        <row r="37318">
          <cell r="I37318" t="str">
            <v>L5DPCKK82SF990647</v>
          </cell>
          <cell r="J37318">
            <v>370072833</v>
          </cell>
          <cell r="K37318" t="str">
            <v>CL104628</v>
          </cell>
        </row>
        <row r="37319">
          <cell r="I37319" t="str">
            <v>LKXYCKL07S0003826</v>
          </cell>
          <cell r="J37319">
            <v>370072834</v>
          </cell>
          <cell r="K37319" t="str">
            <v>CL104628</v>
          </cell>
        </row>
        <row r="37320">
          <cell r="I37320" t="str">
            <v>LF3HDN002SG000484</v>
          </cell>
          <cell r="J37320">
            <v>370069667</v>
          </cell>
          <cell r="K37320" t="str">
            <v>CL100728</v>
          </cell>
        </row>
        <row r="37321">
          <cell r="I37321" t="str">
            <v>LFFWHV4DXR1900400</v>
          </cell>
          <cell r="J37321">
            <v>370069670</v>
          </cell>
          <cell r="K37321" t="str">
            <v>CL100728</v>
          </cell>
        </row>
        <row r="37322">
          <cell r="I37322" t="str">
            <v>L5DPCKK85SF990660</v>
          </cell>
          <cell r="J37322">
            <v>370069672</v>
          </cell>
          <cell r="K37322" t="str">
            <v>CL100728</v>
          </cell>
        </row>
        <row r="37323">
          <cell r="I37323" t="str">
            <v>LLCLPMCA8SA100955</v>
          </cell>
          <cell r="J37323">
            <v>370069690</v>
          </cell>
          <cell r="K37323" t="str">
            <v>CL100728</v>
          </cell>
        </row>
        <row r="37324">
          <cell r="I37324" t="str">
            <v>LB412P2G7SC002722</v>
          </cell>
          <cell r="J37324">
            <v>370069698</v>
          </cell>
          <cell r="K37324" t="str">
            <v>CL100728</v>
          </cell>
        </row>
        <row r="37325">
          <cell r="I37325" t="str">
            <v>LLCLPMCA6RA103055</v>
          </cell>
          <cell r="J37325">
            <v>370069703</v>
          </cell>
          <cell r="K37325" t="str">
            <v>CL100728</v>
          </cell>
        </row>
        <row r="37326">
          <cell r="I37326" t="str">
            <v>LB412P2G4RC091384</v>
          </cell>
          <cell r="J37326">
            <v>370069706</v>
          </cell>
          <cell r="K37326" t="str">
            <v>CL100728</v>
          </cell>
        </row>
        <row r="37327">
          <cell r="I37327" t="str">
            <v>LF3HDN009SG000479</v>
          </cell>
          <cell r="J37327">
            <v>370069714</v>
          </cell>
          <cell r="K37327" t="str">
            <v>CL100728</v>
          </cell>
        </row>
        <row r="37328">
          <cell r="I37328" t="str">
            <v>LLCLYL705SA106219</v>
          </cell>
          <cell r="J37328">
            <v>370069718</v>
          </cell>
          <cell r="K37328" t="str">
            <v>CL100728</v>
          </cell>
        </row>
        <row r="37329">
          <cell r="I37329" t="str">
            <v>LFFWHV4D2R1900584</v>
          </cell>
          <cell r="J37329">
            <v>370070374</v>
          </cell>
          <cell r="K37329" t="str">
            <v>CL100728</v>
          </cell>
        </row>
        <row r="37330">
          <cell r="I37330" t="str">
            <v>LB412P2G5RC091359</v>
          </cell>
          <cell r="J37330">
            <v>370070376</v>
          </cell>
          <cell r="K37330" t="str">
            <v>CL100728</v>
          </cell>
        </row>
        <row r="37331">
          <cell r="I37331" t="str">
            <v>LF3HDN001SG000296</v>
          </cell>
          <cell r="J37331">
            <v>370070378</v>
          </cell>
          <cell r="K37331" t="str">
            <v>CL100728</v>
          </cell>
        </row>
        <row r="37332">
          <cell r="I37332" t="str">
            <v>LF3HDN003SG000414</v>
          </cell>
          <cell r="J37332">
            <v>370070475</v>
          </cell>
          <cell r="K37332" t="str">
            <v>CL100728</v>
          </cell>
        </row>
        <row r="37333">
          <cell r="I37333" t="str">
            <v>LFFWHV4D4R1900196</v>
          </cell>
          <cell r="J37333">
            <v>370070532</v>
          </cell>
          <cell r="K37333" t="str">
            <v>CL100728</v>
          </cell>
        </row>
        <row r="37334">
          <cell r="I37334" t="str">
            <v>LB412P2G1SC002635</v>
          </cell>
          <cell r="J37334">
            <v>370070533</v>
          </cell>
          <cell r="K37334" t="str">
            <v>CL100728</v>
          </cell>
        </row>
        <row r="37335">
          <cell r="I37335" t="str">
            <v>LW8HDMZ61SW004172</v>
          </cell>
          <cell r="J37335">
            <v>370071061</v>
          </cell>
          <cell r="K37335" t="str">
            <v>CL100728</v>
          </cell>
        </row>
        <row r="37336">
          <cell r="I37336" t="str">
            <v>LB412P2GXRC091423</v>
          </cell>
          <cell r="J37336">
            <v>370071146</v>
          </cell>
          <cell r="K37336" t="str">
            <v>CL100728</v>
          </cell>
        </row>
        <row r="37337">
          <cell r="I37337" t="str">
            <v>LB412P2G7RC091444</v>
          </cell>
          <cell r="J37337">
            <v>370071156</v>
          </cell>
          <cell r="K37337" t="str">
            <v>CL100728</v>
          </cell>
        </row>
        <row r="37338">
          <cell r="I37338" t="str">
            <v>LF3HDN008SG000487</v>
          </cell>
          <cell r="J37338">
            <v>370071158</v>
          </cell>
          <cell r="K37338" t="str">
            <v>CL100728</v>
          </cell>
        </row>
        <row r="37339">
          <cell r="I37339" t="str">
            <v>LFFWHV4DXS1900094</v>
          </cell>
          <cell r="J37339">
            <v>370071484</v>
          </cell>
          <cell r="K37339" t="str">
            <v>CL100728</v>
          </cell>
        </row>
        <row r="37340">
          <cell r="I37340" t="str">
            <v>LB412P2G7SC002705</v>
          </cell>
          <cell r="J37340">
            <v>370071487</v>
          </cell>
          <cell r="K37340" t="str">
            <v>CL100728</v>
          </cell>
        </row>
        <row r="37341">
          <cell r="I37341" t="str">
            <v>LF3HDN009SG000370</v>
          </cell>
          <cell r="J37341">
            <v>370071726</v>
          </cell>
          <cell r="K37341" t="str">
            <v>CL100728</v>
          </cell>
        </row>
        <row r="37342">
          <cell r="I37342" t="str">
            <v>LLCLYL70XSA106250</v>
          </cell>
          <cell r="J37342">
            <v>370071727</v>
          </cell>
          <cell r="K37342" t="str">
            <v>CL100728</v>
          </cell>
        </row>
        <row r="37343">
          <cell r="I37343" t="str">
            <v>LCEPDNL52S6002730</v>
          </cell>
          <cell r="J37343">
            <v>370071729</v>
          </cell>
          <cell r="K37343" t="str">
            <v>CL100728</v>
          </cell>
        </row>
        <row r="37344">
          <cell r="I37344" t="str">
            <v>LF3HDN004SG000518</v>
          </cell>
          <cell r="J37344">
            <v>370072035</v>
          </cell>
          <cell r="K37344" t="str">
            <v>CL100728</v>
          </cell>
        </row>
        <row r="37345">
          <cell r="I37345" t="str">
            <v>LXYJCNL04S0864233</v>
          </cell>
          <cell r="J37345">
            <v>370072041</v>
          </cell>
          <cell r="K37345" t="str">
            <v>CL100728</v>
          </cell>
        </row>
        <row r="37346">
          <cell r="I37346" t="str">
            <v>LFFWHV4D7R1900385</v>
          </cell>
          <cell r="J37346">
            <v>370072316</v>
          </cell>
          <cell r="K37346" t="str">
            <v>CL100728</v>
          </cell>
        </row>
        <row r="37347">
          <cell r="I37347" t="str">
            <v>LLCLPMCA8SA100924</v>
          </cell>
          <cell r="J37347">
            <v>370072317</v>
          </cell>
          <cell r="K37347" t="str">
            <v>CL100728</v>
          </cell>
        </row>
        <row r="37348">
          <cell r="I37348" t="str">
            <v>LXYJCNL0XR0248062</v>
          </cell>
          <cell r="J37348">
            <v>370072319</v>
          </cell>
          <cell r="K37348" t="str">
            <v>CL100728</v>
          </cell>
        </row>
        <row r="37349">
          <cell r="I37349" t="str">
            <v>LLCLYL707SA104360</v>
          </cell>
          <cell r="J37349">
            <v>370072353</v>
          </cell>
          <cell r="K37349" t="str">
            <v>CL100728</v>
          </cell>
        </row>
        <row r="37350">
          <cell r="I37350" t="str">
            <v>LXYJCNL02S0864280</v>
          </cell>
          <cell r="J37350">
            <v>370072417</v>
          </cell>
          <cell r="K37350" t="str">
            <v>CL100728</v>
          </cell>
        </row>
        <row r="37351">
          <cell r="I37351" t="str">
            <v>LB412P2G6RC091418</v>
          </cell>
          <cell r="J37351">
            <v>370072526</v>
          </cell>
          <cell r="K37351" t="str">
            <v>CL100728</v>
          </cell>
        </row>
        <row r="37352">
          <cell r="I37352" t="str">
            <v>LFFWHV4D0R1900230</v>
          </cell>
          <cell r="J37352">
            <v>370072552</v>
          </cell>
          <cell r="K37352" t="str">
            <v>CL100728</v>
          </cell>
        </row>
        <row r="37353">
          <cell r="I37353" t="str">
            <v>L5DPCKK85SF990531</v>
          </cell>
          <cell r="J37353">
            <v>370072684</v>
          </cell>
          <cell r="K37353" t="str">
            <v>CL100728</v>
          </cell>
        </row>
        <row r="37354">
          <cell r="I37354" t="str">
            <v>LLCLPMCA6RA103119</v>
          </cell>
          <cell r="J37354">
            <v>370072762</v>
          </cell>
          <cell r="K37354" t="str">
            <v>CL100728</v>
          </cell>
        </row>
        <row r="37355">
          <cell r="I37355" t="str">
            <v>LRSJCNL71R0D22954</v>
          </cell>
          <cell r="J37355">
            <v>370072763</v>
          </cell>
          <cell r="K37355" t="str">
            <v>CL100728</v>
          </cell>
        </row>
        <row r="37356">
          <cell r="I37356" t="str">
            <v>LB412P2G6SC002646</v>
          </cell>
          <cell r="J37356">
            <v>370072766</v>
          </cell>
          <cell r="K37356" t="str">
            <v>CL100728</v>
          </cell>
        </row>
        <row r="37357">
          <cell r="I37357" t="str">
            <v>LLCLYL701SA104225</v>
          </cell>
          <cell r="J37357">
            <v>370072768</v>
          </cell>
          <cell r="K37357" t="str">
            <v>CL100728</v>
          </cell>
        </row>
        <row r="37358">
          <cell r="I37358" t="str">
            <v>LB412P2G9RC091400</v>
          </cell>
          <cell r="J37358">
            <v>370072843</v>
          </cell>
          <cell r="K37358" t="str">
            <v>CL100728</v>
          </cell>
        </row>
        <row r="37359">
          <cell r="I37359" t="str">
            <v>LFFWHV4D3P1901899</v>
          </cell>
          <cell r="J37359">
            <v>370069891</v>
          </cell>
          <cell r="K37359" t="str">
            <v>CL102215</v>
          </cell>
        </row>
        <row r="37360">
          <cell r="I37360" t="str">
            <v>L5DPCKK89SF990659</v>
          </cell>
          <cell r="J37360">
            <v>370069892</v>
          </cell>
          <cell r="K37360" t="str">
            <v>CL102215</v>
          </cell>
        </row>
        <row r="37361">
          <cell r="I37361" t="str">
            <v>LFFWHV4D2S1900106</v>
          </cell>
          <cell r="J37361">
            <v>370069897</v>
          </cell>
          <cell r="K37361" t="str">
            <v>CL102215</v>
          </cell>
        </row>
        <row r="37362">
          <cell r="I37362" t="str">
            <v>LXYJCNL00R0248037</v>
          </cell>
          <cell r="J37362">
            <v>370069902</v>
          </cell>
          <cell r="K37362" t="str">
            <v>CL102215</v>
          </cell>
        </row>
        <row r="37363">
          <cell r="I37363" t="str">
            <v>L5DPCKK88SF990264</v>
          </cell>
          <cell r="J37363">
            <v>370069903</v>
          </cell>
          <cell r="K37363" t="str">
            <v>CL102215</v>
          </cell>
        </row>
        <row r="37364">
          <cell r="I37364" t="str">
            <v>L5DPCKK81SF990428</v>
          </cell>
          <cell r="J37364">
            <v>370071609</v>
          </cell>
          <cell r="K37364" t="str">
            <v>CL102215</v>
          </cell>
        </row>
        <row r="37365">
          <cell r="I37365" t="str">
            <v>LXYJCNL01S0864237</v>
          </cell>
          <cell r="J37365">
            <v>370071615</v>
          </cell>
          <cell r="K37365" t="str">
            <v>CL102215</v>
          </cell>
        </row>
        <row r="37366">
          <cell r="I37366" t="str">
            <v>L5DPCKK85SF990643</v>
          </cell>
          <cell r="J37366">
            <v>370071616</v>
          </cell>
          <cell r="K37366" t="str">
            <v>CL102215</v>
          </cell>
        </row>
        <row r="37367">
          <cell r="I37367" t="str">
            <v>LB412P2G7RC091380</v>
          </cell>
          <cell r="J37367">
            <v>370072426</v>
          </cell>
          <cell r="K37367" t="str">
            <v>CL102215</v>
          </cell>
        </row>
        <row r="37368">
          <cell r="I37368" t="str">
            <v>LFFWHV4D1R1900219</v>
          </cell>
          <cell r="J37368">
            <v>370072427</v>
          </cell>
          <cell r="K37368" t="str">
            <v>CL102215</v>
          </cell>
        </row>
        <row r="37369">
          <cell r="I37369" t="str">
            <v>LFFWHV4D1P1901884</v>
          </cell>
          <cell r="J37369">
            <v>370072429</v>
          </cell>
          <cell r="K37369" t="str">
            <v>CL102215</v>
          </cell>
        </row>
        <row r="37370">
          <cell r="I37370" t="str">
            <v>L5DPCKK81SF990087</v>
          </cell>
          <cell r="J37370">
            <v>370070711</v>
          </cell>
          <cell r="K37370" t="str">
            <v>CL102520</v>
          </cell>
        </row>
        <row r="37371">
          <cell r="I37371" t="str">
            <v>LLCLYL701SA106007</v>
          </cell>
          <cell r="J37371">
            <v>370072553</v>
          </cell>
          <cell r="K37371" t="str">
            <v>CL112722</v>
          </cell>
        </row>
        <row r="37372">
          <cell r="I37372" t="str">
            <v>LW8HDMZ69RW047927</v>
          </cell>
          <cell r="J37372">
            <v>370068253</v>
          </cell>
          <cell r="K37372" t="str">
            <v>CL109946</v>
          </cell>
        </row>
        <row r="37373">
          <cell r="I37373" t="str">
            <v>L9NACSXCXS1710027</v>
          </cell>
          <cell r="J37373">
            <v>370072617</v>
          </cell>
          <cell r="K37373" t="str">
            <v>CL129321</v>
          </cell>
        </row>
        <row r="37374">
          <cell r="I37374" t="str">
            <v>LXYJCNL05S0864435</v>
          </cell>
          <cell r="J37374">
            <v>370072861</v>
          </cell>
          <cell r="K37374" t="str">
            <v>CL120248</v>
          </cell>
        </row>
        <row r="37375">
          <cell r="I37375" t="str">
            <v>L5DPCKK8XSF990802</v>
          </cell>
          <cell r="J37375">
            <v>370072863</v>
          </cell>
          <cell r="K37375" t="str">
            <v>CL120248</v>
          </cell>
        </row>
        <row r="37376">
          <cell r="I37376" t="str">
            <v>LRPRPJ1D3SA000834</v>
          </cell>
          <cell r="J37376">
            <v>370072864</v>
          </cell>
          <cell r="K37376" t="str">
            <v>CL120248</v>
          </cell>
        </row>
        <row r="37377">
          <cell r="I37377" t="str">
            <v>LRPRPJ1DXSA001690</v>
          </cell>
          <cell r="J37377">
            <v>370072865</v>
          </cell>
          <cell r="K37377" t="str">
            <v>CL120248</v>
          </cell>
        </row>
        <row r="37378">
          <cell r="I37378" t="str">
            <v>LKXYCKL02S0003572</v>
          </cell>
          <cell r="J37378">
            <v>370072866</v>
          </cell>
          <cell r="K37378" t="str">
            <v>CL120248</v>
          </cell>
        </row>
        <row r="37379">
          <cell r="I37379" t="str">
            <v>LXYJCNL06S0864198</v>
          </cell>
          <cell r="J37379">
            <v>370072867</v>
          </cell>
          <cell r="K37379" t="str">
            <v>CL120248</v>
          </cell>
        </row>
        <row r="37380">
          <cell r="I37380" t="str">
            <v>LRPRPLJA5SA001856</v>
          </cell>
          <cell r="J37380">
            <v>370072868</v>
          </cell>
          <cell r="K37380" t="str">
            <v>CL120248</v>
          </cell>
        </row>
        <row r="37381">
          <cell r="I37381" t="str">
            <v>LXYJCML0XS0866594</v>
          </cell>
          <cell r="J37381">
            <v>370072869</v>
          </cell>
          <cell r="K37381" t="str">
            <v>CL120248</v>
          </cell>
        </row>
        <row r="37382">
          <cell r="I37382" t="str">
            <v>LXYJCNL05S0864290</v>
          </cell>
          <cell r="J37382">
            <v>370072870</v>
          </cell>
          <cell r="K37382" t="str">
            <v>CL120248</v>
          </cell>
        </row>
        <row r="37383">
          <cell r="I37383" t="str">
            <v>L9NACSEJ8S1935659</v>
          </cell>
          <cell r="J37383">
            <v>370072871</v>
          </cell>
          <cell r="K37383" t="str">
            <v>CL120248</v>
          </cell>
        </row>
        <row r="37384">
          <cell r="I37384" t="str">
            <v>LXYZCNL0XS0852896</v>
          </cell>
          <cell r="J37384">
            <v>370072872</v>
          </cell>
          <cell r="K37384" t="str">
            <v>CL117418</v>
          </cell>
        </row>
        <row r="37385">
          <cell r="I37385" t="str">
            <v>LF3HDN009SG000515</v>
          </cell>
          <cell r="J37385">
            <v>370072876</v>
          </cell>
          <cell r="K37385" t="str">
            <v>CL117418</v>
          </cell>
        </row>
        <row r="37386">
          <cell r="I37386" t="str">
            <v>LXYZCNL0XS0833409</v>
          </cell>
          <cell r="J37386">
            <v>370072878</v>
          </cell>
          <cell r="K37386" t="str">
            <v>CL117418</v>
          </cell>
        </row>
        <row r="37387">
          <cell r="I37387" t="str">
            <v>LXYZCNL04S0868530</v>
          </cell>
          <cell r="J37387">
            <v>370072880</v>
          </cell>
          <cell r="K37387" t="str">
            <v>CL101571</v>
          </cell>
        </row>
        <row r="37388">
          <cell r="I37388" t="str">
            <v>LXYJCML00S0837962</v>
          </cell>
          <cell r="J37388">
            <v>370072882</v>
          </cell>
          <cell r="K37388" t="str">
            <v>CL101571</v>
          </cell>
        </row>
        <row r="37389">
          <cell r="I37389" t="str">
            <v>LKXYCKL0XP0038898</v>
          </cell>
          <cell r="J37389">
            <v>100454932</v>
          </cell>
          <cell r="K37389" t="str">
            <v>CL100417</v>
          </cell>
        </row>
        <row r="37390">
          <cell r="I37390" t="str">
            <v>LF3HDP00XRG002778</v>
          </cell>
          <cell r="J37390">
            <v>240010362</v>
          </cell>
          <cell r="K37390" t="str">
            <v>CL110507</v>
          </cell>
        </row>
        <row r="37391">
          <cell r="I37391" t="str">
            <v>LRPRPJ4FXSA000195</v>
          </cell>
          <cell r="J37391">
            <v>360007527</v>
          </cell>
          <cell r="K37391" t="str">
            <v>CL118342</v>
          </cell>
        </row>
        <row r="37392">
          <cell r="I37392" t="str">
            <v>MBLLDL013SGS00070</v>
          </cell>
          <cell r="J37392">
            <v>290007049</v>
          </cell>
          <cell r="K37392" t="str">
            <v>CL121414</v>
          </cell>
        </row>
        <row r="37393">
          <cell r="I37393" t="str">
            <v>LCEPDPL14R6001954</v>
          </cell>
          <cell r="J37393">
            <v>250015035</v>
          </cell>
          <cell r="K37393" t="str">
            <v>CL122331</v>
          </cell>
        </row>
        <row r="37394">
          <cell r="I37394" t="str">
            <v>LXYJCML07S0610851</v>
          </cell>
          <cell r="J37394">
            <v>310018556</v>
          </cell>
          <cell r="K37394" t="str">
            <v>CL122525</v>
          </cell>
        </row>
        <row r="37395">
          <cell r="I37395" t="str">
            <v>MBLKCR016SGT01427</v>
          </cell>
          <cell r="J37395">
            <v>400187145</v>
          </cell>
          <cell r="K37395" t="str">
            <v>CL123153</v>
          </cell>
        </row>
        <row r="37396">
          <cell r="I37396" t="str">
            <v>MBLKCR014SGT01460</v>
          </cell>
          <cell r="J37396">
            <v>250016273</v>
          </cell>
          <cell r="K37396" t="str">
            <v>CL123153</v>
          </cell>
        </row>
        <row r="37397">
          <cell r="I37397" t="str">
            <v>MBLKCR019SGT01468</v>
          </cell>
          <cell r="J37397">
            <v>500219525</v>
          </cell>
          <cell r="K37397" t="str">
            <v>CL123153</v>
          </cell>
        </row>
        <row r="37398">
          <cell r="I37398" t="str">
            <v>MBLKCR012SGT01442</v>
          </cell>
          <cell r="J37398">
            <v>550000200</v>
          </cell>
          <cell r="K37398" t="str">
            <v>CL123153</v>
          </cell>
        </row>
        <row r="37399">
          <cell r="I37399" t="str">
            <v>MBLKCU065SHR15300</v>
          </cell>
          <cell r="J37399">
            <v>250016179</v>
          </cell>
          <cell r="K37399" t="str">
            <v>CL123153</v>
          </cell>
        </row>
        <row r="37400">
          <cell r="I37400" t="str">
            <v>LXYJCML01S0611042</v>
          </cell>
          <cell r="J37400">
            <v>500219646</v>
          </cell>
          <cell r="K37400" t="str">
            <v>CL123153</v>
          </cell>
        </row>
        <row r="37401">
          <cell r="I37401" t="str">
            <v>LLCLPMCA3SA101091</v>
          </cell>
          <cell r="J37401">
            <v>250016289</v>
          </cell>
          <cell r="K37401" t="str">
            <v>CL123153</v>
          </cell>
        </row>
        <row r="37402">
          <cell r="I37402" t="str">
            <v>LLCLPMCA1SA100988</v>
          </cell>
          <cell r="J37402">
            <v>700208136</v>
          </cell>
          <cell r="K37402" t="str">
            <v>CL123153</v>
          </cell>
        </row>
        <row r="37403">
          <cell r="I37403" t="str">
            <v>LRPRPLJA4RA001647</v>
          </cell>
          <cell r="J37403">
            <v>310018585</v>
          </cell>
          <cell r="K37403" t="str">
            <v>CL123153</v>
          </cell>
        </row>
        <row r="37404">
          <cell r="I37404" t="str">
            <v>L5DPCKK80SF990484</v>
          </cell>
          <cell r="J37404">
            <v>290007159</v>
          </cell>
          <cell r="K37404" t="str">
            <v>CL123153</v>
          </cell>
        </row>
        <row r="37405">
          <cell r="I37405" t="str">
            <v>L5DPCKK85SF990304</v>
          </cell>
          <cell r="J37405">
            <v>500219213</v>
          </cell>
          <cell r="K37405" t="str">
            <v>CL123153</v>
          </cell>
        </row>
        <row r="37406">
          <cell r="I37406" t="str">
            <v>L5DPCKK84SF990360</v>
          </cell>
          <cell r="J37406">
            <v>360007530</v>
          </cell>
          <cell r="K37406" t="str">
            <v>CL123153</v>
          </cell>
        </row>
        <row r="37407">
          <cell r="I37407" t="str">
            <v>L5DPCKK85SF990223</v>
          </cell>
          <cell r="J37407">
            <v>550000158</v>
          </cell>
          <cell r="K37407" t="str">
            <v>CL123153</v>
          </cell>
        </row>
        <row r="37408">
          <cell r="I37408" t="str">
            <v>LRPRPJ1D6SA000293</v>
          </cell>
          <cell r="J37408">
            <v>460003063</v>
          </cell>
          <cell r="K37408" t="str">
            <v>CL123153</v>
          </cell>
        </row>
        <row r="37409">
          <cell r="I37409" t="str">
            <v>LRPRPJ1DXSA000250</v>
          </cell>
          <cell r="J37409">
            <v>330010702</v>
          </cell>
          <cell r="K37409" t="str">
            <v>CL123153</v>
          </cell>
        </row>
        <row r="37410">
          <cell r="I37410" t="str">
            <v>LRPRPJ4F3SA000121</v>
          </cell>
          <cell r="J37410">
            <v>500219726</v>
          </cell>
          <cell r="K37410" t="str">
            <v>CL123153</v>
          </cell>
        </row>
        <row r="37411">
          <cell r="I37411" t="str">
            <v>LRPRPJ4F4SA000239</v>
          </cell>
          <cell r="J37411">
            <v>250016185</v>
          </cell>
          <cell r="K37411" t="str">
            <v>CL123153</v>
          </cell>
        </row>
        <row r="37412">
          <cell r="I37412" t="str">
            <v>LRSJCNL70R0D22640</v>
          </cell>
          <cell r="J37412">
            <v>340007600</v>
          </cell>
          <cell r="K37412" t="str">
            <v>CL123153</v>
          </cell>
        </row>
        <row r="37413">
          <cell r="I37413" t="str">
            <v>LRSJCNL74R0D22916</v>
          </cell>
          <cell r="J37413">
            <v>200152684</v>
          </cell>
          <cell r="K37413" t="str">
            <v>CL123153</v>
          </cell>
        </row>
        <row r="37414">
          <cell r="I37414" t="str">
            <v>LXYJCNL00S0612429</v>
          </cell>
          <cell r="J37414">
            <v>200151659</v>
          </cell>
          <cell r="K37414" t="str">
            <v>CL123153</v>
          </cell>
        </row>
        <row r="37415">
          <cell r="I37415" t="str">
            <v>LB425YBA3RC086609</v>
          </cell>
          <cell r="J37415">
            <v>400187199</v>
          </cell>
          <cell r="K37415" t="str">
            <v>CL123153</v>
          </cell>
        </row>
        <row r="37416">
          <cell r="I37416" t="str">
            <v>LB425YBA6RC086622</v>
          </cell>
          <cell r="J37416">
            <v>330010476</v>
          </cell>
          <cell r="K37416" t="str">
            <v>CL123153</v>
          </cell>
        </row>
        <row r="37417">
          <cell r="I37417" t="str">
            <v>LLCLPMCA6SA101053</v>
          </cell>
          <cell r="J37417">
            <v>500219802</v>
          </cell>
          <cell r="K37417" t="str">
            <v>CL123274</v>
          </cell>
        </row>
        <row r="37418">
          <cell r="I37418" t="str">
            <v>LXYJCML03S0621720</v>
          </cell>
          <cell r="J37418">
            <v>400187642</v>
          </cell>
          <cell r="K37418" t="str">
            <v>CL123509</v>
          </cell>
        </row>
        <row r="37419">
          <cell r="I37419" t="str">
            <v>LF3HDN006SG000195</v>
          </cell>
          <cell r="J37419">
            <v>1500025709</v>
          </cell>
          <cell r="K37419" t="str">
            <v>CL123813</v>
          </cell>
        </row>
        <row r="37420">
          <cell r="I37420" t="str">
            <v>LXYZCNL08P0263823</v>
          </cell>
          <cell r="J37420">
            <v>500205440</v>
          </cell>
          <cell r="K37420" t="str">
            <v>CL124147</v>
          </cell>
        </row>
        <row r="37421">
          <cell r="I37421" t="str">
            <v>LB425YBA5RC086756</v>
          </cell>
          <cell r="J37421">
            <v>1500025860</v>
          </cell>
          <cell r="K37421" t="str">
            <v>CL124493</v>
          </cell>
        </row>
        <row r="37422">
          <cell r="I37422" t="str">
            <v>LXYZCNL05S0612672</v>
          </cell>
          <cell r="J37422">
            <v>290007174</v>
          </cell>
          <cell r="K37422" t="str">
            <v>CL125981</v>
          </cell>
        </row>
        <row r="37423">
          <cell r="I37423" t="str">
            <v>L9NACSEJ1R1200743</v>
          </cell>
          <cell r="J37423">
            <v>420000530</v>
          </cell>
          <cell r="K37423" t="str">
            <v>CL126535</v>
          </cell>
        </row>
        <row r="37424">
          <cell r="I37424" t="str">
            <v>LXYZCML0XR0229394</v>
          </cell>
          <cell r="J37424">
            <v>240009047</v>
          </cell>
          <cell r="K37424" t="str">
            <v>CL126730</v>
          </cell>
        </row>
        <row r="37425">
          <cell r="I37425" t="str">
            <v>LCELDSZL6R6000671</v>
          </cell>
          <cell r="J37425">
            <v>2000008750</v>
          </cell>
          <cell r="K37425" t="str">
            <v>CL127031</v>
          </cell>
        </row>
        <row r="37426">
          <cell r="I37426" t="str">
            <v>L5DPCKK85SF990478</v>
          </cell>
          <cell r="J37426">
            <v>400187699</v>
          </cell>
          <cell r="K37426" t="str">
            <v>CL127362</v>
          </cell>
        </row>
        <row r="37427">
          <cell r="I37427" t="str">
            <v>LLCLYL705SA105653</v>
          </cell>
          <cell r="J37427">
            <v>460003129</v>
          </cell>
          <cell r="K37427" t="str">
            <v>CL127525</v>
          </cell>
        </row>
        <row r="37428">
          <cell r="I37428" t="str">
            <v>LXYZCNL02R0729183</v>
          </cell>
          <cell r="J37428">
            <v>450001108</v>
          </cell>
          <cell r="K37428" t="str">
            <v>CL127677</v>
          </cell>
        </row>
        <row r="37429">
          <cell r="I37429" t="str">
            <v>LF3HDP003RG000970</v>
          </cell>
          <cell r="J37429">
            <v>250014471</v>
          </cell>
          <cell r="K37429" t="str">
            <v>CL128117</v>
          </cell>
        </row>
        <row r="37430">
          <cell r="I37430" t="str">
            <v>LXYZCML00P0241499</v>
          </cell>
          <cell r="J37430">
            <v>250014576</v>
          </cell>
          <cell r="K37430" t="str">
            <v>CL128201</v>
          </cell>
        </row>
        <row r="37431">
          <cell r="I37431" t="str">
            <v>LCELDUZ9XR6007090</v>
          </cell>
          <cell r="J37431">
            <v>200151394</v>
          </cell>
          <cell r="K37431" t="str">
            <v>CL129178</v>
          </cell>
        </row>
        <row r="37432">
          <cell r="I37432" t="str">
            <v>MBLKCR014SGT01488</v>
          </cell>
          <cell r="J37432">
            <v>520001650</v>
          </cell>
          <cell r="K37432" t="str">
            <v>CL129219</v>
          </cell>
        </row>
        <row r="37433">
          <cell r="I37433" t="str">
            <v>LF3HDN004SG000177</v>
          </cell>
          <cell r="J37433">
            <v>700206857</v>
          </cell>
          <cell r="K37433" t="str">
            <v>CL129309</v>
          </cell>
        </row>
        <row r="37434">
          <cell r="I37434" t="str">
            <v>LF3HDN006SG000181</v>
          </cell>
          <cell r="J37434">
            <v>500218729</v>
          </cell>
          <cell r="K37434" t="str">
            <v>CL129544</v>
          </cell>
        </row>
        <row r="37435">
          <cell r="I37435" t="str">
            <v>LF3HDN002SG000176</v>
          </cell>
          <cell r="J37435">
            <v>800098593</v>
          </cell>
          <cell r="K37435" t="str">
            <v>CL129609</v>
          </cell>
        </row>
        <row r="37436">
          <cell r="I37436" t="str">
            <v>LF3HDN004SG000311</v>
          </cell>
          <cell r="J37436">
            <v>800099130</v>
          </cell>
          <cell r="K37436" t="str">
            <v>CL129609</v>
          </cell>
        </row>
        <row r="37437">
          <cell r="I37437" t="str">
            <v>LF3HDN007SG000237</v>
          </cell>
          <cell r="J37437">
            <v>400187200</v>
          </cell>
          <cell r="K37437" t="str">
            <v>CL129671</v>
          </cell>
        </row>
        <row r="37438">
          <cell r="I37438" t="str">
            <v>L5DPCKK89SF990225</v>
          </cell>
          <cell r="J37438">
            <v>310018010</v>
          </cell>
          <cell r="K37438" t="str">
            <v>CL129687</v>
          </cell>
        </row>
        <row r="37439">
          <cell r="I37439" t="str">
            <v>LXYZCNL05S0612610</v>
          </cell>
          <cell r="J37439">
            <v>500219102</v>
          </cell>
          <cell r="K37439" t="str">
            <v>CL129698</v>
          </cell>
        </row>
        <row r="37440">
          <cell r="I37440" t="str">
            <v>LLCLYL705SA105734</v>
          </cell>
          <cell r="J37440">
            <v>430002928</v>
          </cell>
          <cell r="K37440" t="str">
            <v>CL129720</v>
          </cell>
        </row>
        <row r="37441">
          <cell r="I37441" t="str">
            <v>L9NACSXC2S1117200</v>
          </cell>
          <cell r="J37441">
            <v>540000391</v>
          </cell>
          <cell r="K37441" t="str">
            <v>CL129732</v>
          </cell>
        </row>
        <row r="37442">
          <cell r="I37442" t="str">
            <v>VBKJPE401RN030436</v>
          </cell>
          <cell r="J37442">
            <v>240010239</v>
          </cell>
          <cell r="K37442" t="str">
            <v>CL129737</v>
          </cell>
        </row>
        <row r="37443">
          <cell r="I37443" t="str">
            <v>LCEPDNL58S6002604</v>
          </cell>
          <cell r="J37443">
            <v>250016055</v>
          </cell>
          <cell r="K37443" t="str">
            <v>CL129740</v>
          </cell>
        </row>
        <row r="37444">
          <cell r="I37444" t="str">
            <v>LLCLYL704SA105739</v>
          </cell>
          <cell r="J37444">
            <v>470001416</v>
          </cell>
          <cell r="K37444" t="str">
            <v>CL129747</v>
          </cell>
        </row>
        <row r="37445">
          <cell r="I37445" t="str">
            <v>LLCLYL700SA105740</v>
          </cell>
          <cell r="J37445">
            <v>310018037</v>
          </cell>
          <cell r="K37445" t="str">
            <v>CL129756</v>
          </cell>
        </row>
        <row r="37446">
          <cell r="I37446" t="str">
            <v>LLCLYL702SA104606</v>
          </cell>
          <cell r="J37446">
            <v>520001603</v>
          </cell>
          <cell r="K37446" t="str">
            <v>CL129762</v>
          </cell>
        </row>
        <row r="37447">
          <cell r="I37447" t="str">
            <v>LXYZCML09S0612815</v>
          </cell>
          <cell r="J37447">
            <v>320006919</v>
          </cell>
          <cell r="K37447" t="str">
            <v>CL129772</v>
          </cell>
        </row>
        <row r="37448">
          <cell r="I37448" t="str">
            <v>LLCLYL704SA105773</v>
          </cell>
          <cell r="J37448">
            <v>460003022</v>
          </cell>
          <cell r="K37448" t="str">
            <v>CL129777</v>
          </cell>
        </row>
        <row r="37449">
          <cell r="I37449" t="str">
            <v>LXYJCNL06R0247975</v>
          </cell>
          <cell r="J37449">
            <v>460003023</v>
          </cell>
          <cell r="K37449" t="str">
            <v>CL129780</v>
          </cell>
        </row>
        <row r="37450">
          <cell r="I37450" t="str">
            <v>LB425YBA7RC086595</v>
          </cell>
          <cell r="J37450">
            <v>230019671</v>
          </cell>
          <cell r="K37450" t="str">
            <v>CL129791</v>
          </cell>
        </row>
        <row r="37451">
          <cell r="I37451" t="str">
            <v>LRPRAM108SA000117</v>
          </cell>
          <cell r="J37451">
            <v>500219286</v>
          </cell>
          <cell r="K37451" t="str">
            <v>CL129794</v>
          </cell>
        </row>
        <row r="37452">
          <cell r="I37452" t="str">
            <v>LCEPDNL55S6002608</v>
          </cell>
          <cell r="J37452">
            <v>250016092</v>
          </cell>
          <cell r="K37452" t="str">
            <v>CL129796</v>
          </cell>
        </row>
        <row r="37453">
          <cell r="I37453" t="str">
            <v>MBLKCS267SGS01417</v>
          </cell>
          <cell r="J37453">
            <v>510001025</v>
          </cell>
          <cell r="K37453" t="str">
            <v>CL129808</v>
          </cell>
        </row>
        <row r="37454">
          <cell r="I37454" t="str">
            <v>LLCLYL707SA106156</v>
          </cell>
          <cell r="J37454">
            <v>330010442</v>
          </cell>
          <cell r="K37454" t="str">
            <v>CL129819</v>
          </cell>
        </row>
        <row r="37455">
          <cell r="I37455" t="str">
            <v>LXYZCNL08S0833411</v>
          </cell>
          <cell r="J37455">
            <v>1900012124</v>
          </cell>
          <cell r="K37455" t="str">
            <v>CL129820</v>
          </cell>
        </row>
        <row r="37456">
          <cell r="I37456" t="str">
            <v>L9NACKW31S1933896</v>
          </cell>
          <cell r="J37456">
            <v>1400079968</v>
          </cell>
          <cell r="K37456" t="str">
            <v>CL129826</v>
          </cell>
        </row>
        <row r="37457">
          <cell r="I37457" t="str">
            <v>L9NACKW36S1933828</v>
          </cell>
          <cell r="J37457">
            <v>1400079969</v>
          </cell>
          <cell r="K37457" t="str">
            <v>CL129826</v>
          </cell>
        </row>
        <row r="37458">
          <cell r="I37458" t="str">
            <v>LRPRPJ4F1SA000201</v>
          </cell>
          <cell r="J37458">
            <v>2000010607</v>
          </cell>
          <cell r="K37458" t="str">
            <v>CL129827</v>
          </cell>
        </row>
        <row r="37459">
          <cell r="I37459" t="str">
            <v>LLCLYL709SA105834</v>
          </cell>
          <cell r="J37459">
            <v>310018524</v>
          </cell>
          <cell r="K37459" t="str">
            <v>CL129833</v>
          </cell>
        </row>
        <row r="37460">
          <cell r="I37460" t="str">
            <v>LRPRPLJA5RA001253</v>
          </cell>
          <cell r="J37460">
            <v>470001437</v>
          </cell>
          <cell r="K37460" t="str">
            <v>CL129834</v>
          </cell>
        </row>
        <row r="37461">
          <cell r="I37461" t="str">
            <v>LRPRPJ4F6SA000078</v>
          </cell>
          <cell r="J37461">
            <v>500219345</v>
          </cell>
          <cell r="K37461" t="str">
            <v>CL129836</v>
          </cell>
        </row>
        <row r="37462">
          <cell r="I37462" t="str">
            <v>L5DPCKK81SF990347</v>
          </cell>
          <cell r="J37462">
            <v>700207560</v>
          </cell>
          <cell r="K37462" t="str">
            <v>CL129837</v>
          </cell>
        </row>
        <row r="37463">
          <cell r="I37463" t="str">
            <v>LRPRPJ1D5SA000706</v>
          </cell>
          <cell r="J37463">
            <v>400187170</v>
          </cell>
          <cell r="K37463" t="str">
            <v>CL129839</v>
          </cell>
        </row>
        <row r="37464">
          <cell r="I37464" t="str">
            <v>LXYZCML00S0857664</v>
          </cell>
          <cell r="J37464">
            <v>240010266</v>
          </cell>
          <cell r="K37464" t="str">
            <v>CL129840</v>
          </cell>
        </row>
        <row r="37465">
          <cell r="I37465" t="str">
            <v>LB425YBA9RC086713</v>
          </cell>
          <cell r="J37465">
            <v>450004068</v>
          </cell>
          <cell r="K37465" t="str">
            <v>CL129841</v>
          </cell>
        </row>
        <row r="37466">
          <cell r="I37466" t="str">
            <v>LFFWHV4D5P1901273</v>
          </cell>
          <cell r="J37466">
            <v>510001047</v>
          </cell>
          <cell r="K37466" t="str">
            <v>CL129842</v>
          </cell>
        </row>
        <row r="37467">
          <cell r="I37467" t="str">
            <v>L5DPCKK88RF990338</v>
          </cell>
          <cell r="J37467">
            <v>500219358</v>
          </cell>
          <cell r="K37467" t="str">
            <v>CL129844</v>
          </cell>
        </row>
        <row r="37468">
          <cell r="I37468" t="str">
            <v>LLCLYL707SA105623</v>
          </cell>
          <cell r="J37468">
            <v>310018527</v>
          </cell>
          <cell r="K37468" t="str">
            <v>CL129845</v>
          </cell>
        </row>
        <row r="37469">
          <cell r="I37469" t="str">
            <v>LXYZCNL04S0612663</v>
          </cell>
          <cell r="J37469">
            <v>500219376</v>
          </cell>
          <cell r="K37469" t="str">
            <v>CL129847</v>
          </cell>
        </row>
        <row r="37470">
          <cell r="I37470" t="str">
            <v>L5DPCKK85SF990206</v>
          </cell>
          <cell r="J37470">
            <v>700207585</v>
          </cell>
          <cell r="K37470" t="str">
            <v>CL129848</v>
          </cell>
        </row>
        <row r="37471">
          <cell r="I37471" t="str">
            <v>L5DPCKK83SF990334</v>
          </cell>
          <cell r="J37471">
            <v>360007513</v>
          </cell>
          <cell r="K37471" t="str">
            <v>CL129849</v>
          </cell>
        </row>
        <row r="37472">
          <cell r="I37472" t="str">
            <v>LB425YBA9SC027036</v>
          </cell>
          <cell r="J37472">
            <v>230019688</v>
          </cell>
          <cell r="K37472" t="str">
            <v>CL129852</v>
          </cell>
        </row>
        <row r="37473">
          <cell r="I37473" t="str">
            <v>LB430Y5J6SC001640</v>
          </cell>
          <cell r="J37473">
            <v>100472491</v>
          </cell>
          <cell r="K37473" t="str">
            <v>CL129854</v>
          </cell>
        </row>
        <row r="37474">
          <cell r="I37474" t="str">
            <v>LW8HDMZ6XSW000864</v>
          </cell>
          <cell r="J37474">
            <v>1400079986</v>
          </cell>
          <cell r="K37474" t="str">
            <v>CL129857</v>
          </cell>
        </row>
        <row r="37475">
          <cell r="I37475" t="str">
            <v>LXYZCNL09R0729200</v>
          </cell>
          <cell r="J37475">
            <v>310006689</v>
          </cell>
          <cell r="K37475" t="str">
            <v>CL129860</v>
          </cell>
        </row>
        <row r="37476">
          <cell r="I37476" t="str">
            <v>LW8HDMZ64SW000813</v>
          </cell>
          <cell r="J37476">
            <v>490001353</v>
          </cell>
          <cell r="K37476" t="str">
            <v>CL129862</v>
          </cell>
        </row>
        <row r="37477">
          <cell r="I37477" t="str">
            <v>LLCLYL705SA106172</v>
          </cell>
          <cell r="J37477">
            <v>440002260</v>
          </cell>
          <cell r="K37477" t="str">
            <v>CL129863</v>
          </cell>
        </row>
        <row r="37478">
          <cell r="I37478" t="str">
            <v>LB412P2G7SC002560</v>
          </cell>
          <cell r="J37478">
            <v>400187186</v>
          </cell>
          <cell r="K37478" t="str">
            <v>CL129865</v>
          </cell>
        </row>
        <row r="37479">
          <cell r="I37479" t="str">
            <v>LB430Y5J7RC031868</v>
          </cell>
          <cell r="J37479">
            <v>2000010486</v>
          </cell>
          <cell r="K37479" t="str">
            <v>CL129866</v>
          </cell>
        </row>
        <row r="37480">
          <cell r="I37480" t="str">
            <v>LF3HDN003SG000235</v>
          </cell>
          <cell r="J37480">
            <v>800098837</v>
          </cell>
          <cell r="K37480" t="str">
            <v>CL129867</v>
          </cell>
        </row>
        <row r="37481">
          <cell r="I37481" t="str">
            <v>LF3HDN009SG000272</v>
          </cell>
          <cell r="J37481">
            <v>800098832</v>
          </cell>
          <cell r="K37481" t="str">
            <v>CL129868</v>
          </cell>
        </row>
        <row r="37482">
          <cell r="I37482" t="str">
            <v>MBLLDL016SGS00029</v>
          </cell>
          <cell r="J37482">
            <v>1500025708</v>
          </cell>
          <cell r="K37482" t="str">
            <v>CL129869</v>
          </cell>
        </row>
        <row r="37483">
          <cell r="I37483" t="str">
            <v>LRSJCNL70R0D15896</v>
          </cell>
          <cell r="J37483">
            <v>100472514</v>
          </cell>
          <cell r="K37483" t="str">
            <v>CL129872</v>
          </cell>
        </row>
        <row r="37484">
          <cell r="I37484" t="str">
            <v>LB430Y5J1RC140388</v>
          </cell>
          <cell r="J37484">
            <v>250016246</v>
          </cell>
          <cell r="K37484" t="str">
            <v>CL129873</v>
          </cell>
        </row>
        <row r="37485">
          <cell r="I37485" t="str">
            <v>L5DPCKK86SF990246</v>
          </cell>
          <cell r="J37485">
            <v>240010262</v>
          </cell>
          <cell r="K37485" t="str">
            <v>CL129875</v>
          </cell>
        </row>
        <row r="37486">
          <cell r="I37486" t="str">
            <v>LXYZCNL09R0729133</v>
          </cell>
          <cell r="J37486">
            <v>800098838</v>
          </cell>
          <cell r="K37486" t="str">
            <v>CL129876</v>
          </cell>
        </row>
        <row r="37487">
          <cell r="I37487" t="str">
            <v>LRPRPJ1D7SA001503</v>
          </cell>
          <cell r="J37487">
            <v>510001057</v>
          </cell>
          <cell r="K37487" t="str">
            <v>CL129877</v>
          </cell>
        </row>
        <row r="37488">
          <cell r="I37488" t="str">
            <v>L9NACSEJ4S1936579</v>
          </cell>
          <cell r="J37488">
            <v>470001444</v>
          </cell>
          <cell r="K37488" t="str">
            <v>CL129881</v>
          </cell>
        </row>
        <row r="37489">
          <cell r="I37489" t="str">
            <v>LCEPDNL57S6002609</v>
          </cell>
          <cell r="J37489">
            <v>400187207</v>
          </cell>
          <cell r="K37489" t="str">
            <v>CL129882</v>
          </cell>
        </row>
        <row r="37490">
          <cell r="I37490" t="str">
            <v>LRSJCNL74R0D22849</v>
          </cell>
          <cell r="J37490">
            <v>320006955</v>
          </cell>
          <cell r="K37490" t="str">
            <v>CL129886</v>
          </cell>
        </row>
        <row r="37491">
          <cell r="I37491" t="str">
            <v>L5DPCKK85SF990464</v>
          </cell>
          <cell r="J37491">
            <v>450004077</v>
          </cell>
          <cell r="K37491" t="str">
            <v>CL129891</v>
          </cell>
        </row>
        <row r="37492">
          <cell r="I37492" t="str">
            <v>LXYZCML06S0833210</v>
          </cell>
          <cell r="J37492">
            <v>800098848</v>
          </cell>
          <cell r="K37492" t="str">
            <v>CL129892</v>
          </cell>
        </row>
        <row r="37493">
          <cell r="I37493" t="str">
            <v>L9NACSXC8S1117136</v>
          </cell>
          <cell r="J37493">
            <v>540000390</v>
          </cell>
          <cell r="K37493" t="str">
            <v>CL129893</v>
          </cell>
        </row>
        <row r="37494">
          <cell r="I37494" t="str">
            <v>LXYJCML02R0728851</v>
          </cell>
          <cell r="J37494">
            <v>240010271</v>
          </cell>
          <cell r="K37494" t="str">
            <v>CL129895</v>
          </cell>
        </row>
        <row r="37495">
          <cell r="I37495" t="str">
            <v>LXYZCNL0XS0612585</v>
          </cell>
          <cell r="J37495">
            <v>240010398</v>
          </cell>
          <cell r="K37495" t="str">
            <v>CL129896</v>
          </cell>
        </row>
        <row r="37496">
          <cell r="I37496" t="str">
            <v>LXYZCNL08S0852914</v>
          </cell>
          <cell r="J37496">
            <v>240010270</v>
          </cell>
          <cell r="K37496" t="str">
            <v>CL129896</v>
          </cell>
        </row>
        <row r="37497">
          <cell r="I37497" t="str">
            <v>LB430Y5J9SC001731</v>
          </cell>
          <cell r="J37497">
            <v>400187220</v>
          </cell>
          <cell r="K37497" t="str">
            <v>CL129897</v>
          </cell>
        </row>
        <row r="37498">
          <cell r="I37498" t="str">
            <v>LKXYCKL02S0003796</v>
          </cell>
          <cell r="J37498">
            <v>310018555</v>
          </cell>
          <cell r="K37498" t="str">
            <v>CL129900</v>
          </cell>
        </row>
        <row r="37499">
          <cell r="I37499" t="str">
            <v>LCEPDNL73S6001653</v>
          </cell>
          <cell r="J37499">
            <v>250016162</v>
          </cell>
          <cell r="K37499" t="str">
            <v>CL129901</v>
          </cell>
        </row>
        <row r="37500">
          <cell r="I37500" t="str">
            <v>LRPRPJ4F9SA000172</v>
          </cell>
          <cell r="J37500">
            <v>310018557</v>
          </cell>
          <cell r="K37500" t="str">
            <v>CL129904</v>
          </cell>
        </row>
        <row r="37501">
          <cell r="I37501" t="str">
            <v>LB430Y5J8SC001624</v>
          </cell>
          <cell r="J37501">
            <v>460003077</v>
          </cell>
          <cell r="K37501" t="str">
            <v>CL129905</v>
          </cell>
        </row>
        <row r="37502">
          <cell r="I37502" t="str">
            <v>L9NACSXC7S1211640</v>
          </cell>
          <cell r="J37502">
            <v>400187224</v>
          </cell>
          <cell r="K37502" t="str">
            <v>CL129906</v>
          </cell>
        </row>
        <row r="37503">
          <cell r="I37503" t="str">
            <v>L5DPCKK84SF990343</v>
          </cell>
          <cell r="J37503">
            <v>250016154</v>
          </cell>
          <cell r="K37503" t="str">
            <v>CL129907</v>
          </cell>
        </row>
        <row r="37504">
          <cell r="I37504" t="str">
            <v>LCEPDPL19S6000224</v>
          </cell>
          <cell r="J37504">
            <v>700207643</v>
          </cell>
          <cell r="K37504" t="str">
            <v>CL129909</v>
          </cell>
        </row>
        <row r="37505">
          <cell r="I37505" t="str">
            <v>LXYZCNL09S0852887</v>
          </cell>
          <cell r="J37505">
            <v>310018561</v>
          </cell>
          <cell r="K37505" t="str">
            <v>CL129911</v>
          </cell>
        </row>
        <row r="37506">
          <cell r="I37506" t="str">
            <v>LRPRPJ4F0SA000223</v>
          </cell>
          <cell r="J37506">
            <v>500219456</v>
          </cell>
          <cell r="K37506" t="str">
            <v>CL129912</v>
          </cell>
        </row>
        <row r="37507">
          <cell r="I37507" t="str">
            <v>LKXYCKL03S0003628</v>
          </cell>
          <cell r="J37507">
            <v>1400080041</v>
          </cell>
          <cell r="K37507" t="str">
            <v>CL129913</v>
          </cell>
        </row>
        <row r="37508">
          <cell r="I37508" t="str">
            <v>L9NACSXC1S1117205</v>
          </cell>
          <cell r="J37508">
            <v>330010505</v>
          </cell>
          <cell r="K37508" t="str">
            <v>CL129914</v>
          </cell>
        </row>
        <row r="37509">
          <cell r="I37509" t="str">
            <v>LKXYCKL06S0003767</v>
          </cell>
          <cell r="J37509">
            <v>470001452</v>
          </cell>
          <cell r="K37509" t="str">
            <v>CL129915</v>
          </cell>
        </row>
        <row r="37510">
          <cell r="I37510" t="str">
            <v>L9NAFWEM5S1005808</v>
          </cell>
          <cell r="J37510">
            <v>240010282</v>
          </cell>
          <cell r="K37510" t="str">
            <v>CL129916</v>
          </cell>
        </row>
        <row r="37511">
          <cell r="I37511" t="str">
            <v>MCG52P3PUA2402088</v>
          </cell>
          <cell r="J37511">
            <v>330010544</v>
          </cell>
          <cell r="K37511" t="str">
            <v>CL129917</v>
          </cell>
        </row>
        <row r="37512">
          <cell r="I37512" t="str">
            <v>LLCLYL703SA104601</v>
          </cell>
          <cell r="J37512">
            <v>450004082</v>
          </cell>
          <cell r="K37512" t="str">
            <v>CL129918</v>
          </cell>
        </row>
        <row r="37513">
          <cell r="I37513" t="str">
            <v>LF3HDN009SG000305</v>
          </cell>
          <cell r="J37513">
            <v>1900012228</v>
          </cell>
          <cell r="K37513" t="str">
            <v>CL129921</v>
          </cell>
        </row>
        <row r="37514">
          <cell r="I37514" t="str">
            <v>L5DPCKK87SF990482</v>
          </cell>
          <cell r="J37514">
            <v>700207666</v>
          </cell>
          <cell r="K37514" t="str">
            <v>CL129923</v>
          </cell>
        </row>
        <row r="37515">
          <cell r="I37515" t="str">
            <v>LKXYCKL00R0001345</v>
          </cell>
          <cell r="J37515">
            <v>420003762</v>
          </cell>
          <cell r="K37515" t="str">
            <v>CL129924</v>
          </cell>
        </row>
        <row r="37516">
          <cell r="I37516" t="str">
            <v>LXYZCNL06P0236958</v>
          </cell>
          <cell r="J37516">
            <v>100472661</v>
          </cell>
          <cell r="K37516" t="str">
            <v>CL129925</v>
          </cell>
        </row>
        <row r="37517">
          <cell r="I37517" t="str">
            <v>LB425YBA1RC086706</v>
          </cell>
          <cell r="J37517">
            <v>500219478</v>
          </cell>
          <cell r="K37517" t="str">
            <v>CL129926</v>
          </cell>
        </row>
        <row r="37518">
          <cell r="I37518" t="str">
            <v>L9NACSXCXS1211602</v>
          </cell>
          <cell r="J37518">
            <v>500219481</v>
          </cell>
          <cell r="K37518" t="str">
            <v>CL129928</v>
          </cell>
        </row>
        <row r="37519">
          <cell r="I37519" t="str">
            <v>LRPRPJ1D9SA000949</v>
          </cell>
          <cell r="J37519">
            <v>430002953</v>
          </cell>
          <cell r="K37519" t="str">
            <v>CL129929</v>
          </cell>
        </row>
        <row r="37520">
          <cell r="I37520" t="str">
            <v>LKXYCKL06S0003719</v>
          </cell>
          <cell r="J37520">
            <v>410003970</v>
          </cell>
          <cell r="K37520" t="str">
            <v>CL129931</v>
          </cell>
        </row>
        <row r="37521">
          <cell r="I37521" t="str">
            <v>L5DPCKK89RF990431</v>
          </cell>
          <cell r="J37521">
            <v>290007015</v>
          </cell>
          <cell r="K37521" t="str">
            <v>CL129933</v>
          </cell>
        </row>
        <row r="37522">
          <cell r="I37522" t="str">
            <v>L9NACSXC4S1300761</v>
          </cell>
          <cell r="J37522">
            <v>430002959</v>
          </cell>
          <cell r="K37522" t="str">
            <v>CL129934</v>
          </cell>
        </row>
        <row r="37523">
          <cell r="I37523" t="str">
            <v>LXYJCNL04R0248056</v>
          </cell>
          <cell r="J37523">
            <v>500219494</v>
          </cell>
          <cell r="K37523" t="str">
            <v>CL129935</v>
          </cell>
        </row>
        <row r="37524">
          <cell r="I37524" t="str">
            <v>LKXYCKL02S0003605</v>
          </cell>
          <cell r="J37524">
            <v>500219495</v>
          </cell>
          <cell r="K37524" t="str">
            <v>CL129936</v>
          </cell>
        </row>
        <row r="37525">
          <cell r="I37525" t="str">
            <v>LXYJCNL0XR0248028</v>
          </cell>
          <cell r="J37525">
            <v>470001457</v>
          </cell>
          <cell r="K37525" t="str">
            <v>CL129939</v>
          </cell>
        </row>
        <row r="37526">
          <cell r="I37526" t="str">
            <v>LRPRPJ4F1SA000229</v>
          </cell>
          <cell r="J37526">
            <v>310018571</v>
          </cell>
          <cell r="K37526" t="str">
            <v>CL129941</v>
          </cell>
        </row>
        <row r="37527">
          <cell r="I37527" t="str">
            <v>L5DPCKK81SF990221</v>
          </cell>
          <cell r="J37527">
            <v>330010535</v>
          </cell>
          <cell r="K37527" t="str">
            <v>CL129944</v>
          </cell>
        </row>
        <row r="37528">
          <cell r="I37528" t="str">
            <v>LB425YBA9RC086761</v>
          </cell>
          <cell r="J37528">
            <v>330010536</v>
          </cell>
          <cell r="K37528" t="str">
            <v>CL129946</v>
          </cell>
        </row>
        <row r="37529">
          <cell r="I37529" t="str">
            <v>L5DPCKK88SF600120</v>
          </cell>
          <cell r="J37529">
            <v>310018575</v>
          </cell>
          <cell r="K37529" t="str">
            <v>CL129947</v>
          </cell>
        </row>
        <row r="37530">
          <cell r="I37530" t="str">
            <v>LB412P2G4RC026308</v>
          </cell>
          <cell r="J37530">
            <v>330010537</v>
          </cell>
          <cell r="K37530" t="str">
            <v>CL129949</v>
          </cell>
        </row>
        <row r="37531">
          <cell r="I37531" t="str">
            <v>VBKJPE408RN077656</v>
          </cell>
          <cell r="J37531">
            <v>480000201</v>
          </cell>
          <cell r="K37531" t="str">
            <v>CL129951</v>
          </cell>
        </row>
        <row r="37532">
          <cell r="I37532" t="str">
            <v>LRPRPLJA5SA001923</v>
          </cell>
          <cell r="J37532">
            <v>500219588</v>
          </cell>
          <cell r="K37532" t="str">
            <v>CL129952</v>
          </cell>
        </row>
        <row r="37533">
          <cell r="I37533" t="str">
            <v>LKXYCKL07S0003373</v>
          </cell>
          <cell r="J37533">
            <v>470001462</v>
          </cell>
          <cell r="K37533" t="str">
            <v>CL129953</v>
          </cell>
        </row>
        <row r="37534">
          <cell r="I37534" t="str">
            <v>L9NACSEJ8S1936553</v>
          </cell>
          <cell r="J37534">
            <v>240010296</v>
          </cell>
          <cell r="K37534" t="str">
            <v>CL129955</v>
          </cell>
        </row>
        <row r="37535">
          <cell r="I37535" t="str">
            <v>L5DPCKK84SF990486</v>
          </cell>
          <cell r="J37535">
            <v>2000010526</v>
          </cell>
          <cell r="K37535" t="str">
            <v>CL129957</v>
          </cell>
        </row>
        <row r="37536">
          <cell r="I37536" t="str">
            <v>LF3HDN004SG000065</v>
          </cell>
          <cell r="J37536">
            <v>1500025740</v>
          </cell>
          <cell r="K37536" t="str">
            <v>CL129958</v>
          </cell>
        </row>
        <row r="37537">
          <cell r="I37537" t="str">
            <v>LB412P2G4RC091367</v>
          </cell>
          <cell r="J37537">
            <v>250016184</v>
          </cell>
          <cell r="K37537" t="str">
            <v>CL129959</v>
          </cell>
        </row>
        <row r="37538">
          <cell r="I37538" t="str">
            <v>MBLKCS261SGT01089</v>
          </cell>
          <cell r="J37538">
            <v>520001696</v>
          </cell>
          <cell r="K37538" t="str">
            <v>CL129960</v>
          </cell>
        </row>
        <row r="37539">
          <cell r="I37539" t="str">
            <v>LB412P2G5RC031565</v>
          </cell>
          <cell r="J37539">
            <v>380003609</v>
          </cell>
          <cell r="K37539" t="str">
            <v>CL129961</v>
          </cell>
        </row>
        <row r="37540">
          <cell r="I37540" t="str">
            <v>LRPRAM104SA000101</v>
          </cell>
          <cell r="J37540">
            <v>1500025756</v>
          </cell>
          <cell r="K37540" t="str">
            <v>CL129964</v>
          </cell>
        </row>
        <row r="37541">
          <cell r="I37541" t="str">
            <v>LXYJCML02S0621689</v>
          </cell>
          <cell r="J37541">
            <v>290007022</v>
          </cell>
          <cell r="K37541" t="str">
            <v>CL129965</v>
          </cell>
        </row>
        <row r="37542">
          <cell r="I37542" t="str">
            <v>LXYJCML05S0610962</v>
          </cell>
          <cell r="J37542">
            <v>100472672</v>
          </cell>
          <cell r="K37542" t="str">
            <v>CL129966</v>
          </cell>
        </row>
        <row r="37543">
          <cell r="I37543" t="str">
            <v>LKXYCKL07S0003812</v>
          </cell>
          <cell r="J37543">
            <v>240010301</v>
          </cell>
          <cell r="K37543" t="str">
            <v>CL129968</v>
          </cell>
        </row>
        <row r="37544">
          <cell r="I37544" t="str">
            <v>LB430Y5J9SC001602</v>
          </cell>
          <cell r="J37544">
            <v>400187340</v>
          </cell>
          <cell r="K37544" t="str">
            <v>CL129972</v>
          </cell>
        </row>
        <row r="37545">
          <cell r="I37545" t="str">
            <v>MBLLDL012SGS00058</v>
          </cell>
          <cell r="J37545">
            <v>470001466</v>
          </cell>
          <cell r="K37545" t="str">
            <v>CL129973</v>
          </cell>
        </row>
        <row r="37546">
          <cell r="I37546" t="str">
            <v>MBLKCS260SGT01083</v>
          </cell>
          <cell r="J37546">
            <v>250016191</v>
          </cell>
          <cell r="K37546" t="str">
            <v>CL129974</v>
          </cell>
        </row>
        <row r="37547">
          <cell r="I37547" t="str">
            <v>L5DPCKK89SF990516</v>
          </cell>
          <cell r="J37547">
            <v>310018584</v>
          </cell>
          <cell r="K37547" t="str">
            <v>CL129975</v>
          </cell>
        </row>
        <row r="37548">
          <cell r="I37548" t="str">
            <v>L5DPCKK80SF990310</v>
          </cell>
          <cell r="J37548">
            <v>210019800</v>
          </cell>
          <cell r="K37548" t="str">
            <v>CL129976</v>
          </cell>
        </row>
        <row r="37549">
          <cell r="I37549" t="str">
            <v>SC4YDTKH3S1200227</v>
          </cell>
          <cell r="J37549">
            <v>480000202</v>
          </cell>
          <cell r="K37549" t="str">
            <v>CL129978</v>
          </cell>
        </row>
        <row r="37550">
          <cell r="I37550" t="str">
            <v>LRPRPJ1D6SA001671</v>
          </cell>
          <cell r="J37550">
            <v>460003111</v>
          </cell>
          <cell r="K37550" t="str">
            <v>CL129982</v>
          </cell>
        </row>
        <row r="37551">
          <cell r="I37551" t="str">
            <v>LLCLYL709SA105588</v>
          </cell>
          <cell r="J37551">
            <v>520001713</v>
          </cell>
          <cell r="K37551" t="str">
            <v>CL129984</v>
          </cell>
        </row>
        <row r="37552">
          <cell r="I37552" t="str">
            <v>LKXYCKL06S0003588</v>
          </cell>
          <cell r="J37552">
            <v>370072885</v>
          </cell>
          <cell r="K37552" t="str">
            <v>CL120042</v>
          </cell>
        </row>
        <row r="37553">
          <cell r="I37553" t="str">
            <v>L5DPCKK86SF990313</v>
          </cell>
          <cell r="J37553">
            <v>510001108</v>
          </cell>
          <cell r="K37553" t="str">
            <v>CL129985</v>
          </cell>
        </row>
        <row r="37554">
          <cell r="I37554" t="str">
            <v>L5DPCKK88SF990233</v>
          </cell>
          <cell r="J37554">
            <v>510001109</v>
          </cell>
          <cell r="K37554" t="str">
            <v>CL129986</v>
          </cell>
        </row>
        <row r="37555">
          <cell r="I37555" t="str">
            <v>MBLKCR013SGV01374</v>
          </cell>
          <cell r="J37555">
            <v>290007032</v>
          </cell>
          <cell r="K37555" t="str">
            <v>CL129987</v>
          </cell>
        </row>
        <row r="37556">
          <cell r="I37556" t="str">
            <v>LLCLYL705SA105667</v>
          </cell>
          <cell r="J37556">
            <v>310018588</v>
          </cell>
          <cell r="K37556" t="str">
            <v>CL129988</v>
          </cell>
        </row>
        <row r="37557">
          <cell r="I37557" t="str">
            <v>LF3HDN008SG000246</v>
          </cell>
          <cell r="J37557">
            <v>290007035</v>
          </cell>
          <cell r="K37557" t="str">
            <v>CL129989</v>
          </cell>
        </row>
        <row r="37558">
          <cell r="I37558" t="str">
            <v>L9NACSXC6S1117135</v>
          </cell>
          <cell r="J37558">
            <v>540000401</v>
          </cell>
          <cell r="K37558" t="str">
            <v>CL129990</v>
          </cell>
        </row>
        <row r="37559">
          <cell r="I37559" t="str">
            <v>L5DPCKK83SF990480</v>
          </cell>
          <cell r="J37559">
            <v>320006982</v>
          </cell>
          <cell r="K37559" t="str">
            <v>CL129993</v>
          </cell>
        </row>
        <row r="37560">
          <cell r="I37560" t="str">
            <v>LLCLPMCA9SA100964</v>
          </cell>
          <cell r="J37560">
            <v>320006983</v>
          </cell>
          <cell r="K37560" t="str">
            <v>CL129994</v>
          </cell>
        </row>
        <row r="37561">
          <cell r="I37561" t="str">
            <v>LXYZCNL04S0852912</v>
          </cell>
          <cell r="J37561">
            <v>310018591</v>
          </cell>
          <cell r="K37561" t="str">
            <v>CL129995</v>
          </cell>
        </row>
        <row r="37562">
          <cell r="I37562" t="str">
            <v>L9NACSXC7S1211606</v>
          </cell>
          <cell r="J37562">
            <v>470001471</v>
          </cell>
          <cell r="K37562" t="str">
            <v>CL129998</v>
          </cell>
        </row>
        <row r="37563">
          <cell r="I37563" t="str">
            <v>LXYJCML08S0837935</v>
          </cell>
          <cell r="J37563">
            <v>1400080098</v>
          </cell>
          <cell r="K37563" t="str">
            <v>CL129999</v>
          </cell>
        </row>
        <row r="37564">
          <cell r="I37564" t="str">
            <v>L5DPCKK88SF600232</v>
          </cell>
          <cell r="J37564">
            <v>800098936</v>
          </cell>
          <cell r="K37564" t="str">
            <v>CL130001</v>
          </cell>
        </row>
        <row r="37565">
          <cell r="I37565" t="str">
            <v>LXYZCML01R0729265</v>
          </cell>
          <cell r="J37565">
            <v>2000010545</v>
          </cell>
          <cell r="K37565" t="str">
            <v>CL130002</v>
          </cell>
        </row>
        <row r="37566">
          <cell r="I37566" t="str">
            <v>L9NACSXC6S1211628</v>
          </cell>
          <cell r="J37566">
            <v>500219583</v>
          </cell>
          <cell r="K37566" t="str">
            <v>CL130003</v>
          </cell>
        </row>
        <row r="37567">
          <cell r="I37567" t="str">
            <v>L9NACSEJ2S1936483</v>
          </cell>
          <cell r="J37567">
            <v>290007040</v>
          </cell>
          <cell r="K37567" t="str">
            <v>CL130004</v>
          </cell>
        </row>
        <row r="37568">
          <cell r="I37568" t="str">
            <v>MBLKCR018SGT01476</v>
          </cell>
          <cell r="J37568">
            <v>310018598</v>
          </cell>
          <cell r="K37568" t="str">
            <v>CL130005</v>
          </cell>
        </row>
        <row r="37569">
          <cell r="I37569" t="str">
            <v>LF3HDN008SG000196</v>
          </cell>
          <cell r="J37569">
            <v>2000010548</v>
          </cell>
          <cell r="K37569" t="str">
            <v>CL130006</v>
          </cell>
        </row>
        <row r="37570">
          <cell r="I37570" t="str">
            <v>LLCLYL709SA105610</v>
          </cell>
          <cell r="J37570">
            <v>210019811</v>
          </cell>
          <cell r="K37570" t="str">
            <v>CL130007</v>
          </cell>
        </row>
        <row r="37571">
          <cell r="I37571" t="str">
            <v>LB425YBA5RC026038</v>
          </cell>
          <cell r="J37571">
            <v>310018597</v>
          </cell>
          <cell r="K37571" t="str">
            <v>CL130008</v>
          </cell>
        </row>
        <row r="37572">
          <cell r="I37572" t="str">
            <v>LXYJCNL08R0247959</v>
          </cell>
          <cell r="J37572">
            <v>400187361</v>
          </cell>
          <cell r="K37572" t="str">
            <v>CL130009</v>
          </cell>
        </row>
        <row r="37573">
          <cell r="I37573" t="str">
            <v>L9NACSEJ6S1936454</v>
          </cell>
          <cell r="J37573">
            <v>500219587</v>
          </cell>
          <cell r="K37573" t="str">
            <v>CL130010</v>
          </cell>
        </row>
        <row r="37574">
          <cell r="I37574" t="str">
            <v>LF3HDP006RG002759</v>
          </cell>
          <cell r="J37574">
            <v>330010589</v>
          </cell>
          <cell r="K37574" t="str">
            <v>CL130011</v>
          </cell>
        </row>
        <row r="37575">
          <cell r="I37575" t="str">
            <v>LF3HDN007SG000321</v>
          </cell>
          <cell r="J37575">
            <v>700208070</v>
          </cell>
          <cell r="K37575" t="str">
            <v>CL130014</v>
          </cell>
        </row>
        <row r="37576">
          <cell r="I37576" t="str">
            <v>SC4YDTKH8S1200076</v>
          </cell>
          <cell r="J37576">
            <v>200152773</v>
          </cell>
          <cell r="K37576" t="str">
            <v>CL130015</v>
          </cell>
        </row>
        <row r="37577">
          <cell r="I37577" t="str">
            <v>LF3HDN001SG000265</v>
          </cell>
          <cell r="J37577">
            <v>490001416</v>
          </cell>
          <cell r="K37577" t="str">
            <v>CL130017</v>
          </cell>
        </row>
        <row r="37578">
          <cell r="I37578" t="str">
            <v>LXYZCNL09S0853019</v>
          </cell>
          <cell r="J37578">
            <v>470001475</v>
          </cell>
          <cell r="K37578" t="str">
            <v>CL130018</v>
          </cell>
        </row>
        <row r="37579">
          <cell r="I37579" t="str">
            <v>LLCLYL704SA105689</v>
          </cell>
          <cell r="J37579">
            <v>460003121</v>
          </cell>
          <cell r="K37579" t="str">
            <v>CL130019</v>
          </cell>
        </row>
        <row r="37580">
          <cell r="I37580" t="str">
            <v>LLCLYL706SA105659</v>
          </cell>
          <cell r="J37580">
            <v>360007573</v>
          </cell>
          <cell r="K37580" t="str">
            <v>CL130020</v>
          </cell>
        </row>
        <row r="37581">
          <cell r="I37581" t="str">
            <v>LB412P2G4RC026177</v>
          </cell>
          <cell r="J37581">
            <v>400187383</v>
          </cell>
          <cell r="K37581" t="str">
            <v>CL130021</v>
          </cell>
        </row>
        <row r="37582">
          <cell r="I37582" t="str">
            <v>LB425YBA9RC086596</v>
          </cell>
          <cell r="J37582">
            <v>460003120</v>
          </cell>
          <cell r="K37582" t="str">
            <v>CL130022</v>
          </cell>
        </row>
        <row r="37583">
          <cell r="I37583" t="str">
            <v>LKXYCKL04P0053994</v>
          </cell>
          <cell r="J37583">
            <v>400187382</v>
          </cell>
          <cell r="K37583" t="str">
            <v>CL130023</v>
          </cell>
        </row>
        <row r="37584">
          <cell r="I37584" t="str">
            <v>LRSJCNL71R0D22470</v>
          </cell>
          <cell r="J37584">
            <v>250016225</v>
          </cell>
          <cell r="K37584" t="str">
            <v>CL130024</v>
          </cell>
        </row>
        <row r="37585">
          <cell r="I37585" t="str">
            <v>MBLKCS391SGW00154</v>
          </cell>
          <cell r="J37585">
            <v>250016224</v>
          </cell>
          <cell r="K37585" t="str">
            <v>CL130025</v>
          </cell>
        </row>
        <row r="37586">
          <cell r="I37586" t="str">
            <v>LRPRPJ4F4SA000015</v>
          </cell>
          <cell r="J37586">
            <v>340007716</v>
          </cell>
          <cell r="K37586" t="str">
            <v>CL130026</v>
          </cell>
        </row>
        <row r="37587">
          <cell r="I37587" t="str">
            <v>L5DPCKK84SF990357</v>
          </cell>
          <cell r="J37587">
            <v>290007054</v>
          </cell>
          <cell r="K37587" t="str">
            <v>CL130027</v>
          </cell>
        </row>
        <row r="37588">
          <cell r="I37588" t="str">
            <v>SC4TCKV04R1200034</v>
          </cell>
          <cell r="J37588">
            <v>290007057</v>
          </cell>
          <cell r="K37588" t="str">
            <v>CL130028</v>
          </cell>
        </row>
        <row r="37589">
          <cell r="I37589" t="str">
            <v>SC4YDTKH6S1200092</v>
          </cell>
          <cell r="J37589">
            <v>250016227</v>
          </cell>
          <cell r="K37589" t="str">
            <v>CL130029</v>
          </cell>
        </row>
        <row r="37590">
          <cell r="I37590" t="str">
            <v>SC4TCKV08R1200103</v>
          </cell>
          <cell r="J37590">
            <v>210019828</v>
          </cell>
          <cell r="K37590" t="str">
            <v>CL130030</v>
          </cell>
        </row>
        <row r="37591">
          <cell r="I37591" t="str">
            <v>LFFWHV4D8P1901106</v>
          </cell>
          <cell r="J37591">
            <v>230019767</v>
          </cell>
          <cell r="K37591" t="str">
            <v>CL130032</v>
          </cell>
        </row>
        <row r="37592">
          <cell r="I37592" t="str">
            <v>L5DPCKK80SF990498</v>
          </cell>
          <cell r="J37592">
            <v>380003616</v>
          </cell>
          <cell r="K37592" t="str">
            <v>CL130034</v>
          </cell>
        </row>
        <row r="37593">
          <cell r="I37593" t="str">
            <v>LKXYCKL00S0003795</v>
          </cell>
          <cell r="J37593">
            <v>1400080133</v>
          </cell>
          <cell r="K37593" t="str">
            <v>CL130035</v>
          </cell>
        </row>
        <row r="37594">
          <cell r="I37594" t="str">
            <v>LB425YBA5RC086742</v>
          </cell>
          <cell r="J37594">
            <v>540000408</v>
          </cell>
          <cell r="K37594" t="str">
            <v>CL130036</v>
          </cell>
        </row>
        <row r="37595">
          <cell r="I37595" t="str">
            <v>SC4YDTKH2S1200087</v>
          </cell>
          <cell r="J37595">
            <v>200152808</v>
          </cell>
          <cell r="K37595" t="str">
            <v>CL130037</v>
          </cell>
        </row>
        <row r="37596">
          <cell r="I37596" t="str">
            <v>LLCLYL703SA105621</v>
          </cell>
          <cell r="J37596">
            <v>500219613</v>
          </cell>
          <cell r="K37596" t="str">
            <v>CL130038</v>
          </cell>
        </row>
        <row r="37597">
          <cell r="I37597" t="str">
            <v>LRPRPJ4F5SA000041</v>
          </cell>
          <cell r="J37597">
            <v>310018611</v>
          </cell>
          <cell r="K37597" t="str">
            <v>CL130039</v>
          </cell>
        </row>
        <row r="37598">
          <cell r="I37598" t="str">
            <v>LLCLYL70XSA103347</v>
          </cell>
          <cell r="J37598">
            <v>100472813</v>
          </cell>
          <cell r="K37598" t="str">
            <v>CL130040</v>
          </cell>
        </row>
        <row r="37599">
          <cell r="I37599" t="str">
            <v>LB412P2G6RC091449</v>
          </cell>
          <cell r="J37599">
            <v>230019771</v>
          </cell>
          <cell r="K37599" t="str">
            <v>CL130041</v>
          </cell>
        </row>
        <row r="37600">
          <cell r="I37600" t="str">
            <v>L5DPCKK81SF990431</v>
          </cell>
          <cell r="J37600">
            <v>420003853</v>
          </cell>
          <cell r="K37600" t="str">
            <v>CL130042</v>
          </cell>
        </row>
        <row r="37601">
          <cell r="I37601" t="str">
            <v>L5DPCKK85SF990447</v>
          </cell>
          <cell r="J37601">
            <v>440002296</v>
          </cell>
          <cell r="K37601" t="str">
            <v>CL130043</v>
          </cell>
        </row>
        <row r="37602">
          <cell r="I37602" t="str">
            <v>MBLLDL012SGS00044</v>
          </cell>
          <cell r="J37602">
            <v>310018616</v>
          </cell>
          <cell r="K37602" t="str">
            <v>CL130044</v>
          </cell>
        </row>
        <row r="37603">
          <cell r="I37603" t="str">
            <v>LLCLYL702SA105772</v>
          </cell>
          <cell r="J37603">
            <v>310018617</v>
          </cell>
          <cell r="K37603" t="str">
            <v>CL130045</v>
          </cell>
        </row>
        <row r="37604">
          <cell r="I37604" t="str">
            <v>LLCLYL70XSA105597</v>
          </cell>
          <cell r="J37604">
            <v>500219635</v>
          </cell>
          <cell r="K37604" t="str">
            <v>CL130046</v>
          </cell>
        </row>
        <row r="37605">
          <cell r="I37605" t="str">
            <v>MBLKCR011SGV01275</v>
          </cell>
          <cell r="J37605">
            <v>520001734</v>
          </cell>
          <cell r="K37605" t="str">
            <v>CL130048</v>
          </cell>
        </row>
        <row r="37606">
          <cell r="I37606" t="str">
            <v>LB425YBA9RC026043</v>
          </cell>
          <cell r="J37606">
            <v>100472832</v>
          </cell>
          <cell r="K37606" t="str">
            <v>CL130049</v>
          </cell>
        </row>
        <row r="37607">
          <cell r="I37607" t="str">
            <v>LW8HDMZ64SW000861</v>
          </cell>
          <cell r="J37607">
            <v>1500025775</v>
          </cell>
          <cell r="K37607" t="str">
            <v>CL130050</v>
          </cell>
        </row>
        <row r="37608">
          <cell r="I37608" t="str">
            <v>L5DPCKK82SF990289</v>
          </cell>
          <cell r="J37608">
            <v>510001129</v>
          </cell>
          <cell r="K37608" t="str">
            <v>CL130051</v>
          </cell>
        </row>
        <row r="37609">
          <cell r="I37609" t="str">
            <v>LB425YBA7SC027066</v>
          </cell>
          <cell r="J37609">
            <v>230019776</v>
          </cell>
          <cell r="K37609" t="str">
            <v>CL130053</v>
          </cell>
        </row>
        <row r="37610">
          <cell r="I37610" t="str">
            <v>LRPRPJ4F5SA000055</v>
          </cell>
          <cell r="J37610">
            <v>550000186</v>
          </cell>
          <cell r="K37610" t="str">
            <v>CL130055</v>
          </cell>
        </row>
        <row r="37611">
          <cell r="I37611" t="str">
            <v>MBLKCS391SGW00123</v>
          </cell>
          <cell r="J37611">
            <v>400187440</v>
          </cell>
          <cell r="K37611" t="str">
            <v>CL130056</v>
          </cell>
        </row>
        <row r="37612">
          <cell r="I37612" t="str">
            <v>LB430Y5J2SC001733</v>
          </cell>
          <cell r="J37612">
            <v>520001745</v>
          </cell>
          <cell r="K37612" t="str">
            <v>CL130057</v>
          </cell>
        </row>
        <row r="37613">
          <cell r="I37613" t="str">
            <v>MBLLDL013SGS00053</v>
          </cell>
          <cell r="J37613">
            <v>360007592</v>
          </cell>
          <cell r="K37613" t="str">
            <v>CL130058</v>
          </cell>
        </row>
        <row r="37614">
          <cell r="I37614" t="str">
            <v>LLCLYL705SA105605</v>
          </cell>
          <cell r="J37614">
            <v>520001746</v>
          </cell>
          <cell r="K37614" t="str">
            <v>CL130059</v>
          </cell>
        </row>
        <row r="37615">
          <cell r="I37615" t="str">
            <v>LRPRPLJA7RA001836</v>
          </cell>
          <cell r="J37615">
            <v>430002976</v>
          </cell>
          <cell r="K37615" t="str">
            <v>CL130060</v>
          </cell>
        </row>
        <row r="37616">
          <cell r="I37616" t="str">
            <v>LRPRPJ4F4SA000189</v>
          </cell>
          <cell r="J37616">
            <v>240010338</v>
          </cell>
          <cell r="K37616" t="str">
            <v>CL130061</v>
          </cell>
        </row>
        <row r="37617">
          <cell r="I37617" t="str">
            <v>LRPRPJ4F0SA000237</v>
          </cell>
          <cell r="J37617">
            <v>230019785</v>
          </cell>
          <cell r="K37617" t="str">
            <v>CL130062</v>
          </cell>
        </row>
        <row r="37618">
          <cell r="I37618" t="str">
            <v>SC4TCKV06R1200116</v>
          </cell>
          <cell r="J37618">
            <v>470001485</v>
          </cell>
          <cell r="K37618" t="str">
            <v>CL130064</v>
          </cell>
        </row>
        <row r="37619">
          <cell r="I37619" t="str">
            <v>LXYJCNL08S0612470</v>
          </cell>
          <cell r="J37619">
            <v>510001138</v>
          </cell>
          <cell r="K37619" t="str">
            <v>CL130065</v>
          </cell>
        </row>
        <row r="37620">
          <cell r="I37620" t="str">
            <v>VBKJPC40XRN074925</v>
          </cell>
          <cell r="J37620">
            <v>250016261</v>
          </cell>
          <cell r="K37620" t="str">
            <v>CL130066</v>
          </cell>
        </row>
        <row r="37621">
          <cell r="I37621" t="str">
            <v>LKXYCKL06P0053978</v>
          </cell>
          <cell r="J37621">
            <v>480000206</v>
          </cell>
          <cell r="K37621" t="str">
            <v>CL130068</v>
          </cell>
        </row>
        <row r="37622">
          <cell r="I37622" t="str">
            <v>LW8HDMZ63SW000530</v>
          </cell>
          <cell r="J37622">
            <v>1900012294</v>
          </cell>
          <cell r="K37622" t="str">
            <v>CL130069</v>
          </cell>
        </row>
        <row r="37623">
          <cell r="I37623" t="str">
            <v>LXYJCNL07S0612427</v>
          </cell>
          <cell r="J37623">
            <v>100472907</v>
          </cell>
          <cell r="K37623" t="str">
            <v>CL130070</v>
          </cell>
        </row>
        <row r="37624">
          <cell r="I37624" t="str">
            <v>L9NACSXC8S1211632</v>
          </cell>
          <cell r="J37624">
            <v>430002980</v>
          </cell>
          <cell r="K37624" t="str">
            <v>CL130071</v>
          </cell>
        </row>
        <row r="37625">
          <cell r="I37625" t="str">
            <v>LB425YBA6RC086636</v>
          </cell>
          <cell r="J37625">
            <v>540000416</v>
          </cell>
          <cell r="K37625" t="str">
            <v>CL130072</v>
          </cell>
        </row>
        <row r="37626">
          <cell r="I37626" t="str">
            <v>L5DPCKK83SF990267</v>
          </cell>
          <cell r="J37626">
            <v>230019790</v>
          </cell>
          <cell r="K37626" t="str">
            <v>CL130074</v>
          </cell>
        </row>
        <row r="37627">
          <cell r="I37627" t="str">
            <v>LB425YBA3SC027078</v>
          </cell>
          <cell r="J37627">
            <v>290007108</v>
          </cell>
          <cell r="K37627" t="str">
            <v>CL130075</v>
          </cell>
        </row>
        <row r="37628">
          <cell r="I37628" t="str">
            <v>LKXYCKL01S0003806</v>
          </cell>
          <cell r="J37628">
            <v>290007115</v>
          </cell>
          <cell r="K37628" t="str">
            <v>CL130076</v>
          </cell>
        </row>
        <row r="37629">
          <cell r="I37629" t="str">
            <v>LF3HDN006SG000262</v>
          </cell>
          <cell r="J37629">
            <v>500219746</v>
          </cell>
          <cell r="K37629" t="str">
            <v>CL130077</v>
          </cell>
        </row>
        <row r="37630">
          <cell r="I37630" t="str">
            <v>LLCLYL705SA105703</v>
          </cell>
          <cell r="J37630">
            <v>500219740</v>
          </cell>
          <cell r="K37630" t="str">
            <v>CL130078</v>
          </cell>
        </row>
        <row r="37631">
          <cell r="I37631" t="str">
            <v>LF3HDN008SG000294</v>
          </cell>
          <cell r="J37631">
            <v>310018674</v>
          </cell>
          <cell r="K37631" t="str">
            <v>CL130079</v>
          </cell>
        </row>
        <row r="37632">
          <cell r="I37632" t="str">
            <v>LF3HDN005SG000169</v>
          </cell>
          <cell r="J37632">
            <v>240010345</v>
          </cell>
          <cell r="K37632" t="str">
            <v>CL130081</v>
          </cell>
        </row>
        <row r="37633">
          <cell r="I37633" t="str">
            <v>LLCLYL70XSA105678</v>
          </cell>
          <cell r="J37633">
            <v>460003164</v>
          </cell>
          <cell r="K37633" t="str">
            <v>CL130082</v>
          </cell>
        </row>
        <row r="37634">
          <cell r="I37634" t="str">
            <v>LF3HDN006SG000309</v>
          </cell>
          <cell r="J37634">
            <v>800099025</v>
          </cell>
          <cell r="K37634" t="str">
            <v>CL130083</v>
          </cell>
        </row>
        <row r="37635">
          <cell r="I37635" t="str">
            <v>L9NACSEJ6S1936485</v>
          </cell>
          <cell r="J37635">
            <v>450004118</v>
          </cell>
          <cell r="K37635" t="str">
            <v>CL130084</v>
          </cell>
        </row>
        <row r="37636">
          <cell r="I37636" t="str">
            <v>L9NACSEJ9S1936464</v>
          </cell>
          <cell r="J37636">
            <v>1400080268</v>
          </cell>
          <cell r="K37636" t="str">
            <v>CL130087</v>
          </cell>
        </row>
        <row r="37637">
          <cell r="I37637" t="str">
            <v>MBLKCR019SGN01556</v>
          </cell>
          <cell r="J37637">
            <v>200152974</v>
          </cell>
          <cell r="K37637" t="str">
            <v>CL130092</v>
          </cell>
        </row>
        <row r="37638">
          <cell r="I37638" t="str">
            <v>VBKJPE403RN077645</v>
          </cell>
          <cell r="J37638">
            <v>480000209</v>
          </cell>
          <cell r="K37638" t="str">
            <v>CL130093</v>
          </cell>
        </row>
        <row r="37639">
          <cell r="I37639" t="str">
            <v>SC4TCKV05R1200110</v>
          </cell>
          <cell r="J37639">
            <v>410004019</v>
          </cell>
          <cell r="K37639" t="str">
            <v>CL130094</v>
          </cell>
        </row>
        <row r="37640">
          <cell r="I37640" t="str">
            <v>LLCLYL705SA105829</v>
          </cell>
          <cell r="J37640">
            <v>210019870</v>
          </cell>
          <cell r="K37640" t="str">
            <v>CL130097</v>
          </cell>
        </row>
        <row r="37641">
          <cell r="I37641" t="str">
            <v>LLCLYL709SA105817</v>
          </cell>
          <cell r="J37641">
            <v>310018658</v>
          </cell>
          <cell r="K37641" t="str">
            <v>CL130100</v>
          </cell>
        </row>
        <row r="37642">
          <cell r="I37642" t="str">
            <v>LF3HDP006RG002406</v>
          </cell>
          <cell r="J37642">
            <v>210019876</v>
          </cell>
          <cell r="K37642" t="str">
            <v>CL130102</v>
          </cell>
        </row>
        <row r="37643">
          <cell r="I37643" t="str">
            <v>LRPRPJ4F5SA000010</v>
          </cell>
          <cell r="J37643">
            <v>230019805</v>
          </cell>
          <cell r="K37643" t="str">
            <v>CL130103</v>
          </cell>
        </row>
        <row r="37644">
          <cell r="I37644" t="str">
            <v>SC4TCKV02R1200176</v>
          </cell>
          <cell r="J37644">
            <v>400187540</v>
          </cell>
          <cell r="K37644" t="str">
            <v>CL130104</v>
          </cell>
        </row>
        <row r="37645">
          <cell r="I37645" t="str">
            <v>LXYJCNL07R0229470</v>
          </cell>
          <cell r="J37645">
            <v>410004021</v>
          </cell>
          <cell r="K37645" t="str">
            <v>CL130105</v>
          </cell>
        </row>
        <row r="37646">
          <cell r="I37646" t="str">
            <v>L9NACSEJ0S1936479</v>
          </cell>
          <cell r="J37646">
            <v>540000422</v>
          </cell>
          <cell r="K37646" t="str">
            <v>CL130106</v>
          </cell>
        </row>
        <row r="37647">
          <cell r="I37647" t="str">
            <v>LCEPESLA5S6000494</v>
          </cell>
          <cell r="J37647">
            <v>400187543</v>
          </cell>
          <cell r="K37647" t="str">
            <v>CL130107</v>
          </cell>
        </row>
        <row r="37648">
          <cell r="I37648" t="str">
            <v>L5DPCKK8XSF990427</v>
          </cell>
          <cell r="J37648">
            <v>500219776</v>
          </cell>
          <cell r="K37648" t="str">
            <v>CL130108</v>
          </cell>
        </row>
        <row r="37649">
          <cell r="I37649" t="str">
            <v>MBLKCU064SHV15731</v>
          </cell>
          <cell r="J37649">
            <v>400187546</v>
          </cell>
          <cell r="K37649" t="str">
            <v>CL130109</v>
          </cell>
        </row>
        <row r="37650">
          <cell r="I37650" t="str">
            <v>LKXYCKL02S0003779</v>
          </cell>
          <cell r="J37650">
            <v>240010357</v>
          </cell>
          <cell r="K37650" t="str">
            <v>CL130112</v>
          </cell>
        </row>
        <row r="37651">
          <cell r="I37651" t="str">
            <v>LB430Y5JXSC001625</v>
          </cell>
          <cell r="J37651">
            <v>290007139</v>
          </cell>
          <cell r="K37651" t="str">
            <v>CL130115</v>
          </cell>
        </row>
        <row r="37652">
          <cell r="I37652" t="str">
            <v>LB430Y5J6SC024688</v>
          </cell>
          <cell r="J37652">
            <v>700208243</v>
          </cell>
          <cell r="K37652" t="str">
            <v>CL130117</v>
          </cell>
        </row>
        <row r="37653">
          <cell r="I37653" t="str">
            <v>L9NACSXC4S1117182</v>
          </cell>
          <cell r="J37653">
            <v>470001506</v>
          </cell>
          <cell r="K37653" t="str">
            <v>CL130118</v>
          </cell>
        </row>
        <row r="37654">
          <cell r="I37654" t="str">
            <v>LLCLYL707RA105633</v>
          </cell>
          <cell r="J37654">
            <v>310007087</v>
          </cell>
          <cell r="K37654" t="str">
            <v>CL130120</v>
          </cell>
        </row>
        <row r="37655">
          <cell r="I37655" t="str">
            <v>L5DPCKK83SF990219</v>
          </cell>
          <cell r="J37655">
            <v>210019883</v>
          </cell>
          <cell r="K37655" t="str">
            <v>CL130123</v>
          </cell>
        </row>
        <row r="37656">
          <cell r="I37656" t="str">
            <v>LRPRPJ4F7SA000218</v>
          </cell>
          <cell r="J37656">
            <v>500219804</v>
          </cell>
          <cell r="K37656" t="str">
            <v>CL130124</v>
          </cell>
        </row>
        <row r="37657">
          <cell r="I37657" t="str">
            <v>LXYZCML00S0612718</v>
          </cell>
          <cell r="J37657">
            <v>240010361</v>
          </cell>
          <cell r="K37657" t="str">
            <v>CL130125</v>
          </cell>
        </row>
        <row r="37658">
          <cell r="I37658" t="str">
            <v>LB430Y5J2SC001747</v>
          </cell>
          <cell r="J37658">
            <v>310007090</v>
          </cell>
          <cell r="K37658" t="str">
            <v>CL130126</v>
          </cell>
        </row>
        <row r="37659">
          <cell r="I37659" t="str">
            <v>SC4TCKV06R1200049</v>
          </cell>
          <cell r="J37659">
            <v>100473034</v>
          </cell>
          <cell r="K37659" t="str">
            <v>CL130127</v>
          </cell>
        </row>
        <row r="37660">
          <cell r="I37660" t="str">
            <v>LRPRAM103SA000025</v>
          </cell>
          <cell r="J37660">
            <v>430002999</v>
          </cell>
          <cell r="K37660" t="str">
            <v>CL130129</v>
          </cell>
        </row>
        <row r="37661">
          <cell r="I37661" t="str">
            <v>LLCLYL709SA106109</v>
          </cell>
          <cell r="J37661">
            <v>500219914</v>
          </cell>
          <cell r="K37661" t="str">
            <v>CL130130</v>
          </cell>
        </row>
        <row r="37662">
          <cell r="I37662" t="str">
            <v>MBLKCS39XSGW00251</v>
          </cell>
          <cell r="J37662">
            <v>200153006</v>
          </cell>
          <cell r="K37662" t="str">
            <v>CL130131</v>
          </cell>
        </row>
        <row r="37663">
          <cell r="I37663" t="str">
            <v>L5DPCKK89SF990452</v>
          </cell>
          <cell r="J37663">
            <v>500219812</v>
          </cell>
          <cell r="K37663" t="str">
            <v>CL130132</v>
          </cell>
        </row>
        <row r="37664">
          <cell r="I37664" t="str">
            <v>LB430Y5J5SC001712</v>
          </cell>
          <cell r="J37664">
            <v>800099071</v>
          </cell>
          <cell r="K37664" t="str">
            <v>CL130133</v>
          </cell>
        </row>
        <row r="37665">
          <cell r="I37665" t="str">
            <v>L5DPCKK81SF990512</v>
          </cell>
          <cell r="J37665">
            <v>240010365</v>
          </cell>
          <cell r="K37665" t="str">
            <v>CL130134</v>
          </cell>
        </row>
        <row r="37666">
          <cell r="I37666" t="str">
            <v>MBLKCR01XSGV01291</v>
          </cell>
          <cell r="J37666">
            <v>400187578</v>
          </cell>
          <cell r="K37666" t="str">
            <v>CL130136</v>
          </cell>
        </row>
        <row r="37667">
          <cell r="I37667" t="str">
            <v>LRPRPJ4F0SA000240</v>
          </cell>
          <cell r="J37667">
            <v>420003905</v>
          </cell>
          <cell r="K37667" t="str">
            <v>CL130137</v>
          </cell>
        </row>
        <row r="37668">
          <cell r="I37668" t="str">
            <v>LRPRPJ4F7SA000199</v>
          </cell>
          <cell r="J37668">
            <v>100473077</v>
          </cell>
          <cell r="K37668" t="str">
            <v>CL130139</v>
          </cell>
        </row>
        <row r="37669">
          <cell r="I37669" t="str">
            <v>LCEPDNL5XS6002605</v>
          </cell>
          <cell r="J37669">
            <v>240010368</v>
          </cell>
          <cell r="K37669" t="str">
            <v>CL130141</v>
          </cell>
        </row>
        <row r="37670">
          <cell r="I37670" t="str">
            <v>SC4TCKV09R1200014</v>
          </cell>
          <cell r="J37670">
            <v>1400080304</v>
          </cell>
          <cell r="K37670" t="str">
            <v>CL130142</v>
          </cell>
        </row>
        <row r="37671">
          <cell r="I37671" t="str">
            <v>L5DPCKK8XSF990508</v>
          </cell>
          <cell r="J37671">
            <v>310018673</v>
          </cell>
          <cell r="K37671" t="str">
            <v>CL130143</v>
          </cell>
        </row>
        <row r="37672">
          <cell r="I37672" t="str">
            <v>LXYZCNL0XS0852946</v>
          </cell>
          <cell r="J37672">
            <v>500219828</v>
          </cell>
          <cell r="K37672" t="str">
            <v>CL130145</v>
          </cell>
        </row>
        <row r="37673">
          <cell r="I37673" t="str">
            <v>LCELDSZL2S6000348</v>
          </cell>
          <cell r="J37673">
            <v>240010369</v>
          </cell>
          <cell r="K37673" t="str">
            <v>CL130146</v>
          </cell>
        </row>
        <row r="37674">
          <cell r="I37674" t="str">
            <v>L9NAFWEM2S1005832</v>
          </cell>
          <cell r="J37674">
            <v>400187588</v>
          </cell>
          <cell r="K37674" t="str">
            <v>CL130147</v>
          </cell>
        </row>
        <row r="37675">
          <cell r="I37675" t="str">
            <v>LLCLYL703SA106140</v>
          </cell>
          <cell r="J37675">
            <v>500219861</v>
          </cell>
          <cell r="K37675" t="str">
            <v>CL130148</v>
          </cell>
        </row>
        <row r="37676">
          <cell r="I37676" t="str">
            <v>LB425YBA6SC027057</v>
          </cell>
          <cell r="J37676">
            <v>250016319</v>
          </cell>
          <cell r="K37676" t="str">
            <v>CL130150</v>
          </cell>
        </row>
        <row r="37677">
          <cell r="I37677" t="str">
            <v>SC4YDTKH0S1200072</v>
          </cell>
          <cell r="J37677">
            <v>1500025811</v>
          </cell>
          <cell r="K37677" t="str">
            <v>CL130151</v>
          </cell>
        </row>
        <row r="37678">
          <cell r="I37678" t="str">
            <v>L5DPCKK8XSF990458</v>
          </cell>
          <cell r="J37678">
            <v>520001810</v>
          </cell>
          <cell r="K37678" t="str">
            <v>CL130154</v>
          </cell>
        </row>
        <row r="37679">
          <cell r="I37679" t="str">
            <v>SC4TCKV13S1200170</v>
          </cell>
          <cell r="J37679">
            <v>500219855</v>
          </cell>
          <cell r="K37679" t="str">
            <v>CL130155</v>
          </cell>
        </row>
        <row r="37680">
          <cell r="I37680" t="str">
            <v>LRSJCNL72R0D15947</v>
          </cell>
          <cell r="J37680">
            <v>250016323</v>
          </cell>
          <cell r="K37680" t="str">
            <v>CL130157</v>
          </cell>
        </row>
        <row r="37681">
          <cell r="I37681" t="str">
            <v>L5DPCKK84SF990441</v>
          </cell>
          <cell r="J37681">
            <v>310018689</v>
          </cell>
          <cell r="K37681" t="str">
            <v>CL130159</v>
          </cell>
        </row>
        <row r="37682">
          <cell r="I37682" t="str">
            <v>LLCLYL708SA106036</v>
          </cell>
          <cell r="J37682">
            <v>500219872</v>
          </cell>
          <cell r="K37682" t="str">
            <v>CL130160</v>
          </cell>
        </row>
        <row r="37683">
          <cell r="I37683" t="str">
            <v>LLCLYL702SA106128</v>
          </cell>
          <cell r="J37683">
            <v>500219912</v>
          </cell>
          <cell r="K37683" t="str">
            <v>CL130161</v>
          </cell>
        </row>
        <row r="37684">
          <cell r="I37684" t="str">
            <v>LXYJCNL00S0612432</v>
          </cell>
          <cell r="J37684">
            <v>290007148</v>
          </cell>
          <cell r="K37684" t="str">
            <v>CL130162</v>
          </cell>
        </row>
        <row r="37685">
          <cell r="I37685" t="str">
            <v>LB425YBA8RC086685</v>
          </cell>
          <cell r="J37685">
            <v>240010382</v>
          </cell>
          <cell r="K37685" t="str">
            <v>CL130163</v>
          </cell>
        </row>
        <row r="37686">
          <cell r="I37686" t="str">
            <v>MBLJFW120RGA00027</v>
          </cell>
          <cell r="J37686">
            <v>200153062</v>
          </cell>
          <cell r="K37686" t="str">
            <v>CL130165</v>
          </cell>
        </row>
        <row r="37687">
          <cell r="I37687" t="str">
            <v>LRSJCNL72R0D22901</v>
          </cell>
          <cell r="J37687">
            <v>430003006</v>
          </cell>
          <cell r="K37687" t="str">
            <v>CL130166</v>
          </cell>
        </row>
        <row r="37688">
          <cell r="I37688" t="str">
            <v>L9NACSEJ7S1936527</v>
          </cell>
          <cell r="J37688">
            <v>100473117</v>
          </cell>
          <cell r="K37688" t="str">
            <v>CL130170</v>
          </cell>
        </row>
        <row r="37689">
          <cell r="I37689" t="str">
            <v>LF3HDN000SG000306</v>
          </cell>
          <cell r="J37689">
            <v>700208330</v>
          </cell>
          <cell r="K37689" t="str">
            <v>CL130171</v>
          </cell>
        </row>
        <row r="37690">
          <cell r="I37690" t="str">
            <v>L5DPCKK8XSF990492</v>
          </cell>
          <cell r="J37690">
            <v>700208312</v>
          </cell>
          <cell r="K37690" t="str">
            <v>CL130172</v>
          </cell>
        </row>
        <row r="37691">
          <cell r="I37691" t="str">
            <v>L9NACSXC8S1117170</v>
          </cell>
          <cell r="J37691">
            <v>470001526</v>
          </cell>
          <cell r="K37691" t="str">
            <v>CL130173</v>
          </cell>
        </row>
        <row r="37692">
          <cell r="I37692" t="str">
            <v>L9NACSEJ6S1936521</v>
          </cell>
          <cell r="J37692">
            <v>430003007</v>
          </cell>
          <cell r="K37692" t="str">
            <v>CL130174</v>
          </cell>
        </row>
        <row r="37693">
          <cell r="I37693" t="str">
            <v>LLCLYL708SA106117</v>
          </cell>
          <cell r="J37693">
            <v>500219913</v>
          </cell>
          <cell r="K37693" t="str">
            <v>CL130176</v>
          </cell>
        </row>
        <row r="37694">
          <cell r="I37694" t="str">
            <v>LLCLYL705SA105801</v>
          </cell>
          <cell r="J37694">
            <v>500219909</v>
          </cell>
          <cell r="K37694" t="str">
            <v>CL130177</v>
          </cell>
        </row>
        <row r="37695">
          <cell r="I37695" t="str">
            <v>MBLKCR016SGV01367</v>
          </cell>
          <cell r="J37695">
            <v>520001844</v>
          </cell>
          <cell r="K37695" t="str">
            <v>CL130178</v>
          </cell>
        </row>
        <row r="37696">
          <cell r="I37696" t="str">
            <v>LRPRPJ4F3SA000507</v>
          </cell>
          <cell r="J37696">
            <v>510001182</v>
          </cell>
          <cell r="K37696" t="str">
            <v>CL130181</v>
          </cell>
        </row>
        <row r="37697">
          <cell r="I37697" t="str">
            <v>LF3HDN005SG000253</v>
          </cell>
          <cell r="J37697">
            <v>480000212</v>
          </cell>
          <cell r="K37697" t="str">
            <v>CL130182</v>
          </cell>
        </row>
        <row r="37698">
          <cell r="I37698" t="str">
            <v>L9NACSXC5R1300021</v>
          </cell>
          <cell r="J37698">
            <v>470001532</v>
          </cell>
          <cell r="K37698" t="str">
            <v>CL130183</v>
          </cell>
        </row>
        <row r="37699">
          <cell r="I37699" t="str">
            <v>LB425YBA8RC086718</v>
          </cell>
          <cell r="J37699">
            <v>470001533</v>
          </cell>
          <cell r="K37699" t="str">
            <v>CL130184</v>
          </cell>
        </row>
        <row r="37700">
          <cell r="I37700" t="str">
            <v>L9NACSXC7S1211637</v>
          </cell>
          <cell r="J37700">
            <v>250016345</v>
          </cell>
          <cell r="K37700" t="str">
            <v>CL130185</v>
          </cell>
        </row>
        <row r="37701">
          <cell r="I37701" t="str">
            <v>LXYZCML02S0833172</v>
          </cell>
          <cell r="J37701">
            <v>470001534</v>
          </cell>
          <cell r="K37701" t="str">
            <v>CL130186</v>
          </cell>
        </row>
        <row r="37702">
          <cell r="I37702" t="str">
            <v>MBLKCS269SGT01101</v>
          </cell>
          <cell r="J37702">
            <v>310018697</v>
          </cell>
          <cell r="K37702" t="str">
            <v>CL130188</v>
          </cell>
        </row>
        <row r="37703">
          <cell r="I37703" t="str">
            <v>LXYJCNL02R0229733</v>
          </cell>
          <cell r="J37703">
            <v>1400080351</v>
          </cell>
          <cell r="K37703" t="str">
            <v>CL130193</v>
          </cell>
        </row>
        <row r="37704">
          <cell r="I37704" t="str">
            <v>LRSJCNL77R0D22649</v>
          </cell>
          <cell r="J37704">
            <v>100473161</v>
          </cell>
          <cell r="K37704" t="str">
            <v>CL130196</v>
          </cell>
        </row>
        <row r="37705">
          <cell r="I37705" t="str">
            <v>VBKJPC403RN047145</v>
          </cell>
          <cell r="J37705">
            <v>500219956</v>
          </cell>
          <cell r="K37705" t="str">
            <v>CL130198</v>
          </cell>
        </row>
        <row r="37706">
          <cell r="I37706" t="str">
            <v>L5DPCKK87NA010248</v>
          </cell>
          <cell r="J37706">
            <v>100473171</v>
          </cell>
          <cell r="K37706" t="str">
            <v>CL130199</v>
          </cell>
        </row>
        <row r="37707">
          <cell r="I37707" t="str">
            <v>MBLLDL017SGS00069</v>
          </cell>
          <cell r="J37707">
            <v>540000443</v>
          </cell>
          <cell r="K37707" t="str">
            <v>CL130201</v>
          </cell>
        </row>
        <row r="37708">
          <cell r="I37708" t="str">
            <v>LKXYCKL09S0003665</v>
          </cell>
          <cell r="J37708">
            <v>100473169</v>
          </cell>
          <cell r="K37708" t="str">
            <v>CL130202</v>
          </cell>
        </row>
        <row r="37709">
          <cell r="I37709" t="str">
            <v>LKXYCKL06S0003560</v>
          </cell>
          <cell r="J37709">
            <v>310007122</v>
          </cell>
          <cell r="K37709" t="str">
            <v>CL130204</v>
          </cell>
        </row>
        <row r="37710">
          <cell r="I37710" t="str">
            <v>LRPRPJ4F7SA000073</v>
          </cell>
          <cell r="J37710">
            <v>2100006206</v>
          </cell>
          <cell r="K37710" t="str">
            <v>CL130205</v>
          </cell>
        </row>
        <row r="37711">
          <cell r="I37711" t="str">
            <v>LLCLYL704SA105661</v>
          </cell>
          <cell r="J37711">
            <v>360007678</v>
          </cell>
          <cell r="K37711" t="str">
            <v>CL130206</v>
          </cell>
        </row>
        <row r="37712">
          <cell r="I37712" t="str">
            <v>MBLKCS26XSGS01427</v>
          </cell>
          <cell r="J37712">
            <v>420003959</v>
          </cell>
          <cell r="K37712" t="str">
            <v>CL130209</v>
          </cell>
        </row>
        <row r="37713">
          <cell r="I37713" t="str">
            <v>LXYZCNL01S0853029</v>
          </cell>
          <cell r="J37713">
            <v>400187690</v>
          </cell>
          <cell r="K37713" t="str">
            <v>CL130210</v>
          </cell>
        </row>
        <row r="37714">
          <cell r="I37714" t="str">
            <v>LB430Y5J2RC140383</v>
          </cell>
          <cell r="J37714">
            <v>1400080369</v>
          </cell>
          <cell r="K37714" t="str">
            <v>CL130214</v>
          </cell>
        </row>
        <row r="37715">
          <cell r="I37715" t="str">
            <v>LFFWHV4D7S1900084</v>
          </cell>
          <cell r="J37715">
            <v>410004044</v>
          </cell>
          <cell r="K37715" t="str">
            <v>CL130215</v>
          </cell>
        </row>
        <row r="37716">
          <cell r="I37716" t="str">
            <v>LXYZCNL08S0833330</v>
          </cell>
          <cell r="J37716">
            <v>1500025846</v>
          </cell>
          <cell r="K37716" t="str">
            <v>CL130216</v>
          </cell>
        </row>
        <row r="37717">
          <cell r="I37717" t="str">
            <v>L9NACSEJ2S1936564</v>
          </cell>
          <cell r="J37717">
            <v>100473208</v>
          </cell>
          <cell r="K37717" t="str">
            <v>CL130218</v>
          </cell>
        </row>
        <row r="37718">
          <cell r="I37718" t="str">
            <v>LKXYCKL04S0003976</v>
          </cell>
          <cell r="J37718">
            <v>800099133</v>
          </cell>
          <cell r="K37718" t="str">
            <v>CL130219</v>
          </cell>
        </row>
        <row r="37719">
          <cell r="I37719" t="str">
            <v>LKXYCKL04S0003962</v>
          </cell>
          <cell r="J37719">
            <v>430003016</v>
          </cell>
          <cell r="K37719" t="str">
            <v>CL130221</v>
          </cell>
        </row>
        <row r="37720">
          <cell r="I37720" t="str">
            <v>LKXYCKL09S0003763</v>
          </cell>
          <cell r="J37720">
            <v>520001867</v>
          </cell>
          <cell r="K37720" t="str">
            <v>CL130223</v>
          </cell>
        </row>
        <row r="37721">
          <cell r="I37721" t="str">
            <v>LB425YBA9SC027165</v>
          </cell>
          <cell r="J37721">
            <v>500219976</v>
          </cell>
          <cell r="K37721" t="str">
            <v>CL130224</v>
          </cell>
        </row>
        <row r="37722">
          <cell r="I37722" t="str">
            <v>LKXYCKL06S0003431</v>
          </cell>
          <cell r="J37722">
            <v>500219977</v>
          </cell>
          <cell r="K37722" t="str">
            <v>CL130226</v>
          </cell>
        </row>
        <row r="37723">
          <cell r="I37723" t="str">
            <v>LLCLYL705SA106057</v>
          </cell>
          <cell r="J37723">
            <v>450004154</v>
          </cell>
          <cell r="K37723" t="str">
            <v>CL130227</v>
          </cell>
        </row>
        <row r="37724">
          <cell r="I37724" t="str">
            <v>LXYZCML02S0612851</v>
          </cell>
          <cell r="J37724">
            <v>500220012</v>
          </cell>
          <cell r="K37724" t="str">
            <v>CL130228</v>
          </cell>
        </row>
        <row r="37725">
          <cell r="I37725" t="str">
            <v>LXYZCNL06S0612664</v>
          </cell>
          <cell r="J37725">
            <v>240010404</v>
          </cell>
          <cell r="K37725" t="str">
            <v>CL130231</v>
          </cell>
        </row>
        <row r="37726">
          <cell r="I37726" t="str">
            <v>L9NACSEJ0S1935672</v>
          </cell>
          <cell r="J37726">
            <v>700208359</v>
          </cell>
          <cell r="K37726" t="str">
            <v>CL130232</v>
          </cell>
        </row>
        <row r="37727">
          <cell r="I37727" t="str">
            <v>LCELDSZL9S6000346</v>
          </cell>
          <cell r="J37727">
            <v>100473227</v>
          </cell>
          <cell r="K37727" t="str">
            <v>CL130233</v>
          </cell>
        </row>
        <row r="37728">
          <cell r="I37728" t="str">
            <v>LB425YBA5SC027017</v>
          </cell>
          <cell r="J37728">
            <v>500219984</v>
          </cell>
          <cell r="K37728" t="str">
            <v>CL130235</v>
          </cell>
        </row>
        <row r="37729">
          <cell r="I37729" t="str">
            <v>L5DPCKK85SF600169</v>
          </cell>
          <cell r="J37729">
            <v>310007132</v>
          </cell>
          <cell r="K37729" t="str">
            <v>CL130236</v>
          </cell>
        </row>
        <row r="37730">
          <cell r="I37730" t="str">
            <v>LF3HDN003RG002061</v>
          </cell>
          <cell r="J37730">
            <v>320007058</v>
          </cell>
          <cell r="K37730" t="str">
            <v>CL130237</v>
          </cell>
        </row>
        <row r="37731">
          <cell r="I37731" t="str">
            <v>LF3HDN005SG000267</v>
          </cell>
          <cell r="J37731">
            <v>450004155</v>
          </cell>
          <cell r="K37731" t="str">
            <v>CL130238</v>
          </cell>
        </row>
        <row r="37732">
          <cell r="I37732" t="str">
            <v>LLCLYL700SA105575</v>
          </cell>
          <cell r="J37732">
            <v>2000010680</v>
          </cell>
          <cell r="K37732" t="str">
            <v>CL130239</v>
          </cell>
        </row>
        <row r="37733">
          <cell r="I37733" t="str">
            <v>LB430Y5JXRC031895</v>
          </cell>
          <cell r="J37733">
            <v>530000519</v>
          </cell>
          <cell r="K37733" t="str">
            <v>CL130241</v>
          </cell>
        </row>
        <row r="37734">
          <cell r="I37734" t="str">
            <v>LKXYCKL02S0003376</v>
          </cell>
          <cell r="J37734">
            <v>450004156</v>
          </cell>
          <cell r="K37734" t="str">
            <v>CL130243</v>
          </cell>
        </row>
        <row r="37735">
          <cell r="I37735" t="str">
            <v>L9NACSEJXS1936456</v>
          </cell>
          <cell r="J37735">
            <v>450004157</v>
          </cell>
          <cell r="K37735" t="str">
            <v>CL130245</v>
          </cell>
        </row>
        <row r="37736">
          <cell r="I37736" t="str">
            <v>LF3HDN009SG000319</v>
          </cell>
          <cell r="J37736">
            <v>800099150</v>
          </cell>
          <cell r="K37736" t="str">
            <v>CL130246</v>
          </cell>
        </row>
        <row r="37737">
          <cell r="I37737" t="str">
            <v>LB412P2G8PC133648</v>
          </cell>
          <cell r="J37737">
            <v>2000010682</v>
          </cell>
          <cell r="K37737" t="str">
            <v>CL130247</v>
          </cell>
        </row>
        <row r="37738">
          <cell r="I37738" t="str">
            <v>LXYJCNL00R0247972</v>
          </cell>
          <cell r="J37738">
            <v>240010409</v>
          </cell>
          <cell r="K37738" t="str">
            <v>CL130252</v>
          </cell>
        </row>
        <row r="37739">
          <cell r="I37739" t="str">
            <v>L9NACSEJ5S1936459</v>
          </cell>
          <cell r="J37739">
            <v>240010412</v>
          </cell>
          <cell r="K37739" t="str">
            <v>CL130253</v>
          </cell>
        </row>
        <row r="37740">
          <cell r="I37740" t="str">
            <v>LXYJCNL07S0864243</v>
          </cell>
          <cell r="J37740">
            <v>420003971</v>
          </cell>
          <cell r="K37740" t="str">
            <v>CL130254</v>
          </cell>
        </row>
        <row r="37741">
          <cell r="I37741" t="str">
            <v>LB430Y5J6RC140483</v>
          </cell>
          <cell r="J37741">
            <v>500220023</v>
          </cell>
          <cell r="K37741" t="str">
            <v>CL130255</v>
          </cell>
        </row>
        <row r="37742">
          <cell r="I37742" t="str">
            <v>LLCLYL706SA104415</v>
          </cell>
          <cell r="J37742">
            <v>380003647</v>
          </cell>
          <cell r="K37742" t="str">
            <v>CL130256</v>
          </cell>
        </row>
        <row r="37743">
          <cell r="I37743" t="str">
            <v>LCELDSZL8S6000368</v>
          </cell>
          <cell r="J37743">
            <v>200153150</v>
          </cell>
          <cell r="K37743" t="str">
            <v>CL130258</v>
          </cell>
        </row>
        <row r="37744">
          <cell r="I37744" t="str">
            <v>LRPRPJ4F8SA000048</v>
          </cell>
          <cell r="J37744">
            <v>1500025855</v>
          </cell>
          <cell r="K37744" t="str">
            <v>CL130259</v>
          </cell>
        </row>
        <row r="37745">
          <cell r="I37745" t="str">
            <v>LF3HDN004RG002067</v>
          </cell>
          <cell r="J37745">
            <v>360007687</v>
          </cell>
          <cell r="K37745" t="str">
            <v>CL130260</v>
          </cell>
        </row>
        <row r="37746">
          <cell r="I37746" t="str">
            <v>LB430Y5J1SC024646</v>
          </cell>
          <cell r="J37746">
            <v>310007145</v>
          </cell>
          <cell r="K37746" t="str">
            <v>CL130261</v>
          </cell>
        </row>
        <row r="37747">
          <cell r="I37747" t="str">
            <v>LCEPDNL78S6001647</v>
          </cell>
          <cell r="J37747">
            <v>250016383</v>
          </cell>
          <cell r="K37747" t="str">
            <v>CL130262</v>
          </cell>
        </row>
        <row r="37748">
          <cell r="I37748" t="str">
            <v>L9NACSEJ5S1936588</v>
          </cell>
          <cell r="J37748">
            <v>430003022</v>
          </cell>
          <cell r="K37748" t="str">
            <v>CL130264</v>
          </cell>
        </row>
        <row r="37749">
          <cell r="I37749" t="str">
            <v>SC4TCKV02R1200131</v>
          </cell>
          <cell r="J37749">
            <v>400187733</v>
          </cell>
          <cell r="K37749" t="str">
            <v>CL130265</v>
          </cell>
        </row>
        <row r="37750">
          <cell r="I37750" t="str">
            <v>SC4TCKV0XR1200006</v>
          </cell>
          <cell r="J37750">
            <v>400187732</v>
          </cell>
          <cell r="K37750" t="str">
            <v>CL130266</v>
          </cell>
        </row>
        <row r="37751">
          <cell r="I37751" t="str">
            <v>LXYJCML04S0837897</v>
          </cell>
          <cell r="J37751">
            <v>240010416</v>
          </cell>
          <cell r="K37751" t="str">
            <v>CL130268</v>
          </cell>
        </row>
        <row r="37752">
          <cell r="I37752" t="str">
            <v>LLCLYL703SA106087</v>
          </cell>
          <cell r="J37752">
            <v>460003234</v>
          </cell>
          <cell r="K37752" t="str">
            <v>CL130269</v>
          </cell>
        </row>
        <row r="37753">
          <cell r="I37753" t="str">
            <v>LB425YBA5RC026122</v>
          </cell>
          <cell r="J37753">
            <v>500220030</v>
          </cell>
          <cell r="K37753" t="str">
            <v>CL130271</v>
          </cell>
        </row>
        <row r="37754">
          <cell r="I37754" t="str">
            <v>LXYJCML07R0728778</v>
          </cell>
          <cell r="J37754">
            <v>380003649</v>
          </cell>
          <cell r="K37754" t="str">
            <v>CL130272</v>
          </cell>
        </row>
        <row r="37755">
          <cell r="I37755" t="str">
            <v>LFFWHV4D4R1900277</v>
          </cell>
          <cell r="J37755">
            <v>380003651</v>
          </cell>
          <cell r="K37755" t="str">
            <v>CL130276</v>
          </cell>
        </row>
        <row r="37756">
          <cell r="I37756" t="str">
            <v>LB412P2G0RC026192</v>
          </cell>
          <cell r="J37756">
            <v>230019865</v>
          </cell>
          <cell r="K37756" t="str">
            <v>CL130278</v>
          </cell>
        </row>
        <row r="37757">
          <cell r="I37757" t="str">
            <v>SC4TCKV09R1200143</v>
          </cell>
          <cell r="J37757">
            <v>230019870</v>
          </cell>
          <cell r="K37757" t="str">
            <v>CL130279</v>
          </cell>
        </row>
        <row r="37758">
          <cell r="I37758" t="str">
            <v>L9NACSEJ4S1936548</v>
          </cell>
          <cell r="J37758">
            <v>490003077</v>
          </cell>
          <cell r="K37758" t="str">
            <v>CL130280</v>
          </cell>
        </row>
        <row r="37759">
          <cell r="I37759" t="str">
            <v>VBKJPC403RN003095</v>
          </cell>
          <cell r="J37759">
            <v>500220052</v>
          </cell>
          <cell r="K37759" t="str">
            <v>CL130282</v>
          </cell>
        </row>
        <row r="37760">
          <cell r="I37760" t="str">
            <v>MBLKCS269SGT01132</v>
          </cell>
          <cell r="J37760">
            <v>520001888</v>
          </cell>
          <cell r="K37760" t="str">
            <v>CL130286</v>
          </cell>
        </row>
        <row r="37761">
          <cell r="I37761" t="str">
            <v>LXYJCML09S0837880</v>
          </cell>
          <cell r="J37761">
            <v>400187758</v>
          </cell>
          <cell r="K37761" t="str">
            <v>CL130287</v>
          </cell>
        </row>
        <row r="37762">
          <cell r="I37762" t="str">
            <v>LLCLYL701SA106086</v>
          </cell>
          <cell r="J37762">
            <v>520001891</v>
          </cell>
          <cell r="K37762" t="str">
            <v>CL130288</v>
          </cell>
        </row>
        <row r="37763">
          <cell r="I37763" t="str">
            <v>LRPRPJ4F1SA000196</v>
          </cell>
          <cell r="J37763">
            <v>450004169</v>
          </cell>
          <cell r="K37763" t="str">
            <v>CL130289</v>
          </cell>
        </row>
        <row r="37764">
          <cell r="I37764" t="str">
            <v>LXYJCNL04R0229622</v>
          </cell>
          <cell r="J37764">
            <v>450004168</v>
          </cell>
          <cell r="K37764" t="str">
            <v>CL130289</v>
          </cell>
        </row>
        <row r="37765">
          <cell r="I37765" t="str">
            <v>LXYJCML07S0621753</v>
          </cell>
          <cell r="J37765">
            <v>400187765</v>
          </cell>
          <cell r="K37765" t="str">
            <v>CL130295</v>
          </cell>
        </row>
        <row r="37766">
          <cell r="I37766" t="str">
            <v>LLCLYL700SA106029</v>
          </cell>
          <cell r="J37766">
            <v>500220076</v>
          </cell>
          <cell r="K37766" t="str">
            <v>CL130296</v>
          </cell>
        </row>
        <row r="37767">
          <cell r="I37767" t="str">
            <v>LXYJCML08S0837885</v>
          </cell>
          <cell r="J37767">
            <v>460003240</v>
          </cell>
          <cell r="K37767" t="str">
            <v>CL130299</v>
          </cell>
        </row>
        <row r="37768">
          <cell r="I37768" t="str">
            <v>LXYJCNL00S0864312</v>
          </cell>
          <cell r="J37768">
            <v>470003008</v>
          </cell>
          <cell r="K37768" t="str">
            <v>CL130300</v>
          </cell>
        </row>
        <row r="37769">
          <cell r="I37769" t="str">
            <v>LRPRPJ4FXSA000262</v>
          </cell>
          <cell r="J37769">
            <v>310018706</v>
          </cell>
          <cell r="K37769" t="str">
            <v>CL130301</v>
          </cell>
        </row>
        <row r="37770">
          <cell r="I37770" t="str">
            <v>LW8HDMZ60SW000548</v>
          </cell>
          <cell r="J37770">
            <v>2000010702</v>
          </cell>
          <cell r="K37770" t="str">
            <v>CL130303</v>
          </cell>
        </row>
        <row r="37771">
          <cell r="I37771" t="str">
            <v>LB412P2G8SC002678</v>
          </cell>
          <cell r="J37771">
            <v>2100006211</v>
          </cell>
          <cell r="K37771" t="str">
            <v>CL130308</v>
          </cell>
        </row>
        <row r="37772">
          <cell r="I37772" t="str">
            <v>LRSJCNL74R0D22477</v>
          </cell>
          <cell r="J37772">
            <v>250016394</v>
          </cell>
          <cell r="K37772" t="str">
            <v>CL130310</v>
          </cell>
        </row>
        <row r="37773">
          <cell r="I37773" t="str">
            <v>LRPRPJ1D3SA001675</v>
          </cell>
          <cell r="J37773">
            <v>310018710</v>
          </cell>
          <cell r="K37773" t="str">
            <v>CL130311</v>
          </cell>
        </row>
        <row r="37774">
          <cell r="I37774" t="str">
            <v>L5DPCKK86SF990232</v>
          </cell>
          <cell r="J37774">
            <v>380003653</v>
          </cell>
          <cell r="K37774" t="str">
            <v>CL130312</v>
          </cell>
        </row>
        <row r="37775">
          <cell r="I37775" t="str">
            <v>L5DPCKK83SF990009</v>
          </cell>
          <cell r="J37775">
            <v>540000453</v>
          </cell>
          <cell r="K37775" t="str">
            <v>CL130314</v>
          </cell>
        </row>
        <row r="37776">
          <cell r="I37776" t="str">
            <v>L9NACSEJ4S1936596</v>
          </cell>
          <cell r="J37776">
            <v>310007156</v>
          </cell>
          <cell r="K37776" t="str">
            <v>CL130317</v>
          </cell>
        </row>
        <row r="37777">
          <cell r="I37777" t="str">
            <v>LB412P2G0RC026273</v>
          </cell>
          <cell r="J37777">
            <v>1400080463</v>
          </cell>
          <cell r="K37777" t="str">
            <v>CL130318</v>
          </cell>
        </row>
        <row r="37778">
          <cell r="I37778" t="str">
            <v>L9NACSXC5S1117207</v>
          </cell>
          <cell r="J37778">
            <v>430003027</v>
          </cell>
          <cell r="K37778" t="str">
            <v>CL130321</v>
          </cell>
        </row>
        <row r="37779">
          <cell r="I37779" t="str">
            <v>LRSJCNL76R0D22500</v>
          </cell>
          <cell r="J37779">
            <v>430003030</v>
          </cell>
          <cell r="K37779" t="str">
            <v>CL130326</v>
          </cell>
        </row>
        <row r="37780">
          <cell r="I37780" t="str">
            <v>LXYZCML07R0729254</v>
          </cell>
          <cell r="J37780">
            <v>500220100</v>
          </cell>
          <cell r="K37780" t="str">
            <v>CL130328</v>
          </cell>
        </row>
        <row r="37781">
          <cell r="I37781" t="str">
            <v>MBLKCR010SGT01455</v>
          </cell>
          <cell r="J37781">
            <v>100473351</v>
          </cell>
          <cell r="K37781" t="str">
            <v>CL130329</v>
          </cell>
        </row>
        <row r="37782">
          <cell r="I37782" t="str">
            <v>LB425YBA8SC027061</v>
          </cell>
          <cell r="J37782">
            <v>540000459</v>
          </cell>
          <cell r="K37782" t="str">
            <v>CL130331</v>
          </cell>
        </row>
        <row r="37783">
          <cell r="I37783" t="str">
            <v>LFFWHV4D4S1900026</v>
          </cell>
          <cell r="J37783">
            <v>360007705</v>
          </cell>
          <cell r="K37783" t="str">
            <v>CL130337</v>
          </cell>
        </row>
        <row r="37784">
          <cell r="I37784" t="str">
            <v>LRPRPJ4F4SA000127</v>
          </cell>
          <cell r="J37784">
            <v>520001905</v>
          </cell>
          <cell r="K37784" t="str">
            <v>CL130340</v>
          </cell>
        </row>
        <row r="37785">
          <cell r="I37785" t="str">
            <v>LW8HDMZ69SW000838</v>
          </cell>
          <cell r="J37785">
            <v>200153234</v>
          </cell>
          <cell r="K37785" t="str">
            <v>CL130344</v>
          </cell>
        </row>
        <row r="37786">
          <cell r="I37786" t="str">
            <v>LCEPESLD9S6003182</v>
          </cell>
          <cell r="J37786">
            <v>800099228</v>
          </cell>
          <cell r="K37786" t="str">
            <v>CL130345</v>
          </cell>
        </row>
        <row r="37787">
          <cell r="I37787" t="str">
            <v>SC4TCKV01R1200024</v>
          </cell>
          <cell r="J37787">
            <v>200153246</v>
          </cell>
          <cell r="K37787" t="str">
            <v>CL130348</v>
          </cell>
        </row>
        <row r="37788">
          <cell r="I37788" t="str">
            <v>LRPRPJ4FXSA000035</v>
          </cell>
          <cell r="J37788">
            <v>440002372</v>
          </cell>
          <cell r="K37788" t="str">
            <v>CL130350</v>
          </cell>
        </row>
        <row r="37789">
          <cell r="I37789" t="str">
            <v>L9NACSEJXS1935646</v>
          </cell>
          <cell r="J37789">
            <v>2000010519</v>
          </cell>
          <cell r="K37789" t="str">
            <v>SK100127</v>
          </cell>
        </row>
        <row r="37790">
          <cell r="I37790" t="str">
            <v>MBLKCR012SGV01348</v>
          </cell>
          <cell r="J37790">
            <v>250016367</v>
          </cell>
          <cell r="K37790" t="str">
            <v>SK102001</v>
          </cell>
        </row>
        <row r="37791">
          <cell r="I37791" t="str">
            <v>VBKJPE406RN077641</v>
          </cell>
          <cell r="J37791">
            <v>100473124</v>
          </cell>
          <cell r="K37791" t="str">
            <v>SK103504</v>
          </cell>
        </row>
        <row r="37792">
          <cell r="I37792" t="str">
            <v>L9NACSEJ7S1936480</v>
          </cell>
          <cell r="J37792">
            <v>310007050</v>
          </cell>
          <cell r="K37792" t="str">
            <v>SK104015</v>
          </cell>
        </row>
        <row r="37793">
          <cell r="I37793" t="str">
            <v>LLCLPMCA0SA100903</v>
          </cell>
          <cell r="J37793">
            <v>500220128</v>
          </cell>
          <cell r="K37793" t="str">
            <v>SK104536</v>
          </cell>
        </row>
        <row r="37794">
          <cell r="I37794" t="str">
            <v>MBLKCS397SGW00188</v>
          </cell>
          <cell r="J37794">
            <v>310018592</v>
          </cell>
          <cell r="K37794" t="str">
            <v>SK104896</v>
          </cell>
        </row>
        <row r="37795">
          <cell r="I37795" t="str">
            <v>LLCLPMCA9SA100933</v>
          </cell>
          <cell r="J37795">
            <v>400187208</v>
          </cell>
          <cell r="K37795" t="str">
            <v>SK105076</v>
          </cell>
        </row>
        <row r="37796">
          <cell r="I37796" t="str">
            <v>LFFWHV4D7P1901548</v>
          </cell>
          <cell r="J37796">
            <v>500219558</v>
          </cell>
          <cell r="K37796" t="str">
            <v>SK105542</v>
          </cell>
        </row>
        <row r="37797">
          <cell r="I37797" t="str">
            <v>LXYJCML09S0837927</v>
          </cell>
          <cell r="J37797">
            <v>310006691</v>
          </cell>
          <cell r="K37797" t="str">
            <v>SK106077</v>
          </cell>
        </row>
        <row r="37798">
          <cell r="I37798" t="str">
            <v>MBLKCS261SGT01139</v>
          </cell>
          <cell r="J37798">
            <v>520001902</v>
          </cell>
          <cell r="K37798" t="str">
            <v>SK106505</v>
          </cell>
        </row>
        <row r="37799">
          <cell r="I37799" t="str">
            <v>LB430Y5J3SC001661</v>
          </cell>
          <cell r="J37799">
            <v>2100006218</v>
          </cell>
          <cell r="K37799" t="str">
            <v>SK106864</v>
          </cell>
        </row>
        <row r="37800">
          <cell r="I37800" t="str">
            <v>MBLLDL015SGS00040</v>
          </cell>
          <cell r="J37800">
            <v>310018518</v>
          </cell>
          <cell r="K37800" t="str">
            <v>SK107096</v>
          </cell>
        </row>
        <row r="37801">
          <cell r="I37801" t="str">
            <v>LXYJCML05S0621668</v>
          </cell>
          <cell r="J37801">
            <v>2000010540</v>
          </cell>
          <cell r="K37801" t="str">
            <v>SK107844</v>
          </cell>
        </row>
        <row r="37802">
          <cell r="I37802" t="str">
            <v>L5DPCKK85SF990240</v>
          </cell>
          <cell r="J37802">
            <v>310018650</v>
          </cell>
          <cell r="K37802" t="str">
            <v>SK107936</v>
          </cell>
        </row>
        <row r="37803">
          <cell r="I37803" t="str">
            <v>LRSJCNL71R0D22856</v>
          </cell>
          <cell r="J37803">
            <v>410004017</v>
          </cell>
          <cell r="K37803" t="str">
            <v>SK108205</v>
          </cell>
        </row>
        <row r="37804">
          <cell r="I37804" t="str">
            <v>LRPRPJ4F1SA000036</v>
          </cell>
          <cell r="J37804">
            <v>2100006196</v>
          </cell>
          <cell r="K37804" t="str">
            <v>SK108422</v>
          </cell>
        </row>
        <row r="37805">
          <cell r="I37805" t="str">
            <v>L5DPCKK84SF990259</v>
          </cell>
          <cell r="J37805">
            <v>310007172</v>
          </cell>
          <cell r="K37805" t="str">
            <v>SK109038</v>
          </cell>
        </row>
        <row r="37806">
          <cell r="I37806" t="str">
            <v>LKXYCKL08S0003835</v>
          </cell>
          <cell r="J37806">
            <v>500219584</v>
          </cell>
          <cell r="K37806" t="str">
            <v>SK109137</v>
          </cell>
        </row>
        <row r="37807">
          <cell r="I37807" t="str">
            <v>VBKJPC400RN074920</v>
          </cell>
          <cell r="J37807">
            <v>500219491</v>
          </cell>
          <cell r="K37807" t="str">
            <v>SK109422</v>
          </cell>
        </row>
        <row r="37808">
          <cell r="I37808" t="str">
            <v>LRPRPJ4F4SA000046</v>
          </cell>
          <cell r="J37808">
            <v>800099035</v>
          </cell>
          <cell r="K37808" t="str">
            <v>SK109449</v>
          </cell>
        </row>
        <row r="37809">
          <cell r="I37809" t="str">
            <v>MBLKCR019SGV01346</v>
          </cell>
          <cell r="J37809">
            <v>500219602</v>
          </cell>
          <cell r="K37809" t="str">
            <v>SK109515</v>
          </cell>
        </row>
        <row r="37810">
          <cell r="I37810" t="str">
            <v>LKXYCKL01S0003336</v>
          </cell>
          <cell r="J37810">
            <v>380003618</v>
          </cell>
          <cell r="K37810" t="str">
            <v>SK109740</v>
          </cell>
        </row>
        <row r="37811">
          <cell r="I37811" t="str">
            <v>LLCLPMCA7RA105641</v>
          </cell>
          <cell r="J37811">
            <v>470001468</v>
          </cell>
          <cell r="K37811" t="str">
            <v>SK110111</v>
          </cell>
        </row>
        <row r="37812">
          <cell r="I37812" t="str">
            <v>LXYJCML06S0611053</v>
          </cell>
          <cell r="J37812">
            <v>410004058</v>
          </cell>
          <cell r="K37812" t="str">
            <v>SK110740</v>
          </cell>
        </row>
        <row r="37813">
          <cell r="I37813" t="str">
            <v>SC4TCKV02R1200050</v>
          </cell>
          <cell r="J37813">
            <v>380003604</v>
          </cell>
          <cell r="K37813" t="str">
            <v>SK111255</v>
          </cell>
        </row>
        <row r="37814">
          <cell r="I37814" t="str">
            <v>MBLKCU020NHA20138</v>
          </cell>
          <cell r="J37814">
            <v>250016318</v>
          </cell>
          <cell r="K37814" t="str">
            <v>SK111460</v>
          </cell>
        </row>
        <row r="37815">
          <cell r="I37815" t="str">
            <v>SC4TCKV0XR1200037</v>
          </cell>
          <cell r="J37815">
            <v>310007058</v>
          </cell>
          <cell r="K37815" t="str">
            <v>SK111533</v>
          </cell>
        </row>
        <row r="37816">
          <cell r="I37816" t="str">
            <v>SC4YDTKH6S1200061</v>
          </cell>
          <cell r="J37816">
            <v>310007012</v>
          </cell>
          <cell r="K37816" t="str">
            <v>SK111692</v>
          </cell>
        </row>
        <row r="37817">
          <cell r="I37817" t="str">
            <v>LRSJCNL71R0D22629</v>
          </cell>
          <cell r="J37817">
            <v>250016375</v>
          </cell>
          <cell r="K37817" t="str">
            <v>SK112097</v>
          </cell>
        </row>
        <row r="37818">
          <cell r="I37818" t="str">
            <v>LRPRPJ4F5SA000119</v>
          </cell>
          <cell r="J37818">
            <v>250016406</v>
          </cell>
          <cell r="K37818" t="str">
            <v>SK112305</v>
          </cell>
        </row>
        <row r="37819">
          <cell r="I37819" t="str">
            <v>LXYJCNL02S0612514</v>
          </cell>
          <cell r="J37819">
            <v>2000010504</v>
          </cell>
          <cell r="K37819" t="str">
            <v>SK113110</v>
          </cell>
        </row>
        <row r="37820">
          <cell r="I37820" t="str">
            <v>SC4TCKV00R1200001</v>
          </cell>
          <cell r="J37820">
            <v>2000010558</v>
          </cell>
          <cell r="K37820" t="str">
            <v>SK113506</v>
          </cell>
        </row>
        <row r="37821">
          <cell r="I37821" t="str">
            <v>LXYZCNL04S0612629</v>
          </cell>
          <cell r="J37821">
            <v>240010405</v>
          </cell>
          <cell r="K37821" t="str">
            <v>SK113630</v>
          </cell>
        </row>
        <row r="37822">
          <cell r="I37822" t="str">
            <v>SC4YDTKH2S1200056</v>
          </cell>
          <cell r="J37822">
            <v>100472737</v>
          </cell>
          <cell r="K37822" t="str">
            <v>SK114515</v>
          </cell>
        </row>
        <row r="37823">
          <cell r="I37823" t="str">
            <v>LFFWHV4D4P1901555</v>
          </cell>
          <cell r="J37823">
            <v>250016242</v>
          </cell>
          <cell r="K37823" t="str">
            <v>SK114805</v>
          </cell>
        </row>
        <row r="37824">
          <cell r="I37824" t="str">
            <v>LLCLYL706SA105788</v>
          </cell>
          <cell r="J37824">
            <v>200152942</v>
          </cell>
          <cell r="K37824" t="str">
            <v>SK114807</v>
          </cell>
        </row>
        <row r="37825">
          <cell r="I37825" t="str">
            <v>LLCLYL709SA106286</v>
          </cell>
          <cell r="J37825">
            <v>400187356</v>
          </cell>
          <cell r="K37825" t="str">
            <v>SK115127</v>
          </cell>
        </row>
        <row r="37826">
          <cell r="I37826" t="str">
            <v>MBLKCS394SGW00214</v>
          </cell>
          <cell r="J37826">
            <v>480000214</v>
          </cell>
          <cell r="K37826" t="str">
            <v>SK115672</v>
          </cell>
        </row>
        <row r="37827">
          <cell r="I37827" t="str">
            <v>LKXYCKL0XS0003786</v>
          </cell>
          <cell r="J37827">
            <v>520001730</v>
          </cell>
          <cell r="K37827" t="str">
            <v>SK117586</v>
          </cell>
        </row>
        <row r="37828">
          <cell r="I37828" t="str">
            <v>LB412P2G8RC031561</v>
          </cell>
          <cell r="J37828">
            <v>1400080065</v>
          </cell>
          <cell r="K37828" t="str">
            <v>SK119110</v>
          </cell>
        </row>
        <row r="37829">
          <cell r="I37829" t="str">
            <v>LF3HDP001RG002779</v>
          </cell>
          <cell r="J37829">
            <v>370066096</v>
          </cell>
          <cell r="K37829" t="str">
            <v>SK119142</v>
          </cell>
        </row>
        <row r="37830">
          <cell r="I37830" t="str">
            <v>LRPRPLJA8RA001635</v>
          </cell>
          <cell r="J37830">
            <v>500218155</v>
          </cell>
          <cell r="K37830" t="str">
            <v>SK119188</v>
          </cell>
        </row>
        <row r="37831">
          <cell r="I37831" t="str">
            <v>LRPRPLJA6RA001665</v>
          </cell>
          <cell r="J37831">
            <v>490001077</v>
          </cell>
          <cell r="K37831" t="str">
            <v>SK119277</v>
          </cell>
        </row>
        <row r="37832">
          <cell r="I37832" t="str">
            <v>MBLKCU129SHV15381</v>
          </cell>
          <cell r="J37832">
            <v>250015885</v>
          </cell>
          <cell r="K37832" t="str">
            <v>SK119298</v>
          </cell>
        </row>
        <row r="37833">
          <cell r="I37833" t="str">
            <v>LF3HDN009SG000143</v>
          </cell>
          <cell r="J37833">
            <v>430002798</v>
          </cell>
          <cell r="K37833" t="str">
            <v>SK119459</v>
          </cell>
        </row>
        <row r="37834">
          <cell r="I37834" t="str">
            <v>LF3HDN005SG000141</v>
          </cell>
          <cell r="J37834">
            <v>370061221</v>
          </cell>
          <cell r="K37834" t="str">
            <v>SK119507</v>
          </cell>
        </row>
        <row r="37835">
          <cell r="I37835" t="str">
            <v>LXYJCNL0XR0229642</v>
          </cell>
          <cell r="J37835">
            <v>500220033</v>
          </cell>
          <cell r="K37835" t="str">
            <v>SK119516</v>
          </cell>
        </row>
        <row r="37836">
          <cell r="I37836" t="str">
            <v>LRPRPLJA1RA001556</v>
          </cell>
          <cell r="J37836">
            <v>400186586</v>
          </cell>
          <cell r="K37836" t="str">
            <v>SK119904</v>
          </cell>
        </row>
        <row r="37837">
          <cell r="I37837" t="str">
            <v>LB425YBA9RC024342</v>
          </cell>
          <cell r="J37837">
            <v>550000184</v>
          </cell>
          <cell r="K37837" t="str">
            <v>SK119968</v>
          </cell>
        </row>
        <row r="37838">
          <cell r="I37838" t="str">
            <v>MBLKCR012SGT01473</v>
          </cell>
          <cell r="J37838">
            <v>520001465</v>
          </cell>
          <cell r="K37838" t="str">
            <v>SK120031</v>
          </cell>
        </row>
        <row r="37839">
          <cell r="I37839" t="str">
            <v>LF3HDN001SG000184</v>
          </cell>
          <cell r="J37839">
            <v>520001494</v>
          </cell>
          <cell r="K37839" t="str">
            <v>SK120096</v>
          </cell>
        </row>
        <row r="37840">
          <cell r="I37840" t="str">
            <v>L9NACSXC7S1927275</v>
          </cell>
          <cell r="J37840">
            <v>2000010367</v>
          </cell>
          <cell r="K37840" t="str">
            <v>SK120128</v>
          </cell>
        </row>
        <row r="37841">
          <cell r="I37841" t="str">
            <v>SC4YDTKH4S1200074</v>
          </cell>
          <cell r="J37841">
            <v>370063180</v>
          </cell>
          <cell r="K37841" t="str">
            <v>SK120136</v>
          </cell>
        </row>
        <row r="37842">
          <cell r="I37842" t="str">
            <v>LCEPESLA8S6000490</v>
          </cell>
          <cell r="J37842">
            <v>100472076</v>
          </cell>
          <cell r="K37842" t="str">
            <v>SK120161</v>
          </cell>
        </row>
        <row r="37843">
          <cell r="I37843" t="str">
            <v>LRPRPJ1D1SA000704</v>
          </cell>
          <cell r="J37843">
            <v>800098612</v>
          </cell>
          <cell r="K37843" t="str">
            <v>SK120169</v>
          </cell>
        </row>
        <row r="37844">
          <cell r="I37844" t="str">
            <v>LRSJCNL7XR0D22810</v>
          </cell>
          <cell r="J37844">
            <v>1400079753</v>
          </cell>
          <cell r="K37844" t="str">
            <v>SK120172</v>
          </cell>
        </row>
        <row r="37845">
          <cell r="I37845" t="str">
            <v>L9NACSEJ6S1936602</v>
          </cell>
          <cell r="J37845">
            <v>100473283</v>
          </cell>
          <cell r="K37845" t="str">
            <v>SK120213</v>
          </cell>
        </row>
        <row r="37846">
          <cell r="I37846" t="str">
            <v>LF3HDP00XRG002781</v>
          </cell>
          <cell r="J37846">
            <v>200152926</v>
          </cell>
          <cell r="K37846" t="str">
            <v>SK120227</v>
          </cell>
        </row>
        <row r="37847">
          <cell r="I37847" t="str">
            <v>LCEPDNL59S6002742</v>
          </cell>
          <cell r="J37847">
            <v>400186893</v>
          </cell>
          <cell r="K37847" t="str">
            <v>SK120229</v>
          </cell>
        </row>
        <row r="37848">
          <cell r="I37848" t="str">
            <v>LLCLYL702SA105741</v>
          </cell>
          <cell r="J37848">
            <v>520001571</v>
          </cell>
          <cell r="K37848" t="str">
            <v>SK120236</v>
          </cell>
        </row>
        <row r="37849">
          <cell r="I37849" t="str">
            <v>LRPRPJ1DXSA001611</v>
          </cell>
          <cell r="J37849">
            <v>700207348</v>
          </cell>
          <cell r="K37849" t="str">
            <v>SK120241</v>
          </cell>
        </row>
        <row r="37850">
          <cell r="I37850" t="str">
            <v>LXYJCML00S0621710</v>
          </cell>
          <cell r="J37850">
            <v>400187060</v>
          </cell>
          <cell r="K37850" t="str">
            <v>SK120256</v>
          </cell>
        </row>
        <row r="37851">
          <cell r="I37851" t="str">
            <v>LLCLYL709SA103372</v>
          </cell>
          <cell r="J37851">
            <v>450004037</v>
          </cell>
          <cell r="K37851" t="str">
            <v>SK120257</v>
          </cell>
        </row>
        <row r="37852">
          <cell r="I37852" t="str">
            <v>LRSJCNL7XR0D22502</v>
          </cell>
          <cell r="J37852">
            <v>500219052</v>
          </cell>
          <cell r="K37852" t="str">
            <v>SK120271</v>
          </cell>
        </row>
        <row r="37853">
          <cell r="I37853" t="str">
            <v>MBLKCS269SGT01194</v>
          </cell>
          <cell r="J37853">
            <v>410003900</v>
          </cell>
          <cell r="K37853" t="str">
            <v>SK120282</v>
          </cell>
        </row>
        <row r="37854">
          <cell r="I37854" t="str">
            <v>LRPRPJ1D5SA000253</v>
          </cell>
          <cell r="J37854">
            <v>100472521</v>
          </cell>
          <cell r="K37854" t="str">
            <v>SK120288</v>
          </cell>
        </row>
        <row r="37855">
          <cell r="I37855" t="str">
            <v>SC4YDTKH9S1200068</v>
          </cell>
          <cell r="J37855">
            <v>100473116</v>
          </cell>
          <cell r="K37855" t="str">
            <v>SK120294</v>
          </cell>
        </row>
        <row r="37856">
          <cell r="I37856" t="str">
            <v>LB430Y5J9SC001633</v>
          </cell>
          <cell r="J37856">
            <v>430002924</v>
          </cell>
          <cell r="K37856" t="str">
            <v>SK120301</v>
          </cell>
        </row>
        <row r="37857">
          <cell r="I37857" t="str">
            <v>LRSJCNL79R0D22376</v>
          </cell>
          <cell r="J37857">
            <v>380003580</v>
          </cell>
          <cell r="K37857" t="str">
            <v>SK120313</v>
          </cell>
        </row>
        <row r="37858">
          <cell r="I37858" t="str">
            <v>LB430Y5J0SC001732</v>
          </cell>
          <cell r="J37858">
            <v>100472332</v>
          </cell>
          <cell r="K37858" t="str">
            <v>SK120350</v>
          </cell>
        </row>
        <row r="37859">
          <cell r="I37859" t="str">
            <v>LLCLYL709SA105753</v>
          </cell>
          <cell r="J37859">
            <v>460002238</v>
          </cell>
          <cell r="K37859" t="str">
            <v>SK120362</v>
          </cell>
        </row>
        <row r="37860">
          <cell r="I37860" t="str">
            <v>LF3HDN00XSG000149</v>
          </cell>
          <cell r="J37860">
            <v>500219253</v>
          </cell>
          <cell r="K37860" t="str">
            <v>SK120398</v>
          </cell>
        </row>
        <row r="37861">
          <cell r="I37861" t="str">
            <v>L9NACSEJ6S1936468</v>
          </cell>
          <cell r="J37861">
            <v>510001009</v>
          </cell>
          <cell r="K37861" t="str">
            <v>SK120411</v>
          </cell>
        </row>
        <row r="37862">
          <cell r="I37862" t="str">
            <v>L5DPCKK83SF990396</v>
          </cell>
          <cell r="J37862">
            <v>480000196</v>
          </cell>
          <cell r="K37862" t="str">
            <v>SK120416</v>
          </cell>
        </row>
        <row r="37863">
          <cell r="I37863" t="str">
            <v>L5DPCKK85SF990237</v>
          </cell>
          <cell r="J37863">
            <v>520001602</v>
          </cell>
          <cell r="K37863" t="str">
            <v>SK120421</v>
          </cell>
        </row>
        <row r="37864">
          <cell r="I37864" t="str">
            <v>LXYZCNL06S0868691</v>
          </cell>
          <cell r="J37864">
            <v>370072899</v>
          </cell>
          <cell r="K37864" t="str">
            <v>CL100482</v>
          </cell>
        </row>
        <row r="37865">
          <cell r="I37865" t="str">
            <v>SC4TCKV05R1200012</v>
          </cell>
          <cell r="J37865">
            <v>380003599</v>
          </cell>
          <cell r="K37865" t="str">
            <v>SK120422</v>
          </cell>
        </row>
        <row r="37866">
          <cell r="I37866" t="str">
            <v>LKXYCKL05S0003338</v>
          </cell>
          <cell r="J37866">
            <v>240010240</v>
          </cell>
          <cell r="K37866" t="str">
            <v>SK120423</v>
          </cell>
        </row>
        <row r="37867">
          <cell r="I37867" t="str">
            <v>L5DPCKK80SF990226</v>
          </cell>
          <cell r="J37867">
            <v>500219237</v>
          </cell>
          <cell r="K37867" t="str">
            <v>SK120424</v>
          </cell>
        </row>
        <row r="37868">
          <cell r="I37868" t="str">
            <v>SC4YDTKH7S1200117</v>
          </cell>
          <cell r="J37868">
            <v>360007528</v>
          </cell>
          <cell r="K37868" t="str">
            <v>SK120426</v>
          </cell>
        </row>
        <row r="37869">
          <cell r="I37869" t="str">
            <v>L5DPCKK85SF990321</v>
          </cell>
          <cell r="J37869">
            <v>360007478</v>
          </cell>
          <cell r="K37869" t="str">
            <v>SK120427</v>
          </cell>
        </row>
        <row r="37870">
          <cell r="I37870" t="str">
            <v>L5DPCKK82SF990292</v>
          </cell>
          <cell r="J37870">
            <v>490001364</v>
          </cell>
          <cell r="K37870" t="str">
            <v>SK120430</v>
          </cell>
        </row>
        <row r="37871">
          <cell r="I37871" t="str">
            <v>L5DPCKK81SF990414</v>
          </cell>
          <cell r="J37871">
            <v>310018041</v>
          </cell>
          <cell r="K37871" t="str">
            <v>SK120435</v>
          </cell>
        </row>
        <row r="37872">
          <cell r="I37872" t="str">
            <v>SC4TCKV02R1200114</v>
          </cell>
          <cell r="J37872">
            <v>200152497</v>
          </cell>
          <cell r="K37872" t="str">
            <v>SK120437</v>
          </cell>
        </row>
        <row r="37873">
          <cell r="I37873" t="str">
            <v>LRSJCNL72R0D16015</v>
          </cell>
          <cell r="J37873">
            <v>230019748</v>
          </cell>
          <cell r="K37873" t="str">
            <v>SK120438</v>
          </cell>
        </row>
        <row r="37874">
          <cell r="I37874" t="str">
            <v>L5DPCKK80SF990307</v>
          </cell>
          <cell r="J37874">
            <v>2100006184</v>
          </cell>
          <cell r="K37874" t="str">
            <v>SK120441</v>
          </cell>
        </row>
        <row r="37875">
          <cell r="I37875" t="str">
            <v>LKXYCKL04S0003802</v>
          </cell>
          <cell r="J37875">
            <v>380003644</v>
          </cell>
          <cell r="K37875" t="str">
            <v>SK120445</v>
          </cell>
        </row>
        <row r="37876">
          <cell r="I37876" t="str">
            <v>L5DPCKK84SF990231</v>
          </cell>
          <cell r="J37876">
            <v>470001428</v>
          </cell>
          <cell r="K37876" t="str">
            <v>SK120446</v>
          </cell>
        </row>
        <row r="37877">
          <cell r="I37877" t="str">
            <v>VBKJPC402RN004089</v>
          </cell>
          <cell r="J37877">
            <v>1500025675</v>
          </cell>
          <cell r="K37877" t="str">
            <v>SK120447</v>
          </cell>
        </row>
        <row r="37878">
          <cell r="I37878" t="str">
            <v>LB425YBA8RC026115</v>
          </cell>
          <cell r="J37878">
            <v>430002963</v>
          </cell>
          <cell r="K37878" t="str">
            <v>SK120449</v>
          </cell>
        </row>
        <row r="37879">
          <cell r="I37879" t="str">
            <v>L5DPCKK86SF990294</v>
          </cell>
          <cell r="J37879">
            <v>520001610</v>
          </cell>
          <cell r="K37879" t="str">
            <v>SK120452</v>
          </cell>
        </row>
        <row r="37880">
          <cell r="I37880" t="str">
            <v>LW8HDMZ63SW000544</v>
          </cell>
          <cell r="J37880">
            <v>370064221</v>
          </cell>
          <cell r="K37880" t="str">
            <v>SK120454</v>
          </cell>
        </row>
        <row r="37881">
          <cell r="I37881" t="str">
            <v>LRPRPJ1D9SA001664</v>
          </cell>
          <cell r="J37881">
            <v>700208014</v>
          </cell>
          <cell r="K37881" t="str">
            <v>SK120463</v>
          </cell>
        </row>
        <row r="37882">
          <cell r="I37882" t="str">
            <v>LRPRPJ1D6SA001587</v>
          </cell>
          <cell r="J37882">
            <v>520001616</v>
          </cell>
          <cell r="K37882" t="str">
            <v>SK120470</v>
          </cell>
        </row>
        <row r="37883">
          <cell r="I37883" t="str">
            <v>LW8HDMZ62SW000860</v>
          </cell>
          <cell r="J37883">
            <v>420003690</v>
          </cell>
          <cell r="K37883" t="str">
            <v>SK120474</v>
          </cell>
        </row>
        <row r="37884">
          <cell r="I37884" t="str">
            <v>LXYZCNL06S0612535</v>
          </cell>
          <cell r="J37884">
            <v>250016129</v>
          </cell>
          <cell r="K37884" t="str">
            <v>SK120481</v>
          </cell>
        </row>
        <row r="37885">
          <cell r="I37885" t="str">
            <v>MBLKCR010SGV01283</v>
          </cell>
          <cell r="J37885">
            <v>520001615</v>
          </cell>
          <cell r="K37885" t="str">
            <v>SK120488</v>
          </cell>
        </row>
        <row r="37886">
          <cell r="I37886" t="str">
            <v>MBLKCS264SGT01149</v>
          </cell>
          <cell r="J37886">
            <v>520001618</v>
          </cell>
          <cell r="K37886" t="str">
            <v>SK120490</v>
          </cell>
        </row>
        <row r="37887">
          <cell r="I37887" t="str">
            <v>LLCLYL701SA106296</v>
          </cell>
          <cell r="J37887">
            <v>290007013</v>
          </cell>
          <cell r="K37887" t="str">
            <v>SK120491</v>
          </cell>
        </row>
        <row r="37888">
          <cell r="I37888" t="str">
            <v>LB430Y5J0RC140396</v>
          </cell>
          <cell r="J37888">
            <v>800098921</v>
          </cell>
          <cell r="K37888" t="str">
            <v>SK120495</v>
          </cell>
        </row>
        <row r="37889">
          <cell r="I37889" t="str">
            <v>LB425YBA8RC026597</v>
          </cell>
          <cell r="J37889">
            <v>2100006187</v>
          </cell>
          <cell r="K37889" t="str">
            <v>SK120496</v>
          </cell>
        </row>
        <row r="37890">
          <cell r="I37890" t="str">
            <v>LXYZCNL01S0852902</v>
          </cell>
          <cell r="J37890">
            <v>310007023</v>
          </cell>
          <cell r="K37890" t="str">
            <v>SK120497</v>
          </cell>
        </row>
        <row r="37891">
          <cell r="I37891" t="str">
            <v>MBLKCS39XSGW00234</v>
          </cell>
          <cell r="J37891">
            <v>480000199</v>
          </cell>
          <cell r="K37891" t="str">
            <v>SK120499</v>
          </cell>
        </row>
        <row r="37892">
          <cell r="I37892" t="str">
            <v>MBLKCS260SGT01181</v>
          </cell>
          <cell r="J37892">
            <v>410003945</v>
          </cell>
          <cell r="K37892" t="str">
            <v>SK120502</v>
          </cell>
        </row>
        <row r="37893">
          <cell r="I37893" t="str">
            <v>SC4TCKV06R1200018</v>
          </cell>
          <cell r="J37893">
            <v>490001342</v>
          </cell>
          <cell r="K37893" t="str">
            <v>SK120504</v>
          </cell>
        </row>
        <row r="37894">
          <cell r="I37894" t="str">
            <v>L5DPCKK89SF990421</v>
          </cell>
          <cell r="J37894">
            <v>200152587</v>
          </cell>
          <cell r="K37894" t="str">
            <v>SK120506</v>
          </cell>
        </row>
        <row r="37895">
          <cell r="I37895" t="str">
            <v>L5DPCKK89SF990354</v>
          </cell>
          <cell r="J37895">
            <v>700207540</v>
          </cell>
          <cell r="K37895" t="str">
            <v>SK120507</v>
          </cell>
        </row>
        <row r="37896">
          <cell r="I37896" t="str">
            <v>LRPRPJ1D8SA001753</v>
          </cell>
          <cell r="J37896">
            <v>520001633</v>
          </cell>
          <cell r="K37896" t="str">
            <v>SK120509</v>
          </cell>
        </row>
        <row r="37897">
          <cell r="I37897" t="str">
            <v>L5DPCKK82SF990518</v>
          </cell>
          <cell r="J37897">
            <v>700207616</v>
          </cell>
          <cell r="K37897" t="str">
            <v>SK120513</v>
          </cell>
        </row>
        <row r="37898">
          <cell r="I37898" t="str">
            <v>L9NACSXC3S1211490</v>
          </cell>
          <cell r="J37898">
            <v>370064399</v>
          </cell>
          <cell r="K37898" t="str">
            <v>SK120515</v>
          </cell>
        </row>
        <row r="37899">
          <cell r="I37899" t="str">
            <v>LRSJCNL72R0D22932</v>
          </cell>
          <cell r="J37899">
            <v>400187148</v>
          </cell>
          <cell r="K37899" t="str">
            <v>SK120516</v>
          </cell>
        </row>
        <row r="37900">
          <cell r="I37900" t="str">
            <v>L5DPCKK87SF600156</v>
          </cell>
          <cell r="J37900">
            <v>450004067</v>
          </cell>
          <cell r="K37900" t="str">
            <v>SK120517</v>
          </cell>
        </row>
        <row r="37901">
          <cell r="I37901" t="str">
            <v>MBLKCS263SGT01207</v>
          </cell>
          <cell r="J37901">
            <v>500219346</v>
          </cell>
          <cell r="K37901" t="str">
            <v>SK120519</v>
          </cell>
        </row>
        <row r="37902">
          <cell r="I37902" t="str">
            <v>L5DPCKK89SF990287</v>
          </cell>
          <cell r="J37902">
            <v>490001337</v>
          </cell>
          <cell r="K37902" t="str">
            <v>SK120520</v>
          </cell>
        </row>
        <row r="37903">
          <cell r="I37903" t="str">
            <v>MBLKCS391SGW00249</v>
          </cell>
          <cell r="J37903">
            <v>700207555</v>
          </cell>
          <cell r="K37903" t="str">
            <v>SK120521</v>
          </cell>
        </row>
        <row r="37904">
          <cell r="I37904" t="str">
            <v>LF3HDN007SG000139</v>
          </cell>
          <cell r="J37904">
            <v>310018582</v>
          </cell>
          <cell r="K37904" t="str">
            <v>SK120522</v>
          </cell>
        </row>
        <row r="37905">
          <cell r="I37905" t="str">
            <v>LXYZCNL06R0241922</v>
          </cell>
          <cell r="J37905">
            <v>490001389</v>
          </cell>
          <cell r="K37905" t="str">
            <v>SK120523</v>
          </cell>
        </row>
        <row r="37906">
          <cell r="I37906" t="str">
            <v>L5DPCKK82SF990406</v>
          </cell>
          <cell r="J37906">
            <v>390004021</v>
          </cell>
          <cell r="K37906" t="str">
            <v>SK120526</v>
          </cell>
        </row>
        <row r="37907">
          <cell r="I37907" t="str">
            <v>L5DPCKK81SF990445</v>
          </cell>
          <cell r="J37907">
            <v>460003045</v>
          </cell>
          <cell r="K37907" t="str">
            <v>SK120527</v>
          </cell>
        </row>
        <row r="37908">
          <cell r="I37908" t="str">
            <v>LF3HDN002SG000257</v>
          </cell>
          <cell r="J37908">
            <v>800098803</v>
          </cell>
          <cell r="K37908" t="str">
            <v>SK120528</v>
          </cell>
        </row>
        <row r="37909">
          <cell r="I37909" t="str">
            <v>MBLJFW122SGR00219</v>
          </cell>
          <cell r="J37909">
            <v>2000010544</v>
          </cell>
          <cell r="K37909" t="str">
            <v>SK120532</v>
          </cell>
        </row>
        <row r="37910">
          <cell r="I37910" t="str">
            <v>LRPRPJ4F6SA000064</v>
          </cell>
          <cell r="J37910">
            <v>330010458</v>
          </cell>
          <cell r="K37910" t="str">
            <v>SK120533</v>
          </cell>
        </row>
        <row r="37911">
          <cell r="I37911" t="str">
            <v>LRPRPJ1D4SA001538</v>
          </cell>
          <cell r="J37911">
            <v>100472456</v>
          </cell>
          <cell r="K37911" t="str">
            <v>SK120534</v>
          </cell>
        </row>
        <row r="37912">
          <cell r="I37912" t="str">
            <v>LRPRPLJA9RA001711</v>
          </cell>
          <cell r="J37912">
            <v>330010479</v>
          </cell>
          <cell r="K37912" t="str">
            <v>SK120535</v>
          </cell>
        </row>
        <row r="37913">
          <cell r="I37913" t="str">
            <v>LRPRPJ1D9SA001731</v>
          </cell>
          <cell r="J37913">
            <v>500219343</v>
          </cell>
          <cell r="K37913" t="str">
            <v>SK120536</v>
          </cell>
        </row>
        <row r="37914">
          <cell r="I37914" t="str">
            <v>MBLKCU065SHV15818</v>
          </cell>
          <cell r="J37914">
            <v>2100006189</v>
          </cell>
          <cell r="K37914" t="str">
            <v>SK120538</v>
          </cell>
        </row>
        <row r="37915">
          <cell r="I37915" t="str">
            <v>LLCLPMCAXSA100861</v>
          </cell>
          <cell r="J37915">
            <v>200152795</v>
          </cell>
          <cell r="K37915" t="str">
            <v>SK120540</v>
          </cell>
        </row>
        <row r="37916">
          <cell r="I37916" t="str">
            <v>LB425YBA5RC086658</v>
          </cell>
          <cell r="J37916">
            <v>550000168</v>
          </cell>
          <cell r="K37916" t="str">
            <v>SK120541</v>
          </cell>
        </row>
        <row r="37917">
          <cell r="I37917" t="str">
            <v>LKXYCKL0XS0003416</v>
          </cell>
          <cell r="J37917">
            <v>100472683</v>
          </cell>
          <cell r="K37917" t="str">
            <v>SK120542</v>
          </cell>
        </row>
        <row r="37918">
          <cell r="I37918" t="str">
            <v>VBKJPC401RN074926</v>
          </cell>
          <cell r="J37918">
            <v>550000167</v>
          </cell>
          <cell r="K37918" t="str">
            <v>SK120543</v>
          </cell>
        </row>
        <row r="37919">
          <cell r="I37919" t="str">
            <v>LKXYCKL01S0003417</v>
          </cell>
          <cell r="J37919">
            <v>320006939</v>
          </cell>
          <cell r="K37919" t="str">
            <v>SK120545</v>
          </cell>
        </row>
        <row r="37920">
          <cell r="I37920" t="str">
            <v>LRPRPJ4F2SA000031</v>
          </cell>
          <cell r="J37920">
            <v>2000010494</v>
          </cell>
          <cell r="K37920" t="str">
            <v>SK120549</v>
          </cell>
        </row>
        <row r="37921">
          <cell r="I37921" t="str">
            <v>LLCLPMCA2SA100899</v>
          </cell>
          <cell r="J37921">
            <v>410003961</v>
          </cell>
          <cell r="K37921" t="str">
            <v>SK120551</v>
          </cell>
        </row>
        <row r="37922">
          <cell r="I37922" t="str">
            <v>LRPRPLJA3RA001784</v>
          </cell>
          <cell r="J37922">
            <v>370064517</v>
          </cell>
          <cell r="K37922" t="str">
            <v>SK120552</v>
          </cell>
        </row>
        <row r="37923">
          <cell r="I37923" t="str">
            <v>LB430Y5J3SC001725</v>
          </cell>
          <cell r="J37923">
            <v>530000488</v>
          </cell>
          <cell r="K37923" t="str">
            <v>SK120554</v>
          </cell>
        </row>
        <row r="37924">
          <cell r="I37924" t="str">
            <v>LB430Y5J4SC001734</v>
          </cell>
          <cell r="J37924">
            <v>460003052</v>
          </cell>
          <cell r="K37924" t="str">
            <v>SK120555</v>
          </cell>
        </row>
        <row r="37925">
          <cell r="I37925" t="str">
            <v>MBLKCR013SGV01309</v>
          </cell>
          <cell r="J37925">
            <v>520001644</v>
          </cell>
          <cell r="K37925" t="str">
            <v>SK120556</v>
          </cell>
        </row>
        <row r="37926">
          <cell r="I37926" t="str">
            <v>MBLKCS393SGW00091</v>
          </cell>
          <cell r="J37926">
            <v>1400079991</v>
          </cell>
          <cell r="K37926" t="str">
            <v>SK120558</v>
          </cell>
        </row>
        <row r="37927">
          <cell r="I37927" t="str">
            <v>MBLJFW126SGR00174</v>
          </cell>
          <cell r="J37927">
            <v>410003956</v>
          </cell>
          <cell r="K37927" t="str">
            <v>SK120559</v>
          </cell>
        </row>
        <row r="37928">
          <cell r="I37928" t="str">
            <v>MBLKCR014SGS01181</v>
          </cell>
          <cell r="J37928">
            <v>250016130</v>
          </cell>
          <cell r="K37928" t="str">
            <v>SK120560</v>
          </cell>
        </row>
        <row r="37929">
          <cell r="I37929" t="str">
            <v>MBLKCR01XRGA01063</v>
          </cell>
          <cell r="J37929">
            <v>250016131</v>
          </cell>
          <cell r="K37929" t="str">
            <v>SK120562</v>
          </cell>
        </row>
        <row r="37930">
          <cell r="I37930" t="str">
            <v>LRPRAM106RA027357</v>
          </cell>
          <cell r="J37930">
            <v>450004070</v>
          </cell>
          <cell r="K37930" t="str">
            <v>SK120567</v>
          </cell>
        </row>
        <row r="37931">
          <cell r="I37931" t="str">
            <v>LCEPDNL54S6002602</v>
          </cell>
          <cell r="J37931">
            <v>1400079989</v>
          </cell>
          <cell r="K37931" t="str">
            <v>SK120568</v>
          </cell>
        </row>
        <row r="37932">
          <cell r="I37932" t="str">
            <v>LB412P2G3RC026266</v>
          </cell>
          <cell r="J37932">
            <v>340007642</v>
          </cell>
          <cell r="K37932" t="str">
            <v>SK120572</v>
          </cell>
        </row>
        <row r="37933">
          <cell r="I37933" t="str">
            <v>LKXYCKL04S0003847</v>
          </cell>
          <cell r="J37933">
            <v>310018531</v>
          </cell>
          <cell r="K37933" t="str">
            <v>SK120573</v>
          </cell>
        </row>
        <row r="37934">
          <cell r="I37934" t="str">
            <v>L9NACSXC0S1117180</v>
          </cell>
          <cell r="J37934">
            <v>470001469</v>
          </cell>
          <cell r="K37934" t="str">
            <v>SK120575</v>
          </cell>
        </row>
        <row r="37935">
          <cell r="I37935" t="str">
            <v>L9NACSXC6R1101446</v>
          </cell>
          <cell r="J37935">
            <v>390004016</v>
          </cell>
          <cell r="K37935" t="str">
            <v>SK120576</v>
          </cell>
        </row>
        <row r="37936">
          <cell r="I37936" t="str">
            <v>LF3HDN000SG000273</v>
          </cell>
          <cell r="J37936">
            <v>370064666</v>
          </cell>
          <cell r="K37936" t="str">
            <v>SK120577</v>
          </cell>
        </row>
        <row r="37937">
          <cell r="I37937" t="str">
            <v>MBLKCS268SGS01412</v>
          </cell>
          <cell r="J37937">
            <v>210019738</v>
          </cell>
          <cell r="K37937" t="str">
            <v>SK120579</v>
          </cell>
        </row>
        <row r="37938">
          <cell r="I37938" t="str">
            <v>LFFWHV4D7R1900192</v>
          </cell>
          <cell r="J37938">
            <v>250016144</v>
          </cell>
          <cell r="K37938" t="str">
            <v>SK120580</v>
          </cell>
        </row>
        <row r="37939">
          <cell r="I37939" t="str">
            <v>LB430Y5J0SC001567</v>
          </cell>
          <cell r="J37939">
            <v>250016142</v>
          </cell>
          <cell r="K37939" t="str">
            <v>SK120582</v>
          </cell>
        </row>
        <row r="37940">
          <cell r="I37940" t="str">
            <v>LCEPESLB4S6000303</v>
          </cell>
          <cell r="J37940">
            <v>490001351</v>
          </cell>
          <cell r="K37940" t="str">
            <v>SK120584</v>
          </cell>
        </row>
        <row r="37941">
          <cell r="I37941" t="str">
            <v>LRPRPLJA4RA001812</v>
          </cell>
          <cell r="J37941">
            <v>490001383</v>
          </cell>
          <cell r="K37941" t="str">
            <v>SK120586</v>
          </cell>
        </row>
        <row r="37942">
          <cell r="I37942" t="str">
            <v>LKXYCKL0XS0003724</v>
          </cell>
          <cell r="J37942">
            <v>340007647</v>
          </cell>
          <cell r="K37942" t="str">
            <v>SK120589</v>
          </cell>
        </row>
        <row r="37943">
          <cell r="I37943" t="str">
            <v>LB412P2GXPC133750</v>
          </cell>
          <cell r="J37943">
            <v>100472589</v>
          </cell>
          <cell r="K37943" t="str">
            <v>SK120590</v>
          </cell>
        </row>
        <row r="37944">
          <cell r="I37944" t="str">
            <v>LF3HDN002SG000243</v>
          </cell>
          <cell r="J37944">
            <v>500219414</v>
          </cell>
          <cell r="K37944" t="str">
            <v>SK120594</v>
          </cell>
        </row>
        <row r="37945">
          <cell r="I37945" t="str">
            <v>L5DPCKK89SF990497</v>
          </cell>
          <cell r="J37945">
            <v>310018535</v>
          </cell>
          <cell r="K37945" t="str">
            <v>SK120596</v>
          </cell>
        </row>
        <row r="37946">
          <cell r="I37946" t="str">
            <v>MBLLDL014SGS00028</v>
          </cell>
          <cell r="J37946">
            <v>510001058</v>
          </cell>
          <cell r="K37946" t="str">
            <v>SK120597</v>
          </cell>
        </row>
        <row r="37947">
          <cell r="I37947" t="str">
            <v>LKXYCKL03S0003466</v>
          </cell>
          <cell r="J37947">
            <v>320006944</v>
          </cell>
          <cell r="K37947" t="str">
            <v>SK120598</v>
          </cell>
        </row>
        <row r="37948">
          <cell r="I37948" t="str">
            <v>MBLKCU064SHR15305</v>
          </cell>
          <cell r="J37948">
            <v>480000200</v>
          </cell>
          <cell r="K37948" t="str">
            <v>SK120603</v>
          </cell>
        </row>
        <row r="37949">
          <cell r="I37949" t="str">
            <v>L9NACSXC7S1117192</v>
          </cell>
          <cell r="J37949">
            <v>1500025724</v>
          </cell>
          <cell r="K37949" t="str">
            <v>SK120605</v>
          </cell>
        </row>
        <row r="37950">
          <cell r="I37950" t="str">
            <v>SC4TCKV09R1200207</v>
          </cell>
          <cell r="J37950">
            <v>490001350</v>
          </cell>
          <cell r="K37950" t="str">
            <v>SK120606</v>
          </cell>
        </row>
        <row r="37951">
          <cell r="I37951" t="str">
            <v>LB430Y5J4RC140465</v>
          </cell>
          <cell r="J37951">
            <v>340007654</v>
          </cell>
          <cell r="K37951" t="str">
            <v>SK120607</v>
          </cell>
        </row>
        <row r="37952">
          <cell r="I37952" t="str">
            <v>LRPRPLJA6RA001827</v>
          </cell>
          <cell r="J37952">
            <v>500219418</v>
          </cell>
          <cell r="K37952" t="str">
            <v>SK120608</v>
          </cell>
        </row>
        <row r="37953">
          <cell r="I37953" t="str">
            <v>L5DPCKK86SF990215</v>
          </cell>
          <cell r="J37953">
            <v>520001664</v>
          </cell>
          <cell r="K37953" t="str">
            <v>SK120609</v>
          </cell>
        </row>
        <row r="37954">
          <cell r="I37954" t="str">
            <v>MBLJFW129SGR00220</v>
          </cell>
          <cell r="J37954">
            <v>400187362</v>
          </cell>
          <cell r="K37954" t="str">
            <v>SK120610</v>
          </cell>
        </row>
        <row r="37955">
          <cell r="I37955" t="str">
            <v>LB430Y5J4SC001720</v>
          </cell>
          <cell r="J37955">
            <v>1500025712</v>
          </cell>
          <cell r="K37955" t="str">
            <v>SK120612</v>
          </cell>
        </row>
        <row r="37956">
          <cell r="I37956" t="str">
            <v>LB412P2GXRC091440</v>
          </cell>
          <cell r="J37956">
            <v>360007529</v>
          </cell>
          <cell r="K37956" t="str">
            <v>SK120613</v>
          </cell>
        </row>
        <row r="37957">
          <cell r="I37957" t="str">
            <v>LKXYCKL06S0003834</v>
          </cell>
          <cell r="J37957">
            <v>520001665</v>
          </cell>
          <cell r="K37957" t="str">
            <v>SK120614</v>
          </cell>
        </row>
        <row r="37958">
          <cell r="I37958" t="str">
            <v>L5DPCKK8XSF990220</v>
          </cell>
          <cell r="J37958">
            <v>230019701</v>
          </cell>
          <cell r="K37958" t="str">
            <v>SK120616</v>
          </cell>
        </row>
        <row r="37959">
          <cell r="I37959" t="str">
            <v>L5DPCKK82SF990356</v>
          </cell>
          <cell r="J37959">
            <v>310018540</v>
          </cell>
          <cell r="K37959" t="str">
            <v>SK120617</v>
          </cell>
        </row>
        <row r="37960">
          <cell r="I37960" t="str">
            <v>LRSJCNL79R0D15864</v>
          </cell>
          <cell r="J37960">
            <v>310018539</v>
          </cell>
          <cell r="K37960" t="str">
            <v>SK120618</v>
          </cell>
        </row>
        <row r="37961">
          <cell r="I37961" t="str">
            <v>MBLKCS264SGT01099</v>
          </cell>
          <cell r="J37961">
            <v>410003966</v>
          </cell>
          <cell r="K37961" t="str">
            <v>SK120619</v>
          </cell>
        </row>
        <row r="37962">
          <cell r="I37962" t="str">
            <v>MBLKCS391SGW00008</v>
          </cell>
          <cell r="J37962">
            <v>550000177</v>
          </cell>
          <cell r="K37962" t="str">
            <v>SK120620</v>
          </cell>
        </row>
        <row r="37963">
          <cell r="I37963" t="str">
            <v>LXYJCML09S0621754</v>
          </cell>
          <cell r="J37963">
            <v>420003835</v>
          </cell>
          <cell r="K37963" t="str">
            <v>SK120621</v>
          </cell>
        </row>
        <row r="37964">
          <cell r="I37964" t="str">
            <v>LB425YBA3RC086755</v>
          </cell>
          <cell r="J37964">
            <v>240010264</v>
          </cell>
          <cell r="K37964" t="str">
            <v>SK120623</v>
          </cell>
        </row>
        <row r="37965">
          <cell r="I37965" t="str">
            <v>LLCLPMCAXSA100990</v>
          </cell>
          <cell r="J37965">
            <v>100472566</v>
          </cell>
          <cell r="K37965" t="str">
            <v>SK120625</v>
          </cell>
        </row>
        <row r="37966">
          <cell r="I37966" t="str">
            <v>MBLKCS267SGT01209</v>
          </cell>
          <cell r="J37966">
            <v>410004050</v>
          </cell>
          <cell r="K37966" t="str">
            <v>SK120628</v>
          </cell>
        </row>
        <row r="37967">
          <cell r="I37967" t="str">
            <v>LXYJCML02S0837929</v>
          </cell>
          <cell r="J37967">
            <v>500219417</v>
          </cell>
          <cell r="K37967" t="str">
            <v>SK120629</v>
          </cell>
        </row>
        <row r="37968">
          <cell r="I37968" t="str">
            <v>LRPRPJ4F7SA000221</v>
          </cell>
          <cell r="J37968">
            <v>2100006195</v>
          </cell>
          <cell r="K37968" t="str">
            <v>SK120630</v>
          </cell>
        </row>
        <row r="37969">
          <cell r="I37969" t="str">
            <v>LKXYCKL01S0003837</v>
          </cell>
          <cell r="J37969">
            <v>210019755</v>
          </cell>
          <cell r="K37969" t="str">
            <v>SK120631</v>
          </cell>
        </row>
        <row r="37970">
          <cell r="I37970" t="str">
            <v>MBLKCS261SGT01187</v>
          </cell>
          <cell r="J37970">
            <v>520001673</v>
          </cell>
          <cell r="K37970" t="str">
            <v>SK120633</v>
          </cell>
        </row>
        <row r="37971">
          <cell r="I37971" t="str">
            <v>LXYJCML03S0621698</v>
          </cell>
          <cell r="J37971">
            <v>320006958</v>
          </cell>
          <cell r="K37971" t="str">
            <v>SK120635</v>
          </cell>
        </row>
        <row r="37972">
          <cell r="I37972" t="str">
            <v>SC4YDTKH6S1200075</v>
          </cell>
          <cell r="J37972">
            <v>490003055</v>
          </cell>
          <cell r="K37972" t="str">
            <v>SK120636</v>
          </cell>
        </row>
        <row r="37973">
          <cell r="I37973" t="str">
            <v>LXYJCNL05R0229743</v>
          </cell>
          <cell r="J37973">
            <v>340007668</v>
          </cell>
          <cell r="K37973" t="str">
            <v>SK120638</v>
          </cell>
        </row>
        <row r="37974">
          <cell r="I37974" t="str">
            <v>LRPRPJ1D1SA001528</v>
          </cell>
          <cell r="J37974">
            <v>500219438</v>
          </cell>
          <cell r="K37974" t="str">
            <v>SK120639</v>
          </cell>
        </row>
        <row r="37975">
          <cell r="I37975" t="str">
            <v>LCELDSZL6S6000384</v>
          </cell>
          <cell r="J37975">
            <v>490003344</v>
          </cell>
          <cell r="K37975" t="str">
            <v>SK122274</v>
          </cell>
        </row>
        <row r="37976">
          <cell r="I37976" t="str">
            <v>LCEFDTZ19R6001802</v>
          </cell>
          <cell r="J37976">
            <v>490001391</v>
          </cell>
          <cell r="K37976" t="str">
            <v>SK120640</v>
          </cell>
        </row>
        <row r="37977">
          <cell r="I37977" t="str">
            <v>MBLKCU021SHN20057</v>
          </cell>
          <cell r="J37977">
            <v>1500025717</v>
          </cell>
          <cell r="K37977" t="str">
            <v>SK120641</v>
          </cell>
        </row>
        <row r="37978">
          <cell r="I37978" t="str">
            <v>LLCLYL703SA105635</v>
          </cell>
          <cell r="J37978">
            <v>310018558</v>
          </cell>
          <cell r="K37978" t="str">
            <v>SK120645</v>
          </cell>
        </row>
        <row r="37979">
          <cell r="I37979" t="str">
            <v>LKXYCKL00S0003778</v>
          </cell>
          <cell r="J37979">
            <v>520001674</v>
          </cell>
          <cell r="K37979" t="str">
            <v>SK120646</v>
          </cell>
        </row>
        <row r="37980">
          <cell r="I37980" t="str">
            <v>MBLKCR015SGT01452</v>
          </cell>
          <cell r="J37980">
            <v>490001377</v>
          </cell>
          <cell r="K37980" t="str">
            <v>SK120648</v>
          </cell>
        </row>
        <row r="37981">
          <cell r="I37981" t="str">
            <v>LF3HDP000RG002143</v>
          </cell>
          <cell r="J37981">
            <v>490001365</v>
          </cell>
          <cell r="K37981" t="str">
            <v>SK120650</v>
          </cell>
        </row>
        <row r="37982">
          <cell r="I37982" t="str">
            <v>MBLKCS26XSGS01413</v>
          </cell>
          <cell r="J37982">
            <v>500219464</v>
          </cell>
          <cell r="K37982" t="str">
            <v>SK120651</v>
          </cell>
        </row>
        <row r="37983">
          <cell r="I37983" t="str">
            <v>LW8HDMZ60SW000419</v>
          </cell>
          <cell r="J37983">
            <v>430002958</v>
          </cell>
          <cell r="K37983" t="str">
            <v>SK120652</v>
          </cell>
        </row>
        <row r="37984">
          <cell r="I37984" t="str">
            <v>MBLKCS398SGW00068</v>
          </cell>
          <cell r="J37984">
            <v>800098895</v>
          </cell>
          <cell r="K37984" t="str">
            <v>SK120657</v>
          </cell>
        </row>
        <row r="37985">
          <cell r="I37985" t="str">
            <v>L5DPCKK82SF990034</v>
          </cell>
          <cell r="J37985">
            <v>390004039</v>
          </cell>
          <cell r="K37985" t="str">
            <v>SK120659</v>
          </cell>
        </row>
        <row r="37986">
          <cell r="I37986" t="str">
            <v>SC4TCKPP0N1200052</v>
          </cell>
          <cell r="J37986">
            <v>100472621</v>
          </cell>
          <cell r="K37986" t="str">
            <v>SK120660</v>
          </cell>
        </row>
        <row r="37987">
          <cell r="I37987" t="str">
            <v>LKXYCKL02S0003653</v>
          </cell>
          <cell r="J37987">
            <v>2100006192</v>
          </cell>
          <cell r="K37987" t="str">
            <v>SK120663</v>
          </cell>
        </row>
        <row r="37988">
          <cell r="I37988" t="str">
            <v>LW8HDMZ61SW000431</v>
          </cell>
          <cell r="J37988">
            <v>490001376</v>
          </cell>
          <cell r="K37988" t="str">
            <v>SK120664</v>
          </cell>
        </row>
        <row r="37989">
          <cell r="I37989" t="str">
            <v>L9NACSXC2S1211593</v>
          </cell>
          <cell r="J37989">
            <v>1400080049</v>
          </cell>
          <cell r="K37989" t="str">
            <v>SK120665</v>
          </cell>
        </row>
        <row r="37990">
          <cell r="I37990" t="str">
            <v>LB425YBA5SC027051</v>
          </cell>
          <cell r="J37990">
            <v>800098857</v>
          </cell>
          <cell r="K37990" t="str">
            <v>SK120666</v>
          </cell>
        </row>
        <row r="37991">
          <cell r="I37991" t="str">
            <v>MBLKCR015SGN01554</v>
          </cell>
          <cell r="J37991">
            <v>290007014</v>
          </cell>
          <cell r="K37991" t="str">
            <v>SK120672</v>
          </cell>
        </row>
        <row r="37992">
          <cell r="I37992" t="str">
            <v>LB430Y5J9RC031824</v>
          </cell>
          <cell r="J37992">
            <v>450004079</v>
          </cell>
          <cell r="K37992" t="str">
            <v>SK120673</v>
          </cell>
        </row>
        <row r="37993">
          <cell r="I37993" t="str">
            <v>MBLKCR017SGT01484</v>
          </cell>
          <cell r="J37993">
            <v>520001675</v>
          </cell>
          <cell r="K37993" t="str">
            <v>SK120676</v>
          </cell>
        </row>
        <row r="37994">
          <cell r="I37994" t="str">
            <v>SC4YDTKH2S1200123</v>
          </cell>
          <cell r="J37994">
            <v>360007537</v>
          </cell>
          <cell r="K37994" t="str">
            <v>SK120678</v>
          </cell>
        </row>
        <row r="37995">
          <cell r="I37995" t="str">
            <v>LRPRPJ1D5SA001645</v>
          </cell>
          <cell r="J37995">
            <v>510001095</v>
          </cell>
          <cell r="K37995" t="str">
            <v>SK120679</v>
          </cell>
        </row>
        <row r="37996">
          <cell r="I37996" t="str">
            <v>LRPRPLJA2RA001839</v>
          </cell>
          <cell r="J37996">
            <v>250016173</v>
          </cell>
          <cell r="K37996" t="str">
            <v>SK120680</v>
          </cell>
        </row>
        <row r="37997">
          <cell r="I37997" t="str">
            <v>LFFWHV4D9P1901132</v>
          </cell>
          <cell r="J37997">
            <v>340007680</v>
          </cell>
          <cell r="K37997" t="str">
            <v>SK120681</v>
          </cell>
        </row>
        <row r="37998">
          <cell r="I37998" t="str">
            <v>LW8HDMZ6XSW000444</v>
          </cell>
          <cell r="J37998">
            <v>700207699</v>
          </cell>
          <cell r="K37998" t="str">
            <v>SK120684</v>
          </cell>
        </row>
        <row r="37999">
          <cell r="I37999" t="str">
            <v>LRPRPJ4F8SA000180</v>
          </cell>
          <cell r="J37999">
            <v>1500025744</v>
          </cell>
          <cell r="K37999" t="str">
            <v>SK120685</v>
          </cell>
        </row>
        <row r="38000">
          <cell r="I38000" t="str">
            <v>LB430Y5JXSC024614</v>
          </cell>
          <cell r="J38000">
            <v>370065116</v>
          </cell>
          <cell r="K38000" t="str">
            <v>SK120686</v>
          </cell>
        </row>
        <row r="38001">
          <cell r="I38001" t="str">
            <v>LF3HDN007SG000223</v>
          </cell>
          <cell r="J38001">
            <v>290007020</v>
          </cell>
          <cell r="K38001" t="str">
            <v>SK120687</v>
          </cell>
        </row>
        <row r="38002">
          <cell r="I38002" t="str">
            <v>L9NACSEJ4S1936565</v>
          </cell>
          <cell r="J38002">
            <v>360007554</v>
          </cell>
          <cell r="K38002" t="str">
            <v>SK120689</v>
          </cell>
        </row>
        <row r="38003">
          <cell r="I38003" t="str">
            <v>LF3HDN00XSG000233</v>
          </cell>
          <cell r="J38003">
            <v>1900012196</v>
          </cell>
          <cell r="K38003" t="str">
            <v>SK120691</v>
          </cell>
        </row>
        <row r="38004">
          <cell r="I38004" t="str">
            <v>MBLKCR015SGV01294</v>
          </cell>
          <cell r="J38004">
            <v>520001682</v>
          </cell>
          <cell r="K38004" t="str">
            <v>SK120692</v>
          </cell>
        </row>
        <row r="38005">
          <cell r="I38005" t="str">
            <v>LRPRPJ4F3SA000037</v>
          </cell>
          <cell r="J38005">
            <v>500219488</v>
          </cell>
          <cell r="K38005" t="str">
            <v>SK120693</v>
          </cell>
        </row>
        <row r="38006">
          <cell r="I38006" t="str">
            <v>LLCLPMCA6SA101019</v>
          </cell>
          <cell r="J38006">
            <v>100472633</v>
          </cell>
          <cell r="K38006" t="str">
            <v>SK120696</v>
          </cell>
        </row>
        <row r="38007">
          <cell r="I38007" t="str">
            <v>MBLLDL013SGR00137</v>
          </cell>
          <cell r="J38007">
            <v>540000395</v>
          </cell>
          <cell r="K38007" t="str">
            <v>SK120700</v>
          </cell>
        </row>
        <row r="38008">
          <cell r="I38008" t="str">
            <v>L5DPCKK81SF990493</v>
          </cell>
          <cell r="J38008">
            <v>200152672</v>
          </cell>
          <cell r="K38008" t="str">
            <v>SK120701</v>
          </cell>
        </row>
        <row r="38009">
          <cell r="I38009" t="str">
            <v>LRSJCNL78R0D22921</v>
          </cell>
          <cell r="J38009">
            <v>340007709</v>
          </cell>
          <cell r="K38009" t="str">
            <v>SK120702</v>
          </cell>
        </row>
        <row r="38010">
          <cell r="I38010" t="str">
            <v>LLCLPMCA6SA101084</v>
          </cell>
          <cell r="J38010">
            <v>490001405</v>
          </cell>
          <cell r="K38010" t="str">
            <v>SK120704</v>
          </cell>
        </row>
        <row r="38011">
          <cell r="I38011" t="str">
            <v>LRPRPJ4FXSA000231</v>
          </cell>
          <cell r="J38011">
            <v>2100006193</v>
          </cell>
          <cell r="K38011" t="str">
            <v>SK120705</v>
          </cell>
        </row>
        <row r="38012">
          <cell r="I38012" t="str">
            <v>L9NACSEJ6S1936549</v>
          </cell>
          <cell r="J38012">
            <v>520001695</v>
          </cell>
          <cell r="K38012" t="str">
            <v>SK120707</v>
          </cell>
        </row>
        <row r="38013">
          <cell r="I38013" t="str">
            <v>LB425YBA7SC027049</v>
          </cell>
          <cell r="J38013">
            <v>100472733</v>
          </cell>
          <cell r="K38013" t="str">
            <v>SK120708</v>
          </cell>
        </row>
        <row r="38014">
          <cell r="I38014" t="str">
            <v>MBLKCR013SGV01326</v>
          </cell>
          <cell r="J38014">
            <v>520001694</v>
          </cell>
          <cell r="K38014" t="str">
            <v>SK120709</v>
          </cell>
        </row>
        <row r="38015">
          <cell r="I38015" t="str">
            <v>LRSJCNL73R0D22809</v>
          </cell>
          <cell r="J38015">
            <v>490001373</v>
          </cell>
          <cell r="K38015" t="str">
            <v>SK120710</v>
          </cell>
        </row>
        <row r="38016">
          <cell r="I38016" t="str">
            <v>LCEPDPL14R6001937</v>
          </cell>
          <cell r="J38016">
            <v>330010534</v>
          </cell>
          <cell r="K38016" t="str">
            <v>SK120711</v>
          </cell>
        </row>
        <row r="38017">
          <cell r="I38017" t="str">
            <v>L5DPCKK87SF990479</v>
          </cell>
          <cell r="J38017">
            <v>240010286</v>
          </cell>
          <cell r="K38017" t="str">
            <v>SK120712</v>
          </cell>
        </row>
        <row r="38018">
          <cell r="I38018" t="str">
            <v>LF3HDN007SG000268</v>
          </cell>
          <cell r="J38018">
            <v>800098928</v>
          </cell>
          <cell r="K38018" t="str">
            <v>SK120713</v>
          </cell>
        </row>
        <row r="38019">
          <cell r="I38019" t="str">
            <v>LF3HDN009SG000160</v>
          </cell>
          <cell r="J38019">
            <v>360007556</v>
          </cell>
          <cell r="K38019" t="str">
            <v>SK120714</v>
          </cell>
        </row>
        <row r="38020">
          <cell r="I38020" t="str">
            <v>LB430Y5J0SC001617</v>
          </cell>
          <cell r="J38020">
            <v>230019723</v>
          </cell>
          <cell r="K38020" t="str">
            <v>SK120716</v>
          </cell>
        </row>
        <row r="38021">
          <cell r="I38021" t="str">
            <v>LXYZCNL09S0612657</v>
          </cell>
          <cell r="J38021">
            <v>250016186</v>
          </cell>
          <cell r="K38021" t="str">
            <v>SK120717</v>
          </cell>
        </row>
        <row r="38022">
          <cell r="I38022" t="str">
            <v>LRPRPJ4F5SA000234</v>
          </cell>
          <cell r="J38022">
            <v>410003987</v>
          </cell>
          <cell r="K38022" t="str">
            <v>SK120718</v>
          </cell>
        </row>
        <row r="38023">
          <cell r="I38023" t="str">
            <v>LRPRPJ4F5SA000038</v>
          </cell>
          <cell r="J38023">
            <v>380003611</v>
          </cell>
          <cell r="K38023" t="str">
            <v>SK120719</v>
          </cell>
        </row>
        <row r="38024">
          <cell r="I38024" t="str">
            <v>LLCLPMCA0SA100867</v>
          </cell>
          <cell r="J38024">
            <v>2100006194</v>
          </cell>
          <cell r="K38024" t="str">
            <v>SK120720</v>
          </cell>
        </row>
        <row r="38025">
          <cell r="I38025" t="str">
            <v>LLCLPMCA2SA101082</v>
          </cell>
          <cell r="J38025">
            <v>500219519</v>
          </cell>
          <cell r="K38025" t="str">
            <v>SK120721</v>
          </cell>
        </row>
        <row r="38026">
          <cell r="I38026" t="str">
            <v>LXYJCML02S0621725</v>
          </cell>
          <cell r="J38026">
            <v>500219517</v>
          </cell>
          <cell r="K38026" t="str">
            <v>SK120722</v>
          </cell>
        </row>
        <row r="38027">
          <cell r="I38027" t="str">
            <v>LLCLPMCA7SA100946</v>
          </cell>
          <cell r="J38027">
            <v>310018573</v>
          </cell>
          <cell r="K38027" t="str">
            <v>SK120723</v>
          </cell>
        </row>
        <row r="38028">
          <cell r="I38028" t="str">
            <v>LXYZCNL09S0612545</v>
          </cell>
          <cell r="J38028">
            <v>310007020</v>
          </cell>
          <cell r="K38028" t="str">
            <v>SK120724</v>
          </cell>
        </row>
        <row r="38029">
          <cell r="I38029" t="str">
            <v>LXYJCML03S0837857</v>
          </cell>
          <cell r="J38029">
            <v>200152697</v>
          </cell>
          <cell r="K38029" t="str">
            <v>SK120727</v>
          </cell>
        </row>
        <row r="38030">
          <cell r="I38030" t="str">
            <v>LXYJCML0XS0621701</v>
          </cell>
          <cell r="J38030">
            <v>250016201</v>
          </cell>
          <cell r="K38030" t="str">
            <v>SK120729</v>
          </cell>
        </row>
        <row r="38031">
          <cell r="I38031" t="str">
            <v>LRPRPJ4F9SA000009</v>
          </cell>
          <cell r="J38031">
            <v>800098902</v>
          </cell>
          <cell r="K38031" t="str">
            <v>SK120730</v>
          </cell>
        </row>
        <row r="38032">
          <cell r="I38032" t="str">
            <v>LLCLYL70XSA105762</v>
          </cell>
          <cell r="J38032">
            <v>310018578</v>
          </cell>
          <cell r="K38032" t="str">
            <v>SK120731</v>
          </cell>
        </row>
        <row r="38033">
          <cell r="I38033" t="str">
            <v>LRPRPJ4F6SA000033</v>
          </cell>
          <cell r="J38033">
            <v>200152723</v>
          </cell>
          <cell r="K38033" t="str">
            <v>SK120733</v>
          </cell>
        </row>
        <row r="38034">
          <cell r="I38034" t="str">
            <v>LXYZCNL05S0852918</v>
          </cell>
          <cell r="J38034">
            <v>210019832</v>
          </cell>
          <cell r="K38034" t="str">
            <v>SK120734</v>
          </cell>
        </row>
        <row r="38035">
          <cell r="I38035" t="str">
            <v>MBLKCS396SGW00215</v>
          </cell>
          <cell r="J38035">
            <v>310018577</v>
          </cell>
          <cell r="K38035" t="str">
            <v>SK120735</v>
          </cell>
        </row>
        <row r="38036">
          <cell r="I38036" t="str">
            <v>LLCLPMCA9SA100995</v>
          </cell>
          <cell r="J38036">
            <v>410003989</v>
          </cell>
          <cell r="K38036" t="str">
            <v>SK120736</v>
          </cell>
        </row>
        <row r="38037">
          <cell r="I38037" t="str">
            <v>VBKJPE401RN077658</v>
          </cell>
          <cell r="J38037">
            <v>350003051</v>
          </cell>
          <cell r="K38037" t="str">
            <v>SK120737</v>
          </cell>
        </row>
        <row r="38038">
          <cell r="I38038" t="str">
            <v>LXYJCML01S0621750</v>
          </cell>
          <cell r="J38038">
            <v>320006972</v>
          </cell>
          <cell r="K38038" t="str">
            <v>SK120739</v>
          </cell>
        </row>
        <row r="38039">
          <cell r="I38039" t="str">
            <v>LLCLYL709SA104361</v>
          </cell>
          <cell r="J38039">
            <v>360007560</v>
          </cell>
          <cell r="K38039" t="str">
            <v>SK120741</v>
          </cell>
        </row>
        <row r="38040">
          <cell r="I38040" t="str">
            <v>LRSJCNL72R0D22686</v>
          </cell>
          <cell r="J38040">
            <v>200152700</v>
          </cell>
          <cell r="K38040" t="str">
            <v>SK120742</v>
          </cell>
        </row>
        <row r="38041">
          <cell r="I38041" t="str">
            <v>LRPRPLJAXSA001867</v>
          </cell>
          <cell r="J38041">
            <v>370065374</v>
          </cell>
          <cell r="K38041" t="str">
            <v>SK120744</v>
          </cell>
        </row>
        <row r="38042">
          <cell r="I38042" t="str">
            <v>L5DPCKK8XSF990489</v>
          </cell>
          <cell r="J38042">
            <v>460003097</v>
          </cell>
          <cell r="K38042" t="str">
            <v>SK120745</v>
          </cell>
        </row>
        <row r="38043">
          <cell r="I38043" t="str">
            <v>MBLKCS399SGV00366</v>
          </cell>
          <cell r="J38043">
            <v>800098933</v>
          </cell>
          <cell r="K38043" t="str">
            <v>SK120746</v>
          </cell>
        </row>
        <row r="38044">
          <cell r="I38044" t="str">
            <v>L5DPCKK85SF990433</v>
          </cell>
          <cell r="J38044">
            <v>310018580</v>
          </cell>
          <cell r="K38044" t="str">
            <v>SK120747</v>
          </cell>
        </row>
        <row r="38045">
          <cell r="I38045" t="str">
            <v>LLCLPMCA1RA105652</v>
          </cell>
          <cell r="J38045">
            <v>290007052</v>
          </cell>
          <cell r="K38045" t="str">
            <v>SK120749</v>
          </cell>
        </row>
        <row r="38046">
          <cell r="I38046" t="str">
            <v>LLCLYL700SA105849</v>
          </cell>
          <cell r="J38046">
            <v>360007558</v>
          </cell>
          <cell r="K38046" t="str">
            <v>SK120750</v>
          </cell>
        </row>
        <row r="38047">
          <cell r="I38047" t="str">
            <v>LRSJCNL78R0D22806</v>
          </cell>
          <cell r="J38047">
            <v>200152734</v>
          </cell>
          <cell r="K38047" t="str">
            <v>SK120752</v>
          </cell>
        </row>
        <row r="38048">
          <cell r="I38048" t="str">
            <v>LKXYCKL0XS0003965</v>
          </cell>
          <cell r="J38048">
            <v>210019809</v>
          </cell>
          <cell r="K38048" t="str">
            <v>SK120753</v>
          </cell>
        </row>
        <row r="38049">
          <cell r="I38049" t="str">
            <v>MBLKCS262SGT01117</v>
          </cell>
          <cell r="J38049">
            <v>310018583</v>
          </cell>
          <cell r="K38049" t="str">
            <v>SK120754</v>
          </cell>
        </row>
        <row r="38050">
          <cell r="I38050" t="str">
            <v>LLCLYL703SA105828</v>
          </cell>
          <cell r="J38050">
            <v>520001711</v>
          </cell>
          <cell r="K38050" t="str">
            <v>SK120755</v>
          </cell>
        </row>
        <row r="38051">
          <cell r="I38051" t="str">
            <v>LRPRPLJA3SA001886</v>
          </cell>
          <cell r="J38051">
            <v>400187363</v>
          </cell>
          <cell r="K38051" t="str">
            <v>SK120759</v>
          </cell>
        </row>
        <row r="38052">
          <cell r="I38052" t="str">
            <v>LRPRPJ1D6SA000696</v>
          </cell>
          <cell r="J38052">
            <v>420003782</v>
          </cell>
          <cell r="K38052" t="str">
            <v>SK120760</v>
          </cell>
        </row>
        <row r="38053">
          <cell r="I38053" t="str">
            <v>SC4YDTKH9S1200085</v>
          </cell>
          <cell r="J38053">
            <v>490001401</v>
          </cell>
          <cell r="K38053" t="str">
            <v>SK120761</v>
          </cell>
        </row>
        <row r="38054">
          <cell r="I38054" t="str">
            <v>L5DPCKK87SF990515</v>
          </cell>
          <cell r="J38054">
            <v>500219572</v>
          </cell>
          <cell r="K38054" t="str">
            <v>SK120762</v>
          </cell>
        </row>
        <row r="38055">
          <cell r="I38055" t="str">
            <v>VBKJPE402RN077670</v>
          </cell>
          <cell r="J38055">
            <v>370065382</v>
          </cell>
          <cell r="K38055" t="str">
            <v>SK120765</v>
          </cell>
        </row>
        <row r="38056">
          <cell r="I38056" t="str">
            <v>MBLKCR014SGT01491</v>
          </cell>
          <cell r="J38056">
            <v>500219541</v>
          </cell>
          <cell r="K38056" t="str">
            <v>SK120767</v>
          </cell>
        </row>
        <row r="38057">
          <cell r="I38057" t="str">
            <v>MBLKCU128SHV15372</v>
          </cell>
          <cell r="J38057">
            <v>400187373</v>
          </cell>
          <cell r="K38057" t="str">
            <v>SK120768</v>
          </cell>
        </row>
        <row r="38058">
          <cell r="I38058" t="str">
            <v>LLCLPMCA3SA100863</v>
          </cell>
          <cell r="J38058">
            <v>400187313</v>
          </cell>
          <cell r="K38058" t="str">
            <v>SK120774</v>
          </cell>
        </row>
        <row r="38059">
          <cell r="I38059" t="str">
            <v>MBLKCS263SGS01396</v>
          </cell>
          <cell r="J38059">
            <v>500219546</v>
          </cell>
          <cell r="K38059" t="str">
            <v>SK120775</v>
          </cell>
        </row>
        <row r="38060">
          <cell r="I38060" t="str">
            <v>MBLKCR018SGV01273</v>
          </cell>
          <cell r="J38060">
            <v>490001403</v>
          </cell>
          <cell r="K38060" t="str">
            <v>SK120776</v>
          </cell>
        </row>
        <row r="38061">
          <cell r="I38061" t="str">
            <v>LRPRPJ1D3SA001515</v>
          </cell>
          <cell r="J38061">
            <v>700208053</v>
          </cell>
          <cell r="K38061" t="str">
            <v>SK120777</v>
          </cell>
        </row>
        <row r="38062">
          <cell r="I38062" t="str">
            <v>LLCLYL706SA105810</v>
          </cell>
          <cell r="J38062">
            <v>460003110</v>
          </cell>
          <cell r="K38062" t="str">
            <v>SK120778</v>
          </cell>
        </row>
        <row r="38063">
          <cell r="I38063" t="str">
            <v>LB425YBA9RC026074</v>
          </cell>
          <cell r="J38063">
            <v>410003999</v>
          </cell>
          <cell r="K38063" t="str">
            <v>SK120779</v>
          </cell>
        </row>
        <row r="38064">
          <cell r="I38064" t="str">
            <v>L9NACSEJ7S1936477</v>
          </cell>
          <cell r="J38064">
            <v>800098919</v>
          </cell>
          <cell r="K38064" t="str">
            <v>SK120780</v>
          </cell>
        </row>
        <row r="38065">
          <cell r="I38065" t="str">
            <v>LLCLYL704SA106146</v>
          </cell>
          <cell r="J38065">
            <v>510001115</v>
          </cell>
          <cell r="K38065" t="str">
            <v>SK120781</v>
          </cell>
        </row>
        <row r="38066">
          <cell r="I38066" t="str">
            <v>MBLKCR012SGT01456</v>
          </cell>
          <cell r="J38066">
            <v>450004094</v>
          </cell>
          <cell r="K38066" t="str">
            <v>SK120783</v>
          </cell>
        </row>
        <row r="38067">
          <cell r="I38067" t="str">
            <v>MBLKCS392SGW00244</v>
          </cell>
          <cell r="J38067">
            <v>500219556</v>
          </cell>
          <cell r="K38067" t="str">
            <v>SK120785</v>
          </cell>
        </row>
        <row r="38068">
          <cell r="I38068" t="str">
            <v>VBKJPE407RN077678</v>
          </cell>
          <cell r="J38068">
            <v>250016195</v>
          </cell>
          <cell r="K38068" t="str">
            <v>SK120786</v>
          </cell>
        </row>
        <row r="38069">
          <cell r="I38069" t="str">
            <v>MBLKCS262SGT01179</v>
          </cell>
          <cell r="J38069">
            <v>400187334</v>
          </cell>
          <cell r="K38069" t="str">
            <v>SK120788</v>
          </cell>
        </row>
        <row r="38070">
          <cell r="I38070" t="str">
            <v>MBLKCR018SGS01264</v>
          </cell>
          <cell r="J38070">
            <v>420003799</v>
          </cell>
          <cell r="K38070" t="str">
            <v>SK120792</v>
          </cell>
        </row>
        <row r="38071">
          <cell r="I38071" t="str">
            <v>LRPRPJ1D7SA000237</v>
          </cell>
          <cell r="J38071">
            <v>520001718</v>
          </cell>
          <cell r="K38071" t="str">
            <v>SK120793</v>
          </cell>
        </row>
        <row r="38072">
          <cell r="I38072" t="str">
            <v>MBLKCS267SGT01114</v>
          </cell>
          <cell r="J38072">
            <v>520001720</v>
          </cell>
          <cell r="K38072" t="str">
            <v>SK120794</v>
          </cell>
        </row>
        <row r="38073">
          <cell r="I38073" t="str">
            <v>LFFWHV4D5P1901533</v>
          </cell>
          <cell r="J38073">
            <v>400187341</v>
          </cell>
          <cell r="K38073" t="str">
            <v>SK120795</v>
          </cell>
        </row>
        <row r="38074">
          <cell r="I38074" t="str">
            <v>L5DPCKK80SF990257</v>
          </cell>
          <cell r="J38074">
            <v>530000505</v>
          </cell>
          <cell r="K38074" t="str">
            <v>SK120796</v>
          </cell>
        </row>
        <row r="38075">
          <cell r="I38075" t="str">
            <v>LRPRPJ1D6RA000126</v>
          </cell>
          <cell r="J38075">
            <v>390004040</v>
          </cell>
          <cell r="K38075" t="str">
            <v>SK120799</v>
          </cell>
        </row>
        <row r="38076">
          <cell r="I38076" t="str">
            <v>LF3HDN000SG000256</v>
          </cell>
          <cell r="J38076">
            <v>100472753</v>
          </cell>
          <cell r="K38076" t="str">
            <v>SK120800</v>
          </cell>
        </row>
        <row r="38077">
          <cell r="I38077" t="str">
            <v>L9NACSEJ9S1936593</v>
          </cell>
          <cell r="J38077">
            <v>1900012241</v>
          </cell>
          <cell r="K38077" t="str">
            <v>SK120802</v>
          </cell>
        </row>
        <row r="38078">
          <cell r="I38078" t="str">
            <v>LF3HDN004SG000244</v>
          </cell>
          <cell r="J38078">
            <v>520001722</v>
          </cell>
          <cell r="K38078" t="str">
            <v>SK120803</v>
          </cell>
        </row>
        <row r="38079">
          <cell r="I38079" t="str">
            <v>LLCLPMCA9SA100883</v>
          </cell>
          <cell r="J38079">
            <v>530000487</v>
          </cell>
          <cell r="K38079" t="str">
            <v>SK120804</v>
          </cell>
        </row>
        <row r="38080">
          <cell r="I38080" t="str">
            <v>LRSJCNL76R0D22786</v>
          </cell>
          <cell r="J38080">
            <v>500219589</v>
          </cell>
          <cell r="K38080" t="str">
            <v>SK120808</v>
          </cell>
        </row>
        <row r="38081">
          <cell r="I38081" t="str">
            <v>LB412P2G8RC026182</v>
          </cell>
          <cell r="J38081">
            <v>470001481</v>
          </cell>
          <cell r="K38081" t="str">
            <v>SK120809</v>
          </cell>
        </row>
        <row r="38082">
          <cell r="I38082" t="str">
            <v>L9NACSEJ2S1935639</v>
          </cell>
          <cell r="J38082">
            <v>540000426</v>
          </cell>
          <cell r="K38082" t="str">
            <v>SK120810</v>
          </cell>
        </row>
        <row r="38083">
          <cell r="I38083" t="str">
            <v>L5DPCKK84SF990424</v>
          </cell>
          <cell r="J38083">
            <v>200152821</v>
          </cell>
          <cell r="K38083" t="str">
            <v>SK120812</v>
          </cell>
        </row>
        <row r="38084">
          <cell r="I38084" t="str">
            <v>LF3HDN007SG000240</v>
          </cell>
          <cell r="J38084">
            <v>800098955</v>
          </cell>
          <cell r="K38084" t="str">
            <v>SK120813</v>
          </cell>
        </row>
        <row r="38085">
          <cell r="I38085" t="str">
            <v>L5DPCKK80SF990517</v>
          </cell>
          <cell r="J38085">
            <v>250016213</v>
          </cell>
          <cell r="K38085" t="str">
            <v>SK120814</v>
          </cell>
        </row>
        <row r="38086">
          <cell r="I38086" t="str">
            <v>MBLKCR01XSGT01432</v>
          </cell>
          <cell r="J38086">
            <v>1400080109</v>
          </cell>
          <cell r="K38086" t="str">
            <v>SK120815</v>
          </cell>
        </row>
        <row r="38087">
          <cell r="I38087" t="str">
            <v>SC4TCKV02R1200193</v>
          </cell>
          <cell r="J38087">
            <v>410003988</v>
          </cell>
          <cell r="K38087" t="str">
            <v>SK120818</v>
          </cell>
        </row>
        <row r="38088">
          <cell r="I38088" t="str">
            <v>MBLKCR019SGT01390</v>
          </cell>
          <cell r="J38088">
            <v>360007575</v>
          </cell>
          <cell r="K38088" t="str">
            <v>SK120820</v>
          </cell>
        </row>
        <row r="38089">
          <cell r="I38089" t="str">
            <v>LXYJCML04S0837916</v>
          </cell>
          <cell r="J38089">
            <v>500219598</v>
          </cell>
          <cell r="K38089" t="str">
            <v>SK120821</v>
          </cell>
        </row>
        <row r="38090">
          <cell r="I38090" t="str">
            <v>VBKJPE402RN048475</v>
          </cell>
          <cell r="J38090">
            <v>250016238</v>
          </cell>
          <cell r="K38090" t="str">
            <v>SK120824</v>
          </cell>
        </row>
        <row r="38091">
          <cell r="I38091" t="str">
            <v>VBKJPC409RN094132</v>
          </cell>
          <cell r="J38091">
            <v>480000203</v>
          </cell>
          <cell r="K38091" t="str">
            <v>SK120826</v>
          </cell>
        </row>
        <row r="38092">
          <cell r="I38092" t="str">
            <v>LLCLPMCA4SA100922</v>
          </cell>
          <cell r="J38092">
            <v>430002966</v>
          </cell>
          <cell r="K38092" t="str">
            <v>SK120827</v>
          </cell>
        </row>
        <row r="38093">
          <cell r="I38093" t="str">
            <v>MBLJFW12XRGA00035</v>
          </cell>
          <cell r="J38093">
            <v>500219611</v>
          </cell>
          <cell r="K38093" t="str">
            <v>SK120828</v>
          </cell>
        </row>
        <row r="38094">
          <cell r="I38094" t="str">
            <v>L5DPCKK87SF600125</v>
          </cell>
          <cell r="J38094">
            <v>390004046</v>
          </cell>
          <cell r="K38094" t="str">
            <v>SK120829</v>
          </cell>
        </row>
        <row r="38095">
          <cell r="I38095" t="str">
            <v>LB412P2G6RC026195</v>
          </cell>
          <cell r="J38095">
            <v>100472800</v>
          </cell>
          <cell r="K38095" t="str">
            <v>SK120830</v>
          </cell>
        </row>
        <row r="38096">
          <cell r="I38096" t="str">
            <v>L9NACSEJ4S1936551</v>
          </cell>
          <cell r="J38096">
            <v>460003126</v>
          </cell>
          <cell r="K38096" t="str">
            <v>SK120832</v>
          </cell>
        </row>
        <row r="38097">
          <cell r="I38097" t="str">
            <v>LB425YBA0SC027054</v>
          </cell>
          <cell r="J38097">
            <v>100472856</v>
          </cell>
          <cell r="K38097" t="str">
            <v>SK120833</v>
          </cell>
        </row>
        <row r="38098">
          <cell r="I38098" t="str">
            <v>LKXYCKL03S0003760</v>
          </cell>
          <cell r="J38098">
            <v>310018608</v>
          </cell>
          <cell r="K38098" t="str">
            <v>SK120834</v>
          </cell>
        </row>
        <row r="38099">
          <cell r="I38099" t="str">
            <v>LW8HDMZ68SW000832</v>
          </cell>
          <cell r="J38099">
            <v>370065492</v>
          </cell>
          <cell r="K38099" t="str">
            <v>SK120838</v>
          </cell>
        </row>
        <row r="38100">
          <cell r="I38100" t="str">
            <v>LLCLPMCA8SA100910</v>
          </cell>
          <cell r="J38100">
            <v>100472936</v>
          </cell>
          <cell r="K38100" t="str">
            <v>SK120839</v>
          </cell>
        </row>
        <row r="38101">
          <cell r="I38101" t="str">
            <v>LCEPDPL14S6000213</v>
          </cell>
          <cell r="J38101">
            <v>210019839</v>
          </cell>
          <cell r="K38101" t="str">
            <v>SK120841</v>
          </cell>
        </row>
        <row r="38102">
          <cell r="I38102" t="str">
            <v>SC4TCKV03R1200137</v>
          </cell>
          <cell r="J38102">
            <v>700208374</v>
          </cell>
          <cell r="K38102" t="str">
            <v>SK120842</v>
          </cell>
        </row>
        <row r="38103">
          <cell r="I38103" t="str">
            <v>LXYJCNL09R0247985</v>
          </cell>
          <cell r="J38103">
            <v>310018618</v>
          </cell>
          <cell r="K38103" t="str">
            <v>SK120844</v>
          </cell>
        </row>
        <row r="38104">
          <cell r="I38104" t="str">
            <v>LLCLYL70XSA105843</v>
          </cell>
          <cell r="J38104">
            <v>360007635</v>
          </cell>
          <cell r="K38104" t="str">
            <v>SK120845</v>
          </cell>
        </row>
        <row r="38105">
          <cell r="I38105" t="str">
            <v>LXYZCNL03S0612556</v>
          </cell>
          <cell r="J38105">
            <v>470001483</v>
          </cell>
          <cell r="K38105" t="str">
            <v>SK120846</v>
          </cell>
        </row>
        <row r="38106">
          <cell r="I38106" t="str">
            <v>LKXYCKL04R0001431</v>
          </cell>
          <cell r="J38106">
            <v>2000010603</v>
          </cell>
          <cell r="K38106" t="str">
            <v>SK120847</v>
          </cell>
        </row>
        <row r="38107">
          <cell r="I38107" t="str">
            <v>LLCLYL709SA105719</v>
          </cell>
          <cell r="J38107">
            <v>500219689</v>
          </cell>
          <cell r="K38107" t="str">
            <v>SK120849</v>
          </cell>
        </row>
        <row r="38108">
          <cell r="I38108" t="str">
            <v>LLCLYL706SA103281</v>
          </cell>
          <cell r="J38108">
            <v>700208130</v>
          </cell>
          <cell r="K38108" t="str">
            <v>SK120850</v>
          </cell>
        </row>
        <row r="38109">
          <cell r="I38109" t="str">
            <v>LF3HDN003SG000283</v>
          </cell>
          <cell r="J38109">
            <v>800098979</v>
          </cell>
          <cell r="K38109" t="str">
            <v>SK120852</v>
          </cell>
        </row>
        <row r="38110">
          <cell r="I38110" t="str">
            <v>LLCLYL701SA105634</v>
          </cell>
          <cell r="J38110">
            <v>310018628</v>
          </cell>
          <cell r="K38110" t="str">
            <v>SK120857</v>
          </cell>
        </row>
        <row r="38111">
          <cell r="I38111" t="str">
            <v>LLCLYL707SA105640</v>
          </cell>
          <cell r="J38111">
            <v>310018632</v>
          </cell>
          <cell r="K38111" t="str">
            <v>SK120858</v>
          </cell>
        </row>
        <row r="38112">
          <cell r="I38112" t="str">
            <v>MBLKCS263SGT01174</v>
          </cell>
          <cell r="J38112">
            <v>250016241</v>
          </cell>
          <cell r="K38112" t="str">
            <v>SK120859</v>
          </cell>
        </row>
        <row r="38113">
          <cell r="I38113" t="str">
            <v>L9NACSEJ6S1936471</v>
          </cell>
          <cell r="J38113">
            <v>310007076</v>
          </cell>
          <cell r="K38113" t="str">
            <v>SK120861</v>
          </cell>
        </row>
        <row r="38114">
          <cell r="I38114" t="str">
            <v>MBLKCS394SGW00245</v>
          </cell>
          <cell r="J38114">
            <v>400187472</v>
          </cell>
          <cell r="K38114" t="str">
            <v>SK120863</v>
          </cell>
        </row>
        <row r="38115">
          <cell r="I38115" t="str">
            <v>L5DPCKK8XSF990010</v>
          </cell>
          <cell r="J38115">
            <v>200152884</v>
          </cell>
          <cell r="K38115" t="str">
            <v>SK120866</v>
          </cell>
        </row>
        <row r="38116">
          <cell r="I38116" t="str">
            <v>LRPRPJ1D3SA000803</v>
          </cell>
          <cell r="J38116">
            <v>800099000</v>
          </cell>
          <cell r="K38116" t="str">
            <v>SK120868</v>
          </cell>
        </row>
        <row r="38117">
          <cell r="I38117" t="str">
            <v>MBLKCR012SGT01487</v>
          </cell>
          <cell r="J38117">
            <v>310018631</v>
          </cell>
          <cell r="K38117" t="str">
            <v>SK120869</v>
          </cell>
        </row>
        <row r="38118">
          <cell r="I38118" t="str">
            <v>LLCLPMCA1SA100926</v>
          </cell>
          <cell r="J38118">
            <v>250016260</v>
          </cell>
          <cell r="K38118" t="str">
            <v>SK120871</v>
          </cell>
        </row>
        <row r="38119">
          <cell r="I38119" t="str">
            <v>LRPRPJ4F5SA000220</v>
          </cell>
          <cell r="J38119">
            <v>310018633</v>
          </cell>
          <cell r="K38119" t="str">
            <v>SK120872</v>
          </cell>
        </row>
        <row r="38120">
          <cell r="I38120" t="str">
            <v>SC4YDTKH3S1200115</v>
          </cell>
          <cell r="J38120">
            <v>200152888</v>
          </cell>
          <cell r="K38120" t="str">
            <v>SK120873</v>
          </cell>
        </row>
        <row r="38121">
          <cell r="I38121" t="str">
            <v>LXYZCML06S0612786</v>
          </cell>
          <cell r="J38121">
            <v>310007054</v>
          </cell>
          <cell r="K38121" t="str">
            <v>SK120876</v>
          </cell>
        </row>
        <row r="38122">
          <cell r="I38122" t="str">
            <v>MBLKCS267SGT01159</v>
          </cell>
          <cell r="J38122">
            <v>410004004</v>
          </cell>
          <cell r="K38122" t="str">
            <v>SK120877</v>
          </cell>
        </row>
        <row r="38123">
          <cell r="I38123" t="str">
            <v>LCEPDNL58S6002554</v>
          </cell>
          <cell r="J38123">
            <v>490001442</v>
          </cell>
          <cell r="K38123" t="str">
            <v>SK120878</v>
          </cell>
        </row>
        <row r="38124">
          <cell r="I38124" t="str">
            <v>LB430Y5J2SC001683</v>
          </cell>
          <cell r="J38124">
            <v>500219675</v>
          </cell>
          <cell r="K38124" t="str">
            <v>SK120879</v>
          </cell>
        </row>
        <row r="38125">
          <cell r="I38125" t="str">
            <v>LLCLYL700SA104555</v>
          </cell>
          <cell r="J38125">
            <v>2100006198</v>
          </cell>
          <cell r="K38125" t="str">
            <v>SK120880</v>
          </cell>
        </row>
        <row r="38126">
          <cell r="I38126" t="str">
            <v>LLCLPMCA1SA101039</v>
          </cell>
          <cell r="J38126">
            <v>700208149</v>
          </cell>
          <cell r="K38126" t="str">
            <v>SK120881</v>
          </cell>
        </row>
        <row r="38127">
          <cell r="I38127" t="str">
            <v>LKXYCKL09S0003780</v>
          </cell>
          <cell r="J38127">
            <v>460003142</v>
          </cell>
          <cell r="K38127" t="str">
            <v>SK120882</v>
          </cell>
        </row>
        <row r="38128">
          <cell r="I38128" t="str">
            <v>LKXYCKL05R0001311</v>
          </cell>
          <cell r="J38128">
            <v>2100006197</v>
          </cell>
          <cell r="K38128" t="str">
            <v>SK120885</v>
          </cell>
        </row>
        <row r="38129">
          <cell r="I38129" t="str">
            <v>LB412P2G7SC002686</v>
          </cell>
          <cell r="J38129">
            <v>330010639</v>
          </cell>
          <cell r="K38129" t="str">
            <v>SK120886</v>
          </cell>
        </row>
        <row r="38130">
          <cell r="I38130" t="str">
            <v>LLCLYL703SA105781</v>
          </cell>
          <cell r="J38130">
            <v>310018639</v>
          </cell>
          <cell r="K38130" t="str">
            <v>SK120888</v>
          </cell>
        </row>
        <row r="38131">
          <cell r="I38131" t="str">
            <v>LRSJCNL74R0D22608</v>
          </cell>
          <cell r="J38131">
            <v>1500025778</v>
          </cell>
          <cell r="K38131" t="str">
            <v>SK120889</v>
          </cell>
        </row>
        <row r="38132">
          <cell r="I38132" t="str">
            <v>L5DPCKK80SF990467</v>
          </cell>
          <cell r="J38132">
            <v>310018647</v>
          </cell>
          <cell r="K38132" t="str">
            <v>SK120890</v>
          </cell>
        </row>
        <row r="38133">
          <cell r="I38133" t="str">
            <v>LXYJCML09S0611046</v>
          </cell>
          <cell r="J38133">
            <v>500219732</v>
          </cell>
          <cell r="K38133" t="str">
            <v>SK120891</v>
          </cell>
        </row>
        <row r="38134">
          <cell r="I38134" t="str">
            <v>L5DPCKK89SF990483</v>
          </cell>
          <cell r="J38134">
            <v>520001747</v>
          </cell>
          <cell r="K38134" t="str">
            <v>SK120892</v>
          </cell>
        </row>
        <row r="38135">
          <cell r="I38135" t="str">
            <v>LRPRPJ4F4SA000225</v>
          </cell>
          <cell r="J38135">
            <v>500219693</v>
          </cell>
          <cell r="K38135" t="str">
            <v>SK120894</v>
          </cell>
        </row>
        <row r="38136">
          <cell r="I38136" t="str">
            <v>LLCLPMCA0SA100917</v>
          </cell>
          <cell r="J38136">
            <v>380003623</v>
          </cell>
          <cell r="K38136" t="str">
            <v>SK120896</v>
          </cell>
        </row>
        <row r="38137">
          <cell r="I38137" t="str">
            <v>LB430Y5J4SC001569</v>
          </cell>
          <cell r="J38137">
            <v>500219730</v>
          </cell>
          <cell r="K38137" t="str">
            <v>SK120898</v>
          </cell>
        </row>
        <row r="38138">
          <cell r="I38138" t="str">
            <v>MBLKCR012SGT01439</v>
          </cell>
          <cell r="J38138">
            <v>420003851</v>
          </cell>
          <cell r="K38138" t="str">
            <v>SK120899</v>
          </cell>
        </row>
        <row r="38139">
          <cell r="I38139" t="str">
            <v>LRPRPJ4F0SA000044</v>
          </cell>
          <cell r="J38139">
            <v>550000191</v>
          </cell>
          <cell r="K38139" t="str">
            <v>SK120900</v>
          </cell>
        </row>
        <row r="38140">
          <cell r="I38140" t="str">
            <v>LB425YBA1SC027077</v>
          </cell>
          <cell r="J38140">
            <v>430002997</v>
          </cell>
          <cell r="K38140" t="str">
            <v>SK120902</v>
          </cell>
        </row>
        <row r="38141">
          <cell r="I38141" t="str">
            <v>MBLLDL011SGS00052</v>
          </cell>
          <cell r="J38141">
            <v>520001761</v>
          </cell>
          <cell r="K38141" t="str">
            <v>SK120903</v>
          </cell>
        </row>
        <row r="38142">
          <cell r="I38142" t="str">
            <v>L5DPCKK83SF990429</v>
          </cell>
          <cell r="J38142">
            <v>480000205</v>
          </cell>
          <cell r="K38142" t="str">
            <v>SK120905</v>
          </cell>
        </row>
        <row r="38143">
          <cell r="I38143" t="str">
            <v>MBLKCS269SGT01129</v>
          </cell>
          <cell r="J38143">
            <v>520001762</v>
          </cell>
          <cell r="K38143" t="str">
            <v>SK120906</v>
          </cell>
        </row>
        <row r="38144">
          <cell r="I38144" t="str">
            <v>L5DPCKK87RF990315</v>
          </cell>
          <cell r="J38144">
            <v>520001763</v>
          </cell>
          <cell r="K38144" t="str">
            <v>SK120907</v>
          </cell>
        </row>
        <row r="38145">
          <cell r="I38145" t="str">
            <v>LRSJCNL70R0D22623</v>
          </cell>
          <cell r="J38145">
            <v>370066017</v>
          </cell>
          <cell r="K38145" t="str">
            <v>SK120909</v>
          </cell>
        </row>
        <row r="38146">
          <cell r="I38146" t="str">
            <v>MBLKCU128SHV15405</v>
          </cell>
          <cell r="J38146">
            <v>370065888</v>
          </cell>
          <cell r="K38146" t="str">
            <v>SK120910</v>
          </cell>
        </row>
        <row r="38147">
          <cell r="I38147" t="str">
            <v>MBLJFW127SGR00216</v>
          </cell>
          <cell r="J38147">
            <v>400187593</v>
          </cell>
          <cell r="K38147" t="str">
            <v>SK120911</v>
          </cell>
        </row>
        <row r="38148">
          <cell r="I38148" t="str">
            <v>LXYJCML00S0837945</v>
          </cell>
          <cell r="J38148">
            <v>460003151</v>
          </cell>
          <cell r="K38148" t="str">
            <v>SK120912</v>
          </cell>
        </row>
        <row r="38149">
          <cell r="I38149" t="str">
            <v>LXYJCML08R0728868</v>
          </cell>
          <cell r="J38149">
            <v>480000210</v>
          </cell>
          <cell r="K38149" t="str">
            <v>SK120914</v>
          </cell>
        </row>
        <row r="38150">
          <cell r="I38150" t="str">
            <v>LRPRPJ4F6SA000095</v>
          </cell>
          <cell r="J38150">
            <v>2100006199</v>
          </cell>
          <cell r="K38150" t="str">
            <v>SK120915</v>
          </cell>
        </row>
        <row r="38151">
          <cell r="I38151" t="str">
            <v>L5DPCKK81SF990462</v>
          </cell>
          <cell r="J38151">
            <v>500219728</v>
          </cell>
          <cell r="K38151" t="str">
            <v>SK120917</v>
          </cell>
        </row>
        <row r="38152">
          <cell r="I38152" t="str">
            <v>LB430Y5J8SC024630</v>
          </cell>
          <cell r="J38152">
            <v>310007094</v>
          </cell>
          <cell r="K38152" t="str">
            <v>SK120918</v>
          </cell>
        </row>
        <row r="38153">
          <cell r="I38153" t="str">
            <v>SC4TCKV11S1200152</v>
          </cell>
          <cell r="J38153">
            <v>1400080419</v>
          </cell>
          <cell r="K38153" t="str">
            <v>SK120919</v>
          </cell>
        </row>
        <row r="38154">
          <cell r="I38154" t="str">
            <v>L9NACSEJ5S1936493</v>
          </cell>
          <cell r="J38154">
            <v>520001770</v>
          </cell>
          <cell r="K38154" t="str">
            <v>SK120920</v>
          </cell>
        </row>
        <row r="38155">
          <cell r="I38155" t="str">
            <v>LLCLYL704SA105787</v>
          </cell>
          <cell r="J38155">
            <v>440002323</v>
          </cell>
          <cell r="K38155" t="str">
            <v>SK120922</v>
          </cell>
        </row>
        <row r="38156">
          <cell r="I38156" t="str">
            <v>LRPRPJ1D3SA000249</v>
          </cell>
          <cell r="J38156">
            <v>490001440</v>
          </cell>
          <cell r="K38156" t="str">
            <v>SK120924</v>
          </cell>
        </row>
        <row r="38157">
          <cell r="I38157" t="str">
            <v>LRPRPJ4F1SA000232</v>
          </cell>
          <cell r="J38157">
            <v>510001145</v>
          </cell>
          <cell r="K38157" t="str">
            <v>SK120925</v>
          </cell>
        </row>
        <row r="38158">
          <cell r="I38158" t="str">
            <v>LRPRPLJA4RA001602</v>
          </cell>
          <cell r="J38158">
            <v>100472971</v>
          </cell>
          <cell r="K38158" t="str">
            <v>SK120926</v>
          </cell>
        </row>
        <row r="38159">
          <cell r="I38159" t="str">
            <v>L9NACSEJXS1936537</v>
          </cell>
          <cell r="J38159">
            <v>410004011</v>
          </cell>
          <cell r="K38159" t="str">
            <v>SK120928</v>
          </cell>
        </row>
        <row r="38160">
          <cell r="I38160" t="str">
            <v>MBLKCU060SHR15415</v>
          </cell>
          <cell r="J38160">
            <v>250016272</v>
          </cell>
          <cell r="K38160" t="str">
            <v>SK120929</v>
          </cell>
        </row>
        <row r="38161">
          <cell r="I38161" t="str">
            <v>LRPRPJ1D3SA001594</v>
          </cell>
          <cell r="J38161">
            <v>400187523</v>
          </cell>
          <cell r="K38161" t="str">
            <v>SK120932</v>
          </cell>
        </row>
        <row r="38162">
          <cell r="I38162" t="str">
            <v>MBLKCU062SHR15299</v>
          </cell>
          <cell r="J38162">
            <v>340007753</v>
          </cell>
          <cell r="K38162" t="str">
            <v>SK120933</v>
          </cell>
        </row>
        <row r="38163">
          <cell r="I38163" t="str">
            <v>LF3HDN001SG000301</v>
          </cell>
          <cell r="J38163">
            <v>310007074</v>
          </cell>
          <cell r="K38163" t="str">
            <v>SK120936</v>
          </cell>
        </row>
        <row r="38164">
          <cell r="I38164" t="str">
            <v>LB430Y5J1SC001710</v>
          </cell>
          <cell r="J38164">
            <v>250016282</v>
          </cell>
          <cell r="K38164" t="str">
            <v>SK120941</v>
          </cell>
        </row>
        <row r="38165">
          <cell r="I38165" t="str">
            <v>LKXYCKL06R0001284</v>
          </cell>
          <cell r="J38165">
            <v>240010347</v>
          </cell>
          <cell r="K38165" t="str">
            <v>SK120942</v>
          </cell>
        </row>
        <row r="38166">
          <cell r="I38166" t="str">
            <v>L5DPCKK82SF990440</v>
          </cell>
          <cell r="J38166">
            <v>1400080231</v>
          </cell>
          <cell r="K38166" t="str">
            <v>SK120944</v>
          </cell>
        </row>
        <row r="38167">
          <cell r="I38167" t="str">
            <v>LB425YBA6SC027088</v>
          </cell>
          <cell r="J38167">
            <v>400187526</v>
          </cell>
          <cell r="K38167" t="str">
            <v>SK120945</v>
          </cell>
        </row>
        <row r="38168">
          <cell r="I38168" t="str">
            <v>SC4YDTKH3S1200244</v>
          </cell>
          <cell r="J38168">
            <v>410004020</v>
          </cell>
          <cell r="K38168" t="str">
            <v>SK120947</v>
          </cell>
        </row>
        <row r="38169">
          <cell r="I38169" t="str">
            <v>LB412P2G8SC002583</v>
          </cell>
          <cell r="J38169">
            <v>550000192</v>
          </cell>
          <cell r="K38169" t="str">
            <v>SK120948</v>
          </cell>
        </row>
        <row r="38170">
          <cell r="I38170" t="str">
            <v>LB412P2G9SC002656</v>
          </cell>
          <cell r="J38170">
            <v>2100006200</v>
          </cell>
          <cell r="K38170" t="str">
            <v>SK120950</v>
          </cell>
        </row>
        <row r="38171">
          <cell r="I38171" t="str">
            <v>LRSJCNL78R0D16018</v>
          </cell>
          <cell r="J38171">
            <v>500219807</v>
          </cell>
          <cell r="K38171" t="str">
            <v>SK120951</v>
          </cell>
        </row>
        <row r="38172">
          <cell r="I38172" t="str">
            <v>LXYJCNL09S0612476</v>
          </cell>
          <cell r="J38172">
            <v>210019867</v>
          </cell>
          <cell r="K38172" t="str">
            <v>SK120953</v>
          </cell>
        </row>
        <row r="38173">
          <cell r="I38173" t="str">
            <v>LB430Y5J1SC024887</v>
          </cell>
          <cell r="J38173">
            <v>310007109</v>
          </cell>
          <cell r="K38173" t="str">
            <v>SK120954</v>
          </cell>
        </row>
        <row r="38174">
          <cell r="I38174" t="str">
            <v>MBLJFW127RGA00039</v>
          </cell>
          <cell r="J38174">
            <v>360007642</v>
          </cell>
          <cell r="K38174" t="str">
            <v>SK120955</v>
          </cell>
        </row>
        <row r="38175">
          <cell r="I38175" t="str">
            <v>LKXYCKL07S0003471</v>
          </cell>
          <cell r="J38175">
            <v>310018655</v>
          </cell>
          <cell r="K38175" t="str">
            <v>SK120958</v>
          </cell>
        </row>
        <row r="38176">
          <cell r="I38176" t="str">
            <v>LKXYCKL00S0003800</v>
          </cell>
          <cell r="J38176">
            <v>480000208</v>
          </cell>
          <cell r="K38176" t="str">
            <v>SK120960</v>
          </cell>
        </row>
        <row r="38177">
          <cell r="I38177" t="str">
            <v>MBLJFW121SGR00177</v>
          </cell>
          <cell r="J38177">
            <v>410004016</v>
          </cell>
          <cell r="K38177" t="str">
            <v>SK120962</v>
          </cell>
        </row>
        <row r="38178">
          <cell r="I38178" t="str">
            <v>VBKJPE404RN048428</v>
          </cell>
          <cell r="J38178">
            <v>350003061</v>
          </cell>
          <cell r="K38178" t="str">
            <v>SK120963</v>
          </cell>
        </row>
        <row r="38179">
          <cell r="I38179" t="str">
            <v>L9NAFWEM9S1005827</v>
          </cell>
          <cell r="J38179">
            <v>450004128</v>
          </cell>
          <cell r="K38179" t="str">
            <v>SK120964</v>
          </cell>
        </row>
        <row r="38180">
          <cell r="I38180" t="str">
            <v>MBLKCS268SGT01185</v>
          </cell>
          <cell r="J38180">
            <v>2100006203</v>
          </cell>
          <cell r="K38180" t="str">
            <v>SK120967</v>
          </cell>
        </row>
        <row r="38181">
          <cell r="I38181" t="str">
            <v>VBKJPJ402RN225471</v>
          </cell>
          <cell r="J38181">
            <v>100472991</v>
          </cell>
          <cell r="K38181" t="str">
            <v>SK120969</v>
          </cell>
        </row>
        <row r="38182">
          <cell r="I38182" t="str">
            <v>LRSJCNL72R0D22669</v>
          </cell>
          <cell r="J38182">
            <v>2100006201</v>
          </cell>
          <cell r="K38182" t="str">
            <v>SK120971</v>
          </cell>
        </row>
        <row r="38183">
          <cell r="I38183" t="str">
            <v>LRSJCNL72R0D22493</v>
          </cell>
          <cell r="J38183">
            <v>310007081</v>
          </cell>
          <cell r="K38183" t="str">
            <v>SK120972</v>
          </cell>
        </row>
        <row r="38184">
          <cell r="I38184" t="str">
            <v>LKXYCKL00S0003862</v>
          </cell>
          <cell r="J38184">
            <v>240010353</v>
          </cell>
          <cell r="K38184" t="str">
            <v>SK120973</v>
          </cell>
        </row>
        <row r="38185">
          <cell r="I38185" t="str">
            <v>LB430Y5J2SC001652</v>
          </cell>
          <cell r="J38185">
            <v>540000429</v>
          </cell>
          <cell r="K38185" t="str">
            <v>SK120976</v>
          </cell>
        </row>
        <row r="38186">
          <cell r="I38186" t="str">
            <v>L5DPCKK88SF600277</v>
          </cell>
          <cell r="J38186">
            <v>530000502</v>
          </cell>
          <cell r="K38186" t="str">
            <v>SK120977</v>
          </cell>
        </row>
        <row r="38187">
          <cell r="I38187" t="str">
            <v>LRSJCNL78R0D22482</v>
          </cell>
          <cell r="J38187">
            <v>210019906</v>
          </cell>
          <cell r="K38187" t="str">
            <v>SK120978</v>
          </cell>
        </row>
        <row r="38188">
          <cell r="I38188" t="str">
            <v>LRPRPJ4F0SA000089</v>
          </cell>
          <cell r="J38188">
            <v>520001781</v>
          </cell>
          <cell r="K38188" t="str">
            <v>SK120979</v>
          </cell>
        </row>
        <row r="38189">
          <cell r="I38189" t="str">
            <v>MBLLDL015SGS00037</v>
          </cell>
          <cell r="J38189">
            <v>310018659</v>
          </cell>
          <cell r="K38189" t="str">
            <v>SK120981</v>
          </cell>
        </row>
        <row r="38190">
          <cell r="I38190" t="str">
            <v>LRPRPJ1D9SA001504</v>
          </cell>
          <cell r="J38190">
            <v>440002312</v>
          </cell>
          <cell r="K38190" t="str">
            <v>SK120982</v>
          </cell>
        </row>
        <row r="38191">
          <cell r="I38191" t="str">
            <v>LRPRPJ1D6SA001489</v>
          </cell>
          <cell r="J38191">
            <v>510001156</v>
          </cell>
          <cell r="K38191" t="str">
            <v>SK120983</v>
          </cell>
        </row>
        <row r="38192">
          <cell r="I38192" t="str">
            <v>LRPRPLJA2RA001761</v>
          </cell>
          <cell r="J38192">
            <v>400187744</v>
          </cell>
          <cell r="K38192" t="str">
            <v>SK120984</v>
          </cell>
        </row>
        <row r="38193">
          <cell r="I38193" t="str">
            <v>MBLKCS260SGT01116</v>
          </cell>
          <cell r="J38193">
            <v>250016333</v>
          </cell>
          <cell r="K38193" t="str">
            <v>SK120985</v>
          </cell>
        </row>
        <row r="38194">
          <cell r="I38194" t="str">
            <v>LXYZCML03R0243329</v>
          </cell>
          <cell r="J38194">
            <v>500219781</v>
          </cell>
          <cell r="K38194" t="str">
            <v>SK120987</v>
          </cell>
        </row>
        <row r="38195">
          <cell r="I38195" t="str">
            <v>L9NACKW33S1933821</v>
          </cell>
          <cell r="J38195">
            <v>240010358</v>
          </cell>
          <cell r="K38195" t="str">
            <v>SK120989</v>
          </cell>
        </row>
        <row r="38196">
          <cell r="I38196" t="str">
            <v>LRPRPJ1D7SA001615</v>
          </cell>
          <cell r="J38196">
            <v>310018662</v>
          </cell>
          <cell r="K38196" t="str">
            <v>SK120994</v>
          </cell>
        </row>
        <row r="38197">
          <cell r="I38197" t="str">
            <v>VBKJPC402RN074921</v>
          </cell>
          <cell r="J38197">
            <v>100473007</v>
          </cell>
          <cell r="K38197" t="str">
            <v>SK120998</v>
          </cell>
        </row>
        <row r="38198">
          <cell r="I38198" t="str">
            <v>LRPRPJ4F3SA000071</v>
          </cell>
          <cell r="J38198">
            <v>390004053</v>
          </cell>
          <cell r="K38198" t="str">
            <v>SK120999</v>
          </cell>
        </row>
        <row r="38199">
          <cell r="I38199" t="str">
            <v>LLCLPMCA0SA100934</v>
          </cell>
          <cell r="J38199">
            <v>2100006202</v>
          </cell>
          <cell r="K38199" t="str">
            <v>SK121001</v>
          </cell>
        </row>
        <row r="38200">
          <cell r="I38200" t="str">
            <v>MBLKCS265SGT01211</v>
          </cell>
          <cell r="J38200">
            <v>410004024</v>
          </cell>
          <cell r="K38200" t="str">
            <v>SK121002</v>
          </cell>
        </row>
        <row r="38201">
          <cell r="I38201" t="str">
            <v>LXYJCML09S0837944</v>
          </cell>
          <cell r="J38201">
            <v>320007030</v>
          </cell>
          <cell r="K38201" t="str">
            <v>SK121007</v>
          </cell>
        </row>
        <row r="38202">
          <cell r="I38202" t="str">
            <v>LLCLYL702SA105819</v>
          </cell>
          <cell r="J38202">
            <v>210019912</v>
          </cell>
          <cell r="K38202" t="str">
            <v>SK121008</v>
          </cell>
        </row>
        <row r="38203">
          <cell r="I38203" t="str">
            <v>L9NACKW38S1933832</v>
          </cell>
          <cell r="J38203">
            <v>470001525</v>
          </cell>
          <cell r="K38203" t="str">
            <v>SK121010</v>
          </cell>
        </row>
        <row r="38204">
          <cell r="I38204" t="str">
            <v>LRSJCNL78R0D22434</v>
          </cell>
          <cell r="J38204">
            <v>360007636</v>
          </cell>
          <cell r="K38204" t="str">
            <v>SK121013</v>
          </cell>
        </row>
        <row r="38205">
          <cell r="I38205" t="str">
            <v>LRSJCNL75R0D22682</v>
          </cell>
          <cell r="J38205">
            <v>450004134</v>
          </cell>
          <cell r="K38205" t="str">
            <v>SK121014</v>
          </cell>
        </row>
        <row r="38206">
          <cell r="I38206" t="str">
            <v>MBLKCS265SGS01433</v>
          </cell>
          <cell r="J38206">
            <v>390004061</v>
          </cell>
          <cell r="K38206" t="str">
            <v>SK121018</v>
          </cell>
        </row>
        <row r="38207">
          <cell r="I38207" t="str">
            <v>LF3HDP000RG002756</v>
          </cell>
          <cell r="J38207">
            <v>370066090</v>
          </cell>
          <cell r="K38207" t="str">
            <v>SK121022</v>
          </cell>
        </row>
        <row r="38208">
          <cell r="I38208" t="str">
            <v>L9NACSXC0S1117132</v>
          </cell>
          <cell r="J38208">
            <v>400187573</v>
          </cell>
          <cell r="K38208" t="str">
            <v>SK121023</v>
          </cell>
        </row>
        <row r="38209">
          <cell r="I38209" t="str">
            <v>LB412P2G5RC009744</v>
          </cell>
          <cell r="J38209">
            <v>330010688</v>
          </cell>
          <cell r="K38209" t="str">
            <v>SK121025</v>
          </cell>
        </row>
        <row r="38210">
          <cell r="I38210" t="str">
            <v>LXYJCML02R0728770</v>
          </cell>
          <cell r="J38210">
            <v>210019892</v>
          </cell>
          <cell r="K38210" t="str">
            <v>SK121027</v>
          </cell>
        </row>
        <row r="38211">
          <cell r="I38211" t="str">
            <v>LRPRPLJA6SA002014</v>
          </cell>
          <cell r="J38211">
            <v>500219809</v>
          </cell>
          <cell r="K38211" t="str">
            <v>SK121029</v>
          </cell>
        </row>
        <row r="38212">
          <cell r="I38212" t="str">
            <v>LKXYCKL01S0003515</v>
          </cell>
          <cell r="J38212">
            <v>1900012356</v>
          </cell>
          <cell r="K38212" t="str">
            <v>SK121030</v>
          </cell>
        </row>
        <row r="38213">
          <cell r="I38213" t="str">
            <v>L5DPCKK82SF990423</v>
          </cell>
          <cell r="J38213">
            <v>330010687</v>
          </cell>
          <cell r="K38213" t="str">
            <v>SK121033</v>
          </cell>
        </row>
        <row r="38214">
          <cell r="I38214" t="str">
            <v>LB430Y5J3SC001711</v>
          </cell>
          <cell r="J38214">
            <v>290007136</v>
          </cell>
          <cell r="K38214" t="str">
            <v>SK121034</v>
          </cell>
        </row>
        <row r="38215">
          <cell r="I38215" t="str">
            <v>LXYJCML00S0611016</v>
          </cell>
          <cell r="J38215">
            <v>230019826</v>
          </cell>
          <cell r="K38215" t="str">
            <v>SK121035</v>
          </cell>
        </row>
        <row r="38216">
          <cell r="I38216" t="str">
            <v>MBLKCR011SGT01433</v>
          </cell>
          <cell r="J38216">
            <v>100473056</v>
          </cell>
          <cell r="K38216" t="str">
            <v>SK121037</v>
          </cell>
        </row>
        <row r="38217">
          <cell r="I38217" t="str">
            <v>MBLKCR017SGV01331</v>
          </cell>
          <cell r="J38217">
            <v>520001805</v>
          </cell>
          <cell r="K38217" t="str">
            <v>SK121039</v>
          </cell>
        </row>
        <row r="38218">
          <cell r="I38218" t="str">
            <v>LLCLYL70XSA105714</v>
          </cell>
          <cell r="J38218">
            <v>430003002</v>
          </cell>
          <cell r="K38218" t="str">
            <v>SK121040</v>
          </cell>
        </row>
        <row r="38219">
          <cell r="I38219" t="str">
            <v>MBLKCR011SGT01478</v>
          </cell>
          <cell r="J38219">
            <v>500220078</v>
          </cell>
          <cell r="K38219" t="str">
            <v>SK121041</v>
          </cell>
        </row>
        <row r="38220">
          <cell r="I38220" t="str">
            <v>LRPRPJ1D0SA001567</v>
          </cell>
          <cell r="J38220">
            <v>500219814</v>
          </cell>
          <cell r="K38220" t="str">
            <v>SK121042</v>
          </cell>
        </row>
        <row r="38221">
          <cell r="I38221" t="str">
            <v>LRPRPJ1D5SA001659</v>
          </cell>
          <cell r="J38221">
            <v>500219877</v>
          </cell>
          <cell r="K38221" t="str">
            <v>SK121045</v>
          </cell>
        </row>
        <row r="38222">
          <cell r="I38222" t="str">
            <v>L5DPCKK87SF990465</v>
          </cell>
          <cell r="J38222">
            <v>240010371</v>
          </cell>
          <cell r="K38222" t="str">
            <v>SK121046</v>
          </cell>
        </row>
        <row r="38223">
          <cell r="I38223" t="str">
            <v>LRPRPJ4F1SA000179</v>
          </cell>
          <cell r="J38223">
            <v>550000198</v>
          </cell>
          <cell r="K38223" t="str">
            <v>SK121047</v>
          </cell>
        </row>
        <row r="38224">
          <cell r="I38224" t="str">
            <v>LXYJCNL06R0248009</v>
          </cell>
          <cell r="J38224">
            <v>460003190</v>
          </cell>
          <cell r="K38224" t="str">
            <v>SK121055</v>
          </cell>
        </row>
        <row r="38225">
          <cell r="I38225" t="str">
            <v>SC4TCKV08R1200179</v>
          </cell>
          <cell r="J38225">
            <v>360007648</v>
          </cell>
          <cell r="K38225" t="str">
            <v>SK121056</v>
          </cell>
        </row>
        <row r="38226">
          <cell r="I38226" t="str">
            <v>SC4YDTKH3S1200180</v>
          </cell>
          <cell r="J38226">
            <v>400187598</v>
          </cell>
          <cell r="K38226" t="str">
            <v>SK121058</v>
          </cell>
        </row>
        <row r="38227">
          <cell r="I38227" t="str">
            <v>LXYJCML09S0837930</v>
          </cell>
          <cell r="J38227">
            <v>440002342</v>
          </cell>
          <cell r="K38227" t="str">
            <v>SK121059</v>
          </cell>
        </row>
        <row r="38228">
          <cell r="I38228" t="str">
            <v>L9NACSXC7S1117127</v>
          </cell>
          <cell r="J38228">
            <v>320007037</v>
          </cell>
          <cell r="K38228" t="str">
            <v>SK121061</v>
          </cell>
        </row>
        <row r="38229">
          <cell r="I38229" t="str">
            <v>MBLKCS268SGT01123</v>
          </cell>
          <cell r="J38229">
            <v>550000199</v>
          </cell>
          <cell r="K38229" t="str">
            <v>SK121062</v>
          </cell>
        </row>
        <row r="38230">
          <cell r="I38230" t="str">
            <v>LRSJCNL76R0D22660</v>
          </cell>
          <cell r="J38230">
            <v>340007780</v>
          </cell>
          <cell r="K38230" t="str">
            <v>SK121064</v>
          </cell>
        </row>
        <row r="38231">
          <cell r="I38231" t="str">
            <v>VBKJPC400RN074674</v>
          </cell>
          <cell r="J38231">
            <v>800099085</v>
          </cell>
          <cell r="K38231" t="str">
            <v>SK121067</v>
          </cell>
        </row>
        <row r="38232">
          <cell r="I38232" t="str">
            <v>L5DPCKK80SF990453</v>
          </cell>
          <cell r="J38232">
            <v>310018681</v>
          </cell>
          <cell r="K38232" t="str">
            <v>SK121068</v>
          </cell>
        </row>
        <row r="38233">
          <cell r="I38233" t="str">
            <v>L9NACSXC9S1211638</v>
          </cell>
          <cell r="J38233">
            <v>500219842</v>
          </cell>
          <cell r="K38233" t="str">
            <v>SK121069</v>
          </cell>
        </row>
        <row r="38234">
          <cell r="I38234" t="str">
            <v>LRPRPJ4FXSA000052</v>
          </cell>
          <cell r="J38234">
            <v>1900012374</v>
          </cell>
          <cell r="K38234" t="str">
            <v>SK121070</v>
          </cell>
        </row>
        <row r="38235">
          <cell r="I38235" t="str">
            <v>LB430Y5J6SC001704</v>
          </cell>
          <cell r="J38235">
            <v>520001809</v>
          </cell>
          <cell r="K38235" t="str">
            <v>SK121072</v>
          </cell>
        </row>
        <row r="38236">
          <cell r="I38236" t="str">
            <v>LLCLYL702SA105805</v>
          </cell>
          <cell r="J38236">
            <v>460003198</v>
          </cell>
          <cell r="K38236" t="str">
            <v>SK121076</v>
          </cell>
        </row>
        <row r="38237">
          <cell r="I38237" t="str">
            <v>LLCLYL704SA106082</v>
          </cell>
          <cell r="J38237">
            <v>310018690</v>
          </cell>
          <cell r="K38237" t="str">
            <v>SK121077</v>
          </cell>
        </row>
        <row r="38238">
          <cell r="I38238" t="str">
            <v>MBLKCS262SGT01196</v>
          </cell>
          <cell r="J38238">
            <v>520001812</v>
          </cell>
          <cell r="K38238" t="str">
            <v>SK121079</v>
          </cell>
        </row>
        <row r="38239">
          <cell r="I38239" t="str">
            <v>LXYJCNL00S0864195</v>
          </cell>
          <cell r="J38239">
            <v>2100006209</v>
          </cell>
          <cell r="K38239" t="str">
            <v>SK121081</v>
          </cell>
        </row>
        <row r="38240">
          <cell r="I38240" t="str">
            <v>LLCLPMCAXSA100925</v>
          </cell>
          <cell r="J38240">
            <v>500219879</v>
          </cell>
          <cell r="K38240" t="str">
            <v>SK121082</v>
          </cell>
        </row>
        <row r="38241">
          <cell r="I38241" t="str">
            <v>MBLKCS395SGW00111</v>
          </cell>
          <cell r="J38241">
            <v>520001811</v>
          </cell>
          <cell r="K38241" t="str">
            <v>SK121084</v>
          </cell>
        </row>
        <row r="38242">
          <cell r="I38242" t="str">
            <v>LXYZCML06S0857653</v>
          </cell>
          <cell r="J38242">
            <v>420003924</v>
          </cell>
          <cell r="K38242" t="str">
            <v>SK121087</v>
          </cell>
        </row>
        <row r="38243">
          <cell r="I38243" t="str">
            <v>MBLKCR011SGV01292</v>
          </cell>
          <cell r="J38243">
            <v>250016328</v>
          </cell>
          <cell r="K38243" t="str">
            <v>SK121089</v>
          </cell>
        </row>
        <row r="38244">
          <cell r="I38244" t="str">
            <v>LXYZCML08S0857556</v>
          </cell>
          <cell r="J38244">
            <v>520001845</v>
          </cell>
          <cell r="K38244" t="str">
            <v>SK121090</v>
          </cell>
        </row>
        <row r="38245">
          <cell r="I38245" t="str">
            <v>LLCLYL708SA106103</v>
          </cell>
          <cell r="J38245">
            <v>520001813</v>
          </cell>
          <cell r="K38245" t="str">
            <v>SK121092</v>
          </cell>
        </row>
        <row r="38246">
          <cell r="I38246" t="str">
            <v>LRPRPJ1DXSA001575</v>
          </cell>
          <cell r="J38246">
            <v>500219864</v>
          </cell>
          <cell r="K38246" t="str">
            <v>SK121094</v>
          </cell>
        </row>
        <row r="38247">
          <cell r="I38247" t="str">
            <v>MBLKCS262SGT01098</v>
          </cell>
          <cell r="J38247">
            <v>520001814</v>
          </cell>
          <cell r="K38247" t="str">
            <v>SK121096</v>
          </cell>
        </row>
        <row r="38248">
          <cell r="I38248" t="str">
            <v>LRPRPLJA5SA001887</v>
          </cell>
          <cell r="J38248">
            <v>400187664</v>
          </cell>
          <cell r="K38248" t="str">
            <v>SK121100</v>
          </cell>
        </row>
        <row r="38249">
          <cell r="I38249" t="str">
            <v>LKXYCKL08S0003351</v>
          </cell>
          <cell r="J38249">
            <v>800099089</v>
          </cell>
          <cell r="K38249" t="str">
            <v>SK121101</v>
          </cell>
        </row>
        <row r="38250">
          <cell r="I38250" t="str">
            <v>LF3HDN002SG000307</v>
          </cell>
          <cell r="J38250">
            <v>370066232</v>
          </cell>
          <cell r="K38250" t="str">
            <v>SK121102</v>
          </cell>
        </row>
        <row r="38251">
          <cell r="I38251" t="str">
            <v>L5DPCKK84SF990214</v>
          </cell>
          <cell r="J38251">
            <v>210019929</v>
          </cell>
          <cell r="K38251" t="str">
            <v>SK121104</v>
          </cell>
        </row>
        <row r="38252">
          <cell r="I38252" t="str">
            <v>LRSJCNL70R0D22637</v>
          </cell>
          <cell r="J38252">
            <v>800099100</v>
          </cell>
          <cell r="K38252" t="str">
            <v>SK121105</v>
          </cell>
        </row>
        <row r="38253">
          <cell r="I38253" t="str">
            <v>LXYJCML06S0610971</v>
          </cell>
          <cell r="J38253">
            <v>450004166</v>
          </cell>
          <cell r="K38253" t="str">
            <v>SK121107</v>
          </cell>
        </row>
        <row r="38254">
          <cell r="I38254" t="str">
            <v>MBLKCS399SGW00192</v>
          </cell>
          <cell r="J38254">
            <v>490003044</v>
          </cell>
          <cell r="K38254" t="str">
            <v>SK121108</v>
          </cell>
        </row>
        <row r="38255">
          <cell r="I38255" t="str">
            <v>LRSJCNL74R0D15853</v>
          </cell>
          <cell r="J38255">
            <v>380003646</v>
          </cell>
          <cell r="K38255" t="str">
            <v>SK121109</v>
          </cell>
        </row>
        <row r="38256">
          <cell r="I38256" t="str">
            <v>LLCLYL706SA105614</v>
          </cell>
          <cell r="J38256">
            <v>240010381</v>
          </cell>
          <cell r="K38256" t="str">
            <v>SK121110</v>
          </cell>
        </row>
        <row r="38257">
          <cell r="I38257" t="str">
            <v>LB430Y5JXSC001690</v>
          </cell>
          <cell r="J38257">
            <v>470001530</v>
          </cell>
          <cell r="K38257" t="str">
            <v>SK121111</v>
          </cell>
        </row>
        <row r="38258">
          <cell r="I38258" t="str">
            <v>LLCLPMCA0RA103083</v>
          </cell>
          <cell r="J38258">
            <v>500219963</v>
          </cell>
          <cell r="K38258" t="str">
            <v>SK121112</v>
          </cell>
        </row>
        <row r="38259">
          <cell r="I38259" t="str">
            <v>LCEPDNL52S6002744</v>
          </cell>
          <cell r="J38259">
            <v>100473112</v>
          </cell>
          <cell r="K38259" t="str">
            <v>SK121113</v>
          </cell>
        </row>
        <row r="38260">
          <cell r="I38260" t="str">
            <v>LB430Y5J7SC024862</v>
          </cell>
          <cell r="J38260">
            <v>420003963</v>
          </cell>
          <cell r="K38260" t="str">
            <v>SK121117</v>
          </cell>
        </row>
        <row r="38261">
          <cell r="I38261" t="str">
            <v>MBLKCU129SHV15400</v>
          </cell>
          <cell r="J38261">
            <v>500220000</v>
          </cell>
          <cell r="K38261" t="str">
            <v>SK121118</v>
          </cell>
        </row>
        <row r="38262">
          <cell r="I38262" t="str">
            <v>L9NACSXC1S1117186</v>
          </cell>
          <cell r="J38262">
            <v>800099114</v>
          </cell>
          <cell r="K38262" t="str">
            <v>SK121119</v>
          </cell>
        </row>
        <row r="38263">
          <cell r="I38263" t="str">
            <v>LXYJCNL03R0268086</v>
          </cell>
          <cell r="J38263">
            <v>500219894</v>
          </cell>
          <cell r="K38263" t="str">
            <v>SK121120</v>
          </cell>
        </row>
        <row r="38264">
          <cell r="I38264" t="str">
            <v>LRPRPJ4F9SA000074</v>
          </cell>
          <cell r="J38264">
            <v>210019916</v>
          </cell>
          <cell r="K38264" t="str">
            <v>SK121121</v>
          </cell>
        </row>
        <row r="38265">
          <cell r="I38265" t="str">
            <v>LLCLYL709SA105638</v>
          </cell>
          <cell r="J38265">
            <v>310018695</v>
          </cell>
          <cell r="K38265" t="str">
            <v>SK121122</v>
          </cell>
        </row>
        <row r="38266">
          <cell r="I38266" t="str">
            <v>LRPRAM104SA000115</v>
          </cell>
          <cell r="J38266">
            <v>380003635</v>
          </cell>
          <cell r="K38266" t="str">
            <v>SK121124</v>
          </cell>
        </row>
        <row r="38267">
          <cell r="I38267" t="str">
            <v>LRSJCNL75R0D22942</v>
          </cell>
          <cell r="J38267">
            <v>100473122</v>
          </cell>
          <cell r="K38267" t="str">
            <v>SK121125</v>
          </cell>
        </row>
        <row r="38268">
          <cell r="I38268" t="str">
            <v>L9NAFWEM6S1005820</v>
          </cell>
          <cell r="J38268">
            <v>800099138</v>
          </cell>
          <cell r="K38268" t="str">
            <v>SK121129</v>
          </cell>
        </row>
        <row r="38269">
          <cell r="I38269" t="str">
            <v>MBLKCR016SGT01461</v>
          </cell>
          <cell r="J38269">
            <v>310018696</v>
          </cell>
          <cell r="K38269" t="str">
            <v>SK121130</v>
          </cell>
        </row>
        <row r="38270">
          <cell r="I38270" t="str">
            <v>LKXYCKL09S0003827</v>
          </cell>
          <cell r="J38270">
            <v>520001830</v>
          </cell>
          <cell r="K38270" t="str">
            <v>SK121132</v>
          </cell>
        </row>
        <row r="38271">
          <cell r="I38271" t="str">
            <v>LLCLYL708SA103363</v>
          </cell>
          <cell r="J38271">
            <v>470001529</v>
          </cell>
          <cell r="K38271" t="str">
            <v>SK121134</v>
          </cell>
        </row>
        <row r="38272">
          <cell r="I38272" t="str">
            <v>SC4TCKV11S1200197</v>
          </cell>
          <cell r="J38272">
            <v>100473193</v>
          </cell>
          <cell r="K38272" t="str">
            <v>SK121136</v>
          </cell>
        </row>
        <row r="38273">
          <cell r="I38273" t="str">
            <v>LLCLPMCA1SA100943</v>
          </cell>
          <cell r="J38273">
            <v>510001203</v>
          </cell>
          <cell r="K38273" t="str">
            <v>SK121137</v>
          </cell>
        </row>
        <row r="38274">
          <cell r="I38274" t="str">
            <v>L9NACSEJXS1936487</v>
          </cell>
          <cell r="J38274">
            <v>310007110</v>
          </cell>
          <cell r="K38274" t="str">
            <v>SK121138</v>
          </cell>
        </row>
        <row r="38275">
          <cell r="I38275" t="str">
            <v>LB412P2GXSC002715</v>
          </cell>
          <cell r="J38275">
            <v>2100006204</v>
          </cell>
          <cell r="K38275" t="str">
            <v>SK121139</v>
          </cell>
        </row>
        <row r="38276">
          <cell r="I38276" t="str">
            <v>LLCLPMCA2SA100997</v>
          </cell>
          <cell r="J38276">
            <v>520001842</v>
          </cell>
          <cell r="K38276" t="str">
            <v>SK121140</v>
          </cell>
        </row>
        <row r="38277">
          <cell r="I38277" t="str">
            <v>MBLJFW126SGR00238</v>
          </cell>
          <cell r="J38277">
            <v>500219904</v>
          </cell>
          <cell r="K38277" t="str">
            <v>SK121142</v>
          </cell>
        </row>
        <row r="38278">
          <cell r="I38278" t="str">
            <v>LLCLPMCA0SA101050</v>
          </cell>
          <cell r="J38278">
            <v>510001183</v>
          </cell>
          <cell r="K38278" t="str">
            <v>SK121144</v>
          </cell>
        </row>
        <row r="38279">
          <cell r="I38279" t="str">
            <v>MBLKCS261SGT01190</v>
          </cell>
          <cell r="J38279">
            <v>230019835</v>
          </cell>
          <cell r="K38279" t="str">
            <v>SK121146</v>
          </cell>
        </row>
        <row r="38280">
          <cell r="I38280" t="str">
            <v>L9NACSXC6S1300776</v>
          </cell>
          <cell r="J38280">
            <v>380003638</v>
          </cell>
          <cell r="K38280" t="str">
            <v>SK121147</v>
          </cell>
        </row>
        <row r="38281">
          <cell r="I38281" t="str">
            <v>LRSJCNL76R0D12212</v>
          </cell>
          <cell r="J38281">
            <v>380003641</v>
          </cell>
          <cell r="K38281" t="str">
            <v>SK121149</v>
          </cell>
        </row>
        <row r="38282">
          <cell r="I38282" t="str">
            <v>LLCLPMCA3SA100992</v>
          </cell>
          <cell r="J38282">
            <v>310018700</v>
          </cell>
          <cell r="K38282" t="str">
            <v>SK121150</v>
          </cell>
        </row>
        <row r="38283">
          <cell r="I38283" t="str">
            <v>LKXYCKL01S0003868</v>
          </cell>
          <cell r="J38283">
            <v>330010737</v>
          </cell>
          <cell r="K38283" t="str">
            <v>SK121153</v>
          </cell>
        </row>
        <row r="38284">
          <cell r="I38284" t="str">
            <v>LRSJCNL76R0D22383</v>
          </cell>
          <cell r="J38284">
            <v>240010387</v>
          </cell>
          <cell r="K38284" t="str">
            <v>SK121154</v>
          </cell>
        </row>
        <row r="38285">
          <cell r="I38285" t="str">
            <v>LRPRPJ1D8SA001526</v>
          </cell>
          <cell r="J38285">
            <v>100473145</v>
          </cell>
          <cell r="K38285" t="str">
            <v>SK121155</v>
          </cell>
        </row>
        <row r="38286">
          <cell r="I38286" t="str">
            <v>LFFWHV4D2S1900090</v>
          </cell>
          <cell r="J38286">
            <v>410004052</v>
          </cell>
          <cell r="K38286" t="str">
            <v>SK121156</v>
          </cell>
        </row>
        <row r="38287">
          <cell r="I38287" t="str">
            <v>LB425YBA6RC026601</v>
          </cell>
          <cell r="J38287">
            <v>100473211</v>
          </cell>
          <cell r="K38287" t="str">
            <v>SK121161</v>
          </cell>
        </row>
        <row r="38288">
          <cell r="I38288" t="str">
            <v>LLCLPMCA0SA100898</v>
          </cell>
          <cell r="J38288">
            <v>510001199</v>
          </cell>
          <cell r="K38288" t="str">
            <v>SK121162</v>
          </cell>
        </row>
        <row r="38289">
          <cell r="I38289" t="str">
            <v>LKXYCKL08S0003642</v>
          </cell>
          <cell r="J38289">
            <v>310007120</v>
          </cell>
          <cell r="K38289" t="str">
            <v>SK121163</v>
          </cell>
        </row>
        <row r="38290">
          <cell r="I38290" t="str">
            <v>LXYJCML08S0610969</v>
          </cell>
          <cell r="J38290">
            <v>1400080348</v>
          </cell>
          <cell r="K38290" t="str">
            <v>SK121164</v>
          </cell>
        </row>
        <row r="38291">
          <cell r="I38291" t="str">
            <v>LRPRPJ4F5SA000007</v>
          </cell>
          <cell r="J38291">
            <v>450004149</v>
          </cell>
          <cell r="K38291" t="str">
            <v>SK121165</v>
          </cell>
        </row>
        <row r="38292">
          <cell r="I38292" t="str">
            <v>L9NACSEJ5S1300432</v>
          </cell>
          <cell r="J38292">
            <v>2100006205</v>
          </cell>
          <cell r="K38292" t="str">
            <v>SK121166</v>
          </cell>
        </row>
        <row r="38293">
          <cell r="I38293" t="str">
            <v>LLCLYL702SA105786</v>
          </cell>
          <cell r="J38293">
            <v>520001846</v>
          </cell>
          <cell r="K38293" t="str">
            <v>SK121168</v>
          </cell>
        </row>
        <row r="38294">
          <cell r="I38294" t="str">
            <v>LCEPDNL53S6002557</v>
          </cell>
          <cell r="J38294">
            <v>380003642</v>
          </cell>
          <cell r="K38294" t="str">
            <v>SK121171</v>
          </cell>
        </row>
        <row r="38295">
          <cell r="I38295" t="str">
            <v>VBKJPC402RN004075</v>
          </cell>
          <cell r="J38295">
            <v>250016362</v>
          </cell>
          <cell r="K38295" t="str">
            <v>SK121172</v>
          </cell>
        </row>
        <row r="38296">
          <cell r="I38296" t="str">
            <v>LKXYCKL01S0003840</v>
          </cell>
          <cell r="J38296">
            <v>420003955</v>
          </cell>
          <cell r="K38296" t="str">
            <v>SK121174</v>
          </cell>
        </row>
        <row r="38297">
          <cell r="I38297" t="str">
            <v>LRPRPJ4F2SA000546</v>
          </cell>
          <cell r="J38297">
            <v>400187706</v>
          </cell>
          <cell r="K38297" t="str">
            <v>SK121181</v>
          </cell>
        </row>
        <row r="38298">
          <cell r="I38298" t="str">
            <v>L9NAFWEM1S1005823</v>
          </cell>
          <cell r="J38298">
            <v>520001866</v>
          </cell>
          <cell r="K38298" t="str">
            <v>SK121191</v>
          </cell>
        </row>
        <row r="38299">
          <cell r="I38299" t="str">
            <v>LXYZCNL06S0612616</v>
          </cell>
          <cell r="J38299">
            <v>470001543</v>
          </cell>
          <cell r="K38299" t="str">
            <v>SK121192</v>
          </cell>
        </row>
        <row r="38300">
          <cell r="I38300" t="str">
            <v>LXYZCNL05S0833317</v>
          </cell>
          <cell r="J38300">
            <v>330010766</v>
          </cell>
          <cell r="K38300" t="str">
            <v>SK121195</v>
          </cell>
        </row>
        <row r="38301">
          <cell r="I38301" t="str">
            <v>LXYJCML00S0611033</v>
          </cell>
          <cell r="J38301">
            <v>510001197</v>
          </cell>
          <cell r="K38301" t="str">
            <v>SK121197</v>
          </cell>
        </row>
        <row r="38302">
          <cell r="I38302" t="str">
            <v>MBLKCS393SGW00172</v>
          </cell>
          <cell r="J38302">
            <v>800099136</v>
          </cell>
          <cell r="K38302" t="str">
            <v>SK121198</v>
          </cell>
        </row>
        <row r="38303">
          <cell r="I38303" t="str">
            <v>LB430Y5J8SC024868</v>
          </cell>
          <cell r="J38303">
            <v>310007124</v>
          </cell>
          <cell r="K38303" t="str">
            <v>SK121199</v>
          </cell>
        </row>
        <row r="38304">
          <cell r="I38304" t="str">
            <v>LKXYCKL02S0003667</v>
          </cell>
          <cell r="J38304">
            <v>410004045</v>
          </cell>
          <cell r="K38304" t="str">
            <v>SK121201</v>
          </cell>
        </row>
        <row r="38305">
          <cell r="I38305" t="str">
            <v>LXYJCNL06R0248186</v>
          </cell>
          <cell r="J38305">
            <v>290007167</v>
          </cell>
          <cell r="K38305" t="str">
            <v>SK121202</v>
          </cell>
        </row>
        <row r="38306">
          <cell r="I38306" t="str">
            <v>LLCLYL700SA105852</v>
          </cell>
          <cell r="J38306">
            <v>520001860</v>
          </cell>
          <cell r="K38306" t="str">
            <v>SK121204</v>
          </cell>
        </row>
        <row r="38307">
          <cell r="I38307" t="str">
            <v>MBLKCU064SHV15776</v>
          </cell>
          <cell r="J38307">
            <v>490003065</v>
          </cell>
          <cell r="K38307" t="str">
            <v>SK121205</v>
          </cell>
        </row>
        <row r="38308">
          <cell r="I38308" t="str">
            <v>MBLKCU06XSHR15325</v>
          </cell>
          <cell r="J38308">
            <v>550000201</v>
          </cell>
          <cell r="K38308" t="str">
            <v>SK121206</v>
          </cell>
        </row>
        <row r="38309">
          <cell r="I38309" t="str">
            <v>L9NACSEJ3S1210941</v>
          </cell>
          <cell r="J38309">
            <v>410004048</v>
          </cell>
          <cell r="K38309" t="str">
            <v>SK121207</v>
          </cell>
        </row>
        <row r="38310">
          <cell r="I38310" t="str">
            <v>LB412P2G1SC002683</v>
          </cell>
          <cell r="J38310">
            <v>330010756</v>
          </cell>
          <cell r="K38310" t="str">
            <v>SK121208</v>
          </cell>
        </row>
        <row r="38311">
          <cell r="I38311" t="str">
            <v>L9NACSXC6S1927493</v>
          </cell>
          <cell r="J38311">
            <v>200153115</v>
          </cell>
          <cell r="K38311" t="str">
            <v>SK121211</v>
          </cell>
        </row>
        <row r="38312">
          <cell r="I38312" t="str">
            <v>LFFWHV4D0R1900308</v>
          </cell>
          <cell r="J38312">
            <v>200153211</v>
          </cell>
          <cell r="K38312" t="str">
            <v>SK121212</v>
          </cell>
        </row>
        <row r="38313">
          <cell r="I38313" t="str">
            <v>LRPRAM103SA000042</v>
          </cell>
          <cell r="J38313">
            <v>440002351</v>
          </cell>
          <cell r="K38313" t="str">
            <v>SK121214</v>
          </cell>
        </row>
        <row r="38314">
          <cell r="I38314" t="str">
            <v>L9NACSXC3S1117125</v>
          </cell>
          <cell r="J38314">
            <v>420003970</v>
          </cell>
          <cell r="K38314" t="str">
            <v>SK121215</v>
          </cell>
        </row>
        <row r="38315">
          <cell r="I38315" t="str">
            <v>LRSJCNL7XR0D22368</v>
          </cell>
          <cell r="J38315">
            <v>320007057</v>
          </cell>
          <cell r="K38315" t="str">
            <v>SK121216</v>
          </cell>
        </row>
        <row r="38316">
          <cell r="I38316" t="str">
            <v>LB430Y5J7SC024635</v>
          </cell>
          <cell r="J38316">
            <v>520001871</v>
          </cell>
          <cell r="K38316" t="str">
            <v>SK121217</v>
          </cell>
        </row>
        <row r="38317">
          <cell r="I38317" t="str">
            <v>L9NACSEJ2S1936581</v>
          </cell>
          <cell r="J38317">
            <v>470003005</v>
          </cell>
          <cell r="K38317" t="str">
            <v>SK121220</v>
          </cell>
        </row>
        <row r="38318">
          <cell r="I38318" t="str">
            <v>MBLKCS268SGT01154</v>
          </cell>
          <cell r="J38318">
            <v>520001870</v>
          </cell>
          <cell r="K38318" t="str">
            <v>SK121221</v>
          </cell>
        </row>
        <row r="38319">
          <cell r="I38319" t="str">
            <v>L5DPCKK87SF990434</v>
          </cell>
          <cell r="J38319">
            <v>100473275</v>
          </cell>
          <cell r="K38319" t="str">
            <v>SK121222</v>
          </cell>
        </row>
        <row r="38320">
          <cell r="I38320" t="str">
            <v>LXYZCML06S0857667</v>
          </cell>
          <cell r="J38320">
            <v>540000446</v>
          </cell>
          <cell r="K38320" t="str">
            <v>SK121224</v>
          </cell>
        </row>
        <row r="38321">
          <cell r="I38321" t="str">
            <v>LW8HDMZ60SW000825</v>
          </cell>
          <cell r="J38321">
            <v>340007831</v>
          </cell>
          <cell r="K38321" t="str">
            <v>SK121225</v>
          </cell>
        </row>
        <row r="38322">
          <cell r="I38322" t="str">
            <v>LXYJCNL0XS0864270</v>
          </cell>
          <cell r="J38322">
            <v>400187743</v>
          </cell>
          <cell r="K38322" t="str">
            <v>SK121226</v>
          </cell>
        </row>
        <row r="38323">
          <cell r="I38323" t="str">
            <v>LXYZCNL09S0612612</v>
          </cell>
          <cell r="J38323">
            <v>230019877</v>
          </cell>
          <cell r="K38323" t="str">
            <v>SK121227</v>
          </cell>
        </row>
        <row r="38324">
          <cell r="I38324" t="str">
            <v>SC4YDTKH6S1200237</v>
          </cell>
          <cell r="J38324">
            <v>1400080403</v>
          </cell>
          <cell r="K38324" t="str">
            <v>SK121228</v>
          </cell>
        </row>
        <row r="38325">
          <cell r="I38325" t="str">
            <v>MBLKCU069SHV15854</v>
          </cell>
          <cell r="J38325">
            <v>700208389</v>
          </cell>
          <cell r="K38325" t="str">
            <v>SK121230</v>
          </cell>
        </row>
        <row r="38326">
          <cell r="I38326" t="str">
            <v>LLCLPMCA0SA101016</v>
          </cell>
          <cell r="J38326">
            <v>2100006207</v>
          </cell>
          <cell r="K38326" t="str">
            <v>SK121231</v>
          </cell>
        </row>
        <row r="38327">
          <cell r="I38327" t="str">
            <v>VBKJPC409RN003098</v>
          </cell>
          <cell r="J38327">
            <v>470003006</v>
          </cell>
          <cell r="K38327" t="str">
            <v>SK121233</v>
          </cell>
        </row>
        <row r="38328">
          <cell r="I38328" t="str">
            <v>LKXYCKL02S0003751</v>
          </cell>
          <cell r="J38328">
            <v>2100006208</v>
          </cell>
          <cell r="K38328" t="str">
            <v>SK121234</v>
          </cell>
        </row>
        <row r="38329">
          <cell r="I38329" t="str">
            <v>L9NACSEJ9S1936478</v>
          </cell>
          <cell r="J38329">
            <v>800099153</v>
          </cell>
          <cell r="K38329" t="str">
            <v>SK121236</v>
          </cell>
        </row>
        <row r="38330">
          <cell r="I38330" t="str">
            <v>L5DPCKK89SF990435</v>
          </cell>
          <cell r="J38330">
            <v>460003233</v>
          </cell>
          <cell r="K38330" t="str">
            <v>SK121237</v>
          </cell>
        </row>
        <row r="38331">
          <cell r="I38331" t="str">
            <v>LRPRPLJA8RA001330</v>
          </cell>
          <cell r="J38331">
            <v>420003983</v>
          </cell>
          <cell r="K38331" t="str">
            <v>SK121239</v>
          </cell>
        </row>
        <row r="38332">
          <cell r="I38332" t="str">
            <v>LXYZCML07S0833166</v>
          </cell>
          <cell r="J38332">
            <v>540000448</v>
          </cell>
          <cell r="K38332" t="str">
            <v>SK121241</v>
          </cell>
        </row>
        <row r="38333">
          <cell r="I38333" t="str">
            <v>LRPRPJ4F4SA000113</v>
          </cell>
          <cell r="J38333">
            <v>700208394</v>
          </cell>
          <cell r="K38333" t="str">
            <v>SK121245</v>
          </cell>
        </row>
        <row r="38334">
          <cell r="I38334" t="str">
            <v>LB425YBAXRC086672</v>
          </cell>
          <cell r="J38334">
            <v>2100006210</v>
          </cell>
          <cell r="K38334" t="str">
            <v>SK121246</v>
          </cell>
        </row>
        <row r="38335">
          <cell r="I38335" t="str">
            <v>LXYZCNL02S0852956</v>
          </cell>
          <cell r="J38335">
            <v>700208390</v>
          </cell>
          <cell r="K38335" t="str">
            <v>SK121250</v>
          </cell>
        </row>
        <row r="38336">
          <cell r="I38336" t="str">
            <v>LRPRPJ1D1SA001738</v>
          </cell>
          <cell r="J38336">
            <v>800099165</v>
          </cell>
          <cell r="K38336" t="str">
            <v>SK121251</v>
          </cell>
        </row>
        <row r="38337">
          <cell r="I38337" t="str">
            <v>LRSJCNL76R0D22819</v>
          </cell>
          <cell r="J38337">
            <v>1400080410</v>
          </cell>
          <cell r="K38337" t="str">
            <v>SK121253</v>
          </cell>
        </row>
        <row r="38338">
          <cell r="I38338" t="str">
            <v>LKXYCKL06S0003851</v>
          </cell>
          <cell r="J38338">
            <v>520001877</v>
          </cell>
          <cell r="K38338" t="str">
            <v>SK121254</v>
          </cell>
        </row>
        <row r="38339">
          <cell r="I38339" t="str">
            <v>VBKJPC406PC040019</v>
          </cell>
          <cell r="J38339">
            <v>410004053</v>
          </cell>
          <cell r="K38339" t="str">
            <v>SK121257</v>
          </cell>
        </row>
        <row r="38340">
          <cell r="I38340" t="str">
            <v>MBLKCR019SGT01440</v>
          </cell>
          <cell r="J38340">
            <v>100473288</v>
          </cell>
          <cell r="K38340" t="str">
            <v>SK121259</v>
          </cell>
        </row>
        <row r="38341">
          <cell r="I38341" t="str">
            <v>SC4TCKV02R1200128</v>
          </cell>
          <cell r="J38341">
            <v>410004054</v>
          </cell>
          <cell r="K38341" t="str">
            <v>SK121260</v>
          </cell>
        </row>
        <row r="38342">
          <cell r="I38342" t="str">
            <v>LB425YBA3RC026622</v>
          </cell>
          <cell r="J38342">
            <v>240010419</v>
          </cell>
          <cell r="K38342" t="str">
            <v>SK121261</v>
          </cell>
        </row>
        <row r="38343">
          <cell r="I38343" t="str">
            <v>MBLKCU066SHR15421</v>
          </cell>
          <cell r="J38343">
            <v>200153160</v>
          </cell>
          <cell r="K38343" t="str">
            <v>SK121263</v>
          </cell>
        </row>
        <row r="38344">
          <cell r="I38344" t="str">
            <v>SC4YDTKH1S1200050</v>
          </cell>
          <cell r="J38344">
            <v>400187750</v>
          </cell>
          <cell r="K38344" t="str">
            <v>SK121266</v>
          </cell>
        </row>
        <row r="38345">
          <cell r="I38345" t="str">
            <v>L9NACSEJ8S1936519</v>
          </cell>
          <cell r="J38345">
            <v>210019955</v>
          </cell>
          <cell r="K38345" t="str">
            <v>SK121268</v>
          </cell>
        </row>
        <row r="38346">
          <cell r="I38346" t="str">
            <v>MBLKCU060SHV15841</v>
          </cell>
          <cell r="J38346">
            <v>410004059</v>
          </cell>
          <cell r="K38346" t="str">
            <v>SK121273</v>
          </cell>
        </row>
        <row r="38347">
          <cell r="I38347" t="str">
            <v>LRSJCNL75R0D22651</v>
          </cell>
          <cell r="J38347">
            <v>500220042</v>
          </cell>
          <cell r="K38347" t="str">
            <v>SK121274</v>
          </cell>
        </row>
        <row r="38348">
          <cell r="I38348" t="str">
            <v>LXYJCNL06S0864220</v>
          </cell>
          <cell r="J38348">
            <v>410004057</v>
          </cell>
          <cell r="K38348" t="str">
            <v>SK121275</v>
          </cell>
        </row>
        <row r="38349">
          <cell r="I38349" t="str">
            <v>LB430Y5J4SC024656</v>
          </cell>
          <cell r="J38349">
            <v>410004064</v>
          </cell>
          <cell r="K38349" t="str">
            <v>SK121280</v>
          </cell>
        </row>
        <row r="38350">
          <cell r="I38350" t="str">
            <v>L5DPCKK88SF990507</v>
          </cell>
          <cell r="J38350">
            <v>310018708</v>
          </cell>
          <cell r="K38350" t="str">
            <v>SK121284</v>
          </cell>
        </row>
        <row r="38351">
          <cell r="I38351" t="str">
            <v>LFFWHV4D7P1901887</v>
          </cell>
          <cell r="J38351">
            <v>340007847</v>
          </cell>
          <cell r="K38351" t="str">
            <v>SK121287</v>
          </cell>
        </row>
        <row r="38352">
          <cell r="I38352" t="str">
            <v>LLCLPMCA5SA101061</v>
          </cell>
          <cell r="J38352">
            <v>380003659</v>
          </cell>
          <cell r="K38352" t="str">
            <v>SK121288</v>
          </cell>
        </row>
        <row r="38353">
          <cell r="I38353" t="str">
            <v>SC4TCKV02R1200033</v>
          </cell>
          <cell r="J38353">
            <v>290007202</v>
          </cell>
          <cell r="K38353" t="str">
            <v>SK121291</v>
          </cell>
        </row>
        <row r="38354">
          <cell r="I38354" t="str">
            <v>MBLKCR012SGV01284</v>
          </cell>
          <cell r="J38354">
            <v>520001896</v>
          </cell>
          <cell r="K38354" t="str">
            <v>SK121294</v>
          </cell>
        </row>
        <row r="38355">
          <cell r="I38355" t="str">
            <v>LXYJCNL05R0268154</v>
          </cell>
          <cell r="J38355">
            <v>290007197</v>
          </cell>
          <cell r="K38355" t="str">
            <v>SK121295</v>
          </cell>
        </row>
        <row r="38356">
          <cell r="I38356" t="str">
            <v>LW8HDMZ61SW000820</v>
          </cell>
          <cell r="J38356">
            <v>400187770</v>
          </cell>
          <cell r="K38356" t="str">
            <v>SK121298</v>
          </cell>
        </row>
        <row r="38357">
          <cell r="I38357" t="str">
            <v>LXYJCNL01R0248001</v>
          </cell>
          <cell r="J38357">
            <v>2100006213</v>
          </cell>
          <cell r="K38357" t="str">
            <v>SK121303</v>
          </cell>
        </row>
        <row r="38358">
          <cell r="I38358" t="str">
            <v>L9NACSXC3S1211571</v>
          </cell>
          <cell r="J38358">
            <v>480000216</v>
          </cell>
          <cell r="K38358" t="str">
            <v>SK121305</v>
          </cell>
        </row>
        <row r="38359">
          <cell r="I38359" t="str">
            <v>LXYJCML0XS0837905</v>
          </cell>
          <cell r="J38359">
            <v>250016396</v>
          </cell>
          <cell r="K38359" t="str">
            <v>SK121307</v>
          </cell>
        </row>
        <row r="38360">
          <cell r="I38360" t="str">
            <v>LW8HDMZ61SW000834</v>
          </cell>
          <cell r="J38360">
            <v>800099194</v>
          </cell>
          <cell r="K38360" t="str">
            <v>SK121308</v>
          </cell>
        </row>
        <row r="38361">
          <cell r="I38361" t="str">
            <v>LXYZCML0XS0857512</v>
          </cell>
          <cell r="J38361">
            <v>310007174</v>
          </cell>
          <cell r="K38361" t="str">
            <v>SK121310</v>
          </cell>
        </row>
        <row r="38362">
          <cell r="I38362" t="str">
            <v>LKXYCKL05S0003758</v>
          </cell>
          <cell r="J38362">
            <v>200153221</v>
          </cell>
          <cell r="K38362" t="str">
            <v>SK121316</v>
          </cell>
        </row>
        <row r="38363">
          <cell r="I38363" t="str">
            <v>L5DPCKK89SF990158</v>
          </cell>
          <cell r="J38363">
            <v>2000010721</v>
          </cell>
          <cell r="K38363" t="str">
            <v>SK121318</v>
          </cell>
        </row>
        <row r="38364">
          <cell r="I38364" t="str">
            <v>LXYJCML00S0837878</v>
          </cell>
          <cell r="J38364">
            <v>230019884</v>
          </cell>
          <cell r="K38364" t="str">
            <v>SK121329</v>
          </cell>
        </row>
        <row r="38365">
          <cell r="I38365" t="str">
            <v>LCEPDPL17S6000206</v>
          </cell>
          <cell r="J38365">
            <v>550000204</v>
          </cell>
          <cell r="K38365" t="str">
            <v>SK121331</v>
          </cell>
        </row>
        <row r="38366">
          <cell r="I38366" t="str">
            <v>LB425YBA6RC026131</v>
          </cell>
          <cell r="J38366">
            <v>700208477</v>
          </cell>
          <cell r="K38366" t="str">
            <v>SK121346</v>
          </cell>
        </row>
        <row r="38367">
          <cell r="I38367" t="str">
            <v>MBLKCS393SGW00253</v>
          </cell>
          <cell r="J38367">
            <v>430003029</v>
          </cell>
          <cell r="K38367" t="str">
            <v>SK121348</v>
          </cell>
        </row>
        <row r="38368">
          <cell r="I38368" t="str">
            <v>LCEFDTZ10S6000379</v>
          </cell>
          <cell r="J38368">
            <v>400187806</v>
          </cell>
          <cell r="K38368" t="str">
            <v>SK121350</v>
          </cell>
        </row>
        <row r="38369">
          <cell r="I38369" t="str">
            <v>LXYZCML0XS0612824</v>
          </cell>
          <cell r="J38369">
            <v>500220158</v>
          </cell>
          <cell r="K38369" t="str">
            <v>SK121362</v>
          </cell>
        </row>
        <row r="38370">
          <cell r="I38370" t="str">
            <v>LKXYCKL03S0003435</v>
          </cell>
          <cell r="J38370">
            <v>500220151</v>
          </cell>
          <cell r="K38370" t="str">
            <v>SK121368</v>
          </cell>
        </row>
        <row r="38371">
          <cell r="I38371" t="str">
            <v>LCEPESLAXS6000491</v>
          </cell>
          <cell r="J38371">
            <v>490003102</v>
          </cell>
          <cell r="K38371" t="str">
            <v>SK121383</v>
          </cell>
        </row>
        <row r="38372">
          <cell r="I38372" t="str">
            <v>LXYZCML03R0243220</v>
          </cell>
          <cell r="J38372">
            <v>520001917</v>
          </cell>
          <cell r="K38372" t="str">
            <v>SK121385</v>
          </cell>
        </row>
        <row r="38373">
          <cell r="I38373" t="str">
            <v>VBKJPC40XRN004101</v>
          </cell>
          <cell r="J38373">
            <v>370072918</v>
          </cell>
          <cell r="K38373" t="str">
            <v>CL109023</v>
          </cell>
        </row>
        <row r="38374">
          <cell r="I38374" t="str">
            <v>LKXYCKL01S0003577</v>
          </cell>
          <cell r="J38374">
            <v>370072923</v>
          </cell>
          <cell r="K38374" t="str">
            <v>CL115264</v>
          </cell>
        </row>
        <row r="38375">
          <cell r="I38375" t="str">
            <v>LKXYCKL08S0003706</v>
          </cell>
          <cell r="J38375">
            <v>370072926</v>
          </cell>
          <cell r="K38375" t="str">
            <v>CL115264</v>
          </cell>
        </row>
        <row r="38376">
          <cell r="I38376" t="str">
            <v>LKXYCKL02S0003958</v>
          </cell>
          <cell r="J38376">
            <v>370072942</v>
          </cell>
          <cell r="K38376" t="str">
            <v>CL115264</v>
          </cell>
        </row>
        <row r="38377">
          <cell r="I38377" t="str">
            <v>LRPRPJ4F9SA000446</v>
          </cell>
          <cell r="J38377">
            <v>370072953</v>
          </cell>
          <cell r="K38377" t="str">
            <v>CL127314</v>
          </cell>
        </row>
        <row r="38378">
          <cell r="I38378" t="str">
            <v>LLCLYL709SA106093</v>
          </cell>
          <cell r="J38378">
            <v>370072958</v>
          </cell>
          <cell r="K38378" t="str">
            <v>CL116926</v>
          </cell>
        </row>
        <row r="38379">
          <cell r="I38379" t="str">
            <v>LRPRPJ4F5SA000153</v>
          </cell>
          <cell r="J38379">
            <v>370072959</v>
          </cell>
          <cell r="K38379" t="str">
            <v>CL116926</v>
          </cell>
        </row>
        <row r="38380">
          <cell r="I38380" t="str">
            <v>LRPRPJ4F5SA000153</v>
          </cell>
          <cell r="J38380">
            <v>370072959</v>
          </cell>
          <cell r="K38380" t="str">
            <v>CL116926</v>
          </cell>
        </row>
        <row r="38381">
          <cell r="I38381" t="str">
            <v>LRPRPJ4FXSA000343</v>
          </cell>
          <cell r="J38381">
            <v>370072960</v>
          </cell>
          <cell r="K38381" t="str">
            <v>CL116926</v>
          </cell>
        </row>
        <row r="38382">
          <cell r="I38382" t="str">
            <v>L9NACSEJ7S1210912</v>
          </cell>
          <cell r="J38382">
            <v>370072961</v>
          </cell>
          <cell r="K38382" t="str">
            <v>CL116926</v>
          </cell>
        </row>
        <row r="38383">
          <cell r="I38383" t="str">
            <v>LXYZCNL06S0868495</v>
          </cell>
          <cell r="J38383">
            <v>370072962</v>
          </cell>
          <cell r="K38383" t="str">
            <v>CL116926</v>
          </cell>
        </row>
        <row r="38384">
          <cell r="I38384" t="str">
            <v>LRSJCNL70R0D22962</v>
          </cell>
          <cell r="J38384">
            <v>410004073</v>
          </cell>
          <cell r="K38384" t="str">
            <v>SK121339</v>
          </cell>
        </row>
        <row r="38385">
          <cell r="I38385" t="str">
            <v>MBLKCU023SHN20061</v>
          </cell>
          <cell r="J38385">
            <v>460003205</v>
          </cell>
          <cell r="K38385" t="str">
            <v>SK121145</v>
          </cell>
        </row>
        <row r="38386">
          <cell r="I38386" t="str">
            <v>LB425YBA0RC086647</v>
          </cell>
          <cell r="J38386">
            <v>1400079996</v>
          </cell>
          <cell r="K38386" t="str">
            <v>CL129864</v>
          </cell>
        </row>
        <row r="38387">
          <cell r="I38387" t="str">
            <v>LRPRPJ1D2SA001702</v>
          </cell>
          <cell r="J38387">
            <v>310018543</v>
          </cell>
          <cell r="K38387" t="str">
            <v>CL129884</v>
          </cell>
        </row>
        <row r="38388">
          <cell r="I38388" t="str">
            <v>MBLKCU065SHV15804</v>
          </cell>
          <cell r="J38388">
            <v>310018679</v>
          </cell>
          <cell r="K38388" t="str">
            <v>SK121075</v>
          </cell>
        </row>
        <row r="38389">
          <cell r="I38389" t="str">
            <v>LRSJCNL74R0D22799</v>
          </cell>
          <cell r="J38389">
            <v>430002947</v>
          </cell>
          <cell r="K38389" t="str">
            <v>SK120583</v>
          </cell>
        </row>
        <row r="38390">
          <cell r="I38390" t="str">
            <v>LB425YBA8RC086590</v>
          </cell>
          <cell r="J38390">
            <v>450004083</v>
          </cell>
          <cell r="K38390" t="str">
            <v>CL129930</v>
          </cell>
        </row>
        <row r="38391">
          <cell r="I38391" t="str">
            <v>LFFWHV4D9P1901048</v>
          </cell>
          <cell r="J38391">
            <v>500219366</v>
          </cell>
          <cell r="K38391" t="str">
            <v>CL129846</v>
          </cell>
        </row>
        <row r="38392">
          <cell r="I38392" t="str">
            <v>L9NACSEJ3S1211006</v>
          </cell>
          <cell r="J38392">
            <v>370072970</v>
          </cell>
          <cell r="K38392" t="str">
            <v>CL101134</v>
          </cell>
        </row>
        <row r="38393">
          <cell r="I38393" t="str">
            <v>LRPRPJ4F1SA000151</v>
          </cell>
          <cell r="J38393">
            <v>370072974</v>
          </cell>
          <cell r="K38393" t="str">
            <v>CL101134</v>
          </cell>
        </row>
        <row r="38394">
          <cell r="I38394" t="str">
            <v>LLCLYL705SA104504</v>
          </cell>
          <cell r="J38394">
            <v>370072978</v>
          </cell>
          <cell r="K38394" t="str">
            <v>CL111297</v>
          </cell>
        </row>
        <row r="38395">
          <cell r="I38395" t="str">
            <v>LB412P2GXRC091356</v>
          </cell>
          <cell r="J38395">
            <v>370072980</v>
          </cell>
          <cell r="K38395" t="str">
            <v>CL111297</v>
          </cell>
        </row>
        <row r="38396">
          <cell r="I38396" t="str">
            <v>MBLKCS268SGT01073</v>
          </cell>
          <cell r="J38396">
            <v>370072985</v>
          </cell>
          <cell r="K38396" t="str">
            <v>CL122884</v>
          </cell>
        </row>
        <row r="38397">
          <cell r="I38397" t="str">
            <v>LXYZCML04S0857523</v>
          </cell>
          <cell r="J38397">
            <v>370072986</v>
          </cell>
          <cell r="K38397" t="str">
            <v>CL128726</v>
          </cell>
        </row>
        <row r="38398">
          <cell r="I38398" t="str">
            <v>LRPRPJ4F8SA000552</v>
          </cell>
          <cell r="J38398">
            <v>370072993</v>
          </cell>
          <cell r="K38398" t="str">
            <v>CL101134</v>
          </cell>
        </row>
        <row r="38399">
          <cell r="I38399" t="str">
            <v>LXYJCML07S0837909</v>
          </cell>
          <cell r="J38399">
            <v>370073000</v>
          </cell>
          <cell r="K38399" t="str">
            <v>CL109023</v>
          </cell>
        </row>
        <row r="38400">
          <cell r="I38400" t="str">
            <v>L5DPCKK83SF990561</v>
          </cell>
          <cell r="J38400">
            <v>370073014</v>
          </cell>
          <cell r="K38400" t="str">
            <v>CL101134</v>
          </cell>
        </row>
        <row r="38401">
          <cell r="I38401" t="str">
            <v>LXYZCNL00S0868511</v>
          </cell>
          <cell r="J38401">
            <v>370073044</v>
          </cell>
          <cell r="K38401" t="str">
            <v>CL102520</v>
          </cell>
        </row>
        <row r="38402">
          <cell r="I38402" t="str">
            <v>LW8HDMZ67SW004094</v>
          </cell>
          <cell r="J38402">
            <v>370073046</v>
          </cell>
          <cell r="K38402" t="str">
            <v>CL103856</v>
          </cell>
        </row>
        <row r="38403">
          <cell r="I38403" t="str">
            <v>L9NACSEJ0S1211058</v>
          </cell>
          <cell r="J38403">
            <v>370073047</v>
          </cell>
          <cell r="K38403" t="str">
            <v>CL109023</v>
          </cell>
        </row>
        <row r="38404">
          <cell r="I38404" t="str">
            <v>LRPRPJ1DXSA001673</v>
          </cell>
          <cell r="J38404">
            <v>370073053</v>
          </cell>
          <cell r="K38404" t="str">
            <v>CL117288</v>
          </cell>
        </row>
        <row r="38405">
          <cell r="I38405" t="str">
            <v>LXYZCML06S0857684</v>
          </cell>
          <cell r="J38405">
            <v>370073055</v>
          </cell>
          <cell r="K38405" t="str">
            <v>CL117288</v>
          </cell>
        </row>
        <row r="38406">
          <cell r="I38406" t="str">
            <v>L9NACSEJXS1210919</v>
          </cell>
          <cell r="J38406">
            <v>370073056</v>
          </cell>
          <cell r="K38406" t="str">
            <v>CL117288</v>
          </cell>
        </row>
        <row r="38407">
          <cell r="I38407" t="str">
            <v>LXYZCML06S0612867</v>
          </cell>
          <cell r="J38407">
            <v>370073060</v>
          </cell>
          <cell r="K38407" t="str">
            <v>CL122216</v>
          </cell>
        </row>
        <row r="38408">
          <cell r="I38408" t="str">
            <v>LXYJCNL04S0864202</v>
          </cell>
          <cell r="J38408">
            <v>370073066</v>
          </cell>
          <cell r="K38408" t="str">
            <v>CL120042</v>
          </cell>
        </row>
        <row r="38409">
          <cell r="I38409" t="str">
            <v>LB430Y5J0SC024699</v>
          </cell>
          <cell r="J38409">
            <v>370073073</v>
          </cell>
          <cell r="K38409" t="str">
            <v>CL130735</v>
          </cell>
        </row>
        <row r="38410">
          <cell r="I38410" t="str">
            <v>LCEPDPL10S6000810</v>
          </cell>
          <cell r="J38410">
            <v>370073074</v>
          </cell>
          <cell r="K38410" t="str">
            <v>CL128726</v>
          </cell>
        </row>
        <row r="38411">
          <cell r="I38411" t="str">
            <v>LRPRPJ4F0SA000349</v>
          </cell>
          <cell r="J38411">
            <v>370073094</v>
          </cell>
          <cell r="K38411" t="str">
            <v>CL109023</v>
          </cell>
        </row>
        <row r="38412">
          <cell r="I38412" t="str">
            <v>LF3HDN009SG000336</v>
          </cell>
          <cell r="J38412">
            <v>370073098</v>
          </cell>
          <cell r="K38412" t="str">
            <v>CL130735</v>
          </cell>
        </row>
        <row r="38413">
          <cell r="I38413" t="str">
            <v>LXYZCML04S0857554</v>
          </cell>
          <cell r="J38413">
            <v>370073105</v>
          </cell>
          <cell r="K38413" t="str">
            <v>CL100482</v>
          </cell>
        </row>
        <row r="38414">
          <cell r="I38414" t="str">
            <v>LRPRPJ1D4SA001605</v>
          </cell>
          <cell r="J38414">
            <v>370073076</v>
          </cell>
          <cell r="K38414" t="str">
            <v>CL128726</v>
          </cell>
        </row>
        <row r="38415">
          <cell r="I38415" t="str">
            <v>LXYZCNL07S0868554</v>
          </cell>
          <cell r="J38415">
            <v>370073160</v>
          </cell>
          <cell r="K38415" t="str">
            <v>CL102615</v>
          </cell>
        </row>
        <row r="38416">
          <cell r="I38416" t="str">
            <v>LXYZCNL05S0868729</v>
          </cell>
          <cell r="J38416">
            <v>370073165</v>
          </cell>
          <cell r="K38416" t="str">
            <v>CL102615</v>
          </cell>
        </row>
        <row r="38417">
          <cell r="I38417" t="str">
            <v>LCEPDPL13S6000221</v>
          </cell>
          <cell r="J38417">
            <v>370073173</v>
          </cell>
          <cell r="K38417" t="str">
            <v>CL109946</v>
          </cell>
        </row>
        <row r="38418">
          <cell r="I38418" t="str">
            <v>L9NACSEJ4S1211077</v>
          </cell>
          <cell r="J38418">
            <v>370073177</v>
          </cell>
          <cell r="K38418" t="str">
            <v>CL109946</v>
          </cell>
        </row>
        <row r="38419">
          <cell r="I38419" t="str">
            <v>LXYZCML05S0857644</v>
          </cell>
          <cell r="J38419">
            <v>370073182</v>
          </cell>
          <cell r="K38419" t="str">
            <v>CL116554</v>
          </cell>
        </row>
        <row r="38420">
          <cell r="I38420" t="str">
            <v>LB430Y5J9SC024846</v>
          </cell>
          <cell r="J38420">
            <v>370073183</v>
          </cell>
          <cell r="K38420" t="str">
            <v>CL117288</v>
          </cell>
        </row>
        <row r="38421">
          <cell r="I38421" t="str">
            <v>LXYJCML03S0866601</v>
          </cell>
          <cell r="J38421">
            <v>370073184</v>
          </cell>
          <cell r="K38421" t="str">
            <v>CL117288</v>
          </cell>
        </row>
        <row r="38422">
          <cell r="I38422" t="str">
            <v>LRPRPJ4F4SA000290</v>
          </cell>
          <cell r="J38422">
            <v>370073187</v>
          </cell>
          <cell r="K38422" t="str">
            <v>CL117563</v>
          </cell>
        </row>
        <row r="38423">
          <cell r="I38423" t="str">
            <v>LCELDSZL7S6000572</v>
          </cell>
          <cell r="J38423">
            <v>370073194</v>
          </cell>
          <cell r="K38423" t="str">
            <v>CL117418</v>
          </cell>
        </row>
        <row r="38424">
          <cell r="I38424" t="str">
            <v>LXYZCML01S0833180</v>
          </cell>
          <cell r="J38424">
            <v>370073195</v>
          </cell>
          <cell r="K38424" t="str">
            <v>CL118416</v>
          </cell>
        </row>
        <row r="38425">
          <cell r="I38425" t="str">
            <v>L5DPCKK81SF990638</v>
          </cell>
          <cell r="J38425">
            <v>370073196</v>
          </cell>
          <cell r="K38425" t="str">
            <v>CL118416</v>
          </cell>
        </row>
        <row r="38426">
          <cell r="I38426" t="str">
            <v>LXYZCNL08S0868708</v>
          </cell>
          <cell r="J38426">
            <v>370073197</v>
          </cell>
          <cell r="K38426" t="str">
            <v>CL118416</v>
          </cell>
        </row>
        <row r="38427">
          <cell r="I38427" t="str">
            <v>LXYZCNL02S0868512</v>
          </cell>
          <cell r="J38427">
            <v>370073198</v>
          </cell>
          <cell r="K38427" t="str">
            <v>CL118416</v>
          </cell>
        </row>
        <row r="38428">
          <cell r="I38428" t="str">
            <v>L5DPCKK83SF990625</v>
          </cell>
          <cell r="J38428">
            <v>370073199</v>
          </cell>
          <cell r="K38428" t="str">
            <v>CL122884</v>
          </cell>
        </row>
        <row r="38429">
          <cell r="I38429" t="str">
            <v>LXYJCNL05S0864323</v>
          </cell>
          <cell r="J38429">
            <v>370073200</v>
          </cell>
          <cell r="K38429" t="str">
            <v>CL130735</v>
          </cell>
        </row>
        <row r="38430">
          <cell r="I38430" t="str">
            <v>LW8HDMZ67SW004189</v>
          </cell>
          <cell r="J38430">
            <v>370073201</v>
          </cell>
          <cell r="K38430" t="str">
            <v>CL130735</v>
          </cell>
        </row>
        <row r="38431">
          <cell r="I38431" t="str">
            <v>LF3HDN000SG000340</v>
          </cell>
          <cell r="J38431">
            <v>370073202</v>
          </cell>
          <cell r="K38431" t="str">
            <v>CL130735</v>
          </cell>
        </row>
        <row r="38432">
          <cell r="I38432" t="str">
            <v>LXYZCML08S0857511</v>
          </cell>
          <cell r="J38432">
            <v>370073203</v>
          </cell>
          <cell r="K38432" t="str">
            <v>CL123153</v>
          </cell>
        </row>
        <row r="38433">
          <cell r="I38433" t="str">
            <v>LCEPESLB6S6000738</v>
          </cell>
          <cell r="J38433">
            <v>370073207</v>
          </cell>
          <cell r="K38433" t="str">
            <v>CL101571</v>
          </cell>
        </row>
        <row r="38434">
          <cell r="I38434" t="str">
            <v>LXYZCML00S0857695</v>
          </cell>
          <cell r="J38434">
            <v>370073212</v>
          </cell>
          <cell r="K38434" t="str">
            <v>CL124419</v>
          </cell>
        </row>
        <row r="38435">
          <cell r="I38435" t="str">
            <v>LXYZCNL08S0868739</v>
          </cell>
          <cell r="J38435">
            <v>370073213</v>
          </cell>
          <cell r="K38435" t="str">
            <v>CL124419</v>
          </cell>
        </row>
        <row r="38436">
          <cell r="I38436" t="str">
            <v>LB412P2G4RC091398</v>
          </cell>
          <cell r="J38436">
            <v>370073264</v>
          </cell>
          <cell r="K38436" t="str">
            <v>CL111231</v>
          </cell>
        </row>
        <row r="38437">
          <cell r="I38437" t="str">
            <v>LXYZCNL00S0868699</v>
          </cell>
          <cell r="J38437">
            <v>370073229</v>
          </cell>
          <cell r="K38437" t="str">
            <v>CL126018</v>
          </cell>
        </row>
        <row r="38438">
          <cell r="I38438" t="str">
            <v>LF3HDN007SG000528</v>
          </cell>
          <cell r="J38438">
            <v>370073240</v>
          </cell>
          <cell r="K38438" t="str">
            <v>CL100482</v>
          </cell>
        </row>
        <row r="38439">
          <cell r="I38439" t="str">
            <v>L9NACSEJ5S1210942</v>
          </cell>
          <cell r="J38439">
            <v>370073250</v>
          </cell>
          <cell r="K38439" t="str">
            <v>CL126649</v>
          </cell>
        </row>
        <row r="38440">
          <cell r="I38440" t="str">
            <v>L5DPCKK85SF990612</v>
          </cell>
          <cell r="J38440">
            <v>370073252</v>
          </cell>
          <cell r="K38440" t="str">
            <v>CL127314</v>
          </cell>
        </row>
        <row r="38441">
          <cell r="I38441" t="str">
            <v>LXYJCML02S0611020</v>
          </cell>
          <cell r="J38441">
            <v>370073190</v>
          </cell>
          <cell r="K38441" t="str">
            <v>CL117418</v>
          </cell>
        </row>
        <row r="38442">
          <cell r="I38442" t="str">
            <v>L9NACSEJ0S1936451</v>
          </cell>
          <cell r="J38442">
            <v>370068246</v>
          </cell>
          <cell r="K38442" t="str">
            <v>CL124419</v>
          </cell>
        </row>
        <row r="38443">
          <cell r="I38443" t="str">
            <v>LRPRPJ4F2SA000451</v>
          </cell>
          <cell r="J38443">
            <v>370073279</v>
          </cell>
          <cell r="K38443" t="str">
            <v>CL101571</v>
          </cell>
        </row>
        <row r="38444">
          <cell r="I38444" t="str">
            <v>LRPRPLJA2SA001894</v>
          </cell>
          <cell r="J38444">
            <v>370073283</v>
          </cell>
          <cell r="K38444" t="str">
            <v>SK123072</v>
          </cell>
        </row>
        <row r="38445">
          <cell r="I38445" t="str">
            <v>LB430Y5J4SC024754</v>
          </cell>
          <cell r="J38445">
            <v>370073297</v>
          </cell>
          <cell r="K38445" t="str">
            <v>CL116926</v>
          </cell>
        </row>
        <row r="38446">
          <cell r="I38446" t="str">
            <v>L5DPCKK84SF990620</v>
          </cell>
          <cell r="J38446">
            <v>370073302</v>
          </cell>
          <cell r="K38446" t="str">
            <v>CL120248</v>
          </cell>
        </row>
        <row r="38447">
          <cell r="I38447" t="str">
            <v>LXYJCML08S0621745</v>
          </cell>
          <cell r="J38447">
            <v>370073310</v>
          </cell>
          <cell r="K38447" t="str">
            <v>CL100282</v>
          </cell>
        </row>
        <row r="38448">
          <cell r="I38448" t="str">
            <v>LCELDSZL2S6000575</v>
          </cell>
          <cell r="J38448">
            <v>370073311</v>
          </cell>
          <cell r="K38448" t="str">
            <v>CL100282</v>
          </cell>
        </row>
        <row r="38449">
          <cell r="I38449" t="str">
            <v>LLCLPMCA2SA102135</v>
          </cell>
          <cell r="J38449">
            <v>370073314</v>
          </cell>
          <cell r="K38449" t="str">
            <v>CL100398</v>
          </cell>
        </row>
        <row r="38450">
          <cell r="I38450" t="str">
            <v>L9NAFWEMXS1208399</v>
          </cell>
          <cell r="J38450">
            <v>370073354</v>
          </cell>
          <cell r="K38450" t="str">
            <v>CL101571</v>
          </cell>
        </row>
        <row r="38451">
          <cell r="I38451" t="str">
            <v>LRPRPJ4F9SA000592</v>
          </cell>
          <cell r="J38451">
            <v>370073366</v>
          </cell>
          <cell r="K38451" t="str">
            <v>CL130735</v>
          </cell>
        </row>
        <row r="38452">
          <cell r="I38452" t="str">
            <v>LLCLYL701SA110865</v>
          </cell>
          <cell r="J38452">
            <v>370073374</v>
          </cell>
          <cell r="K38452" t="str">
            <v>CL119470</v>
          </cell>
        </row>
        <row r="38453">
          <cell r="I38453" t="str">
            <v>LLCLYL700SA110775</v>
          </cell>
          <cell r="J38453">
            <v>370073375</v>
          </cell>
          <cell r="K38453" t="str">
            <v>CL119470</v>
          </cell>
        </row>
        <row r="38454">
          <cell r="I38454" t="str">
            <v>LLCLYL703SA110768</v>
          </cell>
          <cell r="J38454">
            <v>370073376</v>
          </cell>
          <cell r="K38454" t="str">
            <v>CL119470</v>
          </cell>
        </row>
        <row r="38455">
          <cell r="I38455" t="str">
            <v>LLCLYL704SA110777</v>
          </cell>
          <cell r="J38455">
            <v>370073377</v>
          </cell>
          <cell r="K38455" t="str">
            <v>CL119470</v>
          </cell>
        </row>
        <row r="38456">
          <cell r="I38456" t="str">
            <v>LLCLYL709SA110774</v>
          </cell>
          <cell r="J38456">
            <v>370073378</v>
          </cell>
          <cell r="K38456" t="str">
            <v>CL119470</v>
          </cell>
        </row>
        <row r="38457">
          <cell r="I38457" t="str">
            <v>LLCLYL709SA110886</v>
          </cell>
          <cell r="J38457">
            <v>370073379</v>
          </cell>
          <cell r="K38457" t="str">
            <v>CL119470</v>
          </cell>
        </row>
        <row r="38458">
          <cell r="I38458" t="str">
            <v>LLCLYL704SA110892</v>
          </cell>
          <cell r="J38458">
            <v>370073380</v>
          </cell>
          <cell r="K38458" t="str">
            <v>CL119470</v>
          </cell>
        </row>
        <row r="38459">
          <cell r="I38459" t="str">
            <v>LLCLYL704SA110892</v>
          </cell>
          <cell r="J38459">
            <v>370073380</v>
          </cell>
          <cell r="K38459" t="str">
            <v>CL119470</v>
          </cell>
        </row>
        <row r="38460">
          <cell r="I38460" t="str">
            <v>LLCLYL706SA110943</v>
          </cell>
          <cell r="J38460">
            <v>370073381</v>
          </cell>
          <cell r="K38460" t="str">
            <v>CL119470</v>
          </cell>
        </row>
        <row r="38461">
          <cell r="I38461" t="str">
            <v>LLCLYL700SA110890</v>
          </cell>
          <cell r="J38461">
            <v>370073382</v>
          </cell>
          <cell r="K38461" t="str">
            <v>CL119470</v>
          </cell>
        </row>
        <row r="38462">
          <cell r="I38462" t="str">
            <v>LLCLYL705SA110786</v>
          </cell>
          <cell r="J38462">
            <v>370073383</v>
          </cell>
          <cell r="K38462" t="str">
            <v>CL119470</v>
          </cell>
        </row>
        <row r="38463">
          <cell r="I38463" t="str">
            <v>LLCLYL705SA110867</v>
          </cell>
          <cell r="J38463">
            <v>370073384</v>
          </cell>
          <cell r="K38463" t="str">
            <v>CL119470</v>
          </cell>
        </row>
        <row r="38464">
          <cell r="I38464" t="str">
            <v>LLCLYL70XSA110783</v>
          </cell>
          <cell r="J38464">
            <v>370073385</v>
          </cell>
          <cell r="K38464" t="str">
            <v>CL119470</v>
          </cell>
        </row>
        <row r="38465">
          <cell r="I38465" t="str">
            <v>LLCLYL705SA110870</v>
          </cell>
          <cell r="J38465">
            <v>370073386</v>
          </cell>
          <cell r="K38465" t="str">
            <v>CL119470</v>
          </cell>
        </row>
        <row r="38466">
          <cell r="I38466" t="str">
            <v>LLCLYL706SA110764</v>
          </cell>
          <cell r="J38466">
            <v>370073387</v>
          </cell>
          <cell r="K38466" t="str">
            <v>CL119470</v>
          </cell>
        </row>
        <row r="38467">
          <cell r="I38467" t="str">
            <v>LLCLYL704SA110911</v>
          </cell>
          <cell r="J38467">
            <v>370073388</v>
          </cell>
          <cell r="K38467" t="str">
            <v>CL119470</v>
          </cell>
        </row>
        <row r="38468">
          <cell r="I38468" t="str">
            <v>LLCLYL708SA110832</v>
          </cell>
          <cell r="J38468">
            <v>370073389</v>
          </cell>
          <cell r="K38468" t="str">
            <v>CL119470</v>
          </cell>
        </row>
        <row r="38469">
          <cell r="I38469" t="str">
            <v>LLCLYL709SA110788</v>
          </cell>
          <cell r="J38469">
            <v>370073390</v>
          </cell>
          <cell r="K38469" t="str">
            <v>CL119470</v>
          </cell>
        </row>
        <row r="38470">
          <cell r="I38470" t="str">
            <v>LLCLYL70XSA110766</v>
          </cell>
          <cell r="J38470">
            <v>370073391</v>
          </cell>
          <cell r="K38470" t="str">
            <v>CL119470</v>
          </cell>
        </row>
        <row r="38471">
          <cell r="I38471" t="str">
            <v>LLCLYL700SA110792</v>
          </cell>
          <cell r="J38471">
            <v>370073392</v>
          </cell>
          <cell r="K38471" t="str">
            <v>CL119470</v>
          </cell>
        </row>
        <row r="38472">
          <cell r="I38472" t="str">
            <v>LLCLYL702SA110874</v>
          </cell>
          <cell r="J38472">
            <v>370073393</v>
          </cell>
          <cell r="K38472" t="str">
            <v>CL119470</v>
          </cell>
        </row>
        <row r="38473">
          <cell r="I38473" t="str">
            <v>LLCLYL706SA110781</v>
          </cell>
          <cell r="J38473">
            <v>370073394</v>
          </cell>
          <cell r="K38473" t="str">
            <v>CL119470</v>
          </cell>
        </row>
        <row r="38474">
          <cell r="I38474" t="str">
            <v>LLCLYL70XSA110900</v>
          </cell>
          <cell r="J38474">
            <v>370073395</v>
          </cell>
          <cell r="K38474" t="str">
            <v>CL119470</v>
          </cell>
        </row>
        <row r="38475">
          <cell r="I38475" t="str">
            <v>LLCLYL707SA110935</v>
          </cell>
          <cell r="J38475">
            <v>370073396</v>
          </cell>
          <cell r="K38475" t="str">
            <v>CL119470</v>
          </cell>
        </row>
        <row r="38476">
          <cell r="I38476" t="str">
            <v>LLCLYL70XSA110895</v>
          </cell>
          <cell r="J38476">
            <v>370073397</v>
          </cell>
          <cell r="K38476" t="str">
            <v>CL119470</v>
          </cell>
        </row>
        <row r="38477">
          <cell r="I38477" t="str">
            <v>LLCLYL701SA110770</v>
          </cell>
          <cell r="J38477">
            <v>370073398</v>
          </cell>
          <cell r="K38477" t="str">
            <v>CL119470</v>
          </cell>
        </row>
        <row r="38478">
          <cell r="I38478" t="str">
            <v>LLCLYL702SA110793</v>
          </cell>
          <cell r="J38478">
            <v>370073399</v>
          </cell>
          <cell r="K38478" t="str">
            <v>CL119470</v>
          </cell>
        </row>
        <row r="38479">
          <cell r="I38479" t="str">
            <v>LLCLYL708SA110779</v>
          </cell>
          <cell r="J38479">
            <v>370073400</v>
          </cell>
          <cell r="K38479" t="str">
            <v>CL119470</v>
          </cell>
        </row>
        <row r="38480">
          <cell r="I38480" t="str">
            <v>LLCLYL702SA110762</v>
          </cell>
          <cell r="J38480">
            <v>370073401</v>
          </cell>
          <cell r="K38480" t="str">
            <v>CL119470</v>
          </cell>
        </row>
        <row r="38481">
          <cell r="I38481" t="str">
            <v>LLCLYL706SA110893</v>
          </cell>
          <cell r="J38481">
            <v>370073402</v>
          </cell>
          <cell r="K38481" t="str">
            <v>CL119470</v>
          </cell>
        </row>
        <row r="38482">
          <cell r="I38482" t="str">
            <v>LLCLYL709SA110872</v>
          </cell>
          <cell r="J38482">
            <v>370073403</v>
          </cell>
          <cell r="K38482" t="str">
            <v>CL119470</v>
          </cell>
        </row>
        <row r="38483">
          <cell r="I38483" t="str">
            <v>LLCLYL706SA110778</v>
          </cell>
          <cell r="J38483">
            <v>370073404</v>
          </cell>
          <cell r="K38483" t="str">
            <v>CL119470</v>
          </cell>
        </row>
        <row r="38484">
          <cell r="I38484" t="str">
            <v>LLCLYL709SA110905</v>
          </cell>
          <cell r="J38484">
            <v>370073405</v>
          </cell>
          <cell r="K38484" t="str">
            <v>CL119470</v>
          </cell>
        </row>
        <row r="38485">
          <cell r="I38485" t="str">
            <v>LLCLYL707SA110773</v>
          </cell>
          <cell r="J38485">
            <v>370073406</v>
          </cell>
          <cell r="K38485" t="str">
            <v>CL119470</v>
          </cell>
        </row>
        <row r="38486">
          <cell r="I38486" t="str">
            <v>LLCLYL707SA110885</v>
          </cell>
          <cell r="J38486">
            <v>370073407</v>
          </cell>
          <cell r="K38486" t="str">
            <v>CL119470</v>
          </cell>
        </row>
        <row r="38487">
          <cell r="I38487" t="str">
            <v>LLCLYL70XSA110878</v>
          </cell>
          <cell r="J38487">
            <v>370073419</v>
          </cell>
          <cell r="K38487" t="str">
            <v>CL103486</v>
          </cell>
        </row>
        <row r="38488">
          <cell r="I38488" t="str">
            <v>LLCLYL703SA110804</v>
          </cell>
          <cell r="J38488">
            <v>370073420</v>
          </cell>
          <cell r="K38488" t="str">
            <v>CL103486</v>
          </cell>
        </row>
        <row r="38489">
          <cell r="I38489" t="str">
            <v>LLCLYL703SA110804</v>
          </cell>
          <cell r="J38489">
            <v>370073420</v>
          </cell>
          <cell r="K38489" t="str">
            <v>CL103486</v>
          </cell>
        </row>
        <row r="38490">
          <cell r="I38490" t="str">
            <v>LLCLYL706SA110876</v>
          </cell>
          <cell r="J38490">
            <v>370073421</v>
          </cell>
          <cell r="K38490" t="str">
            <v>CL103486</v>
          </cell>
        </row>
        <row r="38491">
          <cell r="I38491" t="str">
            <v>LLCLYL709SA110936</v>
          </cell>
          <cell r="J38491">
            <v>370073422</v>
          </cell>
          <cell r="K38491" t="str">
            <v>CL103486</v>
          </cell>
        </row>
        <row r="38492">
          <cell r="I38492" t="str">
            <v>LLCLYL700SA110842</v>
          </cell>
          <cell r="J38492">
            <v>370073423</v>
          </cell>
          <cell r="K38492" t="str">
            <v>CL103486</v>
          </cell>
        </row>
        <row r="38493">
          <cell r="I38493" t="str">
            <v>LLCLYL700SA110842</v>
          </cell>
          <cell r="J38493">
            <v>370073423</v>
          </cell>
          <cell r="K38493" t="str">
            <v>CL103486</v>
          </cell>
        </row>
        <row r="38494">
          <cell r="I38494" t="str">
            <v>LLCLYL704SA110794</v>
          </cell>
          <cell r="J38494">
            <v>370073424</v>
          </cell>
          <cell r="K38494" t="str">
            <v>CL103486</v>
          </cell>
        </row>
        <row r="38495">
          <cell r="I38495" t="str">
            <v>LLCLYL702SA110759</v>
          </cell>
          <cell r="J38495">
            <v>370073408</v>
          </cell>
          <cell r="K38495" t="str">
            <v>CL103486</v>
          </cell>
        </row>
        <row r="38496">
          <cell r="I38496" t="str">
            <v>LLCLYL704SA110908</v>
          </cell>
          <cell r="J38496">
            <v>370073409</v>
          </cell>
          <cell r="K38496" t="str">
            <v>CL103486</v>
          </cell>
        </row>
        <row r="38497">
          <cell r="I38497" t="str">
            <v>LLCLYL707SA110840</v>
          </cell>
          <cell r="J38497">
            <v>370073410</v>
          </cell>
          <cell r="K38497" t="str">
            <v>CL103486</v>
          </cell>
        </row>
        <row r="38498">
          <cell r="I38498" t="str">
            <v>LLCLYL701SA110767</v>
          </cell>
          <cell r="J38498">
            <v>370073411</v>
          </cell>
          <cell r="K38498" t="str">
            <v>CL103486</v>
          </cell>
        </row>
        <row r="38499">
          <cell r="I38499" t="str">
            <v>LLCLYL708SA110913</v>
          </cell>
          <cell r="J38499">
            <v>370073412</v>
          </cell>
          <cell r="K38499" t="str">
            <v>CL103486</v>
          </cell>
        </row>
        <row r="38500">
          <cell r="I38500" t="str">
            <v>LLCLYL703SA110754</v>
          </cell>
          <cell r="J38500">
            <v>370073413</v>
          </cell>
          <cell r="K38500" t="str">
            <v>CL103486</v>
          </cell>
        </row>
        <row r="38501">
          <cell r="I38501" t="str">
            <v>LLCLYL700SA110758</v>
          </cell>
          <cell r="J38501">
            <v>370073414</v>
          </cell>
          <cell r="K38501" t="str">
            <v>CL103486</v>
          </cell>
        </row>
        <row r="38502">
          <cell r="I38502" t="str">
            <v>LLCLYL702SA110907</v>
          </cell>
          <cell r="J38502">
            <v>370073415</v>
          </cell>
          <cell r="K38502" t="str">
            <v>CL103486</v>
          </cell>
        </row>
        <row r="38503">
          <cell r="I38503" t="str">
            <v>LLCLYL704SA110844</v>
          </cell>
          <cell r="J38503">
            <v>370073416</v>
          </cell>
          <cell r="K38503" t="str">
            <v>CL103486</v>
          </cell>
        </row>
        <row r="38504">
          <cell r="I38504" t="str">
            <v>LLCLYL705SA110903</v>
          </cell>
          <cell r="J38504">
            <v>370073417</v>
          </cell>
          <cell r="K38504" t="str">
            <v>CL103486</v>
          </cell>
        </row>
        <row r="38505">
          <cell r="I38505" t="str">
            <v>LLCLYL705SA110769</v>
          </cell>
          <cell r="J38505">
            <v>370073418</v>
          </cell>
          <cell r="K38505" t="str">
            <v>CL103486</v>
          </cell>
        </row>
        <row r="38506">
          <cell r="I38506" t="str">
            <v>LLCLYL707SA110868</v>
          </cell>
          <cell r="J38506">
            <v>370073425</v>
          </cell>
          <cell r="K38506" t="str">
            <v>CL103486</v>
          </cell>
        </row>
        <row r="38507">
          <cell r="I38507" t="str">
            <v>LLCLYL700SA110873</v>
          </cell>
          <cell r="J38507">
            <v>370073426</v>
          </cell>
          <cell r="K38507" t="str">
            <v>CL103486</v>
          </cell>
        </row>
        <row r="38508">
          <cell r="I38508" t="str">
            <v>LLCLYL706SA110926</v>
          </cell>
          <cell r="J38508">
            <v>370073427</v>
          </cell>
          <cell r="K38508" t="str">
            <v>CL103486</v>
          </cell>
        </row>
        <row r="38509">
          <cell r="I38509" t="str">
            <v>LLCLYL706SA110814</v>
          </cell>
          <cell r="J38509">
            <v>370073428</v>
          </cell>
          <cell r="K38509" t="str">
            <v>CL103486</v>
          </cell>
        </row>
        <row r="38510">
          <cell r="I38510" t="str">
            <v>LXYZCML01R0729217</v>
          </cell>
          <cell r="J38510">
            <v>370073476</v>
          </cell>
          <cell r="K38510" t="str">
            <v>CL111297</v>
          </cell>
        </row>
        <row r="38511">
          <cell r="I38511" t="str">
            <v>L9NAFWEM2S1005815</v>
          </cell>
          <cell r="J38511">
            <v>370073478</v>
          </cell>
          <cell r="K38511" t="str">
            <v>CL119470</v>
          </cell>
        </row>
        <row r="38512">
          <cell r="I38512" t="str">
            <v>LRPRPJ4F6SA000341</v>
          </cell>
          <cell r="J38512">
            <v>370073479</v>
          </cell>
          <cell r="K38512" t="str">
            <v>CL122884</v>
          </cell>
        </row>
        <row r="38513">
          <cell r="I38513" t="str">
            <v>LCEPDNL76S6001629</v>
          </cell>
          <cell r="J38513">
            <v>370073480</v>
          </cell>
          <cell r="K38513" t="str">
            <v>CL123904</v>
          </cell>
        </row>
        <row r="38514">
          <cell r="I38514" t="str">
            <v>LRPRPJ4F1SA000182</v>
          </cell>
          <cell r="J38514">
            <v>370073481</v>
          </cell>
          <cell r="K38514" t="str">
            <v>CL130735</v>
          </cell>
        </row>
        <row r="38515">
          <cell r="I38515" t="str">
            <v>LXYJCNL04S0864426</v>
          </cell>
          <cell r="J38515">
            <v>370073482</v>
          </cell>
          <cell r="K38515" t="str">
            <v>CL127484</v>
          </cell>
        </row>
        <row r="38516">
          <cell r="I38516" t="str">
            <v>L5DPCKK80SF990601</v>
          </cell>
          <cell r="J38516">
            <v>370073483</v>
          </cell>
          <cell r="K38516" t="str">
            <v>CL126023</v>
          </cell>
        </row>
        <row r="38517">
          <cell r="I38517" t="str">
            <v>LXYJCNL07S0612489</v>
          </cell>
          <cell r="J38517">
            <v>370073484</v>
          </cell>
          <cell r="K38517" t="str">
            <v>CL123682</v>
          </cell>
        </row>
        <row r="38518">
          <cell r="I38518" t="str">
            <v>LLCLYL707SA110787</v>
          </cell>
          <cell r="J38518">
            <v>370073487</v>
          </cell>
          <cell r="K38518" t="str">
            <v>CL117563</v>
          </cell>
        </row>
        <row r="38519">
          <cell r="I38519" t="str">
            <v>LLCLYL703SA110771</v>
          </cell>
          <cell r="J38519">
            <v>370073488</v>
          </cell>
          <cell r="K38519" t="str">
            <v>CL117563</v>
          </cell>
        </row>
        <row r="38520">
          <cell r="I38520" t="str">
            <v>LLCLYL701SA110901</v>
          </cell>
          <cell r="J38520">
            <v>370073489</v>
          </cell>
          <cell r="K38520" t="str">
            <v>CL117563</v>
          </cell>
        </row>
        <row r="38521">
          <cell r="I38521" t="str">
            <v>LLCLYL70XSA110881</v>
          </cell>
          <cell r="J38521">
            <v>370073490</v>
          </cell>
          <cell r="K38521" t="str">
            <v>CL117923</v>
          </cell>
        </row>
        <row r="38522">
          <cell r="I38522" t="str">
            <v>LLCLYL701SA110915</v>
          </cell>
          <cell r="J38522">
            <v>370073491</v>
          </cell>
          <cell r="K38522" t="str">
            <v>CL117923</v>
          </cell>
        </row>
        <row r="38523">
          <cell r="I38523" t="str">
            <v>LLCLYL708SA110801</v>
          </cell>
          <cell r="J38523">
            <v>370073492</v>
          </cell>
          <cell r="K38523" t="str">
            <v>CL117923</v>
          </cell>
        </row>
        <row r="38524">
          <cell r="I38524" t="str">
            <v>LLCLYL705SA110772</v>
          </cell>
          <cell r="J38524">
            <v>370073493</v>
          </cell>
          <cell r="K38524" t="str">
            <v>CL117923</v>
          </cell>
        </row>
        <row r="38525">
          <cell r="I38525" t="str">
            <v>LLCLYL705SA110836</v>
          </cell>
          <cell r="J38525">
            <v>370073494</v>
          </cell>
          <cell r="K38525" t="str">
            <v>CL117923</v>
          </cell>
        </row>
        <row r="38526">
          <cell r="I38526" t="str">
            <v>LLCLYL707SA110899</v>
          </cell>
          <cell r="J38526">
            <v>370073495</v>
          </cell>
          <cell r="K38526" t="str">
            <v>CL117923</v>
          </cell>
        </row>
        <row r="38527">
          <cell r="I38527" t="str">
            <v>LLCLYL700SA110940</v>
          </cell>
          <cell r="J38527">
            <v>370073498</v>
          </cell>
          <cell r="K38527" t="str">
            <v>CL120248</v>
          </cell>
        </row>
        <row r="38528">
          <cell r="I38528" t="str">
            <v>LLCLYL702SA110941</v>
          </cell>
          <cell r="J38528">
            <v>370073499</v>
          </cell>
          <cell r="K38528" t="str">
            <v>CL120248</v>
          </cell>
        </row>
        <row r="38529">
          <cell r="I38529" t="str">
            <v>LLCLYL709SA110922</v>
          </cell>
          <cell r="J38529">
            <v>370073500</v>
          </cell>
          <cell r="K38529" t="str">
            <v>CL120248</v>
          </cell>
        </row>
        <row r="38530">
          <cell r="I38530" t="str">
            <v>LLCLYL702SA110812</v>
          </cell>
          <cell r="J38530">
            <v>370073501</v>
          </cell>
          <cell r="K38530" t="str">
            <v>CL120248</v>
          </cell>
        </row>
        <row r="38531">
          <cell r="I38531" t="str">
            <v>LLCLYL705SA110819</v>
          </cell>
          <cell r="J38531">
            <v>370073502</v>
          </cell>
          <cell r="K38531" t="str">
            <v>CL120248</v>
          </cell>
        </row>
        <row r="38532">
          <cell r="I38532" t="str">
            <v>LLCLYL705SA110934</v>
          </cell>
          <cell r="J38532">
            <v>370073503</v>
          </cell>
          <cell r="K38532" t="str">
            <v>CL120248</v>
          </cell>
        </row>
        <row r="38533">
          <cell r="I38533" t="str">
            <v>LLCLYL707SA110918</v>
          </cell>
          <cell r="J38533">
            <v>370073504</v>
          </cell>
          <cell r="K38533" t="str">
            <v>CL120248</v>
          </cell>
        </row>
        <row r="38534">
          <cell r="I38534" t="str">
            <v>LLCLYL701SA110784</v>
          </cell>
          <cell r="J38534">
            <v>370073505</v>
          </cell>
          <cell r="K38534" t="str">
            <v>CL120248</v>
          </cell>
        </row>
        <row r="38535">
          <cell r="I38535" t="str">
            <v>LLCLYL700SA110906</v>
          </cell>
          <cell r="J38535">
            <v>370073506</v>
          </cell>
          <cell r="K38535" t="str">
            <v>CL120248</v>
          </cell>
        </row>
        <row r="38536">
          <cell r="I38536" t="str">
            <v>LLCLYL704SA110827</v>
          </cell>
          <cell r="J38536">
            <v>370073507</v>
          </cell>
          <cell r="K38536" t="str">
            <v>CL120248</v>
          </cell>
        </row>
        <row r="38537">
          <cell r="I38537" t="str">
            <v>LLCLYL703SA110835</v>
          </cell>
          <cell r="J38537">
            <v>370073508</v>
          </cell>
          <cell r="K38537" t="str">
            <v>CL120248</v>
          </cell>
        </row>
        <row r="38538">
          <cell r="I38538" t="str">
            <v>LLCLYL701SA110834</v>
          </cell>
          <cell r="J38538">
            <v>370073509</v>
          </cell>
          <cell r="K38538" t="str">
            <v>CL120248</v>
          </cell>
        </row>
        <row r="38539">
          <cell r="I38539" t="str">
            <v>LXYZCML00S0857731</v>
          </cell>
          <cell r="J38539">
            <v>370073619</v>
          </cell>
          <cell r="K38539" t="str">
            <v>CL126018</v>
          </cell>
        </row>
        <row r="38540">
          <cell r="I38540" t="str">
            <v>SC4TCKV02R1200047</v>
          </cell>
          <cell r="J38540">
            <v>370073627</v>
          </cell>
          <cell r="K38540" t="str">
            <v>CL100282</v>
          </cell>
        </row>
        <row r="38541">
          <cell r="I38541" t="str">
            <v>L5DPCKK84SF990827</v>
          </cell>
          <cell r="J38541">
            <v>370073628</v>
          </cell>
          <cell r="K38541" t="str">
            <v>CL101571</v>
          </cell>
        </row>
        <row r="38542">
          <cell r="I38542" t="str">
            <v>LB425YBA2SC027105</v>
          </cell>
          <cell r="J38542">
            <v>370073635</v>
          </cell>
          <cell r="K38542" t="str">
            <v>CL101571</v>
          </cell>
        </row>
        <row r="38543">
          <cell r="I38543" t="str">
            <v>L9NAFWEM0S1005831</v>
          </cell>
          <cell r="J38543">
            <v>370073645</v>
          </cell>
          <cell r="K38543" t="str">
            <v>CL116554</v>
          </cell>
        </row>
        <row r="38544">
          <cell r="I38544" t="str">
            <v>LXYZCNL03S0868566</v>
          </cell>
          <cell r="J38544">
            <v>370073650</v>
          </cell>
          <cell r="K38544" t="str">
            <v>CL124419</v>
          </cell>
        </row>
        <row r="38545">
          <cell r="I38545" t="str">
            <v>LB430Y5J0SC024976</v>
          </cell>
          <cell r="J38545">
            <v>370073653</v>
          </cell>
          <cell r="K38545" t="str">
            <v>CL124419</v>
          </cell>
        </row>
        <row r="38546">
          <cell r="I38546" t="str">
            <v>LXYZCNL04S0888311</v>
          </cell>
          <cell r="J38546">
            <v>370073655</v>
          </cell>
          <cell r="K38546" t="str">
            <v>CL124419</v>
          </cell>
        </row>
        <row r="38547">
          <cell r="I38547" t="str">
            <v>L9NACSXC7S1211587</v>
          </cell>
          <cell r="J38547">
            <v>370073657</v>
          </cell>
          <cell r="K38547" t="str">
            <v>CL124419</v>
          </cell>
        </row>
        <row r="38548">
          <cell r="I38548" t="str">
            <v>LKXYCKL05S0003713</v>
          </cell>
          <cell r="J38548">
            <v>370073661</v>
          </cell>
          <cell r="K38548" t="str">
            <v>CL102520</v>
          </cell>
        </row>
        <row r="38549">
          <cell r="I38549" t="str">
            <v>LRPRPJ4F9SA000169</v>
          </cell>
          <cell r="J38549">
            <v>370073665</v>
          </cell>
          <cell r="K38549" t="str">
            <v>CL126023</v>
          </cell>
        </row>
        <row r="38550">
          <cell r="I38550" t="str">
            <v>L5DPCKK88SF990524</v>
          </cell>
          <cell r="J38550">
            <v>370073667</v>
          </cell>
          <cell r="K38550" t="str">
            <v>CL126023</v>
          </cell>
        </row>
        <row r="38551">
          <cell r="I38551" t="str">
            <v>LXYJCML0XS0838004</v>
          </cell>
          <cell r="J38551">
            <v>370073670</v>
          </cell>
          <cell r="K38551" t="str">
            <v>CL126649</v>
          </cell>
        </row>
        <row r="38552">
          <cell r="I38552" t="str">
            <v>LXYJCNL04S0864314</v>
          </cell>
          <cell r="J38552">
            <v>370073674</v>
          </cell>
          <cell r="K38552" t="str">
            <v>CL102520</v>
          </cell>
        </row>
        <row r="38553">
          <cell r="I38553" t="str">
            <v>LB430Y5J4SC024883</v>
          </cell>
          <cell r="J38553">
            <v>370073773</v>
          </cell>
          <cell r="K38553" t="str">
            <v>CL101571</v>
          </cell>
        </row>
        <row r="38554">
          <cell r="I38554" t="str">
            <v>LKXYCKL08S0003771</v>
          </cell>
          <cell r="J38554">
            <v>370073794</v>
          </cell>
          <cell r="K38554" t="str">
            <v>CL100398</v>
          </cell>
        </row>
        <row r="38555">
          <cell r="I38555" t="str">
            <v>L9NACSEJ7S1935717</v>
          </cell>
          <cell r="J38555">
            <v>370073797</v>
          </cell>
          <cell r="K38555" t="str">
            <v>CL129321</v>
          </cell>
        </row>
        <row r="38556">
          <cell r="I38556" t="str">
            <v>LXYJCML08M0154670</v>
          </cell>
          <cell r="J38556">
            <v>370073801</v>
          </cell>
          <cell r="K38556" t="str">
            <v>CL122216</v>
          </cell>
        </row>
        <row r="38557">
          <cell r="I38557" t="str">
            <v>LRPRPJ4F3SA000314</v>
          </cell>
          <cell r="J38557">
            <v>370073807</v>
          </cell>
          <cell r="K38557" t="str">
            <v>CL117418</v>
          </cell>
        </row>
        <row r="38558">
          <cell r="I38558" t="str">
            <v>LB430Y5J2SC024736</v>
          </cell>
          <cell r="J38558">
            <v>370073813</v>
          </cell>
          <cell r="K38558" t="str">
            <v>CL117418</v>
          </cell>
        </row>
        <row r="38559">
          <cell r="I38559" t="str">
            <v>LRPRPJ4F3SA000183</v>
          </cell>
          <cell r="J38559">
            <v>370073815</v>
          </cell>
          <cell r="K38559" t="str">
            <v>CL117418</v>
          </cell>
        </row>
        <row r="38560">
          <cell r="I38560" t="str">
            <v>LXYJCNL0XS0864334</v>
          </cell>
          <cell r="J38560">
            <v>370073822</v>
          </cell>
          <cell r="K38560" t="str">
            <v>CL116926</v>
          </cell>
        </row>
        <row r="38561">
          <cell r="I38561" t="str">
            <v>LXYZCML05S0612794</v>
          </cell>
          <cell r="J38561">
            <v>370073824</v>
          </cell>
          <cell r="K38561" t="str">
            <v>CL116926</v>
          </cell>
        </row>
        <row r="38562">
          <cell r="I38562" t="str">
            <v>L9NACSEJ6S1211002</v>
          </cell>
          <cell r="J38562">
            <v>370073826</v>
          </cell>
          <cell r="K38562" t="str">
            <v>CL117223</v>
          </cell>
        </row>
        <row r="38563">
          <cell r="I38563" t="str">
            <v>LRPRPJ1D9SA001566</v>
          </cell>
          <cell r="J38563">
            <v>370073870</v>
          </cell>
          <cell r="K38563" t="str">
            <v>SK123010</v>
          </cell>
        </row>
        <row r="38564">
          <cell r="I38564" t="str">
            <v>LRPRPJ4F3SA000250</v>
          </cell>
          <cell r="J38564">
            <v>370073885</v>
          </cell>
          <cell r="K38564" t="str">
            <v>CL117288</v>
          </cell>
        </row>
        <row r="38565">
          <cell r="I38565" t="str">
            <v>LB430Y5JXSC024676</v>
          </cell>
          <cell r="J38565">
            <v>370073888</v>
          </cell>
          <cell r="K38565" t="str">
            <v>CL130735</v>
          </cell>
        </row>
        <row r="38566">
          <cell r="I38566" t="str">
            <v>LXYZCML09S0857551</v>
          </cell>
          <cell r="J38566">
            <v>370073913</v>
          </cell>
          <cell r="K38566" t="str">
            <v>SK122776</v>
          </cell>
        </row>
        <row r="38567">
          <cell r="I38567" t="str">
            <v>LXYZCNL08S0868465</v>
          </cell>
          <cell r="J38567">
            <v>370073937</v>
          </cell>
          <cell r="K38567" t="str">
            <v>CL120042</v>
          </cell>
        </row>
        <row r="38568">
          <cell r="I38568" t="str">
            <v>LXYJCML02R0728803</v>
          </cell>
          <cell r="J38568">
            <v>370073943</v>
          </cell>
          <cell r="K38568" t="str">
            <v>CL100482</v>
          </cell>
        </row>
        <row r="38569">
          <cell r="I38569" t="str">
            <v>LXYZCML08S0857671</v>
          </cell>
          <cell r="J38569">
            <v>370073945</v>
          </cell>
          <cell r="K38569" t="str">
            <v>CL100482</v>
          </cell>
        </row>
        <row r="38570">
          <cell r="I38570" t="str">
            <v>LB430Y5J1SC001593</v>
          </cell>
          <cell r="J38570">
            <v>370073949</v>
          </cell>
          <cell r="K38570" t="str">
            <v>CL120042</v>
          </cell>
        </row>
        <row r="38571">
          <cell r="I38571" t="str">
            <v>LB425YBA4SC027185</v>
          </cell>
          <cell r="J38571">
            <v>370073951</v>
          </cell>
          <cell r="K38571" t="str">
            <v>CL101571</v>
          </cell>
        </row>
        <row r="38572">
          <cell r="I38572" t="str">
            <v>LKXYCKL05S0003792</v>
          </cell>
          <cell r="J38572">
            <v>370073952</v>
          </cell>
          <cell r="K38572" t="str">
            <v>CL101571</v>
          </cell>
        </row>
        <row r="38573">
          <cell r="I38573" t="str">
            <v>LLCLYL701SA110803</v>
          </cell>
          <cell r="J38573">
            <v>370073953</v>
          </cell>
          <cell r="K38573" t="str">
            <v>CL101571</v>
          </cell>
        </row>
        <row r="38574">
          <cell r="I38574" t="str">
            <v>LXYJCNL06S0864332</v>
          </cell>
          <cell r="J38574">
            <v>370073998</v>
          </cell>
          <cell r="K38574" t="str">
            <v>SK123375</v>
          </cell>
        </row>
        <row r="38575">
          <cell r="I38575" t="str">
            <v>LRPRPLJA1PA000789</v>
          </cell>
          <cell r="J38575">
            <v>370074001</v>
          </cell>
          <cell r="K38575" t="str">
            <v>SK122552</v>
          </cell>
        </row>
        <row r="38576">
          <cell r="I38576" t="str">
            <v>LXYZCML02S0833270</v>
          </cell>
          <cell r="J38576">
            <v>370074003</v>
          </cell>
          <cell r="K38576" t="str">
            <v>CL123153</v>
          </cell>
        </row>
        <row r="38577">
          <cell r="I38577" t="str">
            <v>L9NACSEJ1S1211165</v>
          </cell>
          <cell r="J38577">
            <v>370074005</v>
          </cell>
          <cell r="K38577" t="str">
            <v>CL123153</v>
          </cell>
        </row>
        <row r="38578">
          <cell r="I38578" t="str">
            <v>L5DPCKK84SF990651</v>
          </cell>
          <cell r="J38578">
            <v>370074054</v>
          </cell>
          <cell r="K38578" t="str">
            <v>CL109023</v>
          </cell>
        </row>
        <row r="38579">
          <cell r="I38579" t="str">
            <v>LXYJCML00S0837864</v>
          </cell>
          <cell r="J38579">
            <v>370074057</v>
          </cell>
          <cell r="K38579" t="str">
            <v>CL109946</v>
          </cell>
        </row>
        <row r="38580">
          <cell r="I38580" t="str">
            <v>LB430Y5J2SC024784</v>
          </cell>
          <cell r="J38580">
            <v>370074070</v>
          </cell>
          <cell r="K38580" t="str">
            <v>CL116926</v>
          </cell>
        </row>
        <row r="38581">
          <cell r="I38581" t="str">
            <v>L9NACSXC2S1211495</v>
          </cell>
          <cell r="J38581">
            <v>370074125</v>
          </cell>
          <cell r="K38581" t="str">
            <v>CL124419</v>
          </cell>
        </row>
        <row r="38582">
          <cell r="I38582" t="str">
            <v>LB430Y5J8RC140419</v>
          </cell>
          <cell r="J38582">
            <v>370074120</v>
          </cell>
          <cell r="K38582" t="str">
            <v>CL100282</v>
          </cell>
        </row>
        <row r="38583">
          <cell r="I38583" t="str">
            <v>LLCLYL708SA110894</v>
          </cell>
          <cell r="J38583">
            <v>370074024</v>
          </cell>
          <cell r="K38583" t="str">
            <v>CL101571</v>
          </cell>
        </row>
        <row r="38584">
          <cell r="I38584" t="str">
            <v>LXYJCNL06S0864444</v>
          </cell>
          <cell r="J38584">
            <v>370073940</v>
          </cell>
          <cell r="K38584" t="str">
            <v>CL102520</v>
          </cell>
        </row>
        <row r="38585">
          <cell r="I38585" t="str">
            <v>LXYJCML04S0838046</v>
          </cell>
          <cell r="J38585">
            <v>370074039</v>
          </cell>
          <cell r="K38585" t="str">
            <v>CL102520</v>
          </cell>
        </row>
        <row r="38586">
          <cell r="I38586" t="str">
            <v>LXYJCML04S0866574</v>
          </cell>
          <cell r="J38586">
            <v>370074144</v>
          </cell>
          <cell r="K38586" t="str">
            <v>CL102520</v>
          </cell>
        </row>
        <row r="38587">
          <cell r="I38587" t="str">
            <v>LXYJCML07S0866648</v>
          </cell>
          <cell r="J38587">
            <v>370074161</v>
          </cell>
          <cell r="K38587" t="str">
            <v>CL102520</v>
          </cell>
        </row>
        <row r="38588">
          <cell r="I38588" t="str">
            <v>LXYJCNL03R0248033</v>
          </cell>
          <cell r="J38588">
            <v>370074241</v>
          </cell>
          <cell r="K38588" t="str">
            <v>CL106996</v>
          </cell>
        </row>
        <row r="38589">
          <cell r="I38589" t="str">
            <v>LAAVAMPA9SM000689</v>
          </cell>
          <cell r="J38589">
            <v>370074243</v>
          </cell>
          <cell r="K38589" t="str">
            <v>CL120248</v>
          </cell>
        </row>
        <row r="38590">
          <cell r="I38590" t="str">
            <v>LRPRPLJA5SA001937</v>
          </cell>
          <cell r="J38590">
            <v>370074249</v>
          </cell>
          <cell r="K38590" t="str">
            <v>CL127314</v>
          </cell>
        </row>
        <row r="38591">
          <cell r="I38591" t="str">
            <v>LXYJCML06S0866642</v>
          </cell>
          <cell r="J38591">
            <v>370074252</v>
          </cell>
          <cell r="K38591" t="str">
            <v>CL127314</v>
          </cell>
        </row>
        <row r="38592">
          <cell r="I38592" t="str">
            <v>LCEPDNL56S6002603</v>
          </cell>
          <cell r="J38592">
            <v>370065387</v>
          </cell>
          <cell r="K38592" t="str">
            <v>CL000092</v>
          </cell>
        </row>
        <row r="38593">
          <cell r="I38593" t="str">
            <v>LRPRPLJA0SA001862</v>
          </cell>
          <cell r="J38593">
            <v>370068188</v>
          </cell>
          <cell r="K38593" t="str">
            <v>CL000092</v>
          </cell>
        </row>
        <row r="38594">
          <cell r="I38594" t="str">
            <v>LB425YBA9SC027022</v>
          </cell>
          <cell r="J38594">
            <v>370068189</v>
          </cell>
          <cell r="K38594" t="str">
            <v>CL000092</v>
          </cell>
        </row>
        <row r="38595">
          <cell r="I38595" t="str">
            <v>LLCLYL706SA106181</v>
          </cell>
          <cell r="J38595">
            <v>370069836</v>
          </cell>
          <cell r="K38595" t="str">
            <v>CL000092</v>
          </cell>
        </row>
        <row r="38596">
          <cell r="I38596" t="str">
            <v>LRPRPJ1D9RA000511</v>
          </cell>
          <cell r="J38596">
            <v>370068212</v>
          </cell>
          <cell r="K38596" t="str">
            <v>CL100282</v>
          </cell>
        </row>
        <row r="38597">
          <cell r="I38597" t="str">
            <v>LLCLYL706SA104558</v>
          </cell>
          <cell r="J38597">
            <v>370066663</v>
          </cell>
          <cell r="K38597" t="str">
            <v>CL100507</v>
          </cell>
        </row>
        <row r="38598">
          <cell r="I38598" t="str">
            <v>L9NAFWEM8S1306573</v>
          </cell>
          <cell r="J38598">
            <v>370067216</v>
          </cell>
          <cell r="K38598" t="str">
            <v>CL100507</v>
          </cell>
        </row>
        <row r="38599">
          <cell r="I38599" t="str">
            <v>LLCLYL709SA104490</v>
          </cell>
          <cell r="J38599">
            <v>370068054</v>
          </cell>
          <cell r="K38599" t="str">
            <v>CL100507</v>
          </cell>
        </row>
        <row r="38600">
          <cell r="I38600" t="str">
            <v>LLCLYL708SA106070</v>
          </cell>
          <cell r="J38600">
            <v>370068055</v>
          </cell>
          <cell r="K38600" t="str">
            <v>CL100507</v>
          </cell>
        </row>
        <row r="38601">
          <cell r="I38601" t="str">
            <v>L9NAFWEM8S1006578</v>
          </cell>
          <cell r="J38601">
            <v>370068056</v>
          </cell>
          <cell r="K38601" t="str">
            <v>CL100507</v>
          </cell>
        </row>
        <row r="38602">
          <cell r="I38602" t="str">
            <v>L9NAFWEM1S1006566</v>
          </cell>
          <cell r="J38602">
            <v>370068057</v>
          </cell>
          <cell r="K38602" t="str">
            <v>CL100507</v>
          </cell>
        </row>
        <row r="38603">
          <cell r="I38603" t="str">
            <v>L5DPCKK82SF990339</v>
          </cell>
          <cell r="J38603">
            <v>370069104</v>
          </cell>
          <cell r="K38603" t="str">
            <v>CL100507</v>
          </cell>
        </row>
        <row r="38604">
          <cell r="I38604" t="str">
            <v>LLCLYL708SA105811</v>
          </cell>
          <cell r="J38604">
            <v>370069815</v>
          </cell>
          <cell r="K38604" t="str">
            <v>CL100507</v>
          </cell>
        </row>
        <row r="38605">
          <cell r="I38605" t="str">
            <v>L5DPCKK88SF990183</v>
          </cell>
          <cell r="J38605">
            <v>370069817</v>
          </cell>
          <cell r="K38605" t="str">
            <v>CL100507</v>
          </cell>
        </row>
        <row r="38606">
          <cell r="I38606" t="str">
            <v>LB412P2G7RC026173</v>
          </cell>
          <cell r="J38606">
            <v>370069821</v>
          </cell>
          <cell r="K38606" t="str">
            <v>CL100507</v>
          </cell>
        </row>
        <row r="38607">
          <cell r="I38607" t="str">
            <v>LRPRPJ4F0SA000058</v>
          </cell>
          <cell r="J38607">
            <v>370069828</v>
          </cell>
          <cell r="K38607" t="str">
            <v>CL100507</v>
          </cell>
        </row>
        <row r="38608">
          <cell r="I38608" t="str">
            <v>LLCLYL707SA106058</v>
          </cell>
          <cell r="J38608">
            <v>370069832</v>
          </cell>
          <cell r="K38608" t="str">
            <v>CL100507</v>
          </cell>
        </row>
        <row r="38609">
          <cell r="I38609" t="str">
            <v>LF3HDN002SG000372</v>
          </cell>
          <cell r="J38609">
            <v>370067411</v>
          </cell>
          <cell r="K38609" t="str">
            <v>CL100519</v>
          </cell>
        </row>
        <row r="38610">
          <cell r="I38610" t="str">
            <v>LF3HDP008RG002763</v>
          </cell>
          <cell r="J38610">
            <v>370067941</v>
          </cell>
          <cell r="K38610" t="str">
            <v>CL100519</v>
          </cell>
        </row>
        <row r="38611">
          <cell r="I38611" t="str">
            <v>LLCLYL705SA106107</v>
          </cell>
          <cell r="J38611">
            <v>370068793</v>
          </cell>
          <cell r="K38611" t="str">
            <v>CL100519</v>
          </cell>
        </row>
        <row r="38612">
          <cell r="I38612" t="str">
            <v>LLCLYL702SA106095</v>
          </cell>
          <cell r="J38612">
            <v>370069379</v>
          </cell>
          <cell r="K38612" t="str">
            <v>CL100519</v>
          </cell>
        </row>
        <row r="38613">
          <cell r="I38613" t="str">
            <v>VBKJPE403RN016960</v>
          </cell>
          <cell r="J38613">
            <v>370069861</v>
          </cell>
          <cell r="K38613" t="str">
            <v>CL100519</v>
          </cell>
        </row>
        <row r="38614">
          <cell r="I38614" t="str">
            <v>LLCLYL709SA106174</v>
          </cell>
          <cell r="J38614">
            <v>370063935</v>
          </cell>
          <cell r="K38614" t="str">
            <v>CL101239</v>
          </cell>
        </row>
        <row r="38615">
          <cell r="I38615" t="str">
            <v>LRPRPJ1D8SA001574</v>
          </cell>
          <cell r="J38615">
            <v>370064161</v>
          </cell>
          <cell r="K38615" t="str">
            <v>CL101239</v>
          </cell>
        </row>
        <row r="38616">
          <cell r="I38616" t="str">
            <v>LLCLYL701SA105715</v>
          </cell>
          <cell r="J38616">
            <v>370066834</v>
          </cell>
          <cell r="K38616" t="str">
            <v>CL101239</v>
          </cell>
        </row>
        <row r="38617">
          <cell r="I38617" t="str">
            <v>LF3HDP003RG002170</v>
          </cell>
          <cell r="J38617">
            <v>370067209</v>
          </cell>
          <cell r="K38617" t="str">
            <v>CL101239</v>
          </cell>
        </row>
        <row r="38618">
          <cell r="I38618" t="str">
            <v>LLCLYL709SA105784</v>
          </cell>
          <cell r="J38618">
            <v>370067210</v>
          </cell>
          <cell r="K38618" t="str">
            <v>CL101239</v>
          </cell>
        </row>
        <row r="38619">
          <cell r="I38619" t="str">
            <v>LXYZCML00S0857504</v>
          </cell>
          <cell r="J38619">
            <v>370067534</v>
          </cell>
          <cell r="K38619" t="str">
            <v>CL101239</v>
          </cell>
        </row>
        <row r="38620">
          <cell r="I38620" t="str">
            <v>LLCLYL709SA106238</v>
          </cell>
          <cell r="J38620">
            <v>370067556</v>
          </cell>
          <cell r="K38620" t="str">
            <v>CL101239</v>
          </cell>
        </row>
        <row r="38621">
          <cell r="I38621" t="str">
            <v>LF3HDP007RG002799</v>
          </cell>
          <cell r="J38621">
            <v>370068619</v>
          </cell>
          <cell r="K38621" t="str">
            <v>CL101239</v>
          </cell>
        </row>
        <row r="38622">
          <cell r="I38622" t="str">
            <v>LF3HDN003SG000316</v>
          </cell>
          <cell r="J38622">
            <v>370068620</v>
          </cell>
          <cell r="K38622" t="str">
            <v>CL101239</v>
          </cell>
        </row>
        <row r="38623">
          <cell r="I38623" t="str">
            <v>LRPRPJ1D7SA000254</v>
          </cell>
          <cell r="J38623">
            <v>370068621</v>
          </cell>
          <cell r="K38623" t="str">
            <v>CL101239</v>
          </cell>
        </row>
        <row r="38624">
          <cell r="I38624" t="str">
            <v>LLCLYL70XSA105633</v>
          </cell>
          <cell r="J38624">
            <v>370068622</v>
          </cell>
          <cell r="K38624" t="str">
            <v>CL101239</v>
          </cell>
        </row>
        <row r="38625">
          <cell r="I38625" t="str">
            <v>L9NACSEJ7S1211123</v>
          </cell>
          <cell r="J38625">
            <v>370068733</v>
          </cell>
          <cell r="K38625" t="str">
            <v>CL101239</v>
          </cell>
        </row>
        <row r="38626">
          <cell r="I38626" t="str">
            <v>LLCLYL705SA105958</v>
          </cell>
          <cell r="J38626">
            <v>370069098</v>
          </cell>
          <cell r="K38626" t="str">
            <v>CL101239</v>
          </cell>
        </row>
        <row r="38627">
          <cell r="I38627" t="str">
            <v>LKXYCKL03S0003662</v>
          </cell>
          <cell r="J38627">
            <v>370069806</v>
          </cell>
          <cell r="K38627" t="str">
            <v>CL101239</v>
          </cell>
        </row>
        <row r="38628">
          <cell r="I38628" t="str">
            <v>LCEFDTZ15S6000376</v>
          </cell>
          <cell r="J38628">
            <v>370069809</v>
          </cell>
          <cell r="K38628" t="str">
            <v>CL101239</v>
          </cell>
        </row>
        <row r="38629">
          <cell r="I38629" t="str">
            <v>LXYZCNL01S0868615</v>
          </cell>
          <cell r="J38629">
            <v>370070171</v>
          </cell>
          <cell r="K38629" t="str">
            <v>CL101239</v>
          </cell>
        </row>
        <row r="38630">
          <cell r="I38630" t="str">
            <v>LXYZCNL05S0852921</v>
          </cell>
          <cell r="J38630">
            <v>370070299</v>
          </cell>
          <cell r="K38630" t="str">
            <v>CL101239</v>
          </cell>
        </row>
        <row r="38631">
          <cell r="I38631" t="str">
            <v>LLCLYL701SA104340</v>
          </cell>
          <cell r="J38631">
            <v>370067899</v>
          </cell>
          <cell r="K38631" t="str">
            <v>CL101281</v>
          </cell>
        </row>
        <row r="38632">
          <cell r="I38632" t="str">
            <v>LFFWHV4D3P1901174</v>
          </cell>
          <cell r="J38632">
            <v>370068151</v>
          </cell>
          <cell r="K38632" t="str">
            <v>CL101281</v>
          </cell>
        </row>
        <row r="38633">
          <cell r="I38633" t="str">
            <v>LF3HDP000RG002806</v>
          </cell>
          <cell r="J38633">
            <v>370068191</v>
          </cell>
          <cell r="K38633" t="str">
            <v>CL101281</v>
          </cell>
        </row>
        <row r="38634">
          <cell r="I38634" t="str">
            <v>LRPRPJ1D9SA001518</v>
          </cell>
          <cell r="J38634">
            <v>370068192</v>
          </cell>
          <cell r="K38634" t="str">
            <v>CL101281</v>
          </cell>
        </row>
        <row r="38635">
          <cell r="I38635" t="str">
            <v>LB412P2G0SC002691</v>
          </cell>
          <cell r="J38635">
            <v>370068678</v>
          </cell>
          <cell r="K38635" t="str">
            <v>CL101281</v>
          </cell>
        </row>
        <row r="38636">
          <cell r="I38636" t="str">
            <v>LXYZCNL09S0833353</v>
          </cell>
          <cell r="J38636">
            <v>370062295</v>
          </cell>
          <cell r="K38636" t="str">
            <v>CL101409</v>
          </cell>
        </row>
        <row r="38637">
          <cell r="I38637" t="str">
            <v>L9NACSXC8S1211470</v>
          </cell>
          <cell r="J38637">
            <v>370067974</v>
          </cell>
          <cell r="K38637" t="str">
            <v>CL101409</v>
          </cell>
        </row>
        <row r="38638">
          <cell r="I38638" t="str">
            <v>L5DPCKK85SF990691</v>
          </cell>
          <cell r="J38638">
            <v>370068969</v>
          </cell>
          <cell r="K38638" t="str">
            <v>CL101571</v>
          </cell>
        </row>
        <row r="38639">
          <cell r="I38639" t="str">
            <v>L5DPCKK86SF600195</v>
          </cell>
          <cell r="J38639">
            <v>370066571</v>
          </cell>
          <cell r="K38639" t="str">
            <v>CL101969</v>
          </cell>
        </row>
        <row r="38640">
          <cell r="I38640" t="str">
            <v>LLCLPMCA3RA105717</v>
          </cell>
          <cell r="J38640">
            <v>370067228</v>
          </cell>
          <cell r="K38640" t="str">
            <v>CL101969</v>
          </cell>
        </row>
        <row r="38641">
          <cell r="I38641" t="str">
            <v>LRPRPLJA4RA001549</v>
          </cell>
          <cell r="J38641">
            <v>370067229</v>
          </cell>
          <cell r="K38641" t="str">
            <v>CL101969</v>
          </cell>
        </row>
        <row r="38642">
          <cell r="I38642" t="str">
            <v>LRPRPJ1D2SA000033</v>
          </cell>
          <cell r="J38642">
            <v>370067231</v>
          </cell>
          <cell r="K38642" t="str">
            <v>CL101969</v>
          </cell>
        </row>
        <row r="38643">
          <cell r="I38643" t="str">
            <v>LFFWHV4D0R1900177</v>
          </cell>
          <cell r="J38643">
            <v>370068338</v>
          </cell>
          <cell r="K38643" t="str">
            <v>CL101969</v>
          </cell>
        </row>
        <row r="38644">
          <cell r="I38644" t="str">
            <v>L5DPCKK88SF990510</v>
          </cell>
          <cell r="J38644">
            <v>370068437</v>
          </cell>
          <cell r="K38644" t="str">
            <v>CL101969</v>
          </cell>
        </row>
        <row r="38645">
          <cell r="I38645" t="str">
            <v>LXYJCML04S0610967</v>
          </cell>
          <cell r="J38645">
            <v>370070187</v>
          </cell>
          <cell r="K38645" t="str">
            <v>CL101969</v>
          </cell>
        </row>
        <row r="38646">
          <cell r="I38646" t="str">
            <v>LXYJCNL02S0612478</v>
          </cell>
          <cell r="J38646">
            <v>370070188</v>
          </cell>
          <cell r="K38646" t="str">
            <v>CL101969</v>
          </cell>
        </row>
        <row r="38647">
          <cell r="I38647" t="str">
            <v>LLCLPMCA8RA105664</v>
          </cell>
          <cell r="J38647">
            <v>370070189</v>
          </cell>
          <cell r="K38647" t="str">
            <v>CL101969</v>
          </cell>
        </row>
        <row r="38648">
          <cell r="I38648" t="str">
            <v>LB430Y5J3SC024647</v>
          </cell>
          <cell r="J38648">
            <v>370067847</v>
          </cell>
          <cell r="K38648" t="str">
            <v>CL102215</v>
          </cell>
        </row>
        <row r="38649">
          <cell r="I38649" t="str">
            <v>LKXYCKL00S0003408</v>
          </cell>
          <cell r="J38649">
            <v>370069893</v>
          </cell>
          <cell r="K38649" t="str">
            <v>CL102215</v>
          </cell>
        </row>
        <row r="38650">
          <cell r="I38650" t="str">
            <v>LKXYCKL01S0003790</v>
          </cell>
          <cell r="J38650">
            <v>370069894</v>
          </cell>
          <cell r="K38650" t="str">
            <v>CL102215</v>
          </cell>
        </row>
        <row r="38651">
          <cell r="I38651" t="str">
            <v>LKXYCKL04S0003654</v>
          </cell>
          <cell r="J38651">
            <v>370069896</v>
          </cell>
          <cell r="K38651" t="str">
            <v>CL102215</v>
          </cell>
        </row>
        <row r="38652">
          <cell r="I38652" t="str">
            <v>LRPRPJ4F7SA000526</v>
          </cell>
          <cell r="J38652">
            <v>370066141</v>
          </cell>
          <cell r="K38652" t="str">
            <v>CL102226</v>
          </cell>
        </row>
        <row r="38653">
          <cell r="I38653" t="str">
            <v>LXYJCML00S0621724</v>
          </cell>
          <cell r="J38653">
            <v>370067027</v>
          </cell>
          <cell r="K38653" t="str">
            <v>CL102226</v>
          </cell>
        </row>
        <row r="38654">
          <cell r="I38654" t="str">
            <v>LXYZCML05S0612861</v>
          </cell>
          <cell r="J38654">
            <v>370067454</v>
          </cell>
          <cell r="K38654" t="str">
            <v>CL102226</v>
          </cell>
        </row>
        <row r="38655">
          <cell r="I38655" t="str">
            <v>L5DPCKK8XSF990444</v>
          </cell>
          <cell r="J38655">
            <v>370067455</v>
          </cell>
          <cell r="K38655" t="str">
            <v>CL102226</v>
          </cell>
        </row>
        <row r="38656">
          <cell r="I38656" t="str">
            <v>LLCLYL701SA106122</v>
          </cell>
          <cell r="J38656">
            <v>370067456</v>
          </cell>
          <cell r="K38656" t="str">
            <v>CL102226</v>
          </cell>
        </row>
        <row r="38657">
          <cell r="I38657" t="str">
            <v>LLCLYL703SA105991</v>
          </cell>
          <cell r="J38657">
            <v>370067594</v>
          </cell>
          <cell r="K38657" t="str">
            <v>CL102226</v>
          </cell>
        </row>
        <row r="38658">
          <cell r="I38658" t="str">
            <v>LRPRPJ4F1SA000117</v>
          </cell>
          <cell r="J38658">
            <v>370067595</v>
          </cell>
          <cell r="K38658" t="str">
            <v>CL102226</v>
          </cell>
        </row>
        <row r="38659">
          <cell r="I38659" t="str">
            <v>LLCLYL703SA105988</v>
          </cell>
          <cell r="J38659">
            <v>370067671</v>
          </cell>
          <cell r="K38659" t="str">
            <v>CL102226</v>
          </cell>
        </row>
        <row r="38660">
          <cell r="I38660" t="str">
            <v>LRPRPJ4FXSA000049</v>
          </cell>
          <cell r="J38660">
            <v>370067672</v>
          </cell>
          <cell r="K38660" t="str">
            <v>CL102226</v>
          </cell>
        </row>
        <row r="38661">
          <cell r="I38661" t="str">
            <v>LXYZCNL03S0833381</v>
          </cell>
          <cell r="J38661">
            <v>370068180</v>
          </cell>
          <cell r="K38661" t="str">
            <v>CL102226</v>
          </cell>
        </row>
        <row r="38662">
          <cell r="I38662" t="str">
            <v>LB430Y5J0SC024928</v>
          </cell>
          <cell r="J38662">
            <v>370068696</v>
          </cell>
          <cell r="K38662" t="str">
            <v>CL102226</v>
          </cell>
        </row>
        <row r="38663">
          <cell r="I38663" t="str">
            <v>LLCLYL704SA105966</v>
          </cell>
          <cell r="J38663">
            <v>370068698</v>
          </cell>
          <cell r="K38663" t="str">
            <v>CL102226</v>
          </cell>
        </row>
        <row r="38664">
          <cell r="I38664" t="str">
            <v>LLCLYL702SA106078</v>
          </cell>
          <cell r="J38664">
            <v>370068700</v>
          </cell>
          <cell r="K38664" t="str">
            <v>CL102226</v>
          </cell>
        </row>
        <row r="38665">
          <cell r="I38665" t="str">
            <v>LXYJCNL01R0247995</v>
          </cell>
          <cell r="J38665">
            <v>370069105</v>
          </cell>
          <cell r="K38665" t="str">
            <v>CL102226</v>
          </cell>
        </row>
        <row r="38666">
          <cell r="I38666" t="str">
            <v>LW8HDMZ63SW000415</v>
          </cell>
          <cell r="J38666">
            <v>370070122</v>
          </cell>
          <cell r="K38666" t="str">
            <v>CL102226</v>
          </cell>
        </row>
        <row r="38667">
          <cell r="I38667" t="str">
            <v>LLCLYL703SA106106</v>
          </cell>
          <cell r="J38667">
            <v>370070126</v>
          </cell>
          <cell r="K38667" t="str">
            <v>CL102226</v>
          </cell>
        </row>
        <row r="38668">
          <cell r="I38668" t="str">
            <v>LXYJCML01S0837906</v>
          </cell>
          <cell r="J38668">
            <v>370070127</v>
          </cell>
          <cell r="K38668" t="str">
            <v>CL102226</v>
          </cell>
        </row>
        <row r="38669">
          <cell r="I38669" t="str">
            <v>LLCLPMCAXSA100889</v>
          </cell>
          <cell r="J38669">
            <v>370068869</v>
          </cell>
          <cell r="K38669" t="str">
            <v>CL102527</v>
          </cell>
        </row>
        <row r="38670">
          <cell r="I38670" t="str">
            <v>LKXYCKL08S0003866</v>
          </cell>
          <cell r="J38670">
            <v>370068870</v>
          </cell>
          <cell r="K38670" t="str">
            <v>CL102527</v>
          </cell>
        </row>
        <row r="38671">
          <cell r="I38671" t="str">
            <v>LXYJCML01S0610831</v>
          </cell>
          <cell r="J38671">
            <v>370068871</v>
          </cell>
          <cell r="K38671" t="str">
            <v>CL102527</v>
          </cell>
        </row>
        <row r="38672">
          <cell r="I38672" t="str">
            <v>LLCLYL700SA104376</v>
          </cell>
          <cell r="J38672">
            <v>370069377</v>
          </cell>
          <cell r="K38672" t="str">
            <v>CL102527</v>
          </cell>
        </row>
        <row r="38673">
          <cell r="I38673" t="str">
            <v>LXYJCNL01R0248161</v>
          </cell>
          <cell r="J38673">
            <v>370069491</v>
          </cell>
          <cell r="K38673" t="str">
            <v>CL102527</v>
          </cell>
        </row>
        <row r="38674">
          <cell r="I38674" t="str">
            <v>LXYZCNL00S0853006</v>
          </cell>
          <cell r="J38674">
            <v>370069565</v>
          </cell>
          <cell r="K38674" t="str">
            <v>CL102527</v>
          </cell>
        </row>
        <row r="38675">
          <cell r="I38675" t="str">
            <v>LFFWHV4DXP1901625</v>
          </cell>
          <cell r="J38675">
            <v>370067764</v>
          </cell>
          <cell r="K38675" t="str">
            <v>CL102980</v>
          </cell>
        </row>
        <row r="38676">
          <cell r="I38676" t="str">
            <v>LW8HDMZ61SW000851</v>
          </cell>
          <cell r="J38676">
            <v>370063131</v>
          </cell>
          <cell r="K38676" t="str">
            <v>CL106164</v>
          </cell>
        </row>
        <row r="38677">
          <cell r="I38677" t="str">
            <v>LRPRPJ4F1SA000330</v>
          </cell>
          <cell r="J38677">
            <v>370067335</v>
          </cell>
          <cell r="K38677" t="str">
            <v>CL106164</v>
          </cell>
        </row>
        <row r="38678">
          <cell r="I38678" t="str">
            <v>LF3HDN000SG000189</v>
          </cell>
          <cell r="J38678">
            <v>370068414</v>
          </cell>
          <cell r="K38678" t="str">
            <v>CL106164</v>
          </cell>
        </row>
        <row r="38679">
          <cell r="I38679" t="str">
            <v>L9NACSEJXS1205350</v>
          </cell>
          <cell r="J38679">
            <v>370052057</v>
          </cell>
          <cell r="K38679" t="str">
            <v>CL106580</v>
          </cell>
        </row>
        <row r="38680">
          <cell r="I38680" t="str">
            <v>LF3HDP000RG000988</v>
          </cell>
          <cell r="J38680">
            <v>370053346</v>
          </cell>
          <cell r="K38680" t="str">
            <v>CL106580</v>
          </cell>
        </row>
        <row r="38681">
          <cell r="I38681" t="str">
            <v>LLCLYL707SA105699</v>
          </cell>
          <cell r="J38681">
            <v>370064318</v>
          </cell>
          <cell r="K38681" t="str">
            <v>CL106580</v>
          </cell>
        </row>
        <row r="38682">
          <cell r="I38682" t="str">
            <v>LLCLYL703SA106333</v>
          </cell>
          <cell r="J38682">
            <v>370064319</v>
          </cell>
          <cell r="K38682" t="str">
            <v>CL106580</v>
          </cell>
        </row>
        <row r="38683">
          <cell r="I38683" t="str">
            <v>L5DPCKK84RF990384</v>
          </cell>
          <cell r="J38683">
            <v>370065114</v>
          </cell>
          <cell r="K38683" t="str">
            <v>CL106580</v>
          </cell>
        </row>
        <row r="38684">
          <cell r="I38684" t="str">
            <v>LLCLYL705SA106043</v>
          </cell>
          <cell r="J38684">
            <v>370067105</v>
          </cell>
          <cell r="K38684" t="str">
            <v>CL106580</v>
          </cell>
        </row>
        <row r="38685">
          <cell r="I38685" t="str">
            <v>L5DPCKK86SF990344</v>
          </cell>
          <cell r="J38685">
            <v>370067851</v>
          </cell>
          <cell r="K38685" t="str">
            <v>CL106580</v>
          </cell>
        </row>
        <row r="38686">
          <cell r="I38686" t="str">
            <v>LF3HDN001SG000315</v>
          </cell>
          <cell r="J38686">
            <v>370067852</v>
          </cell>
          <cell r="K38686" t="str">
            <v>CL106580</v>
          </cell>
        </row>
        <row r="38687">
          <cell r="I38687" t="str">
            <v>LRPRPJ4F2SA000059</v>
          </cell>
          <cell r="J38687">
            <v>370067853</v>
          </cell>
          <cell r="K38687" t="str">
            <v>CL106580</v>
          </cell>
        </row>
        <row r="38688">
          <cell r="I38688" t="str">
            <v>LRPRPJ1D5SA001662</v>
          </cell>
          <cell r="J38688">
            <v>370067854</v>
          </cell>
          <cell r="K38688" t="str">
            <v>CL106580</v>
          </cell>
        </row>
        <row r="38689">
          <cell r="I38689" t="str">
            <v>LLCLYL701SA105732</v>
          </cell>
          <cell r="J38689">
            <v>370067856</v>
          </cell>
          <cell r="K38689" t="str">
            <v>CL106580</v>
          </cell>
        </row>
        <row r="38690">
          <cell r="I38690" t="str">
            <v>LB430Y5J6SC001721</v>
          </cell>
          <cell r="J38690">
            <v>370067859</v>
          </cell>
          <cell r="K38690" t="str">
            <v>CL106580</v>
          </cell>
        </row>
        <row r="38691">
          <cell r="I38691" t="str">
            <v>LLCLYL705SA106138</v>
          </cell>
          <cell r="J38691">
            <v>370067860</v>
          </cell>
          <cell r="K38691" t="str">
            <v>CL106580</v>
          </cell>
        </row>
        <row r="38692">
          <cell r="I38692" t="str">
            <v>LLCLYL708SA105615</v>
          </cell>
          <cell r="J38692">
            <v>370068193</v>
          </cell>
          <cell r="K38692" t="str">
            <v>CL106580</v>
          </cell>
        </row>
        <row r="38693">
          <cell r="I38693" t="str">
            <v>LLCLYL706SA106049</v>
          </cell>
          <cell r="J38693">
            <v>370068194</v>
          </cell>
          <cell r="K38693" t="str">
            <v>CL106580</v>
          </cell>
        </row>
        <row r="38694">
          <cell r="I38694" t="str">
            <v>LLCLYL700SA106046</v>
          </cell>
          <cell r="J38694">
            <v>370068195</v>
          </cell>
          <cell r="K38694" t="str">
            <v>CL106580</v>
          </cell>
        </row>
        <row r="38695">
          <cell r="I38695" t="str">
            <v>LLCLYL706SA105953</v>
          </cell>
          <cell r="J38695">
            <v>370068196</v>
          </cell>
          <cell r="K38695" t="str">
            <v>CL106580</v>
          </cell>
        </row>
        <row r="38696">
          <cell r="I38696" t="str">
            <v>LLCLYL703SA105957</v>
          </cell>
          <cell r="J38696">
            <v>370068197</v>
          </cell>
          <cell r="K38696" t="str">
            <v>CL106580</v>
          </cell>
        </row>
        <row r="38697">
          <cell r="I38697" t="str">
            <v>LLCLYL701SA105956</v>
          </cell>
          <cell r="J38697">
            <v>370068198</v>
          </cell>
          <cell r="K38697" t="str">
            <v>CL106580</v>
          </cell>
        </row>
        <row r="38698">
          <cell r="I38698" t="str">
            <v>LLCLYL703SA106137</v>
          </cell>
          <cell r="J38698">
            <v>370068199</v>
          </cell>
          <cell r="K38698" t="str">
            <v>CL106580</v>
          </cell>
        </row>
        <row r="38699">
          <cell r="I38699" t="str">
            <v>LRPRPJ1D5SA001743</v>
          </cell>
          <cell r="J38699">
            <v>370068200</v>
          </cell>
          <cell r="K38699" t="str">
            <v>CL106580</v>
          </cell>
        </row>
        <row r="38700">
          <cell r="I38700" t="str">
            <v>LLCLYL700SA105804</v>
          </cell>
          <cell r="J38700">
            <v>370068202</v>
          </cell>
          <cell r="K38700" t="str">
            <v>CL106580</v>
          </cell>
        </row>
        <row r="38701">
          <cell r="I38701" t="str">
            <v>LLCLYL704SA105725</v>
          </cell>
          <cell r="J38701">
            <v>370068204</v>
          </cell>
          <cell r="K38701" t="str">
            <v>CL106580</v>
          </cell>
        </row>
        <row r="38702">
          <cell r="I38702" t="str">
            <v>LLCLYL708SA106067</v>
          </cell>
          <cell r="J38702">
            <v>370068205</v>
          </cell>
          <cell r="K38702" t="str">
            <v>CL106580</v>
          </cell>
        </row>
        <row r="38703">
          <cell r="I38703" t="str">
            <v>LLCLYL703SA105716</v>
          </cell>
          <cell r="J38703">
            <v>370064956</v>
          </cell>
          <cell r="K38703" t="str">
            <v>CL109544</v>
          </cell>
        </row>
        <row r="38704">
          <cell r="I38704" t="str">
            <v>LLCLYL701SA105570</v>
          </cell>
          <cell r="J38704">
            <v>370064958</v>
          </cell>
          <cell r="K38704" t="str">
            <v>CL109544</v>
          </cell>
        </row>
        <row r="38705">
          <cell r="I38705" t="str">
            <v>LLCLYL70XSA105583</v>
          </cell>
          <cell r="J38705">
            <v>370064993</v>
          </cell>
          <cell r="K38705" t="str">
            <v>CL109544</v>
          </cell>
        </row>
        <row r="38706">
          <cell r="I38706" t="str">
            <v>LLCLYL702SA106288</v>
          </cell>
          <cell r="J38706">
            <v>370068708</v>
          </cell>
          <cell r="K38706" t="str">
            <v>CL109544</v>
          </cell>
        </row>
        <row r="38707">
          <cell r="I38707" t="str">
            <v>LLCLYL708SA106196</v>
          </cell>
          <cell r="J38707">
            <v>370068715</v>
          </cell>
          <cell r="K38707" t="str">
            <v>CL109544</v>
          </cell>
        </row>
        <row r="38708">
          <cell r="I38708" t="str">
            <v>LKXYCKL00S0003621</v>
          </cell>
          <cell r="J38708">
            <v>370070304</v>
          </cell>
          <cell r="K38708" t="str">
            <v>CL109544</v>
          </cell>
        </row>
        <row r="38709">
          <cell r="I38709" t="str">
            <v>LKXYCKL03S0003421</v>
          </cell>
          <cell r="J38709">
            <v>370070305</v>
          </cell>
          <cell r="K38709" t="str">
            <v>CL109544</v>
          </cell>
        </row>
        <row r="38710">
          <cell r="I38710" t="str">
            <v>L5DPCKK87SF990238</v>
          </cell>
          <cell r="J38710">
            <v>370067183</v>
          </cell>
          <cell r="K38710" t="str">
            <v>CL111714</v>
          </cell>
        </row>
        <row r="38711">
          <cell r="I38711" t="str">
            <v>LRPRPJ4FXSA000228</v>
          </cell>
          <cell r="J38711">
            <v>370067184</v>
          </cell>
          <cell r="K38711" t="str">
            <v>CL111714</v>
          </cell>
        </row>
        <row r="38712">
          <cell r="I38712" t="str">
            <v>LXYZCNL09S0852937</v>
          </cell>
          <cell r="J38712">
            <v>370067459</v>
          </cell>
          <cell r="K38712" t="str">
            <v>CL111714</v>
          </cell>
        </row>
        <row r="38713">
          <cell r="I38713" t="str">
            <v>LXYZCNL04R0242051</v>
          </cell>
          <cell r="J38713">
            <v>370067460</v>
          </cell>
          <cell r="K38713" t="str">
            <v>CL111714</v>
          </cell>
        </row>
        <row r="38714">
          <cell r="I38714" t="str">
            <v>LRPRPJ4F5SA000122</v>
          </cell>
          <cell r="J38714">
            <v>370067772</v>
          </cell>
          <cell r="K38714" t="str">
            <v>CL111714</v>
          </cell>
        </row>
        <row r="38715">
          <cell r="I38715" t="str">
            <v>L9NACKW33S1933897</v>
          </cell>
          <cell r="J38715">
            <v>370067978</v>
          </cell>
          <cell r="K38715" t="str">
            <v>CL111714</v>
          </cell>
        </row>
        <row r="38716">
          <cell r="I38716" t="str">
            <v>LB430Y5J2SC001621</v>
          </cell>
          <cell r="J38716">
            <v>370067979</v>
          </cell>
          <cell r="K38716" t="str">
            <v>CL111714</v>
          </cell>
        </row>
        <row r="38717">
          <cell r="I38717" t="str">
            <v>LF3HDN003SG000171</v>
          </cell>
          <cell r="J38717">
            <v>370068073</v>
          </cell>
          <cell r="K38717" t="str">
            <v>CL111714</v>
          </cell>
        </row>
        <row r="38718">
          <cell r="I38718" t="str">
            <v>LXYJCML02S0837994</v>
          </cell>
          <cell r="J38718">
            <v>370068076</v>
          </cell>
          <cell r="K38718" t="str">
            <v>CL111714</v>
          </cell>
        </row>
        <row r="38719">
          <cell r="I38719" t="str">
            <v>LXYZCML04S0833187</v>
          </cell>
          <cell r="J38719">
            <v>370068079</v>
          </cell>
          <cell r="K38719" t="str">
            <v>CL111714</v>
          </cell>
        </row>
        <row r="38720">
          <cell r="I38720" t="str">
            <v>L9NACSXC1S1211567</v>
          </cell>
          <cell r="J38720">
            <v>370068262</v>
          </cell>
          <cell r="K38720" t="str">
            <v>CL111714</v>
          </cell>
        </row>
        <row r="38721">
          <cell r="I38721" t="str">
            <v>LXYZCML04S0612804</v>
          </cell>
          <cell r="J38721">
            <v>370068732</v>
          </cell>
          <cell r="K38721" t="str">
            <v>CL111714</v>
          </cell>
        </row>
        <row r="38722">
          <cell r="I38722" t="str">
            <v>LXYZCNL04S0833292</v>
          </cell>
          <cell r="J38722">
            <v>370068734</v>
          </cell>
          <cell r="K38722" t="str">
            <v>CL111714</v>
          </cell>
        </row>
        <row r="38723">
          <cell r="I38723" t="str">
            <v>LXYJCNL06S0612371</v>
          </cell>
          <cell r="J38723">
            <v>370068786</v>
          </cell>
          <cell r="K38723" t="str">
            <v>CL111714</v>
          </cell>
        </row>
        <row r="38724">
          <cell r="I38724" t="str">
            <v>LLCLYL701SA106203</v>
          </cell>
          <cell r="J38724">
            <v>370068881</v>
          </cell>
          <cell r="K38724" t="str">
            <v>CL111714</v>
          </cell>
        </row>
        <row r="38725">
          <cell r="I38725" t="str">
            <v>LXYZCNL09S0612609</v>
          </cell>
          <cell r="J38725">
            <v>370068985</v>
          </cell>
          <cell r="K38725" t="str">
            <v>CL111714</v>
          </cell>
        </row>
        <row r="38726">
          <cell r="I38726" t="str">
            <v>LKXYCKL06S0003655</v>
          </cell>
          <cell r="J38726">
            <v>370068989</v>
          </cell>
          <cell r="K38726" t="str">
            <v>CL111714</v>
          </cell>
        </row>
        <row r="38727">
          <cell r="I38727" t="str">
            <v>LLCLYL701SA106010</v>
          </cell>
          <cell r="J38727">
            <v>370068990</v>
          </cell>
          <cell r="K38727" t="str">
            <v>CL111714</v>
          </cell>
        </row>
        <row r="38728">
          <cell r="I38728" t="str">
            <v>LKXYCKL07S0003521</v>
          </cell>
          <cell r="J38728">
            <v>370068992</v>
          </cell>
          <cell r="K38728" t="str">
            <v>CL111714</v>
          </cell>
        </row>
        <row r="38729">
          <cell r="I38729" t="str">
            <v>LRPRPJ1D6RA000529</v>
          </cell>
          <cell r="J38729">
            <v>370069385</v>
          </cell>
          <cell r="K38729" t="str">
            <v>CL111714</v>
          </cell>
        </row>
        <row r="38730">
          <cell r="I38730" t="str">
            <v>LRPRPJ4F3SA000166</v>
          </cell>
          <cell r="J38730">
            <v>370069389</v>
          </cell>
          <cell r="K38730" t="str">
            <v>CL111714</v>
          </cell>
        </row>
        <row r="38731">
          <cell r="I38731" t="str">
            <v>LXYJCML06S0837982</v>
          </cell>
          <cell r="J38731">
            <v>370069402</v>
          </cell>
          <cell r="K38731" t="str">
            <v>CL111714</v>
          </cell>
        </row>
        <row r="38732">
          <cell r="I38732" t="str">
            <v>LLCLYL704SA105644</v>
          </cell>
          <cell r="J38732">
            <v>370069942</v>
          </cell>
          <cell r="K38732" t="str">
            <v>CL111714</v>
          </cell>
        </row>
        <row r="38733">
          <cell r="I38733" t="str">
            <v>LRPRPJ1D0RA000512</v>
          </cell>
          <cell r="J38733">
            <v>370069943</v>
          </cell>
          <cell r="K38733" t="str">
            <v>CL111714</v>
          </cell>
        </row>
        <row r="38734">
          <cell r="I38734" t="str">
            <v>LRPRPJ1D6SA000827</v>
          </cell>
          <cell r="J38734">
            <v>370069946</v>
          </cell>
          <cell r="K38734" t="str">
            <v>CL111714</v>
          </cell>
        </row>
        <row r="38735">
          <cell r="I38735" t="str">
            <v>LXYJCNL02R0268046</v>
          </cell>
          <cell r="J38735">
            <v>370069947</v>
          </cell>
          <cell r="K38735" t="str">
            <v>CL111714</v>
          </cell>
        </row>
        <row r="38736">
          <cell r="I38736" t="str">
            <v>LRPRPJ4F6SA000534</v>
          </cell>
          <cell r="J38736">
            <v>370070156</v>
          </cell>
          <cell r="K38736" t="str">
            <v>CL111714</v>
          </cell>
        </row>
        <row r="38737">
          <cell r="I38737" t="str">
            <v>LLCLYL702SA106033</v>
          </cell>
          <cell r="J38737">
            <v>370070281</v>
          </cell>
          <cell r="K38737" t="str">
            <v>CL111714</v>
          </cell>
        </row>
        <row r="38738">
          <cell r="I38738" t="str">
            <v>LXYZCNL07S0868487</v>
          </cell>
          <cell r="J38738">
            <v>370070289</v>
          </cell>
          <cell r="K38738" t="str">
            <v>CL111714</v>
          </cell>
        </row>
        <row r="38739">
          <cell r="I38739" t="str">
            <v>L5DPCKK80SF990713</v>
          </cell>
          <cell r="J38739">
            <v>370070290</v>
          </cell>
          <cell r="K38739" t="str">
            <v>CL111714</v>
          </cell>
        </row>
        <row r="38740">
          <cell r="I38740" t="str">
            <v>LRPRPJ4F8SA000101</v>
          </cell>
          <cell r="J38740">
            <v>370070294</v>
          </cell>
          <cell r="K38740" t="str">
            <v>CL111714</v>
          </cell>
        </row>
        <row r="38741">
          <cell r="I38741" t="str">
            <v>LXYZCML09S0857534</v>
          </cell>
          <cell r="J38741">
            <v>370070295</v>
          </cell>
          <cell r="K38741" t="str">
            <v>CL111714</v>
          </cell>
        </row>
        <row r="38742">
          <cell r="I38742" t="str">
            <v>L9NACKW36S1933747</v>
          </cell>
          <cell r="J38742">
            <v>370067262</v>
          </cell>
          <cell r="K38742" t="str">
            <v>CL117186</v>
          </cell>
        </row>
        <row r="38743">
          <cell r="I38743" t="str">
            <v>LRPRPJ1D1SA000668</v>
          </cell>
          <cell r="J38743">
            <v>370067540</v>
          </cell>
          <cell r="K38743" t="str">
            <v>CL118269</v>
          </cell>
        </row>
        <row r="38744">
          <cell r="I38744" t="str">
            <v>LRPRPJ4FXSA000083</v>
          </cell>
          <cell r="J38744">
            <v>370067542</v>
          </cell>
          <cell r="K38744" t="str">
            <v>CL118269</v>
          </cell>
        </row>
        <row r="38745">
          <cell r="I38745" t="str">
            <v>LXYZCML07S0857533</v>
          </cell>
          <cell r="J38745">
            <v>370067545</v>
          </cell>
          <cell r="K38745" t="str">
            <v>CL118269</v>
          </cell>
        </row>
        <row r="38746">
          <cell r="I38746" t="str">
            <v>LXYZCML02S0612803</v>
          </cell>
          <cell r="J38746">
            <v>370067546</v>
          </cell>
          <cell r="K38746" t="str">
            <v>CL118269</v>
          </cell>
        </row>
        <row r="38747">
          <cell r="I38747" t="str">
            <v>LXYZCNL09S0612691</v>
          </cell>
          <cell r="J38747">
            <v>370067548</v>
          </cell>
          <cell r="K38747" t="str">
            <v>CL118269</v>
          </cell>
        </row>
        <row r="38748">
          <cell r="I38748" t="str">
            <v>LXYZCNL00S0852888</v>
          </cell>
          <cell r="J38748">
            <v>370067549</v>
          </cell>
          <cell r="K38748" t="str">
            <v>CL118269</v>
          </cell>
        </row>
        <row r="38749">
          <cell r="I38749" t="str">
            <v>LXYZCNL0XS0853045</v>
          </cell>
          <cell r="J38749">
            <v>370067551</v>
          </cell>
          <cell r="K38749" t="str">
            <v>CL118269</v>
          </cell>
        </row>
        <row r="38750">
          <cell r="I38750" t="str">
            <v>LXYZCNL08S0868627</v>
          </cell>
          <cell r="J38750">
            <v>370067553</v>
          </cell>
          <cell r="K38750" t="str">
            <v>CL118269</v>
          </cell>
        </row>
        <row r="38751">
          <cell r="I38751" t="str">
            <v>L9NACSEJ8S1936505</v>
          </cell>
          <cell r="J38751">
            <v>370067554</v>
          </cell>
          <cell r="K38751" t="str">
            <v>CL118269</v>
          </cell>
        </row>
        <row r="38752">
          <cell r="I38752" t="str">
            <v>LRPRPJ4F1SA000053</v>
          </cell>
          <cell r="J38752">
            <v>370067780</v>
          </cell>
          <cell r="K38752" t="str">
            <v>CL118269</v>
          </cell>
        </row>
        <row r="38753">
          <cell r="I38753" t="str">
            <v>LRPRPJ1D1SA001612</v>
          </cell>
          <cell r="J38753">
            <v>370067985</v>
          </cell>
          <cell r="K38753" t="str">
            <v>CL118269</v>
          </cell>
        </row>
        <row r="38754">
          <cell r="I38754" t="str">
            <v>L9NACSEJ4S1211080</v>
          </cell>
          <cell r="J38754">
            <v>370068072</v>
          </cell>
          <cell r="K38754" t="str">
            <v>CL118269</v>
          </cell>
        </row>
        <row r="38755">
          <cell r="I38755" t="str">
            <v>LB430Y5J5RC140524</v>
          </cell>
          <cell r="J38755">
            <v>370069849</v>
          </cell>
          <cell r="K38755" t="str">
            <v>CL118269</v>
          </cell>
        </row>
        <row r="38756">
          <cell r="I38756" t="str">
            <v>L5DPCKK81SF990610</v>
          </cell>
          <cell r="J38756">
            <v>370070365</v>
          </cell>
          <cell r="K38756" t="str">
            <v>CL118269</v>
          </cell>
        </row>
        <row r="38757">
          <cell r="I38757" t="str">
            <v>L9NACKW37S1933790</v>
          </cell>
          <cell r="J38757">
            <v>370067407</v>
          </cell>
          <cell r="K38757" t="str">
            <v>CL119470</v>
          </cell>
        </row>
        <row r="38758">
          <cell r="I38758" t="str">
            <v>LXYZCML05R0729303</v>
          </cell>
          <cell r="J38758">
            <v>370054535</v>
          </cell>
          <cell r="K38758" t="str">
            <v>CL122785</v>
          </cell>
        </row>
        <row r="38759">
          <cell r="I38759" t="str">
            <v>L9NACKW36S1933795</v>
          </cell>
          <cell r="J38759">
            <v>370069984</v>
          </cell>
          <cell r="K38759" t="str">
            <v>CL126889</v>
          </cell>
        </row>
        <row r="38760">
          <cell r="I38760" t="str">
            <v>L9NACSEJ3S1210972</v>
          </cell>
          <cell r="J38760">
            <v>370069989</v>
          </cell>
          <cell r="K38760" t="str">
            <v>CL126889</v>
          </cell>
        </row>
        <row r="38761">
          <cell r="I38761" t="str">
            <v>LXYZCML02S0833236</v>
          </cell>
          <cell r="J38761">
            <v>370069990</v>
          </cell>
          <cell r="K38761" t="str">
            <v>CL126889</v>
          </cell>
        </row>
        <row r="38762">
          <cell r="I38762" t="str">
            <v>SC4TCKV07R1200111</v>
          </cell>
          <cell r="J38762">
            <v>370061742</v>
          </cell>
          <cell r="K38762" t="str">
            <v>CL129400</v>
          </cell>
        </row>
        <row r="38763">
          <cell r="I38763" t="str">
            <v>LF3HDN004SG000163</v>
          </cell>
          <cell r="J38763">
            <v>370061910</v>
          </cell>
          <cell r="K38763" t="str">
            <v>CL129437</v>
          </cell>
        </row>
        <row r="38764">
          <cell r="I38764" t="str">
            <v>LCEPESLD0S6003183</v>
          </cell>
          <cell r="J38764">
            <v>370062030</v>
          </cell>
          <cell r="K38764" t="str">
            <v>CL129455</v>
          </cell>
        </row>
        <row r="38765">
          <cell r="I38765" t="str">
            <v>LCEPESLD9S6003179</v>
          </cell>
          <cell r="J38765">
            <v>370062239</v>
          </cell>
          <cell r="K38765" t="str">
            <v>CL129482</v>
          </cell>
        </row>
        <row r="38766">
          <cell r="I38766" t="str">
            <v>SC4YDTKH3S1200101</v>
          </cell>
          <cell r="J38766">
            <v>370062198</v>
          </cell>
          <cell r="K38766" t="str">
            <v>CL129485</v>
          </cell>
        </row>
        <row r="38767">
          <cell r="I38767" t="str">
            <v>LW8HDMZ65SW000528</v>
          </cell>
          <cell r="J38767">
            <v>370062236</v>
          </cell>
          <cell r="K38767" t="str">
            <v>CL129504</v>
          </cell>
        </row>
        <row r="38768">
          <cell r="I38768" t="str">
            <v>LCEPESLD7S6003178</v>
          </cell>
          <cell r="J38768">
            <v>370062338</v>
          </cell>
          <cell r="K38768" t="str">
            <v>CL129521</v>
          </cell>
        </row>
        <row r="38769">
          <cell r="I38769" t="str">
            <v>L5DPCKK82SF990261</v>
          </cell>
          <cell r="J38769">
            <v>370063109</v>
          </cell>
          <cell r="K38769" t="str">
            <v>CL129620</v>
          </cell>
        </row>
        <row r="38770">
          <cell r="I38770" t="str">
            <v>L5DPCKK80SF990212</v>
          </cell>
          <cell r="J38770">
            <v>370063110</v>
          </cell>
          <cell r="K38770" t="str">
            <v>CL129620</v>
          </cell>
        </row>
        <row r="38771">
          <cell r="I38771" t="str">
            <v>L5DPCKK87SF990272</v>
          </cell>
          <cell r="J38771">
            <v>370063111</v>
          </cell>
          <cell r="K38771" t="str">
            <v>CL129620</v>
          </cell>
        </row>
        <row r="38772">
          <cell r="I38772" t="str">
            <v>L5DPCKK88SF990300</v>
          </cell>
          <cell r="J38772">
            <v>370063112</v>
          </cell>
          <cell r="K38772" t="str">
            <v>CL129620</v>
          </cell>
        </row>
        <row r="38773">
          <cell r="I38773" t="str">
            <v>LB430Y5JXSC024841</v>
          </cell>
          <cell r="J38773">
            <v>370073947</v>
          </cell>
          <cell r="K38773" t="str">
            <v>CL103856</v>
          </cell>
        </row>
        <row r="38774">
          <cell r="I38774" t="str">
            <v>LLCLYL701SA110882</v>
          </cell>
          <cell r="J38774">
            <v>370074116</v>
          </cell>
          <cell r="K38774" t="str">
            <v>CL104810</v>
          </cell>
        </row>
        <row r="38775">
          <cell r="I38775" t="str">
            <v>LLCLYL709SA110791</v>
          </cell>
          <cell r="J38775">
            <v>370074119</v>
          </cell>
          <cell r="K38775" t="str">
            <v>CL104810</v>
          </cell>
        </row>
        <row r="38776">
          <cell r="I38776" t="str">
            <v>L9NACSXC3S1211554</v>
          </cell>
          <cell r="J38776">
            <v>370073902</v>
          </cell>
          <cell r="K38776" t="str">
            <v>CL108112</v>
          </cell>
        </row>
        <row r="38777">
          <cell r="I38777" t="str">
            <v>LXYJCML09S0838012</v>
          </cell>
          <cell r="J38777">
            <v>370071679</v>
          </cell>
          <cell r="K38777" t="str">
            <v>CL108112</v>
          </cell>
        </row>
        <row r="38778">
          <cell r="I38778" t="str">
            <v>LB412P2G2RC091349</v>
          </cell>
          <cell r="J38778">
            <v>370073950</v>
          </cell>
          <cell r="K38778" t="str">
            <v>CL109946</v>
          </cell>
        </row>
        <row r="38779">
          <cell r="I38779" t="str">
            <v>LXYJCML05S0837987</v>
          </cell>
          <cell r="J38779">
            <v>370074150</v>
          </cell>
          <cell r="K38779" t="str">
            <v>CL109946</v>
          </cell>
        </row>
        <row r="38780">
          <cell r="I38780" t="str">
            <v>LCELDSZL0S6000543</v>
          </cell>
          <cell r="J38780">
            <v>370074066</v>
          </cell>
          <cell r="K38780" t="str">
            <v>CL115264</v>
          </cell>
        </row>
        <row r="38781">
          <cell r="I38781" t="str">
            <v>L9NACSEJ0S1210993</v>
          </cell>
          <cell r="J38781">
            <v>370073708</v>
          </cell>
          <cell r="K38781" t="str">
            <v>CL117186</v>
          </cell>
        </row>
        <row r="38782">
          <cell r="I38782" t="str">
            <v>LLCLYL705SA110917</v>
          </cell>
          <cell r="J38782">
            <v>370073726</v>
          </cell>
          <cell r="K38782" t="str">
            <v>CL117288</v>
          </cell>
        </row>
        <row r="38783">
          <cell r="I38783" t="str">
            <v>LLCLYL703SA110916</v>
          </cell>
          <cell r="J38783">
            <v>370073727</v>
          </cell>
          <cell r="K38783" t="str">
            <v>CL117288</v>
          </cell>
        </row>
        <row r="38784">
          <cell r="I38784" t="str">
            <v>LLCLYL708SA110815</v>
          </cell>
          <cell r="J38784">
            <v>370073729</v>
          </cell>
          <cell r="K38784" t="str">
            <v>CL117288</v>
          </cell>
        </row>
        <row r="38785">
          <cell r="I38785" t="str">
            <v>LLCLYL700SA110811</v>
          </cell>
          <cell r="J38785">
            <v>370073730</v>
          </cell>
          <cell r="K38785" t="str">
            <v>CL117288</v>
          </cell>
        </row>
        <row r="38786">
          <cell r="I38786" t="str">
            <v>LLCLPMCAXRA105634</v>
          </cell>
          <cell r="J38786">
            <v>370074351</v>
          </cell>
          <cell r="K38786" t="str">
            <v>SK123414</v>
          </cell>
        </row>
        <row r="38787">
          <cell r="I38787" t="str">
            <v>LXYJCNL03S0864319</v>
          </cell>
          <cell r="J38787">
            <v>370074074</v>
          </cell>
          <cell r="K38787" t="str">
            <v>CL118416</v>
          </cell>
        </row>
        <row r="38788">
          <cell r="I38788" t="str">
            <v>LKXYCKL02S0003541</v>
          </cell>
          <cell r="J38788">
            <v>370074077</v>
          </cell>
          <cell r="K38788" t="str">
            <v>CL118416</v>
          </cell>
        </row>
        <row r="38789">
          <cell r="I38789" t="str">
            <v>L5DPCKK88SF990572</v>
          </cell>
          <cell r="J38789">
            <v>370073125</v>
          </cell>
          <cell r="K38789" t="str">
            <v>CL119470</v>
          </cell>
        </row>
        <row r="38790">
          <cell r="I38790" t="str">
            <v>LLCLYL700SA110923</v>
          </cell>
          <cell r="J38790">
            <v>370073649</v>
          </cell>
          <cell r="K38790" t="str">
            <v>CL120042</v>
          </cell>
        </row>
        <row r="38791">
          <cell r="I38791" t="str">
            <v>LXYZCNL09S0868569</v>
          </cell>
          <cell r="J38791">
            <v>370074082</v>
          </cell>
          <cell r="K38791" t="str">
            <v>CL120248</v>
          </cell>
        </row>
        <row r="38792">
          <cell r="I38792" t="str">
            <v>LRPRPLJA9RA001868</v>
          </cell>
          <cell r="J38792">
            <v>370074083</v>
          </cell>
          <cell r="K38792" t="str">
            <v>CL120248</v>
          </cell>
        </row>
        <row r="38793">
          <cell r="I38793" t="str">
            <v>LRPRPLJA8RA001764</v>
          </cell>
          <cell r="J38793">
            <v>370074086</v>
          </cell>
          <cell r="K38793" t="str">
            <v>CL120248</v>
          </cell>
        </row>
        <row r="38794">
          <cell r="I38794" t="str">
            <v>LRPRPJ1D7SA001520</v>
          </cell>
          <cell r="J38794">
            <v>370074087</v>
          </cell>
          <cell r="K38794" t="str">
            <v>CL120248</v>
          </cell>
        </row>
        <row r="38795">
          <cell r="I38795" t="str">
            <v>LRPRPJ4F0SA000187</v>
          </cell>
          <cell r="J38795">
            <v>370074090</v>
          </cell>
          <cell r="K38795" t="str">
            <v>CL120248</v>
          </cell>
        </row>
        <row r="38796">
          <cell r="I38796" t="str">
            <v>LKXYCKL04S0003766</v>
          </cell>
          <cell r="J38796">
            <v>370074093</v>
          </cell>
          <cell r="K38796" t="str">
            <v>CL120248</v>
          </cell>
        </row>
        <row r="38797">
          <cell r="I38797" t="str">
            <v>LFFWHV4D9R1900226</v>
          </cell>
          <cell r="J38797">
            <v>370074096</v>
          </cell>
          <cell r="K38797" t="str">
            <v>CL120248</v>
          </cell>
        </row>
        <row r="38798">
          <cell r="I38798" t="str">
            <v>LKXYCKL01S0093006</v>
          </cell>
          <cell r="J38798">
            <v>370074100</v>
          </cell>
          <cell r="K38798" t="str">
            <v>CL120248</v>
          </cell>
        </row>
        <row r="38799">
          <cell r="I38799" t="str">
            <v>LKXYCKL07S0003731</v>
          </cell>
          <cell r="J38799">
            <v>370074108</v>
          </cell>
          <cell r="K38799" t="str">
            <v>CL120248</v>
          </cell>
        </row>
        <row r="38800">
          <cell r="I38800" t="str">
            <v>LB425YBA1SC027032</v>
          </cell>
          <cell r="J38800">
            <v>520003903</v>
          </cell>
          <cell r="K38800" t="str">
            <v>SK128394</v>
          </cell>
        </row>
        <row r="38801">
          <cell r="I38801" t="str">
            <v>LXYZCML02S0612719</v>
          </cell>
          <cell r="J38801">
            <v>370074123</v>
          </cell>
          <cell r="K38801" t="str">
            <v>CL122895</v>
          </cell>
        </row>
        <row r="38802">
          <cell r="I38802" t="str">
            <v>LXYZCML04S0857716</v>
          </cell>
          <cell r="J38802">
            <v>370074126</v>
          </cell>
          <cell r="K38802" t="str">
            <v>CL126023</v>
          </cell>
        </row>
        <row r="38803">
          <cell r="I38803" t="str">
            <v>LXYZCML0XS0612743</v>
          </cell>
          <cell r="J38803">
            <v>370074127</v>
          </cell>
          <cell r="K38803" t="str">
            <v>CL126023</v>
          </cell>
        </row>
        <row r="38804">
          <cell r="I38804" t="str">
            <v>LRPRPJ4F5SA000363</v>
          </cell>
          <cell r="J38804">
            <v>370074128</v>
          </cell>
          <cell r="K38804" t="str">
            <v>CL126023</v>
          </cell>
        </row>
        <row r="38805">
          <cell r="I38805" t="str">
            <v>LRPRPJ1D6SA001668</v>
          </cell>
          <cell r="J38805">
            <v>370074129</v>
          </cell>
          <cell r="K38805" t="str">
            <v>CL126023</v>
          </cell>
        </row>
        <row r="38806">
          <cell r="I38806" t="str">
            <v>LXYZCML03S0612843</v>
          </cell>
          <cell r="J38806">
            <v>370074143</v>
          </cell>
          <cell r="K38806" t="str">
            <v>CL126023</v>
          </cell>
        </row>
        <row r="38807">
          <cell r="I38807" t="str">
            <v>L5DPCKK83SF990771</v>
          </cell>
          <cell r="J38807">
            <v>370074381</v>
          </cell>
          <cell r="K38807" t="str">
            <v>CL101134</v>
          </cell>
        </row>
        <row r="38808">
          <cell r="I38808" t="str">
            <v>L9NACSEJ6S1935689</v>
          </cell>
          <cell r="J38808">
            <v>370074392</v>
          </cell>
          <cell r="K38808" t="str">
            <v>CL108112</v>
          </cell>
        </row>
        <row r="38809">
          <cell r="I38809" t="str">
            <v>LB430Y5J6SC024836</v>
          </cell>
          <cell r="J38809">
            <v>370074395</v>
          </cell>
          <cell r="K38809" t="str">
            <v>CL117288</v>
          </cell>
        </row>
        <row r="38810">
          <cell r="I38810" t="str">
            <v>LKXYCKL09S0092993</v>
          </cell>
          <cell r="J38810">
            <v>370074396</v>
          </cell>
          <cell r="K38810" t="str">
            <v>CL117288</v>
          </cell>
        </row>
        <row r="38811">
          <cell r="I38811" t="str">
            <v>LXYJCML07S0837991</v>
          </cell>
          <cell r="J38811">
            <v>370074401</v>
          </cell>
          <cell r="K38811" t="str">
            <v>CL122895</v>
          </cell>
        </row>
        <row r="38812">
          <cell r="I38812" t="str">
            <v>LB430Y5J3SC024633</v>
          </cell>
          <cell r="J38812">
            <v>370074419</v>
          </cell>
          <cell r="K38812" t="str">
            <v>CL117288</v>
          </cell>
        </row>
        <row r="38813">
          <cell r="I38813" t="str">
            <v>LLCLYL701SA110610</v>
          </cell>
          <cell r="J38813">
            <v>370074455</v>
          </cell>
          <cell r="K38813" t="str">
            <v>CL117923</v>
          </cell>
        </row>
        <row r="38814">
          <cell r="I38814" t="str">
            <v>LLCLYL703SA110575</v>
          </cell>
          <cell r="J38814">
            <v>370074462</v>
          </cell>
          <cell r="K38814" t="str">
            <v>CL117923</v>
          </cell>
        </row>
        <row r="38815">
          <cell r="I38815" t="str">
            <v>LLCLYL708SA110636</v>
          </cell>
          <cell r="J38815">
            <v>370074463</v>
          </cell>
          <cell r="K38815" t="str">
            <v>CL117923</v>
          </cell>
        </row>
        <row r="38816">
          <cell r="I38816" t="str">
            <v>LLCLYL705SA110626</v>
          </cell>
          <cell r="J38816">
            <v>370074464</v>
          </cell>
          <cell r="K38816" t="str">
            <v>CL117923</v>
          </cell>
        </row>
        <row r="38817">
          <cell r="I38817" t="str">
            <v>LLCLYL704SA110570</v>
          </cell>
          <cell r="J38817">
            <v>370074475</v>
          </cell>
          <cell r="K38817" t="str">
            <v>CL117923</v>
          </cell>
        </row>
        <row r="38818">
          <cell r="I38818" t="str">
            <v>LLCLYL704SA110696</v>
          </cell>
          <cell r="J38818">
            <v>370074476</v>
          </cell>
          <cell r="K38818" t="str">
            <v>CL117923</v>
          </cell>
        </row>
        <row r="38819">
          <cell r="I38819" t="str">
            <v>LLCLYL708SA110684</v>
          </cell>
          <cell r="J38819">
            <v>370074477</v>
          </cell>
          <cell r="K38819" t="str">
            <v>CL117923</v>
          </cell>
        </row>
        <row r="38820">
          <cell r="I38820" t="str">
            <v>LLCLYL708SA110667</v>
          </cell>
          <cell r="J38820">
            <v>370074478</v>
          </cell>
          <cell r="K38820" t="str">
            <v>CL117923</v>
          </cell>
        </row>
        <row r="38821">
          <cell r="I38821" t="str">
            <v>LLCLYL704SA110682</v>
          </cell>
          <cell r="J38821">
            <v>370074479</v>
          </cell>
          <cell r="K38821" t="str">
            <v>CL117923</v>
          </cell>
        </row>
        <row r="38822">
          <cell r="I38822" t="str">
            <v>LLCLYL708SA110698</v>
          </cell>
          <cell r="J38822">
            <v>370074480</v>
          </cell>
          <cell r="K38822" t="str">
            <v>CL117923</v>
          </cell>
        </row>
        <row r="38823">
          <cell r="I38823" t="str">
            <v>LKXYCKL00S0003926</v>
          </cell>
          <cell r="J38823">
            <v>370074490</v>
          </cell>
          <cell r="K38823" t="str">
            <v>CL102615</v>
          </cell>
        </row>
        <row r="38824">
          <cell r="I38824" t="str">
            <v>LB430Y5J8SC024644</v>
          </cell>
          <cell r="J38824">
            <v>370074493</v>
          </cell>
          <cell r="K38824" t="str">
            <v>CL100398</v>
          </cell>
        </row>
        <row r="38825">
          <cell r="I38825" t="str">
            <v>L9NACSEJXS1211102</v>
          </cell>
          <cell r="J38825">
            <v>370074495</v>
          </cell>
          <cell r="K38825" t="str">
            <v>CL123153</v>
          </cell>
        </row>
        <row r="38826">
          <cell r="I38826" t="str">
            <v>LXYZCNL07S0833433</v>
          </cell>
          <cell r="J38826">
            <v>370068243</v>
          </cell>
          <cell r="K38826" t="str">
            <v>CL100669</v>
          </cell>
        </row>
        <row r="38827">
          <cell r="I38827" t="str">
            <v>LW8HDMZ68SW004167</v>
          </cell>
          <cell r="J38827">
            <v>370068875</v>
          </cell>
          <cell r="K38827" t="str">
            <v>CL100669</v>
          </cell>
        </row>
        <row r="38828">
          <cell r="I38828" t="str">
            <v>L9NACSXC1S1211505</v>
          </cell>
          <cell r="J38828">
            <v>370069912</v>
          </cell>
          <cell r="K38828" t="str">
            <v>CL100669</v>
          </cell>
        </row>
        <row r="38829">
          <cell r="I38829" t="str">
            <v>L9NACSXC2S1211500</v>
          </cell>
          <cell r="J38829">
            <v>370069913</v>
          </cell>
          <cell r="K38829" t="str">
            <v>CL100669</v>
          </cell>
        </row>
        <row r="38830">
          <cell r="I38830" t="str">
            <v>LXYJCNL09S0864292</v>
          </cell>
          <cell r="J38830">
            <v>370068245</v>
          </cell>
          <cell r="K38830" t="str">
            <v>CL102104</v>
          </cell>
        </row>
        <row r="38831">
          <cell r="I38831" t="str">
            <v>LRPRPJ4F2SA000143</v>
          </cell>
          <cell r="J38831">
            <v>370068600</v>
          </cell>
          <cell r="K38831" t="str">
            <v>CL103486</v>
          </cell>
        </row>
        <row r="38832">
          <cell r="I38832" t="str">
            <v>LRPRPJ4F8SA000020</v>
          </cell>
          <cell r="J38832">
            <v>370068601</v>
          </cell>
          <cell r="K38832" t="str">
            <v>CL103486</v>
          </cell>
        </row>
        <row r="38833">
          <cell r="I38833" t="str">
            <v>LRPRPJ4F9SA000091</v>
          </cell>
          <cell r="J38833">
            <v>370068876</v>
          </cell>
          <cell r="K38833" t="str">
            <v>CL103486</v>
          </cell>
        </row>
        <row r="38834">
          <cell r="I38834" t="str">
            <v>LXYZCNL08S0612648</v>
          </cell>
          <cell r="J38834">
            <v>370068877</v>
          </cell>
          <cell r="K38834" t="str">
            <v>CL103486</v>
          </cell>
        </row>
        <row r="38835">
          <cell r="I38835" t="str">
            <v>L9NACSEJ2S1936533</v>
          </cell>
          <cell r="J38835">
            <v>370069405</v>
          </cell>
          <cell r="K38835" t="str">
            <v>CL103486</v>
          </cell>
        </row>
        <row r="38836">
          <cell r="I38836" t="str">
            <v>LXYZCNL08S0868644</v>
          </cell>
          <cell r="J38836">
            <v>370074534</v>
          </cell>
          <cell r="K38836" t="str">
            <v>CL108112</v>
          </cell>
        </row>
        <row r="38837">
          <cell r="I38837" t="str">
            <v>LXYJCNL00R0248183</v>
          </cell>
          <cell r="J38837">
            <v>370074130</v>
          </cell>
          <cell r="K38837" t="str">
            <v>CL111297</v>
          </cell>
        </row>
        <row r="38838">
          <cell r="I38838" t="str">
            <v>LAAVAMPA7SM000688</v>
          </cell>
          <cell r="J38838">
            <v>370074134</v>
          </cell>
          <cell r="K38838" t="str">
            <v>CL130735</v>
          </cell>
        </row>
        <row r="38839">
          <cell r="I38839" t="str">
            <v>LAAVAMPA3SM000767</v>
          </cell>
          <cell r="J38839">
            <v>370074135</v>
          </cell>
          <cell r="K38839" t="str">
            <v>CL130735</v>
          </cell>
        </row>
        <row r="38840">
          <cell r="I38840" t="str">
            <v>LW8HDMZ65SW004112</v>
          </cell>
          <cell r="J38840">
            <v>370074136</v>
          </cell>
          <cell r="K38840" t="str">
            <v>CL130735</v>
          </cell>
        </row>
        <row r="38841">
          <cell r="I38841" t="str">
            <v>LFFWHV4D7P1901629</v>
          </cell>
          <cell r="J38841">
            <v>370074137</v>
          </cell>
          <cell r="K38841" t="str">
            <v>CL130735</v>
          </cell>
        </row>
        <row r="38842">
          <cell r="I38842" t="str">
            <v>LF3HDN005SG000558</v>
          </cell>
          <cell r="J38842">
            <v>370074138</v>
          </cell>
          <cell r="K38842" t="str">
            <v>CL130735</v>
          </cell>
        </row>
        <row r="38843">
          <cell r="I38843" t="str">
            <v>MBLKCR015SGV01327</v>
          </cell>
          <cell r="J38843">
            <v>370074139</v>
          </cell>
          <cell r="K38843" t="str">
            <v>CL130735</v>
          </cell>
        </row>
        <row r="38844">
          <cell r="I38844" t="str">
            <v>LLCLYL705SA110657</v>
          </cell>
          <cell r="J38844">
            <v>370074180</v>
          </cell>
          <cell r="K38844" t="str">
            <v>CL130735</v>
          </cell>
        </row>
        <row r="38845">
          <cell r="I38845" t="str">
            <v>LLCLYL70XSA110590</v>
          </cell>
          <cell r="J38845">
            <v>370074181</v>
          </cell>
          <cell r="K38845" t="str">
            <v>CL130735</v>
          </cell>
        </row>
        <row r="38846">
          <cell r="I38846" t="str">
            <v>LLCLYL705SA110562</v>
          </cell>
          <cell r="J38846">
            <v>370074182</v>
          </cell>
          <cell r="K38846" t="str">
            <v>CL130735</v>
          </cell>
        </row>
        <row r="38847">
          <cell r="I38847" t="str">
            <v>LLCLYL704SA110584</v>
          </cell>
          <cell r="J38847">
            <v>370074183</v>
          </cell>
          <cell r="K38847" t="str">
            <v>CL130735</v>
          </cell>
        </row>
        <row r="38848">
          <cell r="I38848" t="str">
            <v>LRPRAM101SA001870</v>
          </cell>
          <cell r="J38848">
            <v>370074595</v>
          </cell>
          <cell r="K38848" t="str">
            <v>CL129321</v>
          </cell>
        </row>
        <row r="38849">
          <cell r="I38849" t="str">
            <v>LRPRAM104SA001846</v>
          </cell>
          <cell r="J38849">
            <v>370074597</v>
          </cell>
          <cell r="K38849" t="str">
            <v>CL129321</v>
          </cell>
        </row>
        <row r="38850">
          <cell r="I38850" t="str">
            <v>LRPRAM102SA001876</v>
          </cell>
          <cell r="J38850">
            <v>370074598</v>
          </cell>
          <cell r="K38850" t="str">
            <v>CL129321</v>
          </cell>
        </row>
        <row r="38851">
          <cell r="I38851" t="str">
            <v>LRPRAM103SA001854</v>
          </cell>
          <cell r="J38851">
            <v>370074599</v>
          </cell>
          <cell r="K38851" t="str">
            <v>CL129321</v>
          </cell>
        </row>
        <row r="38852">
          <cell r="I38852" t="str">
            <v>LRPRAM10XSA001866</v>
          </cell>
          <cell r="J38852">
            <v>370074600</v>
          </cell>
          <cell r="K38852" t="str">
            <v>CL129321</v>
          </cell>
        </row>
        <row r="38853">
          <cell r="I38853" t="str">
            <v>LRPRAM109SA001860</v>
          </cell>
          <cell r="J38853">
            <v>370074601</v>
          </cell>
          <cell r="K38853" t="str">
            <v>CL129321</v>
          </cell>
        </row>
        <row r="38854">
          <cell r="I38854" t="str">
            <v>LRPRAM102SA001859</v>
          </cell>
          <cell r="J38854">
            <v>370074604</v>
          </cell>
          <cell r="K38854" t="str">
            <v>CL129321</v>
          </cell>
        </row>
        <row r="38855">
          <cell r="I38855" t="str">
            <v>LRPRAM105SA001869</v>
          </cell>
          <cell r="J38855">
            <v>370074605</v>
          </cell>
          <cell r="K38855" t="str">
            <v>CL129321</v>
          </cell>
        </row>
        <row r="38856">
          <cell r="I38856" t="str">
            <v>LB430Y5J5SC024651</v>
          </cell>
          <cell r="J38856">
            <v>370074617</v>
          </cell>
          <cell r="K38856" t="str">
            <v>CL122404</v>
          </cell>
        </row>
        <row r="38857">
          <cell r="I38857" t="str">
            <v>LRPRPJ1D0SA001648</v>
          </cell>
          <cell r="J38857">
            <v>370074619</v>
          </cell>
          <cell r="K38857" t="str">
            <v>CL122404</v>
          </cell>
        </row>
        <row r="38858">
          <cell r="I38858" t="str">
            <v>L9NACSEJ1S1211053</v>
          </cell>
          <cell r="J38858">
            <v>370074620</v>
          </cell>
          <cell r="K38858" t="str">
            <v>CL122404</v>
          </cell>
        </row>
        <row r="38859">
          <cell r="I38859" t="str">
            <v>LRPRPJ4FXSA000309</v>
          </cell>
          <cell r="J38859">
            <v>370074621</v>
          </cell>
          <cell r="K38859" t="str">
            <v>CL122404</v>
          </cell>
        </row>
        <row r="38860">
          <cell r="I38860" t="str">
            <v>LRPRPJ4F5SA000489</v>
          </cell>
          <cell r="J38860">
            <v>370074623</v>
          </cell>
          <cell r="K38860" t="str">
            <v>CL122404</v>
          </cell>
        </row>
        <row r="38861">
          <cell r="I38861" t="str">
            <v>LB430Y5J7SC024683</v>
          </cell>
          <cell r="J38861">
            <v>370074625</v>
          </cell>
          <cell r="K38861" t="str">
            <v>CL122404</v>
          </cell>
        </row>
        <row r="38862">
          <cell r="I38862" t="str">
            <v>LXYZCML07S0833121</v>
          </cell>
          <cell r="J38862">
            <v>370074626</v>
          </cell>
          <cell r="K38862" t="str">
            <v>CL122404</v>
          </cell>
        </row>
        <row r="38863">
          <cell r="I38863" t="str">
            <v>LF3HDN006SG000472</v>
          </cell>
          <cell r="J38863">
            <v>370074627</v>
          </cell>
          <cell r="K38863" t="str">
            <v>CL122404</v>
          </cell>
        </row>
        <row r="38864">
          <cell r="I38864" t="str">
            <v>LRPRPJ1DXSA001589</v>
          </cell>
          <cell r="J38864">
            <v>370074629</v>
          </cell>
          <cell r="K38864" t="str">
            <v>CL122404</v>
          </cell>
        </row>
        <row r="38865">
          <cell r="I38865" t="str">
            <v>LKXYCKL06S0003963</v>
          </cell>
          <cell r="J38865">
            <v>370074631</v>
          </cell>
          <cell r="K38865" t="str">
            <v>CL122404</v>
          </cell>
        </row>
        <row r="38866">
          <cell r="I38866" t="str">
            <v>LFFWHV4D5P1901287</v>
          </cell>
          <cell r="J38866">
            <v>370074632</v>
          </cell>
          <cell r="K38866" t="str">
            <v>CL122404</v>
          </cell>
        </row>
        <row r="38867">
          <cell r="I38867" t="str">
            <v>LKXYCKL07S0003342</v>
          </cell>
          <cell r="J38867">
            <v>370074121</v>
          </cell>
          <cell r="K38867" t="str">
            <v>SK109694</v>
          </cell>
        </row>
        <row r="38868">
          <cell r="I38868" t="str">
            <v>LRPRPJ4F2SA000191</v>
          </cell>
          <cell r="J38868">
            <v>370074145</v>
          </cell>
          <cell r="K38868" t="str">
            <v>SK123352</v>
          </cell>
        </row>
        <row r="38869">
          <cell r="I38869" t="str">
            <v>LLCLYL703SA105974</v>
          </cell>
          <cell r="J38869">
            <v>370072446</v>
          </cell>
          <cell r="K38869" t="str">
            <v>SK122875</v>
          </cell>
        </row>
        <row r="38870">
          <cell r="I38870" t="str">
            <v>LRPRPJ4F9SA000351</v>
          </cell>
          <cell r="J38870">
            <v>370072769</v>
          </cell>
          <cell r="K38870" t="str">
            <v>SK123074</v>
          </cell>
        </row>
        <row r="38871">
          <cell r="I38871" t="str">
            <v>LRPRPJ1D9SA001745</v>
          </cell>
          <cell r="J38871">
            <v>370074635</v>
          </cell>
          <cell r="K38871" t="str">
            <v>CL101571</v>
          </cell>
        </row>
        <row r="38872">
          <cell r="I38872" t="str">
            <v>L9NACSEJ9S1211057</v>
          </cell>
          <cell r="J38872">
            <v>370071722</v>
          </cell>
          <cell r="K38872" t="str">
            <v>CL106164</v>
          </cell>
        </row>
        <row r="38873">
          <cell r="I38873" t="str">
            <v>L9NACSEJ0S1936465</v>
          </cell>
          <cell r="J38873">
            <v>370071723</v>
          </cell>
          <cell r="K38873" t="str">
            <v>CL106164</v>
          </cell>
        </row>
        <row r="38874">
          <cell r="I38874" t="str">
            <v>LRPRPJ4F9SA000270</v>
          </cell>
          <cell r="J38874">
            <v>370071724</v>
          </cell>
          <cell r="K38874" t="str">
            <v>CL106164</v>
          </cell>
        </row>
        <row r="38875">
          <cell r="I38875" t="str">
            <v>LLCLPMCA5SA100993</v>
          </cell>
          <cell r="J38875">
            <v>370071725</v>
          </cell>
          <cell r="K38875" t="str">
            <v>CL106164</v>
          </cell>
        </row>
        <row r="38876">
          <cell r="I38876" t="str">
            <v>LRPRPJ4F0SA000576</v>
          </cell>
          <cell r="J38876">
            <v>370072510</v>
          </cell>
          <cell r="K38876" t="str">
            <v>CL106164</v>
          </cell>
        </row>
        <row r="38877">
          <cell r="I38877" t="str">
            <v>LRPRPJ4F3SA000104</v>
          </cell>
          <cell r="J38877">
            <v>370072514</v>
          </cell>
          <cell r="K38877" t="str">
            <v>CL106164</v>
          </cell>
        </row>
        <row r="38878">
          <cell r="I38878" t="str">
            <v>LB430Y5J5SC024925</v>
          </cell>
          <cell r="J38878">
            <v>370072516</v>
          </cell>
          <cell r="K38878" t="str">
            <v>CL106164</v>
          </cell>
        </row>
        <row r="38879">
          <cell r="I38879" t="str">
            <v>LRPRPJ4F1SA000277</v>
          </cell>
          <cell r="J38879">
            <v>370072519</v>
          </cell>
          <cell r="K38879" t="str">
            <v>CL106164</v>
          </cell>
        </row>
        <row r="38880">
          <cell r="I38880" t="str">
            <v>LKXYCKL05S0003808</v>
          </cell>
          <cell r="J38880">
            <v>370072521</v>
          </cell>
          <cell r="K38880" t="str">
            <v>CL106164</v>
          </cell>
        </row>
        <row r="38881">
          <cell r="I38881" t="str">
            <v>LRPRPJ1D7SA001727</v>
          </cell>
          <cell r="J38881">
            <v>370071958</v>
          </cell>
          <cell r="K38881" t="str">
            <v>CL118269</v>
          </cell>
        </row>
        <row r="38882">
          <cell r="I38882" t="str">
            <v>LKXYCKL0XS0003321</v>
          </cell>
          <cell r="J38882">
            <v>370071962</v>
          </cell>
          <cell r="K38882" t="str">
            <v>CL118269</v>
          </cell>
        </row>
        <row r="38883">
          <cell r="I38883" t="str">
            <v>LXYZCML06S0612738</v>
          </cell>
          <cell r="J38883">
            <v>370071965</v>
          </cell>
          <cell r="K38883" t="str">
            <v>CL118269</v>
          </cell>
        </row>
        <row r="38884">
          <cell r="I38884" t="str">
            <v>LXYZCNL0XS0868676</v>
          </cell>
          <cell r="J38884">
            <v>370071968</v>
          </cell>
          <cell r="K38884" t="str">
            <v>CL118269</v>
          </cell>
        </row>
        <row r="38885">
          <cell r="I38885" t="str">
            <v>LXYZCNL00S0868590</v>
          </cell>
          <cell r="J38885">
            <v>370072532</v>
          </cell>
          <cell r="K38885" t="str">
            <v>CL118269</v>
          </cell>
        </row>
        <row r="38886">
          <cell r="I38886" t="str">
            <v>LXYZCNL03S0868485</v>
          </cell>
          <cell r="J38886">
            <v>370072533</v>
          </cell>
          <cell r="K38886" t="str">
            <v>CL118269</v>
          </cell>
        </row>
        <row r="38887">
          <cell r="I38887" t="str">
            <v>LXYZCML03S0833200</v>
          </cell>
          <cell r="J38887">
            <v>370072888</v>
          </cell>
          <cell r="K38887" t="str">
            <v>CL118269</v>
          </cell>
        </row>
        <row r="38888">
          <cell r="I38888" t="str">
            <v>LXYZCML06S0612769</v>
          </cell>
          <cell r="J38888">
            <v>370073091</v>
          </cell>
          <cell r="K38888" t="str">
            <v>CL118269</v>
          </cell>
        </row>
        <row r="38889">
          <cell r="I38889" t="str">
            <v>LXYZCML02S0857505</v>
          </cell>
          <cell r="J38889">
            <v>370073093</v>
          </cell>
          <cell r="K38889" t="str">
            <v>CL118269</v>
          </cell>
        </row>
        <row r="38890">
          <cell r="I38890" t="str">
            <v>LLCLYL70XSA110833</v>
          </cell>
          <cell r="J38890">
            <v>370073593</v>
          </cell>
          <cell r="K38890" t="str">
            <v>CL118342</v>
          </cell>
        </row>
        <row r="38891">
          <cell r="I38891" t="str">
            <v>LLCLYL706SA110828</v>
          </cell>
          <cell r="J38891">
            <v>370073595</v>
          </cell>
          <cell r="K38891" t="str">
            <v>CL118342</v>
          </cell>
        </row>
        <row r="38892">
          <cell r="I38892" t="str">
            <v>LLCLYL704SA110889</v>
          </cell>
          <cell r="J38892">
            <v>370073597</v>
          </cell>
          <cell r="K38892" t="str">
            <v>CL118342</v>
          </cell>
        </row>
        <row r="38893">
          <cell r="I38893" t="str">
            <v>LLCLYL709SA110841</v>
          </cell>
          <cell r="J38893">
            <v>370073598</v>
          </cell>
          <cell r="K38893" t="str">
            <v>CL118342</v>
          </cell>
        </row>
        <row r="38894">
          <cell r="I38894" t="str">
            <v>LLCLYL701SA110896</v>
          </cell>
          <cell r="J38894">
            <v>370073603</v>
          </cell>
          <cell r="K38894" t="str">
            <v>CL118342</v>
          </cell>
        </row>
        <row r="38895">
          <cell r="I38895" t="str">
            <v>LLCLYL708SA110765</v>
          </cell>
          <cell r="J38895">
            <v>370073604</v>
          </cell>
          <cell r="K38895" t="str">
            <v>CL118342</v>
          </cell>
        </row>
        <row r="38896">
          <cell r="I38896" t="str">
            <v>LLCLYL704SA110861</v>
          </cell>
          <cell r="J38896">
            <v>370073606</v>
          </cell>
          <cell r="K38896" t="str">
            <v>CL118342</v>
          </cell>
        </row>
        <row r="38897">
          <cell r="I38897" t="str">
            <v>LLCLYL704SA110830</v>
          </cell>
          <cell r="J38897">
            <v>370073608</v>
          </cell>
          <cell r="K38897" t="str">
            <v>CL118342</v>
          </cell>
        </row>
        <row r="38898">
          <cell r="I38898" t="str">
            <v>LLCLYL706SA110862</v>
          </cell>
          <cell r="J38898">
            <v>370073609</v>
          </cell>
          <cell r="K38898" t="str">
            <v>CL118342</v>
          </cell>
        </row>
        <row r="38899">
          <cell r="I38899" t="str">
            <v>LLCLYL703SA110883</v>
          </cell>
          <cell r="J38899">
            <v>370073611</v>
          </cell>
          <cell r="K38899" t="str">
            <v>CL118342</v>
          </cell>
        </row>
        <row r="38900">
          <cell r="I38900" t="str">
            <v>LLCLYL700SA110839</v>
          </cell>
          <cell r="J38900">
            <v>370073612</v>
          </cell>
          <cell r="K38900" t="str">
            <v>CL118342</v>
          </cell>
        </row>
        <row r="38901">
          <cell r="I38901" t="str">
            <v>LLCLYL704SA110875</v>
          </cell>
          <cell r="J38901">
            <v>370073613</v>
          </cell>
          <cell r="K38901" t="str">
            <v>CL118342</v>
          </cell>
        </row>
        <row r="38902">
          <cell r="I38902" t="str">
            <v>LKXYCKL07S0003860</v>
          </cell>
          <cell r="J38902">
            <v>370071585</v>
          </cell>
          <cell r="K38902" t="str">
            <v>CL111714</v>
          </cell>
        </row>
        <row r="38903">
          <cell r="I38903" t="str">
            <v>LKXYCKL02S0003944</v>
          </cell>
          <cell r="J38903">
            <v>370071586</v>
          </cell>
          <cell r="K38903" t="str">
            <v>CL111714</v>
          </cell>
        </row>
        <row r="38904">
          <cell r="I38904" t="str">
            <v>LKXYCKL09S0003584</v>
          </cell>
          <cell r="J38904">
            <v>370071587</v>
          </cell>
          <cell r="K38904" t="str">
            <v>CL111714</v>
          </cell>
        </row>
        <row r="38905">
          <cell r="I38905" t="str">
            <v>LKXYCKL02S0003538</v>
          </cell>
          <cell r="J38905">
            <v>370071588</v>
          </cell>
          <cell r="K38905" t="str">
            <v>CL111714</v>
          </cell>
        </row>
        <row r="38906">
          <cell r="I38906" t="str">
            <v>LKXYCKL09S0003651</v>
          </cell>
          <cell r="J38906">
            <v>370071687</v>
          </cell>
          <cell r="K38906" t="str">
            <v>CL111714</v>
          </cell>
        </row>
        <row r="38907">
          <cell r="I38907" t="str">
            <v>LRPRPJ4F2SA000465</v>
          </cell>
          <cell r="J38907">
            <v>370071863</v>
          </cell>
          <cell r="K38907" t="str">
            <v>CL111714</v>
          </cell>
        </row>
        <row r="38908">
          <cell r="I38908" t="str">
            <v>LRPRPJ4F2SA000465</v>
          </cell>
          <cell r="J38908">
            <v>370071863</v>
          </cell>
          <cell r="K38908" t="str">
            <v>CL111714</v>
          </cell>
        </row>
        <row r="38909">
          <cell r="I38909" t="str">
            <v>L5DPCKK8XSF990721</v>
          </cell>
          <cell r="J38909">
            <v>370071864</v>
          </cell>
          <cell r="K38909" t="str">
            <v>CL111714</v>
          </cell>
        </row>
        <row r="38910">
          <cell r="I38910" t="str">
            <v>LLCLYL703SA106011</v>
          </cell>
          <cell r="J38910">
            <v>370071940</v>
          </cell>
          <cell r="K38910" t="str">
            <v>CL111714</v>
          </cell>
        </row>
        <row r="38911">
          <cell r="I38911" t="str">
            <v>LXYZCNL04S0852943</v>
          </cell>
          <cell r="J38911">
            <v>370071942</v>
          </cell>
          <cell r="K38911" t="str">
            <v>CL111714</v>
          </cell>
        </row>
        <row r="38912">
          <cell r="I38912" t="str">
            <v>LLCLYL704SA106003</v>
          </cell>
          <cell r="J38912">
            <v>370071944</v>
          </cell>
          <cell r="K38912" t="str">
            <v>CL111714</v>
          </cell>
        </row>
        <row r="38913">
          <cell r="I38913" t="str">
            <v>LRPRPJ4FXSA000259</v>
          </cell>
          <cell r="J38913">
            <v>370071946</v>
          </cell>
          <cell r="K38913" t="str">
            <v>CL111714</v>
          </cell>
        </row>
        <row r="38914">
          <cell r="I38914" t="str">
            <v>LRPRPJ4F6SA000419</v>
          </cell>
          <cell r="J38914">
            <v>370071947</v>
          </cell>
          <cell r="K38914" t="str">
            <v>CL111714</v>
          </cell>
        </row>
        <row r="38915">
          <cell r="I38915" t="str">
            <v>LRPRPJ4F6SA000419</v>
          </cell>
          <cell r="J38915">
            <v>370071947</v>
          </cell>
          <cell r="K38915" t="str">
            <v>CL111714</v>
          </cell>
        </row>
        <row r="38916">
          <cell r="I38916" t="str">
            <v>L5DPCKK82SF990681</v>
          </cell>
          <cell r="J38916">
            <v>370071948</v>
          </cell>
          <cell r="K38916" t="str">
            <v>CL111714</v>
          </cell>
        </row>
        <row r="38917">
          <cell r="I38917" t="str">
            <v>LRPRPJ1D4SA001507</v>
          </cell>
          <cell r="J38917">
            <v>370072125</v>
          </cell>
          <cell r="K38917" t="str">
            <v>CL111714</v>
          </cell>
        </row>
        <row r="38918">
          <cell r="I38918" t="str">
            <v>LXYZCML09S0833248</v>
          </cell>
          <cell r="J38918">
            <v>370072321</v>
          </cell>
          <cell r="K38918" t="str">
            <v>CL111714</v>
          </cell>
        </row>
        <row r="38919">
          <cell r="I38919" t="str">
            <v>LXYJCNL04S0864281</v>
          </cell>
          <cell r="J38919">
            <v>370072322</v>
          </cell>
          <cell r="K38919" t="str">
            <v>CL111714</v>
          </cell>
        </row>
        <row r="38920">
          <cell r="I38920" t="str">
            <v>L9NACKW39S1933838</v>
          </cell>
          <cell r="J38920">
            <v>370072323</v>
          </cell>
          <cell r="K38920" t="str">
            <v>CL111714</v>
          </cell>
        </row>
        <row r="38921">
          <cell r="I38921" t="str">
            <v>LRPRPJ4F8SA000387</v>
          </cell>
          <cell r="J38921">
            <v>370072324</v>
          </cell>
          <cell r="K38921" t="str">
            <v>CL111714</v>
          </cell>
        </row>
        <row r="38922">
          <cell r="I38922" t="str">
            <v>LFFWHV4D1P1900914</v>
          </cell>
          <cell r="J38922">
            <v>370072326</v>
          </cell>
          <cell r="K38922" t="str">
            <v>CL111714</v>
          </cell>
        </row>
        <row r="38923">
          <cell r="I38923" t="str">
            <v>LLCLYL705SA106026</v>
          </cell>
          <cell r="J38923">
            <v>370072328</v>
          </cell>
          <cell r="K38923" t="str">
            <v>CL111714</v>
          </cell>
        </row>
        <row r="38924">
          <cell r="I38924" t="str">
            <v>LRPRPJ4F0SA000514</v>
          </cell>
          <cell r="J38924">
            <v>370072458</v>
          </cell>
          <cell r="K38924" t="str">
            <v>CL111714</v>
          </cell>
        </row>
        <row r="38925">
          <cell r="I38925" t="str">
            <v>L5DPCKK82SF990549</v>
          </cell>
          <cell r="J38925">
            <v>370072620</v>
          </cell>
          <cell r="K38925" t="str">
            <v>CL111714</v>
          </cell>
        </row>
        <row r="38926">
          <cell r="I38926" t="str">
            <v>LRPRPJ1D1SA001500</v>
          </cell>
          <cell r="J38926">
            <v>370072621</v>
          </cell>
          <cell r="K38926" t="str">
            <v>CL111714</v>
          </cell>
        </row>
        <row r="38927">
          <cell r="I38927" t="str">
            <v>LB430Y5J7SC024909</v>
          </cell>
          <cell r="J38927">
            <v>370072622</v>
          </cell>
          <cell r="K38927" t="str">
            <v>CL111714</v>
          </cell>
        </row>
        <row r="38928">
          <cell r="I38928" t="str">
            <v>LXYZCNL08S0868580</v>
          </cell>
          <cell r="J38928">
            <v>370072675</v>
          </cell>
          <cell r="K38928" t="str">
            <v>CL111714</v>
          </cell>
        </row>
        <row r="38929">
          <cell r="I38929" t="str">
            <v>L9NACSEJXS1211164</v>
          </cell>
          <cell r="J38929">
            <v>370072676</v>
          </cell>
          <cell r="K38929" t="str">
            <v>CL111714</v>
          </cell>
        </row>
        <row r="38930">
          <cell r="I38930" t="str">
            <v>LXYZCNL08S0868577</v>
          </cell>
          <cell r="J38930">
            <v>370072752</v>
          </cell>
          <cell r="K38930" t="str">
            <v>CL111714</v>
          </cell>
        </row>
        <row r="38931">
          <cell r="I38931" t="str">
            <v>LRPRPJ4FXSA000505</v>
          </cell>
          <cell r="J38931">
            <v>370072755</v>
          </cell>
          <cell r="K38931" t="str">
            <v>CL111714</v>
          </cell>
        </row>
        <row r="38932">
          <cell r="I38932" t="str">
            <v>LRPRPJ4FXSA000505</v>
          </cell>
          <cell r="J38932">
            <v>370072755</v>
          </cell>
          <cell r="K38932" t="str">
            <v>CL111714</v>
          </cell>
        </row>
        <row r="38933">
          <cell r="I38933" t="str">
            <v>L5DPCKK85SF990769</v>
          </cell>
          <cell r="J38933">
            <v>370072836</v>
          </cell>
          <cell r="K38933" t="str">
            <v>CL111714</v>
          </cell>
        </row>
        <row r="38934">
          <cell r="I38934" t="str">
            <v>LRPRPJ1D0SA001584</v>
          </cell>
          <cell r="J38934">
            <v>370072837</v>
          </cell>
          <cell r="K38934" t="str">
            <v>CL111714</v>
          </cell>
        </row>
        <row r="38935">
          <cell r="I38935" t="str">
            <v>LRPRPJ1D9SA001597</v>
          </cell>
          <cell r="J38935">
            <v>370072838</v>
          </cell>
          <cell r="K38935" t="str">
            <v>CL111714</v>
          </cell>
        </row>
        <row r="38936">
          <cell r="I38936" t="str">
            <v>LXYZCML05S0857594</v>
          </cell>
          <cell r="J38936">
            <v>370072839</v>
          </cell>
          <cell r="K38936" t="str">
            <v>CL111714</v>
          </cell>
        </row>
        <row r="38937">
          <cell r="I38937" t="str">
            <v>LRPRPJ4F5SA000492</v>
          </cell>
          <cell r="J38937">
            <v>370072842</v>
          </cell>
          <cell r="K38937" t="str">
            <v>CL111714</v>
          </cell>
        </row>
        <row r="38938">
          <cell r="I38938" t="str">
            <v>L5DPCKK89SF990905</v>
          </cell>
          <cell r="J38938">
            <v>370072845</v>
          </cell>
          <cell r="K38938" t="str">
            <v>CL111714</v>
          </cell>
        </row>
        <row r="38939">
          <cell r="I38939" t="str">
            <v>LRPRPJ4F8SA000342</v>
          </cell>
          <cell r="J38939">
            <v>370073050</v>
          </cell>
          <cell r="K38939" t="str">
            <v>CL111714</v>
          </cell>
        </row>
        <row r="38940">
          <cell r="I38940" t="str">
            <v>LRPRPJ4F8SA000342</v>
          </cell>
          <cell r="J38940">
            <v>370073050</v>
          </cell>
          <cell r="K38940" t="str">
            <v>CL111714</v>
          </cell>
        </row>
        <row r="38941">
          <cell r="I38941" t="str">
            <v>L5DPCKK86SF990604</v>
          </cell>
          <cell r="J38941">
            <v>370073133</v>
          </cell>
          <cell r="K38941" t="str">
            <v>CL111714</v>
          </cell>
        </row>
        <row r="38942">
          <cell r="I38942" t="str">
            <v>LRPRAM104RA027339</v>
          </cell>
          <cell r="J38942">
            <v>370073369</v>
          </cell>
          <cell r="K38942" t="str">
            <v>CL111714</v>
          </cell>
        </row>
        <row r="38943">
          <cell r="I38943" t="str">
            <v>LXYJCNL04S0864247</v>
          </cell>
          <cell r="J38943">
            <v>370073373</v>
          </cell>
          <cell r="K38943" t="str">
            <v>CL111714</v>
          </cell>
        </row>
        <row r="38944">
          <cell r="I38944" t="str">
            <v>L9NACSEJ5S1211105</v>
          </cell>
          <cell r="J38944">
            <v>370073477</v>
          </cell>
          <cell r="K38944" t="str">
            <v>CL111714</v>
          </cell>
        </row>
        <row r="38945">
          <cell r="I38945" t="str">
            <v>LLCLYL706SA110800</v>
          </cell>
          <cell r="J38945">
            <v>370073539</v>
          </cell>
          <cell r="K38945" t="str">
            <v>CL111714</v>
          </cell>
        </row>
        <row r="38946">
          <cell r="I38946" t="str">
            <v>LLCLYL702SA110888</v>
          </cell>
          <cell r="J38946">
            <v>370073540</v>
          </cell>
          <cell r="K38946" t="str">
            <v>CL111714</v>
          </cell>
        </row>
        <row r="38947">
          <cell r="I38947" t="str">
            <v>LLCLYL706SA110909</v>
          </cell>
          <cell r="J38947">
            <v>370073541</v>
          </cell>
          <cell r="K38947" t="str">
            <v>CL111714</v>
          </cell>
        </row>
        <row r="38948">
          <cell r="I38948" t="str">
            <v>LLCLYL701SA110798</v>
          </cell>
          <cell r="J38948">
            <v>370073544</v>
          </cell>
          <cell r="K38948" t="str">
            <v>CL111714</v>
          </cell>
        </row>
        <row r="38949">
          <cell r="I38949" t="str">
            <v>LLCLYL709SA110838</v>
          </cell>
          <cell r="J38949">
            <v>370073545</v>
          </cell>
          <cell r="K38949" t="str">
            <v>CL111714</v>
          </cell>
        </row>
        <row r="38950">
          <cell r="I38950" t="str">
            <v>LLCLYL704SA110780</v>
          </cell>
          <cell r="J38950">
            <v>370073547</v>
          </cell>
          <cell r="K38950" t="str">
            <v>CL111714</v>
          </cell>
        </row>
        <row r="38951">
          <cell r="I38951" t="str">
            <v>LLCLYL708SA110829</v>
          </cell>
          <cell r="J38951">
            <v>370073548</v>
          </cell>
          <cell r="K38951" t="str">
            <v>CL111714</v>
          </cell>
        </row>
        <row r="38952">
          <cell r="I38952" t="str">
            <v>LLCLYL703SA110933</v>
          </cell>
          <cell r="J38952">
            <v>370073549</v>
          </cell>
          <cell r="K38952" t="str">
            <v>CL111714</v>
          </cell>
        </row>
        <row r="38953">
          <cell r="I38953" t="str">
            <v>LLCLYL705SA110822</v>
          </cell>
          <cell r="J38953">
            <v>370073551</v>
          </cell>
          <cell r="K38953" t="str">
            <v>CL111714</v>
          </cell>
        </row>
        <row r="38954">
          <cell r="I38954" t="str">
            <v>LLCLYL701SA110879</v>
          </cell>
          <cell r="J38954">
            <v>370073552</v>
          </cell>
          <cell r="K38954" t="str">
            <v>CL111714</v>
          </cell>
        </row>
        <row r="38955">
          <cell r="I38955" t="str">
            <v>LLCLYL709SA110810</v>
          </cell>
          <cell r="J38955">
            <v>370073554</v>
          </cell>
          <cell r="K38955" t="str">
            <v>CL111714</v>
          </cell>
        </row>
        <row r="38956">
          <cell r="I38956" t="str">
            <v>LLCLYL708SA110880</v>
          </cell>
          <cell r="J38956">
            <v>370073555</v>
          </cell>
          <cell r="K38956" t="str">
            <v>CL111714</v>
          </cell>
        </row>
        <row r="38957">
          <cell r="I38957" t="str">
            <v>LLCLYL705SA110884</v>
          </cell>
          <cell r="J38957">
            <v>370073556</v>
          </cell>
          <cell r="K38957" t="str">
            <v>CL111714</v>
          </cell>
        </row>
        <row r="38958">
          <cell r="I38958" t="str">
            <v>LLCLYL708SA110877</v>
          </cell>
          <cell r="J38958">
            <v>370073558</v>
          </cell>
          <cell r="K38958" t="str">
            <v>CL111714</v>
          </cell>
        </row>
        <row r="38959">
          <cell r="I38959" t="str">
            <v>LLCLYL702SA110910</v>
          </cell>
          <cell r="J38959">
            <v>370073560</v>
          </cell>
          <cell r="K38959" t="str">
            <v>CL111714</v>
          </cell>
        </row>
        <row r="38960">
          <cell r="I38960" t="str">
            <v>VBKJPC402RN015206</v>
          </cell>
          <cell r="J38960">
            <v>370073636</v>
          </cell>
          <cell r="K38960" t="str">
            <v>CL111714</v>
          </cell>
        </row>
        <row r="38961">
          <cell r="I38961" t="str">
            <v>LXYZCNL08S0868515</v>
          </cell>
          <cell r="J38961">
            <v>370073774</v>
          </cell>
          <cell r="K38961" t="str">
            <v>CL111714</v>
          </cell>
        </row>
        <row r="38962">
          <cell r="I38962" t="str">
            <v>LKXYCKL02S0003894</v>
          </cell>
          <cell r="J38962">
            <v>370073775</v>
          </cell>
          <cell r="K38962" t="str">
            <v>CL111714</v>
          </cell>
        </row>
        <row r="38963">
          <cell r="I38963" t="str">
            <v>LXYZCML02S0857536</v>
          </cell>
          <cell r="J38963">
            <v>370073776</v>
          </cell>
          <cell r="K38963" t="str">
            <v>CL111714</v>
          </cell>
        </row>
        <row r="38964">
          <cell r="I38964" t="str">
            <v>L5DPCKK84SF990584</v>
          </cell>
          <cell r="J38964">
            <v>370073791</v>
          </cell>
          <cell r="K38964" t="str">
            <v>CL111714</v>
          </cell>
        </row>
        <row r="38965">
          <cell r="I38965" t="str">
            <v>L5DPCKK84SF990584</v>
          </cell>
          <cell r="J38965">
            <v>370073791</v>
          </cell>
          <cell r="K38965" t="str">
            <v>CL111714</v>
          </cell>
        </row>
        <row r="38966">
          <cell r="I38966" t="str">
            <v>LRPRPLJA5SA001971</v>
          </cell>
          <cell r="J38966">
            <v>370073793</v>
          </cell>
          <cell r="K38966" t="str">
            <v>CL111714</v>
          </cell>
        </row>
        <row r="38967">
          <cell r="I38967" t="str">
            <v>LXYZCML07S0833250</v>
          </cell>
          <cell r="J38967">
            <v>370073928</v>
          </cell>
          <cell r="K38967" t="str">
            <v>CL111714</v>
          </cell>
        </row>
        <row r="38968">
          <cell r="I38968" t="str">
            <v>L9NACSEJ5S1211041</v>
          </cell>
          <cell r="J38968">
            <v>370073932</v>
          </cell>
          <cell r="K38968" t="str">
            <v>CL111714</v>
          </cell>
        </row>
        <row r="38969">
          <cell r="I38969" t="str">
            <v>LRPRPJ4F4SA000371</v>
          </cell>
          <cell r="J38969">
            <v>370073934</v>
          </cell>
          <cell r="K38969" t="str">
            <v>CL111714</v>
          </cell>
        </row>
        <row r="38970">
          <cell r="I38970" t="str">
            <v>L9NACSEJ1S1210985</v>
          </cell>
          <cell r="J38970">
            <v>370073935</v>
          </cell>
          <cell r="K38970" t="str">
            <v>CL111714</v>
          </cell>
        </row>
        <row r="38971">
          <cell r="I38971" t="str">
            <v>LRPRPJ1DXSA001687</v>
          </cell>
          <cell r="J38971">
            <v>370074061</v>
          </cell>
          <cell r="K38971" t="str">
            <v>CL111714</v>
          </cell>
        </row>
        <row r="38972">
          <cell r="I38972" t="str">
            <v>L5DPCKK82SF990762</v>
          </cell>
          <cell r="J38972">
            <v>370074146</v>
          </cell>
          <cell r="K38972" t="str">
            <v>CL111714</v>
          </cell>
        </row>
        <row r="38973">
          <cell r="I38973" t="str">
            <v>LXYZCNL00S0868573</v>
          </cell>
          <cell r="J38973">
            <v>370074147</v>
          </cell>
          <cell r="K38973" t="str">
            <v>CL111714</v>
          </cell>
        </row>
        <row r="38974">
          <cell r="I38974" t="str">
            <v>L9NACSEJXS1211150</v>
          </cell>
          <cell r="J38974">
            <v>370071537</v>
          </cell>
          <cell r="K38974" t="str">
            <v>CL106580</v>
          </cell>
        </row>
        <row r="38975">
          <cell r="I38975" t="str">
            <v>L9NACSEJ4S1211144</v>
          </cell>
          <cell r="J38975">
            <v>370071538</v>
          </cell>
          <cell r="K38975" t="str">
            <v>CL106580</v>
          </cell>
        </row>
        <row r="38976">
          <cell r="I38976" t="str">
            <v>LLCLPMCA5SA101030</v>
          </cell>
          <cell r="J38976">
            <v>370071539</v>
          </cell>
          <cell r="K38976" t="str">
            <v>CL106580</v>
          </cell>
        </row>
        <row r="38977">
          <cell r="I38977" t="str">
            <v>LXYZCNL06S0868660</v>
          </cell>
          <cell r="J38977">
            <v>370071590</v>
          </cell>
          <cell r="K38977" t="str">
            <v>CL106580</v>
          </cell>
        </row>
        <row r="38978">
          <cell r="I38978" t="str">
            <v>LXYZCNL06S0868562</v>
          </cell>
          <cell r="J38978">
            <v>370071591</v>
          </cell>
          <cell r="K38978" t="str">
            <v>CL106580</v>
          </cell>
        </row>
        <row r="38979">
          <cell r="I38979" t="str">
            <v>LKXYCKL0XS0003593</v>
          </cell>
          <cell r="J38979">
            <v>370072672</v>
          </cell>
          <cell r="K38979" t="str">
            <v>CL106580</v>
          </cell>
        </row>
        <row r="38980">
          <cell r="I38980" t="str">
            <v>LW8HDMZ6XSW004199</v>
          </cell>
          <cell r="J38980">
            <v>370072673</v>
          </cell>
          <cell r="K38980" t="str">
            <v>CL106580</v>
          </cell>
        </row>
        <row r="38981">
          <cell r="I38981" t="str">
            <v>LRPRPJ4F7SA000445</v>
          </cell>
          <cell r="J38981">
            <v>370072674</v>
          </cell>
          <cell r="K38981" t="str">
            <v>CL106580</v>
          </cell>
        </row>
        <row r="38982">
          <cell r="I38982" t="str">
            <v>LRPRPJ4F0SA000321</v>
          </cell>
          <cell r="J38982">
            <v>370073124</v>
          </cell>
          <cell r="K38982" t="str">
            <v>CL106580</v>
          </cell>
        </row>
        <row r="38983">
          <cell r="I38983" t="str">
            <v>LLCLYL708SA110782</v>
          </cell>
          <cell r="J38983">
            <v>370073563</v>
          </cell>
          <cell r="K38983" t="str">
            <v>CL106580</v>
          </cell>
        </row>
        <row r="38984">
          <cell r="I38984" t="str">
            <v>LLCLYL709SA110807</v>
          </cell>
          <cell r="J38984">
            <v>370073567</v>
          </cell>
          <cell r="K38984" t="str">
            <v>CL106580</v>
          </cell>
        </row>
        <row r="38985">
          <cell r="I38985" t="str">
            <v>LLCLYL707SA110904</v>
          </cell>
          <cell r="J38985">
            <v>370073569</v>
          </cell>
          <cell r="K38985" t="str">
            <v>CL106580</v>
          </cell>
        </row>
        <row r="38986">
          <cell r="I38986" t="str">
            <v>LLCLYL709SA110760</v>
          </cell>
          <cell r="J38986">
            <v>370073570</v>
          </cell>
          <cell r="K38986" t="str">
            <v>CL106580</v>
          </cell>
        </row>
        <row r="38987">
          <cell r="I38987" t="str">
            <v>LLCLYL705SA110755</v>
          </cell>
          <cell r="J38987">
            <v>370073575</v>
          </cell>
          <cell r="K38987" t="str">
            <v>CL106580</v>
          </cell>
        </row>
        <row r="38988">
          <cell r="I38988" t="str">
            <v>LLCLYL704SA110925</v>
          </cell>
          <cell r="J38988">
            <v>370073577</v>
          </cell>
          <cell r="K38988" t="str">
            <v>CL106580</v>
          </cell>
        </row>
        <row r="38989">
          <cell r="I38989" t="str">
            <v>LLCLYL700SA110761</v>
          </cell>
          <cell r="J38989">
            <v>370073579</v>
          </cell>
          <cell r="K38989" t="str">
            <v>CL106580</v>
          </cell>
        </row>
        <row r="38990">
          <cell r="I38990" t="str">
            <v>LLCLYL708SA110930</v>
          </cell>
          <cell r="J38990">
            <v>370073580</v>
          </cell>
          <cell r="K38990" t="str">
            <v>CL106580</v>
          </cell>
        </row>
        <row r="38991">
          <cell r="I38991" t="str">
            <v>LLCLYL707SA110871</v>
          </cell>
          <cell r="J38991">
            <v>370073581</v>
          </cell>
          <cell r="K38991" t="str">
            <v>CL106580</v>
          </cell>
        </row>
        <row r="38992">
          <cell r="I38992" t="str">
            <v>LLCLYL702SA110924</v>
          </cell>
          <cell r="J38992">
            <v>370073582</v>
          </cell>
          <cell r="K38992" t="str">
            <v>CL106580</v>
          </cell>
        </row>
        <row r="38993">
          <cell r="I38993" t="str">
            <v>LLCLYL705SA110920</v>
          </cell>
          <cell r="J38993">
            <v>370073583</v>
          </cell>
          <cell r="K38993" t="str">
            <v>CL106580</v>
          </cell>
        </row>
        <row r="38994">
          <cell r="I38994" t="str">
            <v>LLCLYL703SA110866</v>
          </cell>
          <cell r="J38994">
            <v>370073584</v>
          </cell>
          <cell r="K38994" t="str">
            <v>CL106580</v>
          </cell>
        </row>
        <row r="38995">
          <cell r="I38995" t="str">
            <v>LLCLYL708SA110863</v>
          </cell>
          <cell r="J38995">
            <v>370073585</v>
          </cell>
          <cell r="K38995" t="str">
            <v>CL106580</v>
          </cell>
        </row>
        <row r="38996">
          <cell r="I38996" t="str">
            <v>LLCLYL702SA110776</v>
          </cell>
          <cell r="J38996">
            <v>370073586</v>
          </cell>
          <cell r="K38996" t="str">
            <v>CL106580</v>
          </cell>
        </row>
        <row r="38997">
          <cell r="I38997" t="str">
            <v>LLCLYL709SA110757</v>
          </cell>
          <cell r="J38997">
            <v>370073587</v>
          </cell>
          <cell r="K38997" t="str">
            <v>CL106580</v>
          </cell>
        </row>
        <row r="38998">
          <cell r="I38998" t="str">
            <v>LB430Y5J0RC140480</v>
          </cell>
          <cell r="J38998">
            <v>370073926</v>
          </cell>
          <cell r="K38998" t="str">
            <v>CL106580</v>
          </cell>
        </row>
        <row r="38999">
          <cell r="I38999" t="str">
            <v>LKXYCKL0XS0003559</v>
          </cell>
          <cell r="J38999">
            <v>370073941</v>
          </cell>
          <cell r="K38999" t="str">
            <v>CL106580</v>
          </cell>
        </row>
        <row r="39000">
          <cell r="I39000" t="str">
            <v>LKXYCKL04S0003623</v>
          </cell>
          <cell r="J39000">
            <v>370074043</v>
          </cell>
          <cell r="K39000" t="str">
            <v>CL106580</v>
          </cell>
        </row>
        <row r="39001">
          <cell r="I39001" t="str">
            <v>LXYZCML07S0833202</v>
          </cell>
          <cell r="J39001">
            <v>370074044</v>
          </cell>
          <cell r="K39001" t="str">
            <v>CL106580</v>
          </cell>
        </row>
        <row r="39002">
          <cell r="I39002" t="str">
            <v>LXYZCNL08S0868563</v>
          </cell>
          <cell r="J39002">
            <v>370074047</v>
          </cell>
          <cell r="K39002" t="str">
            <v>CL106580</v>
          </cell>
        </row>
        <row r="39003">
          <cell r="I39003" t="str">
            <v>L9NACSEJ4S1211032</v>
          </cell>
          <cell r="J39003">
            <v>370074048</v>
          </cell>
          <cell r="K39003" t="str">
            <v>CL106580</v>
          </cell>
        </row>
        <row r="39004">
          <cell r="I39004" t="str">
            <v>L9NACSEJ6S1210996</v>
          </cell>
          <cell r="J39004">
            <v>370074049</v>
          </cell>
          <cell r="K39004" t="str">
            <v>CL106580</v>
          </cell>
        </row>
        <row r="39005">
          <cell r="I39005" t="str">
            <v>L9NACSXC7S1117130</v>
          </cell>
          <cell r="J39005">
            <v>370074050</v>
          </cell>
          <cell r="K39005" t="str">
            <v>CL106580</v>
          </cell>
        </row>
        <row r="39006">
          <cell r="I39006" t="str">
            <v>L9NACSEJ2S1211028</v>
          </cell>
          <cell r="J39006">
            <v>370074051</v>
          </cell>
          <cell r="K39006" t="str">
            <v>CL106580</v>
          </cell>
        </row>
        <row r="39007">
          <cell r="I39007" t="str">
            <v>LXYJCML00S0610979</v>
          </cell>
          <cell r="J39007">
            <v>370074052</v>
          </cell>
          <cell r="K39007" t="str">
            <v>CL106580</v>
          </cell>
        </row>
        <row r="39008">
          <cell r="I39008" t="str">
            <v>LRPRPJ1D8RA000497</v>
          </cell>
          <cell r="J39008">
            <v>370075442</v>
          </cell>
          <cell r="K39008" t="str">
            <v>CL106580</v>
          </cell>
        </row>
        <row r="39009">
          <cell r="I39009" t="str">
            <v>L9NACSEJ4S1211094</v>
          </cell>
          <cell r="J39009">
            <v>370074666</v>
          </cell>
          <cell r="K39009" t="str">
            <v>CL111297</v>
          </cell>
        </row>
        <row r="39010">
          <cell r="I39010" t="str">
            <v>LLCLPMCA2SA100871</v>
          </cell>
          <cell r="J39010">
            <v>370074669</v>
          </cell>
          <cell r="K39010" t="str">
            <v>CL111297</v>
          </cell>
        </row>
        <row r="39011">
          <cell r="I39011" t="str">
            <v>LRPRAM109SA001857</v>
          </cell>
          <cell r="J39011">
            <v>370074676</v>
          </cell>
          <cell r="K39011" t="str">
            <v>CL108112</v>
          </cell>
        </row>
        <row r="39012">
          <cell r="I39012" t="str">
            <v>LXYZCML01S0857530</v>
          </cell>
          <cell r="J39012">
            <v>370074678</v>
          </cell>
          <cell r="K39012" t="str">
            <v>CL117418</v>
          </cell>
        </row>
        <row r="39013">
          <cell r="I39013" t="str">
            <v>LCEFDTZ14S6000806</v>
          </cell>
          <cell r="J39013">
            <v>370074703</v>
          </cell>
          <cell r="K39013" t="str">
            <v>CL128802</v>
          </cell>
        </row>
        <row r="39014">
          <cell r="I39014" t="str">
            <v>LXYZCNL02S0888291</v>
          </cell>
          <cell r="J39014">
            <v>370074704</v>
          </cell>
          <cell r="K39014" t="str">
            <v>CL100482</v>
          </cell>
        </row>
        <row r="39015">
          <cell r="I39015" t="str">
            <v>LFFWHV4D5R1900515</v>
          </cell>
          <cell r="J39015">
            <v>370074706</v>
          </cell>
          <cell r="K39015" t="str">
            <v>CL100482</v>
          </cell>
        </row>
        <row r="39016">
          <cell r="I39016" t="str">
            <v>VBKJPC401RN015200</v>
          </cell>
          <cell r="J39016">
            <v>370074725</v>
          </cell>
          <cell r="K39016" t="str">
            <v>CL101571</v>
          </cell>
        </row>
        <row r="39017">
          <cell r="I39017" t="str">
            <v>LXYZCNL0XS0888281</v>
          </cell>
          <cell r="J39017">
            <v>370074726</v>
          </cell>
          <cell r="K39017" t="str">
            <v>CL101571</v>
          </cell>
        </row>
        <row r="39018">
          <cell r="I39018" t="str">
            <v>LF3HDN009SG000353</v>
          </cell>
          <cell r="J39018">
            <v>370074733</v>
          </cell>
          <cell r="K39018" t="str">
            <v>CL109946</v>
          </cell>
        </row>
        <row r="39019">
          <cell r="I39019" t="str">
            <v>LCEPDNL58S6003123</v>
          </cell>
          <cell r="J39019">
            <v>370074739</v>
          </cell>
          <cell r="K39019" t="str">
            <v>CL129321</v>
          </cell>
        </row>
        <row r="39020">
          <cell r="I39020" t="str">
            <v>LXYJCNL02S0864313</v>
          </cell>
          <cell r="J39020">
            <v>370074742</v>
          </cell>
          <cell r="K39020" t="str">
            <v>SK123506</v>
          </cell>
        </row>
        <row r="39021">
          <cell r="I39021" t="str">
            <v>LXYJCML04S0866624</v>
          </cell>
          <cell r="J39021">
            <v>370074705</v>
          </cell>
          <cell r="K39021" t="str">
            <v>CL100482</v>
          </cell>
        </row>
        <row r="39022">
          <cell r="I39022" t="str">
            <v>LB430Y5J0SC024864</v>
          </cell>
          <cell r="J39022">
            <v>370074699</v>
          </cell>
          <cell r="K39022" t="str">
            <v>CL123153</v>
          </cell>
        </row>
        <row r="39023">
          <cell r="I39023" t="str">
            <v>L9NACSEJXS1210984</v>
          </cell>
          <cell r="J39023">
            <v>370071969</v>
          </cell>
          <cell r="K39023" t="str">
            <v>CL118269</v>
          </cell>
        </row>
        <row r="39024">
          <cell r="I39024" t="str">
            <v>LB430Y5J6SC024853</v>
          </cell>
          <cell r="J39024">
            <v>370071971</v>
          </cell>
          <cell r="K39024" t="str">
            <v>CL118269</v>
          </cell>
        </row>
        <row r="39025">
          <cell r="I39025" t="str">
            <v>LXYJCNL04S0864278</v>
          </cell>
          <cell r="J39025">
            <v>370073226</v>
          </cell>
          <cell r="K39025" t="str">
            <v>CL118269</v>
          </cell>
        </row>
        <row r="39026">
          <cell r="I39026" t="str">
            <v>LF3HDN006SG000357</v>
          </cell>
          <cell r="J39026">
            <v>370074787</v>
          </cell>
          <cell r="K39026" t="str">
            <v>CL100282</v>
          </cell>
        </row>
        <row r="39027">
          <cell r="I39027" t="str">
            <v>LXYZCML02S0612865</v>
          </cell>
          <cell r="J39027">
            <v>370074795</v>
          </cell>
          <cell r="K39027" t="str">
            <v>CL120042</v>
          </cell>
        </row>
        <row r="39028">
          <cell r="I39028" t="str">
            <v>LRPRPJ4F3SA000443</v>
          </cell>
          <cell r="J39028">
            <v>370074810</v>
          </cell>
          <cell r="K39028" t="str">
            <v>SK112383</v>
          </cell>
        </row>
        <row r="39029">
          <cell r="I39029" t="str">
            <v>LKXYCKL06S0003753</v>
          </cell>
          <cell r="J39029">
            <v>370074820</v>
          </cell>
          <cell r="K39029" t="str">
            <v>CL124419</v>
          </cell>
        </row>
        <row r="39030">
          <cell r="I39030" t="str">
            <v>LXYZCML01S0857723</v>
          </cell>
          <cell r="J39030">
            <v>370074845</v>
          </cell>
          <cell r="K39030" t="str">
            <v>CL116926</v>
          </cell>
        </row>
        <row r="39031">
          <cell r="I39031" t="str">
            <v>LXYZCML00S0612766</v>
          </cell>
          <cell r="J39031">
            <v>370074846</v>
          </cell>
          <cell r="K39031" t="str">
            <v>CL116926</v>
          </cell>
        </row>
        <row r="39032">
          <cell r="I39032" t="str">
            <v>LXYZCML00S0833249</v>
          </cell>
          <cell r="J39032">
            <v>370073015</v>
          </cell>
          <cell r="K39032" t="str">
            <v>CL102520</v>
          </cell>
        </row>
        <row r="39033">
          <cell r="I39033" t="str">
            <v>LKXYCKL03S0003905</v>
          </cell>
          <cell r="J39033">
            <v>370072996</v>
          </cell>
          <cell r="K39033" t="str">
            <v>CL102520</v>
          </cell>
        </row>
        <row r="39034">
          <cell r="I39034" t="str">
            <v>LKXYCKL08S0003656</v>
          </cell>
          <cell r="J39034">
            <v>370074849</v>
          </cell>
          <cell r="K39034" t="str">
            <v>CL124419</v>
          </cell>
        </row>
        <row r="39035">
          <cell r="I39035" t="str">
            <v>LRPRAM106SA001847</v>
          </cell>
          <cell r="J39035">
            <v>370074850</v>
          </cell>
          <cell r="K39035" t="str">
            <v>CL124419</v>
          </cell>
        </row>
        <row r="39036">
          <cell r="I39036" t="str">
            <v>LF3HDN001SG000508</v>
          </cell>
          <cell r="J39036">
            <v>370074852</v>
          </cell>
          <cell r="K39036" t="str">
            <v>CL108603</v>
          </cell>
        </row>
        <row r="39037">
          <cell r="I39037" t="str">
            <v>L9NACSEJXS1211097</v>
          </cell>
          <cell r="J39037">
            <v>370074853</v>
          </cell>
          <cell r="K39037" t="str">
            <v>CL108603</v>
          </cell>
        </row>
        <row r="39038">
          <cell r="I39038" t="str">
            <v>L5DPCKK87SF990871</v>
          </cell>
          <cell r="J39038">
            <v>370074854</v>
          </cell>
          <cell r="K39038" t="str">
            <v>CL108603</v>
          </cell>
        </row>
        <row r="39039">
          <cell r="I39039" t="str">
            <v>LRPRAM108SA001851</v>
          </cell>
          <cell r="J39039">
            <v>370074857</v>
          </cell>
          <cell r="K39039" t="str">
            <v>CL124419</v>
          </cell>
        </row>
        <row r="39040">
          <cell r="I39040" t="str">
            <v>L9NACSXCXS1211518</v>
          </cell>
          <cell r="J39040">
            <v>370074859</v>
          </cell>
          <cell r="K39040" t="str">
            <v>CL102520</v>
          </cell>
        </row>
        <row r="39041">
          <cell r="I39041" t="str">
            <v>LXYJCML00S0866586</v>
          </cell>
          <cell r="J39041">
            <v>370074861</v>
          </cell>
          <cell r="K39041" t="str">
            <v>CL101571</v>
          </cell>
        </row>
        <row r="39042">
          <cell r="I39042" t="str">
            <v>LXYJCML02S0838014</v>
          </cell>
          <cell r="J39042">
            <v>370074863</v>
          </cell>
          <cell r="K39042" t="str">
            <v>CL101571</v>
          </cell>
        </row>
        <row r="39043">
          <cell r="I39043" t="str">
            <v>LKXYCKL06S0092983</v>
          </cell>
          <cell r="J39043">
            <v>370074873</v>
          </cell>
          <cell r="K39043" t="str">
            <v>CL123153</v>
          </cell>
        </row>
        <row r="39044">
          <cell r="I39044" t="str">
            <v>LCEFDTZ1XS6000809</v>
          </cell>
          <cell r="J39044">
            <v>370075482</v>
          </cell>
          <cell r="K39044" t="str">
            <v>SK123586</v>
          </cell>
        </row>
        <row r="39045">
          <cell r="I39045" t="str">
            <v>LLCLYL709SA110659</v>
          </cell>
          <cell r="J39045">
            <v>370074155</v>
          </cell>
          <cell r="K39045" t="str">
            <v>CL101571</v>
          </cell>
        </row>
        <row r="39046">
          <cell r="I39046" t="str">
            <v>LLCLYL705SA110660</v>
          </cell>
          <cell r="J39046">
            <v>370074158</v>
          </cell>
          <cell r="K39046" t="str">
            <v>CL101571</v>
          </cell>
        </row>
        <row r="39047">
          <cell r="I39047" t="str">
            <v>LLCLYL709SA110662</v>
          </cell>
          <cell r="J39047">
            <v>370074162</v>
          </cell>
          <cell r="K39047" t="str">
            <v>CL101571</v>
          </cell>
        </row>
        <row r="39048">
          <cell r="I39048" t="str">
            <v>LLCLYL707SA110661</v>
          </cell>
          <cell r="J39048">
            <v>370074163</v>
          </cell>
          <cell r="K39048" t="str">
            <v>CL101571</v>
          </cell>
        </row>
        <row r="39049">
          <cell r="I39049" t="str">
            <v>LLCLYL700SA110887</v>
          </cell>
          <cell r="J39049">
            <v>370074164</v>
          </cell>
          <cell r="K39049" t="str">
            <v>CL101571</v>
          </cell>
        </row>
        <row r="39050">
          <cell r="I39050" t="str">
            <v>LLCLYL703SA110902</v>
          </cell>
          <cell r="J39050">
            <v>370074167</v>
          </cell>
          <cell r="K39050" t="str">
            <v>CL101571</v>
          </cell>
        </row>
        <row r="39051">
          <cell r="I39051" t="str">
            <v>LLCLYL707SA110658</v>
          </cell>
          <cell r="J39051">
            <v>370074165</v>
          </cell>
          <cell r="K39051" t="str">
            <v>CL101571</v>
          </cell>
        </row>
        <row r="39052">
          <cell r="I39052" t="str">
            <v>L5DPCKK8XSF990797</v>
          </cell>
          <cell r="J39052">
            <v>370074151</v>
          </cell>
          <cell r="K39052" t="str">
            <v>CL101571</v>
          </cell>
        </row>
        <row r="39053">
          <cell r="I39053" t="str">
            <v>L5DPCKK83SF990737</v>
          </cell>
          <cell r="J39053">
            <v>370074152</v>
          </cell>
          <cell r="K39053" t="str">
            <v>CL101571</v>
          </cell>
        </row>
        <row r="39054">
          <cell r="I39054" t="str">
            <v>LRPRPJ4F1SA000098</v>
          </cell>
          <cell r="J39054">
            <v>370074153</v>
          </cell>
          <cell r="K39054" t="str">
            <v>CL101571</v>
          </cell>
        </row>
        <row r="39055">
          <cell r="I39055" t="str">
            <v>LXYZCNL04S0868608</v>
          </cell>
          <cell r="J39055">
            <v>370074817</v>
          </cell>
          <cell r="K39055" t="str">
            <v>CL122404</v>
          </cell>
        </row>
        <row r="39056">
          <cell r="I39056" t="str">
            <v>VBKJPC400RN074917</v>
          </cell>
          <cell r="J39056">
            <v>370074923</v>
          </cell>
          <cell r="K39056" t="str">
            <v>CL101571</v>
          </cell>
        </row>
        <row r="39057">
          <cell r="I39057" t="str">
            <v>L5DPCKK8XSF990847</v>
          </cell>
          <cell r="J39057">
            <v>370074933</v>
          </cell>
          <cell r="K39057" t="str">
            <v>CL127484</v>
          </cell>
        </row>
        <row r="39058">
          <cell r="I39058" t="str">
            <v>LFFWHV4D8S1900109</v>
          </cell>
          <cell r="J39058">
            <v>370074934</v>
          </cell>
          <cell r="K39058" t="str">
            <v>CL123153</v>
          </cell>
        </row>
        <row r="39059">
          <cell r="I39059" t="str">
            <v>L5DPCKK8XSF990556</v>
          </cell>
          <cell r="J39059">
            <v>370074935</v>
          </cell>
          <cell r="K39059" t="str">
            <v>CL128726</v>
          </cell>
        </row>
        <row r="39060">
          <cell r="I39060" t="str">
            <v>LXYJCML05S0611058</v>
          </cell>
          <cell r="J39060">
            <v>370074941</v>
          </cell>
          <cell r="K39060" t="str">
            <v>CL122216</v>
          </cell>
        </row>
        <row r="39061">
          <cell r="I39061" t="str">
            <v>VBKJPE404RN000475</v>
          </cell>
          <cell r="J39061">
            <v>370074985</v>
          </cell>
          <cell r="K39061" t="str">
            <v>CL109023</v>
          </cell>
        </row>
        <row r="39062">
          <cell r="I39062" t="str">
            <v>LRPRPJ1D1SA001755</v>
          </cell>
          <cell r="J39062">
            <v>370075065</v>
          </cell>
          <cell r="K39062" t="str">
            <v>CL100398</v>
          </cell>
        </row>
        <row r="39063">
          <cell r="I39063" t="str">
            <v>L5DPCKK8XSF990685</v>
          </cell>
          <cell r="J39063">
            <v>370075086</v>
          </cell>
          <cell r="K39063" t="str">
            <v>CL104810</v>
          </cell>
        </row>
        <row r="39064">
          <cell r="I39064" t="str">
            <v>LXYJCML06S0866639</v>
          </cell>
          <cell r="J39064">
            <v>370075091</v>
          </cell>
          <cell r="K39064" t="str">
            <v>CL117186</v>
          </cell>
        </row>
        <row r="39065">
          <cell r="I39065" t="str">
            <v>LXYZCNL06S0888374</v>
          </cell>
          <cell r="J39065">
            <v>370075094</v>
          </cell>
          <cell r="K39065" t="str">
            <v>CL118416</v>
          </cell>
        </row>
        <row r="39066">
          <cell r="I39066" t="str">
            <v>LXYZCNL01S0888279</v>
          </cell>
          <cell r="J39066">
            <v>370075096</v>
          </cell>
          <cell r="K39066" t="str">
            <v>CL118416</v>
          </cell>
        </row>
        <row r="39067">
          <cell r="I39067" t="str">
            <v>LXYZCNL07S0888268</v>
          </cell>
          <cell r="J39067">
            <v>370075098</v>
          </cell>
          <cell r="K39067" t="str">
            <v>CL118416</v>
          </cell>
        </row>
        <row r="39068">
          <cell r="I39068" t="str">
            <v>L9NACSXC1S1117124</v>
          </cell>
          <cell r="J39068">
            <v>370075104</v>
          </cell>
          <cell r="K39068" t="str">
            <v>CL124419</v>
          </cell>
        </row>
        <row r="39069">
          <cell r="I39069" t="str">
            <v>LXYZCNL09S0868720</v>
          </cell>
          <cell r="J39069">
            <v>370075107</v>
          </cell>
          <cell r="K39069" t="str">
            <v>CL124419</v>
          </cell>
        </row>
        <row r="39070">
          <cell r="I39070" t="str">
            <v>LKXYCKL04S0003881</v>
          </cell>
          <cell r="J39070">
            <v>370075111</v>
          </cell>
          <cell r="K39070" t="str">
            <v>CL124419</v>
          </cell>
        </row>
        <row r="39071">
          <cell r="I39071" t="str">
            <v>LXYJCML0XS0610956</v>
          </cell>
          <cell r="J39071">
            <v>370075112</v>
          </cell>
          <cell r="K39071" t="str">
            <v>CL124419</v>
          </cell>
        </row>
        <row r="39072">
          <cell r="I39072" t="str">
            <v>LCEPDNL70S6001660</v>
          </cell>
          <cell r="J39072">
            <v>370074670</v>
          </cell>
          <cell r="K39072" t="str">
            <v>CL111297</v>
          </cell>
        </row>
        <row r="39073">
          <cell r="I39073" t="str">
            <v>L9NACSEJ7S1210974</v>
          </cell>
          <cell r="J39073">
            <v>370073700</v>
          </cell>
          <cell r="K39073" t="str">
            <v>CL128726</v>
          </cell>
        </row>
        <row r="39074">
          <cell r="I39074" t="str">
            <v>LAAVAMPA2SM000713</v>
          </cell>
          <cell r="J39074">
            <v>370075152</v>
          </cell>
          <cell r="K39074" t="str">
            <v>SK123693</v>
          </cell>
        </row>
        <row r="39075">
          <cell r="I39075" t="str">
            <v>LW8HDMZ61SW004091</v>
          </cell>
          <cell r="J39075">
            <v>370075174</v>
          </cell>
          <cell r="K39075" t="str">
            <v>CL100482</v>
          </cell>
        </row>
        <row r="39076">
          <cell r="I39076" t="str">
            <v>LKXYCKL08S0093018</v>
          </cell>
          <cell r="J39076">
            <v>370075190</v>
          </cell>
          <cell r="K39076" t="str">
            <v>CL103856</v>
          </cell>
        </row>
        <row r="39077">
          <cell r="I39077" t="str">
            <v>LKXYCKL08S0003396</v>
          </cell>
          <cell r="J39077">
            <v>370075191</v>
          </cell>
          <cell r="K39077" t="str">
            <v>CL103856</v>
          </cell>
        </row>
        <row r="39078">
          <cell r="I39078" t="str">
            <v>LKXYCKL0XS0093005</v>
          </cell>
          <cell r="J39078">
            <v>370075216</v>
          </cell>
          <cell r="K39078" t="str">
            <v>SK107418</v>
          </cell>
        </row>
        <row r="39079">
          <cell r="I39079" t="str">
            <v>LLCLYL700SA110713</v>
          </cell>
          <cell r="J39079">
            <v>370075236</v>
          </cell>
          <cell r="K39079" t="str">
            <v>CL109023</v>
          </cell>
        </row>
        <row r="39080">
          <cell r="I39080" t="str">
            <v>LLCLYL709SA110676</v>
          </cell>
          <cell r="J39080">
            <v>370075237</v>
          </cell>
          <cell r="K39080" t="str">
            <v>CL109023</v>
          </cell>
        </row>
        <row r="39081">
          <cell r="I39081" t="str">
            <v>LLCLYL70XSA110637</v>
          </cell>
          <cell r="J39081">
            <v>370075239</v>
          </cell>
          <cell r="K39081" t="str">
            <v>CL109023</v>
          </cell>
        </row>
        <row r="39082">
          <cell r="I39082" t="str">
            <v>LLCLYL702SA110633</v>
          </cell>
          <cell r="J39082">
            <v>370075240</v>
          </cell>
          <cell r="K39082" t="str">
            <v>CL109023</v>
          </cell>
        </row>
        <row r="39083">
          <cell r="I39083" t="str">
            <v>LLCLYL704SA110665</v>
          </cell>
          <cell r="J39083">
            <v>370075241</v>
          </cell>
          <cell r="K39083" t="str">
            <v>CL109023</v>
          </cell>
        </row>
        <row r="39084">
          <cell r="I39084" t="str">
            <v>LLCLYL70XSA110685</v>
          </cell>
          <cell r="J39084">
            <v>370075242</v>
          </cell>
          <cell r="K39084" t="str">
            <v>CL109023</v>
          </cell>
        </row>
        <row r="39085">
          <cell r="I39085" t="str">
            <v>LLCLYL70XSA110623</v>
          </cell>
          <cell r="J39085">
            <v>370075243</v>
          </cell>
          <cell r="K39085" t="str">
            <v>CL109023</v>
          </cell>
        </row>
        <row r="39086">
          <cell r="I39086" t="str">
            <v>LLCLYL704SA110701</v>
          </cell>
          <cell r="J39086">
            <v>370075246</v>
          </cell>
          <cell r="K39086" t="str">
            <v>CL109023</v>
          </cell>
        </row>
        <row r="39087">
          <cell r="I39087" t="str">
            <v>LLCLYL701SA110638</v>
          </cell>
          <cell r="J39087">
            <v>370075248</v>
          </cell>
          <cell r="K39087" t="str">
            <v>CL109023</v>
          </cell>
        </row>
        <row r="39088">
          <cell r="I39088" t="str">
            <v>LLCLYL707SA110594</v>
          </cell>
          <cell r="J39088">
            <v>370075249</v>
          </cell>
          <cell r="K39088" t="str">
            <v>CL109023</v>
          </cell>
        </row>
        <row r="39089">
          <cell r="I39089" t="str">
            <v>VBKJPC407RN015198</v>
          </cell>
          <cell r="J39089">
            <v>370075252</v>
          </cell>
          <cell r="K39089" t="str">
            <v>CL129321</v>
          </cell>
        </row>
        <row r="39090">
          <cell r="I39090" t="str">
            <v>L9NACSXC4S1211529</v>
          </cell>
          <cell r="J39090">
            <v>370075307</v>
          </cell>
          <cell r="K39090" t="str">
            <v>CL129321</v>
          </cell>
        </row>
        <row r="39091">
          <cell r="I39091" t="str">
            <v>LRPRAM102SA001845</v>
          </cell>
          <cell r="J39091">
            <v>370074302</v>
          </cell>
          <cell r="K39091" t="str">
            <v>CL129321</v>
          </cell>
        </row>
        <row r="39092">
          <cell r="I39092" t="str">
            <v>LRPRAM100SA001861</v>
          </cell>
          <cell r="J39092">
            <v>370074303</v>
          </cell>
          <cell r="K39092" t="str">
            <v>CL129321</v>
          </cell>
        </row>
        <row r="39093">
          <cell r="I39093" t="str">
            <v>LRPRAM103SA001868</v>
          </cell>
          <cell r="J39093">
            <v>370074304</v>
          </cell>
          <cell r="K39093" t="str">
            <v>CL129321</v>
          </cell>
        </row>
        <row r="39094">
          <cell r="I39094" t="str">
            <v>LRPRAM104SA001877</v>
          </cell>
          <cell r="J39094">
            <v>370074305</v>
          </cell>
          <cell r="K39094" t="str">
            <v>CL129321</v>
          </cell>
        </row>
        <row r="39095">
          <cell r="I39095" t="str">
            <v>LB430Y5J0SC024654</v>
          </cell>
          <cell r="J39095">
            <v>370075310</v>
          </cell>
          <cell r="K39095" t="str">
            <v>CL129321</v>
          </cell>
        </row>
        <row r="39096">
          <cell r="I39096" t="str">
            <v>LXYZCML02S0857519</v>
          </cell>
          <cell r="J39096">
            <v>370075316</v>
          </cell>
          <cell r="K39096" t="str">
            <v>CL124419</v>
          </cell>
        </row>
        <row r="39097">
          <cell r="I39097" t="str">
            <v>LB430Y5J6SC024724</v>
          </cell>
          <cell r="J39097">
            <v>370075322</v>
          </cell>
          <cell r="K39097" t="str">
            <v>CL117563</v>
          </cell>
        </row>
        <row r="39098">
          <cell r="I39098" t="str">
            <v>L9NACSXC5S1211541</v>
          </cell>
          <cell r="J39098">
            <v>370075325</v>
          </cell>
          <cell r="K39098" t="str">
            <v>CL117186</v>
          </cell>
        </row>
        <row r="39099">
          <cell r="I39099" t="str">
            <v>LXYJCNL07S0864288</v>
          </cell>
          <cell r="J39099">
            <v>370075326</v>
          </cell>
          <cell r="K39099" t="str">
            <v>CL117186</v>
          </cell>
        </row>
        <row r="39100">
          <cell r="I39100" t="str">
            <v>LRPRPJ4FXSA000004</v>
          </cell>
          <cell r="J39100">
            <v>370075327</v>
          </cell>
          <cell r="K39100" t="str">
            <v>CL117186</v>
          </cell>
        </row>
        <row r="39101">
          <cell r="I39101" t="str">
            <v>L5DPCKK82SF990714</v>
          </cell>
          <cell r="J39101">
            <v>370075328</v>
          </cell>
          <cell r="K39101" t="str">
            <v>CL117186</v>
          </cell>
        </row>
        <row r="39102">
          <cell r="I39102" t="str">
            <v>LRPRPJ1D3SA001742</v>
          </cell>
          <cell r="J39102">
            <v>370075329</v>
          </cell>
          <cell r="K39102" t="str">
            <v>CL117186</v>
          </cell>
        </row>
        <row r="39103">
          <cell r="I39103" t="str">
            <v>LLCLPMCA9SA100897</v>
          </cell>
          <cell r="J39103">
            <v>370075336</v>
          </cell>
          <cell r="K39103" t="str">
            <v>CL117186</v>
          </cell>
        </row>
        <row r="39104">
          <cell r="I39104" t="str">
            <v>LLCLYL706SA110599</v>
          </cell>
          <cell r="J39104">
            <v>370075344</v>
          </cell>
          <cell r="K39104" t="str">
            <v>CL102520</v>
          </cell>
        </row>
        <row r="39105">
          <cell r="I39105" t="str">
            <v>LFFWHV4D8P1901395</v>
          </cell>
          <cell r="J39105">
            <v>370075492</v>
          </cell>
          <cell r="K39105" t="str">
            <v>CL100282</v>
          </cell>
        </row>
        <row r="39106">
          <cell r="I39106" t="str">
            <v>L9NACSEJ0S1211416</v>
          </cell>
          <cell r="J39106">
            <v>370075523</v>
          </cell>
          <cell r="K39106" t="str">
            <v>CL128726</v>
          </cell>
        </row>
        <row r="39107">
          <cell r="I39107" t="str">
            <v>LRPRPJ1D0SA001598</v>
          </cell>
          <cell r="J39107">
            <v>370075524</v>
          </cell>
          <cell r="K39107" t="str">
            <v>CL128726</v>
          </cell>
        </row>
        <row r="39108">
          <cell r="I39108" t="str">
            <v>LXYZCML08S0857525</v>
          </cell>
          <cell r="J39108">
            <v>370075533</v>
          </cell>
          <cell r="K39108" t="str">
            <v>CL123153</v>
          </cell>
        </row>
        <row r="39109">
          <cell r="I39109" t="str">
            <v>LCELV1ZU0S6001904</v>
          </cell>
          <cell r="J39109">
            <v>370075546</v>
          </cell>
          <cell r="K39109" t="str">
            <v>CL131772</v>
          </cell>
        </row>
        <row r="39110">
          <cell r="I39110" t="str">
            <v>LB430Y5J5SC024861</v>
          </cell>
          <cell r="J39110">
            <v>370075589</v>
          </cell>
          <cell r="K39110" t="str">
            <v>CL123153</v>
          </cell>
        </row>
        <row r="39111">
          <cell r="I39111" t="str">
            <v>LXYZCNL09S0868555</v>
          </cell>
          <cell r="J39111">
            <v>370075601</v>
          </cell>
          <cell r="K39111" t="str">
            <v>CL130735</v>
          </cell>
        </row>
        <row r="39112">
          <cell r="I39112" t="str">
            <v>LXYZCML01S0857706</v>
          </cell>
          <cell r="J39112">
            <v>370075615</v>
          </cell>
          <cell r="K39112" t="str">
            <v>CL120248</v>
          </cell>
        </row>
        <row r="39113">
          <cell r="I39113" t="str">
            <v>LXYZCNL08S0888201</v>
          </cell>
          <cell r="J39113">
            <v>370075616</v>
          </cell>
          <cell r="K39113" t="str">
            <v>CL117418</v>
          </cell>
        </row>
        <row r="39114">
          <cell r="I39114" t="str">
            <v>LRPRPLJA5SA001968</v>
          </cell>
          <cell r="J39114">
            <v>370075608</v>
          </cell>
          <cell r="K39114" t="str">
            <v>CL120248</v>
          </cell>
        </row>
        <row r="39115">
          <cell r="I39115" t="str">
            <v>LRPRPJ1D3SA001482</v>
          </cell>
          <cell r="J39115">
            <v>370075611</v>
          </cell>
          <cell r="K39115" t="str">
            <v>CL120248</v>
          </cell>
        </row>
        <row r="39116">
          <cell r="I39116" t="str">
            <v>LRPRPJ1D6SA001492</v>
          </cell>
          <cell r="J39116">
            <v>370075613</v>
          </cell>
          <cell r="K39116" t="str">
            <v>CL120248</v>
          </cell>
        </row>
        <row r="39117">
          <cell r="I39117" t="str">
            <v>L9NACSEJ4S1935688</v>
          </cell>
          <cell r="J39117">
            <v>370075614</v>
          </cell>
          <cell r="K39117" t="str">
            <v>CL120248</v>
          </cell>
        </row>
        <row r="39118">
          <cell r="I39118" t="str">
            <v>LFFWHV4D1R1900317</v>
          </cell>
          <cell r="J39118">
            <v>370074543</v>
          </cell>
          <cell r="K39118" t="str">
            <v>CL000078</v>
          </cell>
        </row>
        <row r="39119">
          <cell r="I39119" t="str">
            <v>LLCLPMCA6SA102090</v>
          </cell>
          <cell r="J39119">
            <v>370074556</v>
          </cell>
          <cell r="K39119" t="str">
            <v>CL000078</v>
          </cell>
        </row>
        <row r="39120">
          <cell r="I39120" t="str">
            <v>LXYZCML02S0857763</v>
          </cell>
          <cell r="J39120">
            <v>370074557</v>
          </cell>
          <cell r="K39120" t="str">
            <v>CL000078</v>
          </cell>
        </row>
        <row r="39121">
          <cell r="I39121" t="str">
            <v>LXYZCML06S0857782</v>
          </cell>
          <cell r="J39121">
            <v>370074558</v>
          </cell>
          <cell r="K39121" t="str">
            <v>CL000078</v>
          </cell>
        </row>
        <row r="39122">
          <cell r="I39122" t="str">
            <v>LXYZCNL05S0888379</v>
          </cell>
          <cell r="J39122">
            <v>370074559</v>
          </cell>
          <cell r="K39122" t="str">
            <v>CL000078</v>
          </cell>
        </row>
        <row r="39123">
          <cell r="I39123" t="str">
            <v>L9NACSXC8S1211565</v>
          </cell>
          <cell r="J39123">
            <v>370074560</v>
          </cell>
          <cell r="K39123" t="str">
            <v>CL000078</v>
          </cell>
        </row>
        <row r="39124">
          <cell r="I39124" t="str">
            <v>LXYZCNL05S0888401</v>
          </cell>
          <cell r="J39124">
            <v>370074561</v>
          </cell>
          <cell r="K39124" t="str">
            <v>CL000078</v>
          </cell>
        </row>
        <row r="39125">
          <cell r="I39125" t="str">
            <v>L9NACSXC8S1211582</v>
          </cell>
          <cell r="J39125">
            <v>370074684</v>
          </cell>
          <cell r="K39125" t="str">
            <v>CL000078</v>
          </cell>
        </row>
        <row r="39126">
          <cell r="I39126" t="str">
            <v>LXYJCNL04S0864474</v>
          </cell>
          <cell r="J39126">
            <v>370074686</v>
          </cell>
          <cell r="K39126" t="str">
            <v>CL000078</v>
          </cell>
        </row>
        <row r="39127">
          <cell r="I39127" t="str">
            <v>LXYZCML0XS0857753</v>
          </cell>
          <cell r="J39127">
            <v>370074688</v>
          </cell>
          <cell r="K39127" t="str">
            <v>CL000078</v>
          </cell>
        </row>
        <row r="39128">
          <cell r="I39128" t="str">
            <v>LW8HDMZ60SW004079</v>
          </cell>
          <cell r="J39128">
            <v>370074690</v>
          </cell>
          <cell r="K39128" t="str">
            <v>CL000078</v>
          </cell>
        </row>
        <row r="39129">
          <cell r="I39129" t="str">
            <v>LXYZCNL05S0888205</v>
          </cell>
          <cell r="J39129">
            <v>370074693</v>
          </cell>
          <cell r="K39129" t="str">
            <v>CL000078</v>
          </cell>
        </row>
        <row r="39130">
          <cell r="I39130" t="str">
            <v>LXYZCNL07S0868716</v>
          </cell>
          <cell r="J39130">
            <v>370074695</v>
          </cell>
          <cell r="K39130" t="str">
            <v>CL000078</v>
          </cell>
        </row>
        <row r="39131">
          <cell r="I39131" t="str">
            <v>LXYZCML09S0857615</v>
          </cell>
          <cell r="J39131">
            <v>370074696</v>
          </cell>
          <cell r="K39131" t="str">
            <v>CL000078</v>
          </cell>
        </row>
        <row r="39132">
          <cell r="I39132" t="str">
            <v>LW8HDMZ61SW004107</v>
          </cell>
          <cell r="J39132">
            <v>370074698</v>
          </cell>
          <cell r="K39132" t="str">
            <v>CL000078</v>
          </cell>
        </row>
        <row r="39133">
          <cell r="I39133" t="str">
            <v>LXYZCNL08S0888411</v>
          </cell>
          <cell r="J39133">
            <v>370074763</v>
          </cell>
          <cell r="K39133" t="str">
            <v>CL000078</v>
          </cell>
        </row>
        <row r="39134">
          <cell r="I39134" t="str">
            <v>LXYZCML01S0857785</v>
          </cell>
          <cell r="J39134">
            <v>370074764</v>
          </cell>
          <cell r="K39134" t="str">
            <v>CL000078</v>
          </cell>
        </row>
        <row r="39135">
          <cell r="I39135" t="str">
            <v>LXYZCNL09S0888272</v>
          </cell>
          <cell r="J39135">
            <v>370074765</v>
          </cell>
          <cell r="K39135" t="str">
            <v>CL000078</v>
          </cell>
        </row>
        <row r="39136">
          <cell r="I39136" t="str">
            <v>LXYZCML00S0857499</v>
          </cell>
          <cell r="J39136">
            <v>370074766</v>
          </cell>
          <cell r="K39136" t="str">
            <v>CL000078</v>
          </cell>
        </row>
        <row r="39137">
          <cell r="I39137" t="str">
            <v>LRPRAM10XSA001852</v>
          </cell>
          <cell r="J39137">
            <v>370074961</v>
          </cell>
          <cell r="K39137" t="str">
            <v>CL000078</v>
          </cell>
        </row>
        <row r="39138">
          <cell r="I39138" t="str">
            <v>LXYZCML07S0857760</v>
          </cell>
          <cell r="J39138">
            <v>370074966</v>
          </cell>
          <cell r="K39138" t="str">
            <v>CL000078</v>
          </cell>
        </row>
        <row r="39139">
          <cell r="I39139" t="str">
            <v>LXYZCNL08S0888330</v>
          </cell>
          <cell r="J39139">
            <v>370074967</v>
          </cell>
          <cell r="K39139" t="str">
            <v>CL000078</v>
          </cell>
        </row>
        <row r="39140">
          <cell r="I39140" t="str">
            <v>LXYJCML0XS0866658</v>
          </cell>
          <cell r="J39140">
            <v>370074969</v>
          </cell>
          <cell r="K39140" t="str">
            <v>CL000078</v>
          </cell>
        </row>
        <row r="39141">
          <cell r="I39141" t="str">
            <v>LXYZCNL07S0888271</v>
          </cell>
          <cell r="J39141">
            <v>370074970</v>
          </cell>
          <cell r="K39141" t="str">
            <v>CL000078</v>
          </cell>
        </row>
        <row r="39142">
          <cell r="I39142" t="str">
            <v>LFFWHV4DXP1901723</v>
          </cell>
          <cell r="J39142">
            <v>370074976</v>
          </cell>
          <cell r="K39142" t="str">
            <v>CL000078</v>
          </cell>
        </row>
        <row r="39143">
          <cell r="I39143" t="str">
            <v>LXYZCML08S0857587</v>
          </cell>
          <cell r="J39143">
            <v>370074977</v>
          </cell>
          <cell r="K39143" t="str">
            <v>CL000078</v>
          </cell>
        </row>
        <row r="39144">
          <cell r="I39144" t="str">
            <v>LXYZCNL07S0888402</v>
          </cell>
          <cell r="J39144">
            <v>370074978</v>
          </cell>
          <cell r="K39144" t="str">
            <v>CL000078</v>
          </cell>
        </row>
        <row r="39145">
          <cell r="I39145" t="str">
            <v>LXYZCNL0XS0888376</v>
          </cell>
          <cell r="J39145">
            <v>370074979</v>
          </cell>
          <cell r="K39145" t="str">
            <v>CL000078</v>
          </cell>
        </row>
        <row r="39146">
          <cell r="I39146" t="str">
            <v>LW8HDMZ63SW004089</v>
          </cell>
          <cell r="J39146">
            <v>370074980</v>
          </cell>
          <cell r="K39146" t="str">
            <v>CL000078</v>
          </cell>
        </row>
        <row r="39147">
          <cell r="I39147" t="str">
            <v>L9NACSXC5S1211622</v>
          </cell>
          <cell r="J39147">
            <v>370074981</v>
          </cell>
          <cell r="K39147" t="str">
            <v>CL000078</v>
          </cell>
        </row>
        <row r="39148">
          <cell r="I39148" t="str">
            <v>LXYZCNL07S0888206</v>
          </cell>
          <cell r="J39148">
            <v>370074982</v>
          </cell>
          <cell r="K39148" t="str">
            <v>CL000078</v>
          </cell>
        </row>
        <row r="39149">
          <cell r="I39149" t="str">
            <v>LXYZCNL02S0888338</v>
          </cell>
          <cell r="J39149">
            <v>370074983</v>
          </cell>
          <cell r="K39149" t="str">
            <v>CL000078</v>
          </cell>
        </row>
        <row r="39150">
          <cell r="I39150" t="str">
            <v>LXYZCNL0XS0888247</v>
          </cell>
          <cell r="J39150">
            <v>370074984</v>
          </cell>
          <cell r="K39150" t="str">
            <v>CL000078</v>
          </cell>
        </row>
        <row r="39151">
          <cell r="I39151" t="str">
            <v>LXYZCML03S0857755</v>
          </cell>
          <cell r="J39151">
            <v>370074988</v>
          </cell>
          <cell r="K39151" t="str">
            <v>CL000078</v>
          </cell>
        </row>
        <row r="39152">
          <cell r="I39152" t="str">
            <v>LB412P2G1SC002537</v>
          </cell>
          <cell r="J39152">
            <v>370075008</v>
          </cell>
          <cell r="K39152" t="str">
            <v>CL000078</v>
          </cell>
        </row>
        <row r="39153">
          <cell r="I39153" t="str">
            <v>LXYZCNL08S0888439</v>
          </cell>
          <cell r="J39153">
            <v>370075255</v>
          </cell>
          <cell r="K39153" t="str">
            <v>CL000078</v>
          </cell>
        </row>
        <row r="39154">
          <cell r="I39154" t="str">
            <v>LW8HDMZ65SW004093</v>
          </cell>
          <cell r="J39154">
            <v>370075256</v>
          </cell>
          <cell r="K39154" t="str">
            <v>CL000078</v>
          </cell>
        </row>
        <row r="39155">
          <cell r="I39155" t="str">
            <v>LKXYCKL0XS0092999</v>
          </cell>
          <cell r="J39155">
            <v>370075257</v>
          </cell>
          <cell r="K39155" t="str">
            <v>CL000078</v>
          </cell>
        </row>
        <row r="39156">
          <cell r="I39156" t="str">
            <v>LXYZCNL01S0888315</v>
          </cell>
          <cell r="J39156">
            <v>370075258</v>
          </cell>
          <cell r="K39156" t="str">
            <v>CL000078</v>
          </cell>
        </row>
        <row r="39157">
          <cell r="I39157" t="str">
            <v>LXYZCML0XS0857543</v>
          </cell>
          <cell r="J39157">
            <v>370075259</v>
          </cell>
          <cell r="K39157" t="str">
            <v>CL000078</v>
          </cell>
        </row>
        <row r="39158">
          <cell r="I39158" t="str">
            <v>LB412P2G0SC002612</v>
          </cell>
          <cell r="J39158">
            <v>370075360</v>
          </cell>
          <cell r="K39158" t="str">
            <v>CL000078</v>
          </cell>
        </row>
        <row r="39159">
          <cell r="I39159" t="str">
            <v>LXYJCNL06S0864458</v>
          </cell>
          <cell r="J39159">
            <v>370075362</v>
          </cell>
          <cell r="K39159" t="str">
            <v>CL000078</v>
          </cell>
        </row>
        <row r="39160">
          <cell r="I39160" t="str">
            <v>LB412P2G6SC002534</v>
          </cell>
          <cell r="J39160">
            <v>370075363</v>
          </cell>
          <cell r="K39160" t="str">
            <v>CL000078</v>
          </cell>
        </row>
        <row r="39161">
          <cell r="I39161" t="str">
            <v>LXYZCML00S0857597</v>
          </cell>
          <cell r="J39161">
            <v>370075365</v>
          </cell>
          <cell r="K39161" t="str">
            <v>CL000078</v>
          </cell>
        </row>
        <row r="39162">
          <cell r="I39162" t="str">
            <v>L9NACSXC5S1710016</v>
          </cell>
          <cell r="J39162">
            <v>370075367</v>
          </cell>
          <cell r="K39162" t="str">
            <v>CL000078</v>
          </cell>
        </row>
        <row r="39163">
          <cell r="I39163" t="str">
            <v>LXYZCNL03S0868714</v>
          </cell>
          <cell r="J39163">
            <v>370075373</v>
          </cell>
          <cell r="K39163" t="str">
            <v>CL000078</v>
          </cell>
        </row>
        <row r="39164">
          <cell r="I39164" t="str">
            <v>LXYJCNL03S0864255</v>
          </cell>
          <cell r="J39164">
            <v>370075375</v>
          </cell>
          <cell r="K39164" t="str">
            <v>CL000078</v>
          </cell>
        </row>
        <row r="39165">
          <cell r="I39165" t="str">
            <v>LXYZCNL03S0888204</v>
          </cell>
          <cell r="J39165">
            <v>370075376</v>
          </cell>
          <cell r="K39165" t="str">
            <v>CL000078</v>
          </cell>
        </row>
        <row r="39166">
          <cell r="I39166" t="str">
            <v>LXYJCML00S0866653</v>
          </cell>
          <cell r="J39166">
            <v>370075377</v>
          </cell>
          <cell r="K39166" t="str">
            <v>CL000078</v>
          </cell>
        </row>
        <row r="39167">
          <cell r="I39167" t="str">
            <v>LLCLPMCA2SA100952</v>
          </cell>
          <cell r="J39167">
            <v>370075379</v>
          </cell>
          <cell r="K39167" t="str">
            <v>CL000078</v>
          </cell>
        </row>
        <row r="39168">
          <cell r="I39168" t="str">
            <v>L9NACSEJ4S1211421</v>
          </cell>
          <cell r="J39168">
            <v>370075380</v>
          </cell>
          <cell r="K39168" t="str">
            <v>CL000078</v>
          </cell>
        </row>
        <row r="39169">
          <cell r="I39169" t="str">
            <v>LLCLYL709SA110712</v>
          </cell>
          <cell r="J39169">
            <v>370075382</v>
          </cell>
          <cell r="K39169" t="str">
            <v>CL000078</v>
          </cell>
        </row>
        <row r="39170">
          <cell r="I39170" t="str">
            <v>LXYZCML04S0857747</v>
          </cell>
          <cell r="J39170">
            <v>370075385</v>
          </cell>
          <cell r="K39170" t="str">
            <v>CL000078</v>
          </cell>
        </row>
        <row r="39171">
          <cell r="I39171" t="str">
            <v>LXYZCNL01S0888329</v>
          </cell>
          <cell r="J39171">
            <v>370075386</v>
          </cell>
          <cell r="K39171" t="str">
            <v>CL000078</v>
          </cell>
        </row>
        <row r="39172">
          <cell r="I39172" t="str">
            <v>L9NACSEJ9S1210944</v>
          </cell>
          <cell r="J39172">
            <v>370075543</v>
          </cell>
          <cell r="K39172" t="str">
            <v>CL000078</v>
          </cell>
        </row>
        <row r="39173">
          <cell r="I39173" t="str">
            <v>LXYZCML07S0857774</v>
          </cell>
          <cell r="J39173">
            <v>370075618</v>
          </cell>
          <cell r="K39173" t="str">
            <v>CL000078</v>
          </cell>
        </row>
        <row r="39174">
          <cell r="I39174" t="str">
            <v>LLCLYL70XSA110749</v>
          </cell>
          <cell r="J39174">
            <v>370075619</v>
          </cell>
          <cell r="K39174" t="str">
            <v>CL000078</v>
          </cell>
        </row>
        <row r="39175">
          <cell r="I39175" t="str">
            <v>LXYZCNL01S0888220</v>
          </cell>
          <cell r="J39175">
            <v>370075620</v>
          </cell>
          <cell r="K39175" t="str">
            <v>CL000078</v>
          </cell>
        </row>
        <row r="39176">
          <cell r="I39176" t="str">
            <v>LF3HDN007SG000495</v>
          </cell>
          <cell r="J39176">
            <v>370075630</v>
          </cell>
          <cell r="K39176" t="str">
            <v>CL000078</v>
          </cell>
        </row>
        <row r="39177">
          <cell r="I39177" t="str">
            <v>L5DPCKK84SF990701</v>
          </cell>
          <cell r="J39177">
            <v>370074372</v>
          </cell>
          <cell r="K39177" t="str">
            <v>CL100728</v>
          </cell>
        </row>
        <row r="39178">
          <cell r="I39178" t="str">
            <v>LXYJCML09S0610849</v>
          </cell>
          <cell r="J39178">
            <v>370074374</v>
          </cell>
          <cell r="K39178" t="str">
            <v>CL100728</v>
          </cell>
        </row>
        <row r="39179">
          <cell r="I39179" t="str">
            <v>LXYJCNL0XS0864429</v>
          </cell>
          <cell r="J39179">
            <v>370074515</v>
          </cell>
          <cell r="K39179" t="str">
            <v>CL100728</v>
          </cell>
        </row>
        <row r="39180">
          <cell r="I39180" t="str">
            <v>LB412P2G4SC002578</v>
          </cell>
          <cell r="J39180">
            <v>370074518</v>
          </cell>
          <cell r="K39180" t="str">
            <v>CL100728</v>
          </cell>
        </row>
        <row r="39181">
          <cell r="I39181" t="str">
            <v>LB412P2G4SC002547</v>
          </cell>
          <cell r="J39181">
            <v>370074796</v>
          </cell>
          <cell r="K39181" t="str">
            <v>CL100728</v>
          </cell>
        </row>
        <row r="39182">
          <cell r="I39182" t="str">
            <v>LXYJCML03S0610846</v>
          </cell>
          <cell r="J39182">
            <v>370074799</v>
          </cell>
          <cell r="K39182" t="str">
            <v>CL100728</v>
          </cell>
        </row>
        <row r="39183">
          <cell r="I39183" t="str">
            <v>LB412P2G3SC002586</v>
          </cell>
          <cell r="J39183">
            <v>370075549</v>
          </cell>
          <cell r="K39183" t="str">
            <v>CL100728</v>
          </cell>
        </row>
        <row r="39184">
          <cell r="I39184" t="str">
            <v>LLCLYL707SA110630</v>
          </cell>
          <cell r="J39184">
            <v>370075551</v>
          </cell>
          <cell r="K39184" t="str">
            <v>CL100728</v>
          </cell>
        </row>
        <row r="39185">
          <cell r="I39185" t="str">
            <v>LFFWHV4DXR1900588</v>
          </cell>
          <cell r="J39185">
            <v>370075554</v>
          </cell>
          <cell r="K39185" t="str">
            <v>CL100728</v>
          </cell>
        </row>
        <row r="39186">
          <cell r="I39186" t="str">
            <v>LFFWHV4D6P1901721</v>
          </cell>
          <cell r="J39186">
            <v>370075556</v>
          </cell>
          <cell r="K39186" t="str">
            <v>CL100728</v>
          </cell>
        </row>
        <row r="39187">
          <cell r="I39187" t="str">
            <v>L5DPCKK80SF990890</v>
          </cell>
          <cell r="J39187">
            <v>370075567</v>
          </cell>
          <cell r="K39187" t="str">
            <v>CL100728</v>
          </cell>
        </row>
        <row r="39188">
          <cell r="I39188" t="str">
            <v>LFFWHV4D5R1900546</v>
          </cell>
          <cell r="J39188">
            <v>370075570</v>
          </cell>
          <cell r="K39188" t="str">
            <v>CL100728</v>
          </cell>
        </row>
        <row r="39189">
          <cell r="I39189" t="str">
            <v>LB412P2G4RC026292</v>
          </cell>
          <cell r="J39189">
            <v>370075621</v>
          </cell>
          <cell r="K39189" t="str">
            <v>CL100728</v>
          </cell>
        </row>
        <row r="39190">
          <cell r="I39190" t="str">
            <v>L5DPCKK82SF990552</v>
          </cell>
          <cell r="J39190">
            <v>370075434</v>
          </cell>
          <cell r="K39190" t="str">
            <v>CL102215</v>
          </cell>
        </row>
        <row r="39191">
          <cell r="I39191" t="str">
            <v>LFFWHV4D4P1901717</v>
          </cell>
          <cell r="J39191">
            <v>370075437</v>
          </cell>
          <cell r="K39191" t="str">
            <v>CL102215</v>
          </cell>
        </row>
        <row r="39192">
          <cell r="I39192" t="str">
            <v>LFFWHV4D2P1901621</v>
          </cell>
          <cell r="J39192">
            <v>370075438</v>
          </cell>
          <cell r="K39192" t="str">
            <v>CL102215</v>
          </cell>
        </row>
        <row r="39193">
          <cell r="I39193" t="str">
            <v>LFFWHV4D5S1900083</v>
          </cell>
          <cell r="J39193">
            <v>370074662</v>
          </cell>
          <cell r="K39193" t="str">
            <v>CL104628</v>
          </cell>
        </row>
        <row r="39194">
          <cell r="I39194" t="str">
            <v>LFFWHV4D6R1900359</v>
          </cell>
          <cell r="J39194">
            <v>370074926</v>
          </cell>
          <cell r="K39194" t="str">
            <v>CL104628</v>
          </cell>
        </row>
        <row r="39195">
          <cell r="I39195" t="str">
            <v>LXYJCNL05S0864421</v>
          </cell>
          <cell r="J39195">
            <v>370075012</v>
          </cell>
          <cell r="K39195" t="str">
            <v>CL104628</v>
          </cell>
        </row>
        <row r="39196">
          <cell r="I39196" t="str">
            <v>LB412P2G1RC091441</v>
          </cell>
          <cell r="J39196">
            <v>370075015</v>
          </cell>
          <cell r="K39196" t="str">
            <v>CL104628</v>
          </cell>
        </row>
        <row r="39197">
          <cell r="I39197" t="str">
            <v>LB412P2G3RC015381</v>
          </cell>
          <cell r="J39197">
            <v>370075020</v>
          </cell>
          <cell r="K39197" t="str">
            <v>CL104628</v>
          </cell>
        </row>
        <row r="39198">
          <cell r="I39198" t="str">
            <v>LXYJCNL0XS0864348</v>
          </cell>
          <cell r="J39198">
            <v>370075027</v>
          </cell>
          <cell r="K39198" t="str">
            <v>CL104628</v>
          </cell>
        </row>
        <row r="39199">
          <cell r="I39199" t="str">
            <v>L5DPCKK83SF990821</v>
          </cell>
          <cell r="J39199">
            <v>370075031</v>
          </cell>
          <cell r="K39199" t="str">
            <v>CL104628</v>
          </cell>
        </row>
        <row r="39200">
          <cell r="I39200" t="str">
            <v>LXYJCNL04S0864331</v>
          </cell>
          <cell r="J39200">
            <v>370075034</v>
          </cell>
          <cell r="K39200" t="str">
            <v>CL104628</v>
          </cell>
        </row>
        <row r="39201">
          <cell r="I39201" t="str">
            <v>LFFWHV4D4S1900009</v>
          </cell>
          <cell r="J39201">
            <v>370075036</v>
          </cell>
          <cell r="K39201" t="str">
            <v>CL104628</v>
          </cell>
        </row>
        <row r="39202">
          <cell r="I39202" t="str">
            <v>L5DPCKK84SF990861</v>
          </cell>
          <cell r="J39202">
            <v>370075037</v>
          </cell>
          <cell r="K39202" t="str">
            <v>CL104628</v>
          </cell>
        </row>
        <row r="39203">
          <cell r="I39203" t="str">
            <v>L5DPCKK83SF990849</v>
          </cell>
          <cell r="J39203">
            <v>370075039</v>
          </cell>
          <cell r="K39203" t="str">
            <v>CL104628</v>
          </cell>
        </row>
        <row r="39204">
          <cell r="I39204" t="str">
            <v>L5DPCKK89SF990550</v>
          </cell>
          <cell r="J39204">
            <v>370075057</v>
          </cell>
          <cell r="K39204" t="str">
            <v>CL104628</v>
          </cell>
        </row>
        <row r="39205">
          <cell r="I39205" t="str">
            <v>LXYJCML04S0866638</v>
          </cell>
          <cell r="J39205">
            <v>370074312</v>
          </cell>
          <cell r="K39205" t="str">
            <v>CL129321</v>
          </cell>
        </row>
        <row r="39206">
          <cell r="I39206" t="str">
            <v>LXYJCML07S0866651</v>
          </cell>
          <cell r="J39206">
            <v>370074313</v>
          </cell>
          <cell r="K39206" t="str">
            <v>CL129321</v>
          </cell>
        </row>
        <row r="39207">
          <cell r="I39207" t="str">
            <v>LXYJCML03S0866663</v>
          </cell>
          <cell r="J39207">
            <v>370074314</v>
          </cell>
          <cell r="K39207" t="str">
            <v>CL129321</v>
          </cell>
        </row>
        <row r="39208">
          <cell r="I39208" t="str">
            <v>LXYJCML02S0866668</v>
          </cell>
          <cell r="J39208">
            <v>370074315</v>
          </cell>
          <cell r="K39208" t="str">
            <v>CL129321</v>
          </cell>
        </row>
        <row r="39209">
          <cell r="I39209" t="str">
            <v>LXYJCML07S0866603</v>
          </cell>
          <cell r="J39209">
            <v>370074316</v>
          </cell>
          <cell r="K39209" t="str">
            <v>CL129321</v>
          </cell>
        </row>
        <row r="39210">
          <cell r="I39210" t="str">
            <v>LXYJCML08S0866738</v>
          </cell>
          <cell r="J39210">
            <v>370074317</v>
          </cell>
          <cell r="K39210" t="str">
            <v>CL129321</v>
          </cell>
        </row>
        <row r="39211">
          <cell r="I39211" t="str">
            <v>LXYJCML08S0866609</v>
          </cell>
          <cell r="J39211">
            <v>370074318</v>
          </cell>
          <cell r="K39211" t="str">
            <v>CL129321</v>
          </cell>
        </row>
        <row r="39212">
          <cell r="I39212" t="str">
            <v>LXYJCML00S0866684</v>
          </cell>
          <cell r="J39212">
            <v>370074319</v>
          </cell>
          <cell r="K39212" t="str">
            <v>CL129321</v>
          </cell>
        </row>
        <row r="39213">
          <cell r="I39213" t="str">
            <v>LXYZCML07S0612764</v>
          </cell>
          <cell r="J39213">
            <v>370075714</v>
          </cell>
          <cell r="K39213" t="str">
            <v>CL102520</v>
          </cell>
        </row>
        <row r="39214">
          <cell r="I39214" t="str">
            <v>LXYZCML0XR0729216</v>
          </cell>
          <cell r="J39214">
            <v>370075724</v>
          </cell>
          <cell r="K39214" t="str">
            <v>CL104810</v>
          </cell>
        </row>
        <row r="39215">
          <cell r="I39215" t="str">
            <v>LXYJCNL08S0864283</v>
          </cell>
          <cell r="J39215">
            <v>370075732</v>
          </cell>
          <cell r="K39215" t="str">
            <v>CL122404</v>
          </cell>
        </row>
        <row r="39216">
          <cell r="I39216" t="str">
            <v>L9NACSEJ1S1935700</v>
          </cell>
          <cell r="J39216">
            <v>370075734</v>
          </cell>
          <cell r="K39216" t="str">
            <v>CL122404</v>
          </cell>
        </row>
        <row r="39217">
          <cell r="I39217" t="str">
            <v>LXYZCML04S0833254</v>
          </cell>
          <cell r="J39217">
            <v>370075737</v>
          </cell>
          <cell r="K39217" t="str">
            <v>CL122404</v>
          </cell>
        </row>
        <row r="39218">
          <cell r="I39218" t="str">
            <v>LXYZCML07S0857581</v>
          </cell>
          <cell r="J39218">
            <v>370075740</v>
          </cell>
          <cell r="K39218" t="str">
            <v>CL122404</v>
          </cell>
        </row>
        <row r="39219">
          <cell r="I39219" t="str">
            <v>LRPRPJ1D1SA002260</v>
          </cell>
          <cell r="J39219">
            <v>370075741</v>
          </cell>
          <cell r="K39219" t="str">
            <v>CL122404</v>
          </cell>
        </row>
        <row r="39220">
          <cell r="I39220" t="str">
            <v>L9NACSEJ0S1935669</v>
          </cell>
          <cell r="J39220">
            <v>370075743</v>
          </cell>
          <cell r="K39220" t="str">
            <v>CL111297</v>
          </cell>
        </row>
        <row r="39221">
          <cell r="I39221" t="str">
            <v>LXYJCML0XS0837967</v>
          </cell>
          <cell r="J39221">
            <v>370075721</v>
          </cell>
          <cell r="K39221" t="str">
            <v>CL102615</v>
          </cell>
        </row>
        <row r="39222">
          <cell r="I39222" t="str">
            <v>LF3HDN00XSG000488</v>
          </cell>
          <cell r="J39222">
            <v>370075803</v>
          </cell>
          <cell r="K39222" t="str">
            <v>CL125925</v>
          </cell>
        </row>
        <row r="39223">
          <cell r="I39223" t="str">
            <v>LRPRPJ4F9SA000155</v>
          </cell>
          <cell r="J39223">
            <v>370075821</v>
          </cell>
          <cell r="K39223" t="str">
            <v>CL100398</v>
          </cell>
        </row>
        <row r="39224">
          <cell r="I39224" t="str">
            <v>LRPRPJ4F2SA000157</v>
          </cell>
          <cell r="J39224">
            <v>370075823</v>
          </cell>
          <cell r="K39224" t="str">
            <v>CL101134</v>
          </cell>
        </row>
        <row r="39225">
          <cell r="I39225" t="str">
            <v>LRPRPJ1D5SA000818</v>
          </cell>
          <cell r="J39225">
            <v>370075827</v>
          </cell>
          <cell r="K39225" t="str">
            <v>CL101571</v>
          </cell>
        </row>
        <row r="39226">
          <cell r="I39226" t="str">
            <v>LXYZCNL00S0868606</v>
          </cell>
          <cell r="J39226">
            <v>370075830</v>
          </cell>
          <cell r="K39226" t="str">
            <v>CL103856</v>
          </cell>
        </row>
        <row r="39227">
          <cell r="I39227" t="str">
            <v>LRPRPLJA5RA001771</v>
          </cell>
          <cell r="J39227">
            <v>370075833</v>
          </cell>
          <cell r="K39227" t="str">
            <v>CL117288</v>
          </cell>
        </row>
        <row r="39228">
          <cell r="I39228" t="str">
            <v>LXYZCML01S0857544</v>
          </cell>
          <cell r="J39228">
            <v>370075834</v>
          </cell>
          <cell r="K39228" t="str">
            <v>CL117288</v>
          </cell>
        </row>
        <row r="39229">
          <cell r="I39229" t="str">
            <v>L5DPCKK82SF990745</v>
          </cell>
          <cell r="J39229">
            <v>370075835</v>
          </cell>
          <cell r="K39229" t="str">
            <v>CL117288</v>
          </cell>
        </row>
        <row r="39230">
          <cell r="I39230" t="str">
            <v>LXYZCML02S0857634</v>
          </cell>
          <cell r="J39230">
            <v>370075836</v>
          </cell>
          <cell r="K39230" t="str">
            <v>CL122785</v>
          </cell>
        </row>
        <row r="39231">
          <cell r="I39231" t="str">
            <v>L9NACSEJ5S1211363</v>
          </cell>
          <cell r="J39231">
            <v>370075844</v>
          </cell>
          <cell r="K39231" t="str">
            <v>CL122785</v>
          </cell>
        </row>
        <row r="39232">
          <cell r="I39232" t="str">
            <v>LRPRAM107PA024061</v>
          </cell>
          <cell r="J39232">
            <v>370075845</v>
          </cell>
          <cell r="K39232" t="str">
            <v>CL115264</v>
          </cell>
        </row>
        <row r="39233">
          <cell r="I39233" t="str">
            <v>LRPRAM100SA001875</v>
          </cell>
          <cell r="J39233">
            <v>370075847</v>
          </cell>
          <cell r="K39233" t="str">
            <v>CL115264</v>
          </cell>
        </row>
        <row r="39234">
          <cell r="I39234" t="str">
            <v>LKXYCKL07S0093012</v>
          </cell>
          <cell r="J39234">
            <v>370075849</v>
          </cell>
          <cell r="K39234" t="str">
            <v>CL115264</v>
          </cell>
        </row>
        <row r="39235">
          <cell r="I39235" t="str">
            <v>LLCLYL705SA110609</v>
          </cell>
          <cell r="J39235">
            <v>370075852</v>
          </cell>
          <cell r="K39235" t="str">
            <v>CL111297</v>
          </cell>
        </row>
        <row r="39236">
          <cell r="I39236" t="str">
            <v>LXYJCML00S0837881</v>
          </cell>
          <cell r="J39236">
            <v>370075911</v>
          </cell>
          <cell r="K39236" t="str">
            <v>SK123516</v>
          </cell>
        </row>
        <row r="39237">
          <cell r="I39237" t="str">
            <v>LFFWHV4D7P1900402</v>
          </cell>
          <cell r="J39237">
            <v>370075920</v>
          </cell>
          <cell r="K39237" t="str">
            <v>CL100282</v>
          </cell>
        </row>
        <row r="39238">
          <cell r="I39238" t="str">
            <v>LB412P2G5SC002573</v>
          </cell>
          <cell r="J39238">
            <v>370075928</v>
          </cell>
          <cell r="K39238" t="str">
            <v>CL100282</v>
          </cell>
        </row>
        <row r="39239">
          <cell r="I39239" t="str">
            <v>LRPRPJ1D9SA001714</v>
          </cell>
          <cell r="J39239">
            <v>370075935</v>
          </cell>
          <cell r="K39239" t="str">
            <v>CL101134</v>
          </cell>
        </row>
        <row r="39240">
          <cell r="I39240" t="str">
            <v>LXYZCML01S0857639</v>
          </cell>
          <cell r="J39240">
            <v>370075940</v>
          </cell>
          <cell r="K39240" t="str">
            <v>CL101718</v>
          </cell>
        </row>
        <row r="39241">
          <cell r="I39241" t="str">
            <v>LKXYCKL09S0093027</v>
          </cell>
          <cell r="J39241">
            <v>370075945</v>
          </cell>
          <cell r="K39241" t="str">
            <v>CL102520</v>
          </cell>
        </row>
        <row r="39242">
          <cell r="I39242" t="str">
            <v>LLCLPMCA2SA101017</v>
          </cell>
          <cell r="J39242">
            <v>370075947</v>
          </cell>
          <cell r="K39242" t="str">
            <v>CL122404</v>
          </cell>
        </row>
        <row r="39243">
          <cell r="I39243" t="str">
            <v>LRPRPJ1D8SA001509</v>
          </cell>
          <cell r="J39243">
            <v>370075948</v>
          </cell>
          <cell r="K39243" t="str">
            <v>CL122404</v>
          </cell>
        </row>
        <row r="39244">
          <cell r="I39244" t="str">
            <v>LXYZCNL00S0868640</v>
          </cell>
          <cell r="J39244">
            <v>370075949</v>
          </cell>
          <cell r="K39244" t="str">
            <v>SK123809</v>
          </cell>
        </row>
        <row r="39245">
          <cell r="I39245" t="str">
            <v>LB430Y5J6SC024870</v>
          </cell>
          <cell r="J39245">
            <v>370075951</v>
          </cell>
          <cell r="K39245" t="str">
            <v>CL117418</v>
          </cell>
        </row>
        <row r="39246">
          <cell r="I39246" t="str">
            <v>LXYZCML00S0857759</v>
          </cell>
          <cell r="J39246">
            <v>370075952</v>
          </cell>
          <cell r="K39246" t="str">
            <v>CL117418</v>
          </cell>
        </row>
        <row r="39247">
          <cell r="I39247" t="str">
            <v>LXYJCNL04S0864359</v>
          </cell>
          <cell r="J39247">
            <v>370075956</v>
          </cell>
          <cell r="K39247" t="str">
            <v>CL116926</v>
          </cell>
        </row>
        <row r="39248">
          <cell r="I39248" t="str">
            <v>LB430Y5J8SC024823</v>
          </cell>
          <cell r="J39248">
            <v>370075961</v>
          </cell>
          <cell r="K39248" t="str">
            <v>CL111297</v>
          </cell>
        </row>
        <row r="39249">
          <cell r="I39249" t="str">
            <v>L5DPCKK8XSF990850</v>
          </cell>
          <cell r="J39249">
            <v>370075962</v>
          </cell>
          <cell r="K39249" t="str">
            <v>CL100398</v>
          </cell>
        </row>
        <row r="39250">
          <cell r="I39250" t="str">
            <v>LB430Y5J7SC024747</v>
          </cell>
          <cell r="J39250">
            <v>370075963</v>
          </cell>
          <cell r="K39250" t="str">
            <v>CL109946</v>
          </cell>
        </row>
        <row r="39251">
          <cell r="I39251" t="str">
            <v>LRPRPJ1D4SA001684</v>
          </cell>
          <cell r="J39251">
            <v>370075969</v>
          </cell>
          <cell r="K39251" t="str">
            <v>CL109023</v>
          </cell>
        </row>
        <row r="39252">
          <cell r="I39252" t="str">
            <v>L9NACSEJ3S1210955</v>
          </cell>
          <cell r="J39252">
            <v>370075972</v>
          </cell>
          <cell r="K39252" t="str">
            <v>CL103856</v>
          </cell>
        </row>
        <row r="39253">
          <cell r="I39253" t="str">
            <v>VBKJPC403RN021905</v>
          </cell>
          <cell r="J39253">
            <v>370075992</v>
          </cell>
          <cell r="K39253" t="str">
            <v>CL123153</v>
          </cell>
        </row>
        <row r="39254">
          <cell r="I39254" t="str">
            <v>LB412P2G6RC026326</v>
          </cell>
          <cell r="J39254">
            <v>370076007</v>
          </cell>
          <cell r="K39254" t="str">
            <v>CL100398</v>
          </cell>
        </row>
        <row r="39255">
          <cell r="I39255" t="str">
            <v>L5DPCKK89SF990841</v>
          </cell>
          <cell r="J39255">
            <v>370076050</v>
          </cell>
          <cell r="K39255" t="str">
            <v>CL120248</v>
          </cell>
        </row>
        <row r="39256">
          <cell r="I39256" t="str">
            <v>L5DPCKK80SF990548</v>
          </cell>
          <cell r="J39256">
            <v>370076051</v>
          </cell>
          <cell r="K39256" t="str">
            <v>CL120248</v>
          </cell>
        </row>
        <row r="39257">
          <cell r="I39257" t="str">
            <v>LRPRPLJA0SA001991</v>
          </cell>
          <cell r="J39257">
            <v>370076052</v>
          </cell>
          <cell r="K39257" t="str">
            <v>CL116926</v>
          </cell>
        </row>
        <row r="39258">
          <cell r="I39258" t="str">
            <v>LXYJCML05S0866664</v>
          </cell>
          <cell r="J39258">
            <v>370076053</v>
          </cell>
          <cell r="K39258" t="str">
            <v>CL120248</v>
          </cell>
        </row>
        <row r="39259">
          <cell r="I39259" t="str">
            <v>LXYJCNL09S0864339</v>
          </cell>
          <cell r="J39259">
            <v>370076054</v>
          </cell>
          <cell r="K39259" t="str">
            <v>CL120248</v>
          </cell>
        </row>
        <row r="39260">
          <cell r="I39260" t="str">
            <v>L5DPCKK81SF990820</v>
          </cell>
          <cell r="J39260">
            <v>370076055</v>
          </cell>
          <cell r="K39260" t="str">
            <v>CL120248</v>
          </cell>
        </row>
        <row r="39261">
          <cell r="I39261" t="str">
            <v>LKXYCKL06R0001124</v>
          </cell>
          <cell r="J39261">
            <v>370076059</v>
          </cell>
          <cell r="K39261" t="str">
            <v>CL109023</v>
          </cell>
        </row>
        <row r="39262">
          <cell r="I39262" t="str">
            <v>LXYZCNL09S0888319</v>
          </cell>
          <cell r="J39262">
            <v>370076061</v>
          </cell>
          <cell r="K39262" t="str">
            <v>CL115264</v>
          </cell>
        </row>
        <row r="39263">
          <cell r="I39263" t="str">
            <v>LXYZCNL0XS0888362</v>
          </cell>
          <cell r="J39263">
            <v>370076063</v>
          </cell>
          <cell r="K39263" t="str">
            <v>CL115264</v>
          </cell>
        </row>
        <row r="39264">
          <cell r="I39264" t="str">
            <v>LKXYCKL04S0003413</v>
          </cell>
          <cell r="J39264">
            <v>370076064</v>
          </cell>
          <cell r="K39264" t="str">
            <v>CL115264</v>
          </cell>
        </row>
        <row r="39265">
          <cell r="I39265" t="str">
            <v>LXYJCNL01S0864318</v>
          </cell>
          <cell r="J39265">
            <v>370076066</v>
          </cell>
          <cell r="K39265" t="str">
            <v>CL113745</v>
          </cell>
        </row>
        <row r="39266">
          <cell r="I39266" t="str">
            <v>LXYZCNL06S0833410</v>
          </cell>
          <cell r="J39266">
            <v>370076067</v>
          </cell>
          <cell r="K39266" t="str">
            <v>CL113745</v>
          </cell>
        </row>
        <row r="39267">
          <cell r="I39267" t="str">
            <v>LF3HDN006SG000391</v>
          </cell>
          <cell r="J39267">
            <v>370076070</v>
          </cell>
          <cell r="K39267" t="str">
            <v>CL103856</v>
          </cell>
        </row>
        <row r="39268">
          <cell r="I39268" t="str">
            <v>LF3HDN007SG000335</v>
          </cell>
          <cell r="J39268">
            <v>370076071</v>
          </cell>
          <cell r="K39268" t="str">
            <v>CL103486</v>
          </cell>
        </row>
        <row r="39269">
          <cell r="I39269" t="str">
            <v>LB430Y5J5SC024830</v>
          </cell>
          <cell r="J39269">
            <v>370076072</v>
          </cell>
          <cell r="K39269" t="str">
            <v>CL103486</v>
          </cell>
        </row>
        <row r="39270">
          <cell r="I39270" t="str">
            <v>LXYZCML02S0833267</v>
          </cell>
          <cell r="J39270">
            <v>370076080</v>
          </cell>
          <cell r="K39270" t="str">
            <v>CL101571</v>
          </cell>
        </row>
        <row r="39271">
          <cell r="I39271" t="str">
            <v>LB412P2G0RC091446</v>
          </cell>
          <cell r="J39271">
            <v>370076083</v>
          </cell>
          <cell r="K39271" t="str">
            <v>CL101571</v>
          </cell>
        </row>
        <row r="39272">
          <cell r="I39272" t="str">
            <v>LXYJCML0XS0838018</v>
          </cell>
          <cell r="J39272">
            <v>370076088</v>
          </cell>
          <cell r="K39272" t="str">
            <v>CL100482</v>
          </cell>
        </row>
        <row r="39273">
          <cell r="I39273" t="str">
            <v>L9NACSEJ3S1211023</v>
          </cell>
          <cell r="J39273">
            <v>370076089</v>
          </cell>
          <cell r="K39273" t="str">
            <v>CL100482</v>
          </cell>
        </row>
        <row r="39274">
          <cell r="I39274" t="str">
            <v>L5DPCKK86SF990702</v>
          </cell>
          <cell r="J39274">
            <v>370076100</v>
          </cell>
          <cell r="K39274" t="str">
            <v>CL123153</v>
          </cell>
        </row>
        <row r="39275">
          <cell r="I39275" t="str">
            <v>LXYZCNL04S0888440</v>
          </cell>
          <cell r="J39275">
            <v>370076165</v>
          </cell>
          <cell r="K39275" t="str">
            <v>CL129321</v>
          </cell>
        </row>
        <row r="39276">
          <cell r="I39276" t="str">
            <v>LRPRPJ4F5SA000329</v>
          </cell>
          <cell r="J39276">
            <v>370076187</v>
          </cell>
          <cell r="K39276" t="str">
            <v>CL127484</v>
          </cell>
        </row>
        <row r="39277">
          <cell r="I39277" t="str">
            <v>LXYJCNL03R0248226</v>
          </cell>
          <cell r="J39277">
            <v>370076190</v>
          </cell>
          <cell r="K39277" t="str">
            <v>SK123999</v>
          </cell>
        </row>
        <row r="39278">
          <cell r="I39278" t="str">
            <v>LXYJCNL01S0864402</v>
          </cell>
          <cell r="J39278">
            <v>370076195</v>
          </cell>
          <cell r="K39278" t="str">
            <v>CL122404</v>
          </cell>
        </row>
        <row r="39279">
          <cell r="I39279" t="str">
            <v>LF3HDN003SG000140</v>
          </cell>
          <cell r="J39279">
            <v>370076196</v>
          </cell>
          <cell r="K39279" t="str">
            <v>CL122404</v>
          </cell>
        </row>
        <row r="39280">
          <cell r="I39280" t="str">
            <v>LXYJCNL09S0864194</v>
          </cell>
          <cell r="J39280">
            <v>370076197</v>
          </cell>
          <cell r="K39280" t="str">
            <v>CL122404</v>
          </cell>
        </row>
        <row r="39281">
          <cell r="I39281" t="str">
            <v>LRPRPJ4FXSA000200</v>
          </cell>
          <cell r="J39281">
            <v>370076201</v>
          </cell>
          <cell r="K39281" t="str">
            <v>CL122404</v>
          </cell>
        </row>
        <row r="39282">
          <cell r="I39282" t="str">
            <v>LRPRPJ4F7SA000381</v>
          </cell>
          <cell r="J39282">
            <v>370076202</v>
          </cell>
          <cell r="K39282" t="str">
            <v>CL122404</v>
          </cell>
        </row>
        <row r="39283">
          <cell r="I39283" t="str">
            <v>LRPRPJ4F6SA000503</v>
          </cell>
          <cell r="J39283">
            <v>370076204</v>
          </cell>
          <cell r="K39283" t="str">
            <v>CL122404</v>
          </cell>
        </row>
        <row r="39284">
          <cell r="I39284" t="str">
            <v>LRPRPJ4FXSA000424</v>
          </cell>
          <cell r="J39284">
            <v>370076206</v>
          </cell>
          <cell r="K39284" t="str">
            <v>CL122404</v>
          </cell>
        </row>
        <row r="39285">
          <cell r="I39285" t="str">
            <v>LB430Y5J3SC024891</v>
          </cell>
          <cell r="J39285">
            <v>370076207</v>
          </cell>
          <cell r="K39285" t="str">
            <v>CL122404</v>
          </cell>
        </row>
        <row r="39286">
          <cell r="I39286" t="str">
            <v>LXYJCML07S0837859</v>
          </cell>
          <cell r="J39286">
            <v>370076218</v>
          </cell>
          <cell r="K39286" t="str">
            <v>CL118416</v>
          </cell>
        </row>
        <row r="39287">
          <cell r="I39287" t="str">
            <v>LXYZCNL03S0868499</v>
          </cell>
          <cell r="J39287">
            <v>370076219</v>
          </cell>
          <cell r="K39287" t="str">
            <v>CL118416</v>
          </cell>
        </row>
        <row r="39288">
          <cell r="I39288" t="str">
            <v>LXYZCNL04S0888342</v>
          </cell>
          <cell r="J39288">
            <v>370076221</v>
          </cell>
          <cell r="K39288" t="str">
            <v>CL118416</v>
          </cell>
        </row>
        <row r="39289">
          <cell r="I39289" t="str">
            <v>LKXYCKL04S0003928</v>
          </cell>
          <cell r="J39289">
            <v>370076223</v>
          </cell>
          <cell r="K39289" t="str">
            <v>CL118416</v>
          </cell>
        </row>
        <row r="39290">
          <cell r="I39290" t="str">
            <v>LXYZCML07S0857788</v>
          </cell>
          <cell r="J39290">
            <v>370076225</v>
          </cell>
          <cell r="K39290" t="str">
            <v>CL118416</v>
          </cell>
        </row>
        <row r="39291">
          <cell r="I39291" t="str">
            <v>LB430Y5J3SC024650</v>
          </cell>
          <cell r="J39291">
            <v>370076345</v>
          </cell>
          <cell r="K39291" t="str">
            <v>CL116926</v>
          </cell>
        </row>
        <row r="39292">
          <cell r="I39292" t="str">
            <v>LXYZCNL05S0833298</v>
          </cell>
          <cell r="J39292">
            <v>370076338</v>
          </cell>
          <cell r="K39292" t="str">
            <v>CL128726</v>
          </cell>
        </row>
        <row r="39293">
          <cell r="I39293" t="str">
            <v>LRPRAM109SA001874</v>
          </cell>
          <cell r="J39293">
            <v>370076339</v>
          </cell>
          <cell r="K39293" t="str">
            <v>CL128726</v>
          </cell>
        </row>
        <row r="39294">
          <cell r="I39294" t="str">
            <v>LW8HDMZ68SW004752</v>
          </cell>
          <cell r="J39294">
            <v>370076341</v>
          </cell>
          <cell r="K39294" t="str">
            <v>CL117525</v>
          </cell>
        </row>
        <row r="39295">
          <cell r="I39295" t="str">
            <v>LXYJCNL09R0268075</v>
          </cell>
          <cell r="J39295">
            <v>370076343</v>
          </cell>
          <cell r="K39295" t="str">
            <v>CL117186</v>
          </cell>
        </row>
        <row r="39296">
          <cell r="I39296" t="str">
            <v>LXYZCML05S0857630</v>
          </cell>
          <cell r="J39296">
            <v>370076344</v>
          </cell>
          <cell r="K39296" t="str">
            <v>CL117186</v>
          </cell>
        </row>
        <row r="39297">
          <cell r="I39297" t="str">
            <v>LB430Y5J3SC024650</v>
          </cell>
          <cell r="J39297">
            <v>370076345</v>
          </cell>
          <cell r="K39297" t="str">
            <v>CL116926</v>
          </cell>
        </row>
        <row r="39298">
          <cell r="I39298" t="str">
            <v>L9NACSEJ7S1936494</v>
          </cell>
          <cell r="J39298">
            <v>370076346</v>
          </cell>
          <cell r="K39298" t="str">
            <v>CL110388</v>
          </cell>
        </row>
        <row r="39299">
          <cell r="I39299" t="str">
            <v>LLCLYL703SA110608</v>
          </cell>
          <cell r="J39299">
            <v>370076418</v>
          </cell>
          <cell r="K39299" t="str">
            <v>CL123153</v>
          </cell>
        </row>
        <row r="39300">
          <cell r="I39300" t="str">
            <v>L9NACSEJ7S1936558</v>
          </cell>
          <cell r="J39300">
            <v>370076419</v>
          </cell>
          <cell r="K39300" t="str">
            <v>CL101016</v>
          </cell>
        </row>
        <row r="39301">
          <cell r="I39301" t="str">
            <v>L5DPCKK81SF990915</v>
          </cell>
          <cell r="J39301">
            <v>370076420</v>
          </cell>
          <cell r="K39301" t="str">
            <v>CL123153</v>
          </cell>
        </row>
        <row r="39302">
          <cell r="I39302" t="str">
            <v>LRPRPJ1D5SA001497</v>
          </cell>
          <cell r="J39302">
            <v>370076430</v>
          </cell>
          <cell r="K39302" t="str">
            <v>CL103856</v>
          </cell>
        </row>
        <row r="39303">
          <cell r="I39303" t="str">
            <v>L9NACSEJ8S1211017</v>
          </cell>
          <cell r="J39303">
            <v>370076442</v>
          </cell>
          <cell r="K39303" t="str">
            <v>CL111297</v>
          </cell>
        </row>
        <row r="39304">
          <cell r="I39304" t="str">
            <v>L9NAFWEM3S1208440</v>
          </cell>
          <cell r="J39304">
            <v>370076449</v>
          </cell>
          <cell r="K39304" t="str">
            <v>CL129321</v>
          </cell>
        </row>
        <row r="39305">
          <cell r="I39305" t="str">
            <v>VBKJPE402RN048640</v>
          </cell>
          <cell r="J39305">
            <v>370076451</v>
          </cell>
          <cell r="K39305" t="str">
            <v>CL129321</v>
          </cell>
        </row>
        <row r="39306">
          <cell r="I39306" t="str">
            <v>LRPRPJ4F2SA000398</v>
          </cell>
          <cell r="J39306">
            <v>370076454</v>
          </cell>
          <cell r="K39306" t="str">
            <v>CL128726</v>
          </cell>
        </row>
        <row r="39307">
          <cell r="I39307" t="str">
            <v>LRPRPJ4F1SA000148</v>
          </cell>
          <cell r="J39307">
            <v>370076477</v>
          </cell>
          <cell r="K39307" t="str">
            <v>CL124419</v>
          </cell>
        </row>
        <row r="39308">
          <cell r="I39308" t="str">
            <v>LXYZCML02S0857746</v>
          </cell>
          <cell r="J39308">
            <v>370076479</v>
          </cell>
          <cell r="K39308" t="str">
            <v>CL124419</v>
          </cell>
        </row>
        <row r="39309">
          <cell r="I39309" t="str">
            <v>LRPRPJ1D0SA001570</v>
          </cell>
          <cell r="J39309">
            <v>370076485</v>
          </cell>
          <cell r="K39309" t="str">
            <v>CL120042</v>
          </cell>
        </row>
        <row r="39310">
          <cell r="I39310" t="str">
            <v>LKXYCKL03S0003953</v>
          </cell>
          <cell r="J39310">
            <v>370076486</v>
          </cell>
          <cell r="K39310" t="str">
            <v>CL117563</v>
          </cell>
        </row>
        <row r="39311">
          <cell r="I39311" t="str">
            <v>LRPRPJ1D7SA002456</v>
          </cell>
          <cell r="J39311">
            <v>370076488</v>
          </cell>
          <cell r="K39311" t="str">
            <v>CL117186</v>
          </cell>
        </row>
        <row r="39312">
          <cell r="I39312" t="str">
            <v>LXYZCML09S0857761</v>
          </cell>
          <cell r="J39312">
            <v>370076489</v>
          </cell>
          <cell r="K39312" t="str">
            <v>CL117186</v>
          </cell>
        </row>
        <row r="39313">
          <cell r="I39313" t="str">
            <v>L9NACSEJ8S1936486</v>
          </cell>
          <cell r="J39313">
            <v>370076496</v>
          </cell>
          <cell r="K39313" t="str">
            <v>CL101571</v>
          </cell>
        </row>
        <row r="39314">
          <cell r="I39314" t="str">
            <v>LB430Y5J1SC024727</v>
          </cell>
          <cell r="J39314">
            <v>370076497</v>
          </cell>
          <cell r="K39314" t="str">
            <v>CL123153</v>
          </cell>
        </row>
        <row r="39315">
          <cell r="I39315" t="str">
            <v>L5DPCKK87SF990806</v>
          </cell>
          <cell r="J39315">
            <v>370076340</v>
          </cell>
          <cell r="K39315" t="str">
            <v>CL120248</v>
          </cell>
        </row>
        <row r="39316">
          <cell r="I39316" t="str">
            <v>LRPRPLJA4RA001325</v>
          </cell>
          <cell r="J39316">
            <v>370076587</v>
          </cell>
          <cell r="K39316" t="str">
            <v>CL106996</v>
          </cell>
        </row>
        <row r="39317">
          <cell r="I39317" t="str">
            <v>LKXYCKL09R0001196</v>
          </cell>
          <cell r="J39317">
            <v>370076588</v>
          </cell>
          <cell r="K39317" t="str">
            <v>CL106996</v>
          </cell>
        </row>
        <row r="39318">
          <cell r="I39318" t="str">
            <v>LRPRAM108SA001865</v>
          </cell>
          <cell r="J39318">
            <v>370076589</v>
          </cell>
          <cell r="K39318" t="str">
            <v>CL108112</v>
          </cell>
        </row>
        <row r="39319">
          <cell r="I39319" t="str">
            <v>L9NACSEJ9S1935637</v>
          </cell>
          <cell r="J39319">
            <v>370076591</v>
          </cell>
          <cell r="K39319" t="str">
            <v>CL108112</v>
          </cell>
        </row>
        <row r="39320">
          <cell r="I39320" t="str">
            <v>LLCLYL705SA110691</v>
          </cell>
          <cell r="J39320">
            <v>370076596</v>
          </cell>
          <cell r="K39320" t="str">
            <v>CL108603</v>
          </cell>
        </row>
        <row r="39321">
          <cell r="I39321" t="str">
            <v>L9NACSEJ1S1211442</v>
          </cell>
          <cell r="J39321">
            <v>370076599</v>
          </cell>
          <cell r="K39321" t="str">
            <v>CL109023</v>
          </cell>
        </row>
        <row r="39322">
          <cell r="I39322" t="str">
            <v>LXYZCNL03S0853033</v>
          </cell>
          <cell r="J39322">
            <v>370076601</v>
          </cell>
          <cell r="K39322" t="str">
            <v>CL111297</v>
          </cell>
        </row>
        <row r="39323">
          <cell r="I39323" t="str">
            <v>L9NACSEJ8S1210921</v>
          </cell>
          <cell r="J39323">
            <v>370076602</v>
          </cell>
          <cell r="K39323" t="str">
            <v>CL116554</v>
          </cell>
        </row>
        <row r="39324">
          <cell r="I39324" t="str">
            <v>LXYJCML01R0728890</v>
          </cell>
          <cell r="J39324">
            <v>370076603</v>
          </cell>
          <cell r="K39324" t="str">
            <v>CL116554</v>
          </cell>
        </row>
        <row r="39325">
          <cell r="I39325" t="str">
            <v>L9NACSEJ6S1210951</v>
          </cell>
          <cell r="J39325">
            <v>370076605</v>
          </cell>
          <cell r="K39325" t="str">
            <v>CL116554</v>
          </cell>
        </row>
        <row r="39326">
          <cell r="I39326" t="str">
            <v>L9NACSEJ8S1935676</v>
          </cell>
          <cell r="J39326">
            <v>370076606</v>
          </cell>
          <cell r="K39326" t="str">
            <v>CL126649</v>
          </cell>
        </row>
        <row r="39327">
          <cell r="I39327" t="str">
            <v>LXYJCML02S0837915</v>
          </cell>
          <cell r="J39327">
            <v>370076607</v>
          </cell>
          <cell r="K39327" t="str">
            <v>CL124419</v>
          </cell>
        </row>
        <row r="39328">
          <cell r="I39328" t="str">
            <v>LCEPDNL50S6002726</v>
          </cell>
          <cell r="J39328">
            <v>370076608</v>
          </cell>
          <cell r="K39328" t="str">
            <v>CL123904</v>
          </cell>
        </row>
        <row r="39329">
          <cell r="I39329" t="str">
            <v>LXYZCNL01S0833444</v>
          </cell>
          <cell r="J39329">
            <v>370076609</v>
          </cell>
          <cell r="K39329" t="str">
            <v>CL121335</v>
          </cell>
        </row>
        <row r="39330">
          <cell r="I39330" t="str">
            <v>L5DPCKK83SF990799</v>
          </cell>
          <cell r="J39330">
            <v>370076622</v>
          </cell>
          <cell r="K39330" t="str">
            <v>CL117288</v>
          </cell>
        </row>
        <row r="39331">
          <cell r="I39331" t="str">
            <v>LXYJCNL09S0864423</v>
          </cell>
          <cell r="J39331">
            <v>370076625</v>
          </cell>
          <cell r="K39331" t="str">
            <v>CL117288</v>
          </cell>
        </row>
        <row r="39332">
          <cell r="I39332" t="str">
            <v>LRPRPJ1D8SA002322</v>
          </cell>
          <cell r="J39332">
            <v>370076626</v>
          </cell>
          <cell r="K39332" t="str">
            <v>CL117288</v>
          </cell>
        </row>
        <row r="39333">
          <cell r="I39333" t="str">
            <v>L9NACSEJ3S1935634</v>
          </cell>
          <cell r="J39333">
            <v>370076550</v>
          </cell>
          <cell r="K39333" t="str">
            <v>CL100482</v>
          </cell>
        </row>
        <row r="39334">
          <cell r="I39334" t="str">
            <v>L9NACSEJ0S1935638</v>
          </cell>
          <cell r="J39334">
            <v>370076551</v>
          </cell>
          <cell r="K39334" t="str">
            <v>CL100482</v>
          </cell>
        </row>
        <row r="39335">
          <cell r="I39335" t="str">
            <v>LXYZCNL03S0612587</v>
          </cell>
          <cell r="J39335">
            <v>370076552</v>
          </cell>
          <cell r="K39335" t="str">
            <v>CL100482</v>
          </cell>
        </row>
        <row r="39336">
          <cell r="I39336" t="str">
            <v>LB430Y5J7SC001730</v>
          </cell>
          <cell r="J39336">
            <v>370076553</v>
          </cell>
          <cell r="K39336" t="str">
            <v>CL100482</v>
          </cell>
        </row>
        <row r="39337">
          <cell r="I39337" t="str">
            <v>LXYZCNL00S0888161</v>
          </cell>
          <cell r="J39337">
            <v>370076687</v>
          </cell>
          <cell r="K39337" t="str">
            <v>CL100482</v>
          </cell>
        </row>
        <row r="39338">
          <cell r="I39338" t="str">
            <v>L5DPCKK88SF990913</v>
          </cell>
          <cell r="J39338">
            <v>370076691</v>
          </cell>
          <cell r="K39338" t="str">
            <v>CL101571</v>
          </cell>
        </row>
        <row r="39339">
          <cell r="I39339" t="str">
            <v>LXYJCML05S0866650</v>
          </cell>
          <cell r="J39339">
            <v>370076694</v>
          </cell>
          <cell r="K39339" t="str">
            <v>CL101571</v>
          </cell>
        </row>
        <row r="39340">
          <cell r="I39340" t="str">
            <v>LB412P2G4SC002595</v>
          </cell>
          <cell r="J39340">
            <v>370076697</v>
          </cell>
          <cell r="K39340" t="str">
            <v>CL101571</v>
          </cell>
        </row>
        <row r="39341">
          <cell r="I39341" t="str">
            <v>LB430Y5J8SC024661</v>
          </cell>
          <cell r="J39341">
            <v>370076698</v>
          </cell>
          <cell r="K39341" t="str">
            <v>CL101571</v>
          </cell>
        </row>
        <row r="39342">
          <cell r="I39342" t="str">
            <v>LKXYCKL08S0003611</v>
          </cell>
          <cell r="J39342">
            <v>370076702</v>
          </cell>
          <cell r="K39342" t="str">
            <v>CL101571</v>
          </cell>
        </row>
        <row r="39343">
          <cell r="I39343" t="str">
            <v>LB430Y5JXSC024726</v>
          </cell>
          <cell r="J39343">
            <v>370076705</v>
          </cell>
          <cell r="K39343" t="str">
            <v>CL102615</v>
          </cell>
        </row>
        <row r="39344">
          <cell r="I39344" t="str">
            <v>L5DPCKK80SF990842</v>
          </cell>
          <cell r="J39344">
            <v>370076722</v>
          </cell>
          <cell r="K39344" t="str">
            <v>CL109023</v>
          </cell>
        </row>
        <row r="39345">
          <cell r="I39345" t="str">
            <v>LW8HDMZ61SW004110</v>
          </cell>
          <cell r="J39345">
            <v>370076725</v>
          </cell>
          <cell r="K39345" t="str">
            <v>CL109023</v>
          </cell>
        </row>
        <row r="39346">
          <cell r="I39346" t="str">
            <v>LF3HDN006SG000567</v>
          </cell>
          <cell r="J39346">
            <v>370076728</v>
          </cell>
          <cell r="K39346" t="str">
            <v>CL109023</v>
          </cell>
        </row>
        <row r="39347">
          <cell r="I39347" t="str">
            <v>LXYJCML03S0838023</v>
          </cell>
          <cell r="J39347">
            <v>370076736</v>
          </cell>
          <cell r="K39347" t="str">
            <v>CL115264</v>
          </cell>
        </row>
        <row r="39348">
          <cell r="I39348" t="str">
            <v>LF3HDP007SG001920</v>
          </cell>
          <cell r="J39348">
            <v>370076753</v>
          </cell>
          <cell r="K39348" t="str">
            <v>CL129321</v>
          </cell>
        </row>
        <row r="39349">
          <cell r="I39349" t="str">
            <v>LB430Y5J4SC024964</v>
          </cell>
          <cell r="J39349">
            <v>370076754</v>
          </cell>
          <cell r="K39349" t="str">
            <v>CL118416</v>
          </cell>
        </row>
        <row r="39350">
          <cell r="I39350" t="str">
            <v>L5DPCKK84SF990889</v>
          </cell>
          <cell r="J39350">
            <v>370076755</v>
          </cell>
          <cell r="K39350" t="str">
            <v>CL118416</v>
          </cell>
        </row>
        <row r="39351">
          <cell r="I39351" t="str">
            <v>L9NACSEJ4S1211161</v>
          </cell>
          <cell r="J39351">
            <v>370076756</v>
          </cell>
          <cell r="K39351" t="str">
            <v>CL118416</v>
          </cell>
        </row>
        <row r="39352">
          <cell r="I39352" t="str">
            <v>LB430Y5J8SC024515</v>
          </cell>
          <cell r="J39352">
            <v>370076757</v>
          </cell>
          <cell r="K39352" t="str">
            <v>CL117563</v>
          </cell>
        </row>
        <row r="39353">
          <cell r="I39353" t="str">
            <v>LRPRAM10XSA001849</v>
          </cell>
          <cell r="J39353">
            <v>370076758</v>
          </cell>
          <cell r="K39353" t="str">
            <v>CL109023</v>
          </cell>
        </row>
        <row r="39354">
          <cell r="I39354" t="str">
            <v>L5DPCKK86SF990926</v>
          </cell>
          <cell r="J39354">
            <v>370076760</v>
          </cell>
          <cell r="K39354" t="str">
            <v>CL109023</v>
          </cell>
        </row>
        <row r="39355">
          <cell r="I39355" t="str">
            <v>LXYZCNL04S0888387</v>
          </cell>
          <cell r="J39355">
            <v>370076700</v>
          </cell>
          <cell r="K39355" t="str">
            <v>CL101571</v>
          </cell>
        </row>
        <row r="39356">
          <cell r="I39356" t="str">
            <v>LXYZCNL01S0888122</v>
          </cell>
          <cell r="J39356">
            <v>370076853</v>
          </cell>
          <cell r="K39356" t="str">
            <v>CL100482</v>
          </cell>
        </row>
        <row r="39357">
          <cell r="I39357" t="str">
            <v>LXYZCML05S0857787</v>
          </cell>
          <cell r="J39357">
            <v>370076857</v>
          </cell>
          <cell r="K39357" t="str">
            <v>CL100482</v>
          </cell>
        </row>
        <row r="39358">
          <cell r="I39358" t="str">
            <v>LLCLYL709SA110743</v>
          </cell>
          <cell r="J39358">
            <v>370076860</v>
          </cell>
          <cell r="K39358" t="str">
            <v>CL130735</v>
          </cell>
        </row>
        <row r="39359">
          <cell r="I39359" t="str">
            <v>LLCLYL70XSA110735</v>
          </cell>
          <cell r="J39359">
            <v>370076862</v>
          </cell>
          <cell r="K39359" t="str">
            <v>CL130735</v>
          </cell>
        </row>
        <row r="39360">
          <cell r="I39360" t="str">
            <v>LLCLYL701SA110719</v>
          </cell>
          <cell r="J39360">
            <v>370076864</v>
          </cell>
          <cell r="K39360" t="str">
            <v>CL130735</v>
          </cell>
        </row>
        <row r="39361">
          <cell r="I39361" t="str">
            <v>LLCLYL707SA110708</v>
          </cell>
          <cell r="J39361">
            <v>370076865</v>
          </cell>
          <cell r="K39361" t="str">
            <v>CL130735</v>
          </cell>
        </row>
        <row r="39362">
          <cell r="I39362" t="str">
            <v>LAAVAMPA5SM000804</v>
          </cell>
          <cell r="J39362">
            <v>370076867</v>
          </cell>
          <cell r="K39362" t="str">
            <v>CL130735</v>
          </cell>
        </row>
        <row r="39363">
          <cell r="I39363" t="str">
            <v>LF3HDP004RG002792</v>
          </cell>
          <cell r="J39363">
            <v>370076871</v>
          </cell>
          <cell r="K39363" t="str">
            <v>CL130735</v>
          </cell>
        </row>
        <row r="39364">
          <cell r="I39364" t="str">
            <v>LW8HDMZ64SW004702</v>
          </cell>
          <cell r="J39364">
            <v>370076873</v>
          </cell>
          <cell r="K39364" t="str">
            <v>CL129321</v>
          </cell>
        </row>
        <row r="39365">
          <cell r="I39365" t="str">
            <v>LKXYCKL05S0003646</v>
          </cell>
          <cell r="J39365">
            <v>370076876</v>
          </cell>
          <cell r="K39365" t="str">
            <v>CL129062</v>
          </cell>
        </row>
        <row r="39366">
          <cell r="I39366" t="str">
            <v>LXYJCML06S0838002</v>
          </cell>
          <cell r="J39366">
            <v>370076882</v>
          </cell>
          <cell r="K39366" t="str">
            <v>CL124419</v>
          </cell>
        </row>
        <row r="39367">
          <cell r="I39367" t="str">
            <v>LKXYCKL0XS0092968</v>
          </cell>
          <cell r="J39367">
            <v>370076887</v>
          </cell>
          <cell r="K39367" t="str">
            <v>CL124419</v>
          </cell>
        </row>
        <row r="39368">
          <cell r="I39368" t="str">
            <v>L9NACSEJ3S1210969</v>
          </cell>
          <cell r="J39368">
            <v>370077636</v>
          </cell>
          <cell r="K39368" t="str">
            <v>CL122884</v>
          </cell>
        </row>
        <row r="39369">
          <cell r="I39369" t="str">
            <v>L9NACSEJ7S1211462</v>
          </cell>
          <cell r="J39369">
            <v>370076908</v>
          </cell>
          <cell r="K39369" t="str">
            <v>CL122785</v>
          </cell>
        </row>
        <row r="39370">
          <cell r="I39370" t="str">
            <v>L5DPCKK80SF990792</v>
          </cell>
          <cell r="J39370">
            <v>370076909</v>
          </cell>
          <cell r="K39370" t="str">
            <v>CL122404</v>
          </cell>
        </row>
        <row r="39371">
          <cell r="I39371" t="str">
            <v>L5DPCKK85SF990741</v>
          </cell>
          <cell r="J39371">
            <v>370076910</v>
          </cell>
          <cell r="K39371" t="str">
            <v>CL122404</v>
          </cell>
        </row>
        <row r="39372">
          <cell r="I39372" t="str">
            <v>LRPRAM106SA001850</v>
          </cell>
          <cell r="J39372">
            <v>370076916</v>
          </cell>
          <cell r="K39372" t="str">
            <v>CL117186</v>
          </cell>
        </row>
        <row r="39373">
          <cell r="I39373" t="str">
            <v>L9NAFWEM7S1208411</v>
          </cell>
          <cell r="J39373">
            <v>370076928</v>
          </cell>
          <cell r="K39373" t="str">
            <v>CL109023</v>
          </cell>
        </row>
        <row r="39374">
          <cell r="I39374" t="str">
            <v>LF3HDN00XSG000491</v>
          </cell>
          <cell r="J39374">
            <v>370076929</v>
          </cell>
          <cell r="K39374" t="str">
            <v>CL109023</v>
          </cell>
        </row>
        <row r="39375">
          <cell r="I39375" t="str">
            <v>LXYJCNL08S0864204</v>
          </cell>
          <cell r="J39375">
            <v>370076930</v>
          </cell>
          <cell r="K39375" t="str">
            <v>CL108603</v>
          </cell>
        </row>
        <row r="39376">
          <cell r="I39376" t="str">
            <v>LB430Y5J4SC024687</v>
          </cell>
          <cell r="J39376">
            <v>370076932</v>
          </cell>
          <cell r="K39376" t="str">
            <v>CL117418</v>
          </cell>
        </row>
        <row r="39377">
          <cell r="I39377" t="str">
            <v>LXYZCML0XS0612810</v>
          </cell>
          <cell r="J39377">
            <v>370072887</v>
          </cell>
          <cell r="K39377" t="str">
            <v>CL117418</v>
          </cell>
        </row>
        <row r="39378">
          <cell r="I39378" t="str">
            <v>LXYZCNL09S0888224</v>
          </cell>
          <cell r="J39378">
            <v>370076898</v>
          </cell>
          <cell r="K39378" t="str">
            <v>CL122785</v>
          </cell>
        </row>
        <row r="39379">
          <cell r="I39379" t="str">
            <v>LXYJCML07S0838039</v>
          </cell>
          <cell r="J39379">
            <v>370073679</v>
          </cell>
          <cell r="K39379" t="str">
            <v>CL129062</v>
          </cell>
        </row>
        <row r="39380">
          <cell r="I39380" t="str">
            <v>LRPRPJ4F0SA000268</v>
          </cell>
          <cell r="J39380">
            <v>370076956</v>
          </cell>
          <cell r="K39380" t="str">
            <v>CL130735</v>
          </cell>
        </row>
        <row r="39381">
          <cell r="I39381" t="str">
            <v>LAAVAMPA1SM000654</v>
          </cell>
          <cell r="J39381">
            <v>370076963</v>
          </cell>
          <cell r="K39381" t="str">
            <v>CL130735</v>
          </cell>
        </row>
        <row r="39382">
          <cell r="I39382" t="str">
            <v>LLCLPMCA3SA100880</v>
          </cell>
          <cell r="J39382">
            <v>370076965</v>
          </cell>
          <cell r="K39382" t="str">
            <v>CL126649</v>
          </cell>
        </row>
        <row r="39383">
          <cell r="I39383" t="str">
            <v>L9NACSEJ5S1211010</v>
          </cell>
          <cell r="J39383">
            <v>370076969</v>
          </cell>
          <cell r="K39383" t="str">
            <v>CL124419</v>
          </cell>
        </row>
        <row r="39384">
          <cell r="I39384" t="str">
            <v>LAAVAMPA3SM000770</v>
          </cell>
          <cell r="J39384">
            <v>370076972</v>
          </cell>
          <cell r="K39384" t="str">
            <v>CL130735</v>
          </cell>
        </row>
        <row r="39385">
          <cell r="I39385" t="str">
            <v>LXYJCML06S0866754</v>
          </cell>
          <cell r="J39385">
            <v>370076976</v>
          </cell>
          <cell r="K39385" t="str">
            <v>CL120042</v>
          </cell>
        </row>
        <row r="39386">
          <cell r="I39386" t="str">
            <v>LXYZCNL09S0888160</v>
          </cell>
          <cell r="J39386">
            <v>370076977</v>
          </cell>
          <cell r="K39386" t="str">
            <v>CL120042</v>
          </cell>
        </row>
        <row r="39387">
          <cell r="I39387" t="str">
            <v>LXYZCML07S0857614</v>
          </cell>
          <cell r="J39387">
            <v>370076985</v>
          </cell>
          <cell r="K39387" t="str">
            <v>CL117525</v>
          </cell>
        </row>
        <row r="39388">
          <cell r="I39388" t="str">
            <v>L9NACSEJ8S1935693</v>
          </cell>
          <cell r="J39388">
            <v>370076993</v>
          </cell>
          <cell r="K39388" t="str">
            <v>CL117418</v>
          </cell>
        </row>
        <row r="39389">
          <cell r="I39389" t="str">
            <v>LCEFDTZ12S6000805</v>
          </cell>
          <cell r="J39389">
            <v>370077001</v>
          </cell>
          <cell r="K39389" t="str">
            <v>CL129321</v>
          </cell>
        </row>
        <row r="39390">
          <cell r="I39390" t="str">
            <v>LKXYCKL02S0003880</v>
          </cell>
          <cell r="J39390">
            <v>370077008</v>
          </cell>
          <cell r="K39390" t="str">
            <v>CL117288</v>
          </cell>
        </row>
        <row r="39391">
          <cell r="I39391" t="str">
            <v>LRPRPJ4FXSA000410</v>
          </cell>
          <cell r="J39391">
            <v>370077009</v>
          </cell>
          <cell r="K39391" t="str">
            <v>CL117288</v>
          </cell>
        </row>
        <row r="39392">
          <cell r="I39392" t="str">
            <v>L9NACSEJ3S1935701</v>
          </cell>
          <cell r="J39392">
            <v>370077011</v>
          </cell>
          <cell r="K39392" t="str">
            <v>CL116554</v>
          </cell>
        </row>
        <row r="39393">
          <cell r="I39393" t="str">
            <v>LCEFDTZ19S6000803</v>
          </cell>
          <cell r="J39393">
            <v>370077047</v>
          </cell>
          <cell r="K39393" t="str">
            <v>CL100282</v>
          </cell>
        </row>
        <row r="39394">
          <cell r="I39394" t="str">
            <v>L5DPCKK83SF990527</v>
          </cell>
          <cell r="J39394">
            <v>370077252</v>
          </cell>
          <cell r="K39394" t="str">
            <v>CL100482</v>
          </cell>
        </row>
        <row r="39395">
          <cell r="I39395" t="str">
            <v>LXYZCNL0XS0888393</v>
          </cell>
          <cell r="J39395">
            <v>370077049</v>
          </cell>
          <cell r="K39395" t="str">
            <v>CL102615</v>
          </cell>
        </row>
        <row r="39396">
          <cell r="I39396" t="str">
            <v>LW8HDMZ63SW004724</v>
          </cell>
          <cell r="J39396">
            <v>370077050</v>
          </cell>
          <cell r="K39396" t="str">
            <v>CL102615</v>
          </cell>
        </row>
        <row r="39397">
          <cell r="I39397" t="str">
            <v>LXYZCML05S0612746</v>
          </cell>
          <cell r="J39397">
            <v>370077051</v>
          </cell>
          <cell r="K39397" t="str">
            <v>CL129321</v>
          </cell>
        </row>
        <row r="39398">
          <cell r="I39398" t="str">
            <v>LXYZCNL06S0833407</v>
          </cell>
          <cell r="J39398">
            <v>370077052</v>
          </cell>
          <cell r="K39398" t="str">
            <v>CL119470</v>
          </cell>
        </row>
        <row r="39399">
          <cell r="I39399" t="str">
            <v>LXYJCML01S0866709</v>
          </cell>
          <cell r="J39399">
            <v>370077055</v>
          </cell>
          <cell r="K39399" t="str">
            <v>CL100282</v>
          </cell>
        </row>
        <row r="39400">
          <cell r="I39400" t="str">
            <v>LF3HDN00XSG000510</v>
          </cell>
          <cell r="J39400">
            <v>370077059</v>
          </cell>
          <cell r="K39400" t="str">
            <v>CL109023</v>
          </cell>
        </row>
        <row r="39401">
          <cell r="I39401" t="str">
            <v>LRPRPJ1D1SA001478</v>
          </cell>
          <cell r="J39401">
            <v>370077060</v>
          </cell>
          <cell r="K39401" t="str">
            <v>CL120248</v>
          </cell>
        </row>
        <row r="39402">
          <cell r="I39402" t="str">
            <v>LXYZCML04S0612849</v>
          </cell>
          <cell r="J39402">
            <v>370077061</v>
          </cell>
          <cell r="K39402" t="str">
            <v>CL119470</v>
          </cell>
        </row>
        <row r="39403">
          <cell r="I39403" t="str">
            <v>LB430Y5J1SC024890</v>
          </cell>
          <cell r="J39403">
            <v>370077092</v>
          </cell>
          <cell r="K39403" t="str">
            <v>CL130735</v>
          </cell>
        </row>
        <row r="39404">
          <cell r="I39404" t="str">
            <v>LLCLYL706SA111011</v>
          </cell>
          <cell r="J39404">
            <v>370077093</v>
          </cell>
          <cell r="K39404" t="str">
            <v>CL117923</v>
          </cell>
        </row>
        <row r="39405">
          <cell r="I39405" t="str">
            <v>LRPRPJ1D0SA001519</v>
          </cell>
          <cell r="J39405">
            <v>370077094</v>
          </cell>
          <cell r="K39405" t="str">
            <v>CL109023</v>
          </cell>
        </row>
        <row r="39406">
          <cell r="I39406" t="str">
            <v>LRPRPJ1D0SA002458</v>
          </cell>
          <cell r="J39406">
            <v>370077096</v>
          </cell>
          <cell r="K39406" t="str">
            <v>CL109023</v>
          </cell>
        </row>
        <row r="39407">
          <cell r="I39407" t="str">
            <v>LLCLYL705SA111033</v>
          </cell>
          <cell r="J39407">
            <v>370077098</v>
          </cell>
          <cell r="K39407" t="str">
            <v>CL117923</v>
          </cell>
        </row>
        <row r="39408">
          <cell r="I39408" t="str">
            <v>LLCLYL702SA111040</v>
          </cell>
          <cell r="J39408">
            <v>370077099</v>
          </cell>
          <cell r="K39408" t="str">
            <v>CL117923</v>
          </cell>
        </row>
        <row r="39409">
          <cell r="I39409" t="str">
            <v>LLCLYL703SA111001</v>
          </cell>
          <cell r="J39409">
            <v>370077101</v>
          </cell>
          <cell r="K39409" t="str">
            <v>CL117923</v>
          </cell>
        </row>
        <row r="39410">
          <cell r="I39410" t="str">
            <v>VBKJPE403RN030440</v>
          </cell>
          <cell r="J39410">
            <v>370077302</v>
          </cell>
          <cell r="K39410" t="str">
            <v>CL102520</v>
          </cell>
        </row>
        <row r="39411">
          <cell r="I39411" t="str">
            <v>LW8HDMZ63SW004111</v>
          </cell>
          <cell r="J39411">
            <v>370077124</v>
          </cell>
          <cell r="K39411" t="str">
            <v>CL101571</v>
          </cell>
        </row>
        <row r="39412">
          <cell r="I39412" t="str">
            <v>LRPRAM108RA026078</v>
          </cell>
          <cell r="J39412">
            <v>100463401</v>
          </cell>
          <cell r="K39412" t="str">
            <v>SK113289</v>
          </cell>
        </row>
        <row r="39413">
          <cell r="I39413" t="str">
            <v>LRPRAM108RA026078</v>
          </cell>
          <cell r="J39413">
            <v>370077128</v>
          </cell>
          <cell r="K39413" t="str">
            <v>CL109946</v>
          </cell>
        </row>
        <row r="39414">
          <cell r="I39414" t="str">
            <v>LXYZCNL06S0888133</v>
          </cell>
          <cell r="J39414">
            <v>370077135</v>
          </cell>
          <cell r="K39414" t="str">
            <v>CL129061</v>
          </cell>
        </row>
        <row r="39415">
          <cell r="I39415" t="str">
            <v>LXYZCNL07S0888223</v>
          </cell>
          <cell r="J39415">
            <v>370077140</v>
          </cell>
          <cell r="K39415" t="str">
            <v>CL126649</v>
          </cell>
        </row>
        <row r="39416">
          <cell r="I39416" t="str">
            <v>MBLKCU121SHA15055</v>
          </cell>
          <cell r="J39416">
            <v>370077182</v>
          </cell>
          <cell r="K39416" t="str">
            <v>CL123904</v>
          </cell>
        </row>
        <row r="39417">
          <cell r="I39417" t="str">
            <v>LRPRPJ1D5SA001726</v>
          </cell>
          <cell r="J39417">
            <v>370077186</v>
          </cell>
          <cell r="K39417" t="str">
            <v>CL120248</v>
          </cell>
        </row>
        <row r="39418">
          <cell r="I39418" t="str">
            <v>LRPRPJ1D5SA002455</v>
          </cell>
          <cell r="J39418">
            <v>370077195</v>
          </cell>
          <cell r="K39418" t="str">
            <v>CL120248</v>
          </cell>
        </row>
        <row r="39419">
          <cell r="I39419" t="str">
            <v>LRPRPJ1D1SA002324</v>
          </cell>
          <cell r="J39419">
            <v>370077200</v>
          </cell>
          <cell r="K39419" t="str">
            <v>CL120248</v>
          </cell>
        </row>
        <row r="39420">
          <cell r="I39420" t="str">
            <v>LXYZCML07S0857564</v>
          </cell>
          <cell r="J39420">
            <v>370077201</v>
          </cell>
          <cell r="K39420" t="str">
            <v>CL120248</v>
          </cell>
        </row>
        <row r="39421">
          <cell r="I39421" t="str">
            <v>LXYZCML0XS0857607</v>
          </cell>
          <cell r="J39421">
            <v>370077205</v>
          </cell>
          <cell r="K39421" t="str">
            <v>CL117418</v>
          </cell>
        </row>
        <row r="39422">
          <cell r="I39422" t="str">
            <v>L5DPCKK84SF990844</v>
          </cell>
          <cell r="J39422">
            <v>370077212</v>
          </cell>
          <cell r="K39422" t="str">
            <v>CL116926</v>
          </cell>
        </row>
        <row r="39423">
          <cell r="I39423" t="str">
            <v>LLCLPMCA2SA102118</v>
          </cell>
          <cell r="J39423">
            <v>370077218</v>
          </cell>
          <cell r="K39423" t="str">
            <v>CL113745</v>
          </cell>
        </row>
        <row r="39424">
          <cell r="I39424" t="str">
            <v>LXYZCNL03S0868647</v>
          </cell>
          <cell r="J39424">
            <v>370077244</v>
          </cell>
          <cell r="K39424" t="str">
            <v>CL126023</v>
          </cell>
        </row>
        <row r="39425">
          <cell r="I39425" t="str">
            <v>LXYZCNL03S0888350</v>
          </cell>
          <cell r="J39425">
            <v>370077246</v>
          </cell>
          <cell r="K39425" t="str">
            <v>CL129061</v>
          </cell>
        </row>
        <row r="39426">
          <cell r="I39426" t="str">
            <v>LXYZCML02S0857620</v>
          </cell>
          <cell r="J39426">
            <v>370077248</v>
          </cell>
          <cell r="K39426" t="str">
            <v>CL120248</v>
          </cell>
        </row>
        <row r="39427">
          <cell r="I39427" t="str">
            <v>LLCLYL702SA110597</v>
          </cell>
          <cell r="J39427">
            <v>370077253</v>
          </cell>
          <cell r="K39427" t="str">
            <v>CL111297</v>
          </cell>
        </row>
        <row r="39428">
          <cell r="I39428" t="str">
            <v>LRPRPLJA3SA002004</v>
          </cell>
          <cell r="J39428">
            <v>370077255</v>
          </cell>
          <cell r="K39428" t="str">
            <v>CL100282</v>
          </cell>
        </row>
        <row r="39429">
          <cell r="I39429" t="str">
            <v>L9NACSEJ9S1935671</v>
          </cell>
          <cell r="J39429">
            <v>370077256</v>
          </cell>
          <cell r="K39429" t="str">
            <v>CL123153</v>
          </cell>
        </row>
        <row r="39430">
          <cell r="I39430" t="str">
            <v>L5DPCKK88RF990372</v>
          </cell>
          <cell r="J39430">
            <v>370071937</v>
          </cell>
          <cell r="K39430" t="str">
            <v>CL109544</v>
          </cell>
        </row>
        <row r="39431">
          <cell r="I39431" t="str">
            <v>L9NACSEJ6S1211064</v>
          </cell>
          <cell r="J39431">
            <v>370075632</v>
          </cell>
          <cell r="K39431" t="str">
            <v>CL117186</v>
          </cell>
        </row>
        <row r="39432">
          <cell r="I39432" t="str">
            <v>L9NACSEJ9S1211009</v>
          </cell>
          <cell r="J39432">
            <v>370077275</v>
          </cell>
          <cell r="K39432" t="str">
            <v>CL122404</v>
          </cell>
        </row>
        <row r="39433">
          <cell r="I39433" t="str">
            <v>LF3HDN001SG000346</v>
          </cell>
          <cell r="J39433">
            <v>370077276</v>
          </cell>
          <cell r="K39433" t="str">
            <v>CL122404</v>
          </cell>
        </row>
        <row r="39434">
          <cell r="I39434" t="str">
            <v>LB412P2G4RC031573</v>
          </cell>
          <cell r="J39434">
            <v>370077277</v>
          </cell>
          <cell r="K39434" t="str">
            <v>CL122404</v>
          </cell>
        </row>
        <row r="39435">
          <cell r="I39435" t="str">
            <v>L5DPCKK83TF940017</v>
          </cell>
          <cell r="J39435">
            <v>370077278</v>
          </cell>
          <cell r="K39435" t="str">
            <v>CL122404</v>
          </cell>
        </row>
        <row r="39436">
          <cell r="I39436" t="str">
            <v>L5DPCKK89TF940040</v>
          </cell>
          <cell r="J39436">
            <v>370077279</v>
          </cell>
          <cell r="K39436" t="str">
            <v>CL122404</v>
          </cell>
        </row>
        <row r="39437">
          <cell r="I39437" t="str">
            <v>LRPRPJ1D1SA002338</v>
          </cell>
          <cell r="J39437">
            <v>370077280</v>
          </cell>
          <cell r="K39437" t="str">
            <v>CL122404</v>
          </cell>
        </row>
        <row r="39438">
          <cell r="I39438" t="str">
            <v>LRPRPJ1DXSA002337</v>
          </cell>
          <cell r="J39438">
            <v>370077281</v>
          </cell>
          <cell r="K39438" t="str">
            <v>CL122404</v>
          </cell>
        </row>
        <row r="39439">
          <cell r="I39439" t="str">
            <v>L9NAFWEM6S1208402</v>
          </cell>
          <cell r="J39439">
            <v>370077282</v>
          </cell>
          <cell r="K39439" t="str">
            <v>CL122404</v>
          </cell>
        </row>
        <row r="39440">
          <cell r="I39440" t="str">
            <v>LRPRPJ1D0SA002363</v>
          </cell>
          <cell r="J39440">
            <v>370077283</v>
          </cell>
          <cell r="K39440" t="str">
            <v>CL122404</v>
          </cell>
        </row>
        <row r="39441">
          <cell r="I39441" t="str">
            <v>LRPRPJ1D4SA002432</v>
          </cell>
          <cell r="J39441">
            <v>370077285</v>
          </cell>
          <cell r="K39441" t="str">
            <v>CL122404</v>
          </cell>
        </row>
        <row r="39442">
          <cell r="I39442" t="str">
            <v>LRPRPJ1D5SA002343</v>
          </cell>
          <cell r="J39442">
            <v>370077286</v>
          </cell>
          <cell r="K39442" t="str">
            <v>CL122404</v>
          </cell>
        </row>
        <row r="39443">
          <cell r="I39443" t="str">
            <v>LRPRPJ1D0SA002315</v>
          </cell>
          <cell r="J39443">
            <v>370077287</v>
          </cell>
          <cell r="K39443" t="str">
            <v>CL122404</v>
          </cell>
        </row>
        <row r="39444">
          <cell r="I39444" t="str">
            <v>LRPRPJ1D6SA002318</v>
          </cell>
          <cell r="J39444">
            <v>370077288</v>
          </cell>
          <cell r="K39444" t="str">
            <v>CL122404</v>
          </cell>
        </row>
        <row r="39445">
          <cell r="I39445" t="str">
            <v>LXYZCNL06S0868464</v>
          </cell>
          <cell r="J39445">
            <v>370077292</v>
          </cell>
          <cell r="K39445" t="str">
            <v>CL126023</v>
          </cell>
        </row>
        <row r="39446">
          <cell r="I39446" t="str">
            <v>LRPRPJ1D8SA001607</v>
          </cell>
          <cell r="J39446">
            <v>370077293</v>
          </cell>
          <cell r="K39446" t="str">
            <v>CL101571</v>
          </cell>
        </row>
        <row r="39447">
          <cell r="I39447" t="str">
            <v>LXYJCML06S0866673</v>
          </cell>
          <cell r="J39447">
            <v>370077294</v>
          </cell>
          <cell r="K39447" t="str">
            <v>CL101571</v>
          </cell>
        </row>
        <row r="39448">
          <cell r="I39448" t="str">
            <v>LXYZCML03S0857593</v>
          </cell>
          <cell r="J39448">
            <v>370077295</v>
          </cell>
          <cell r="K39448" t="str">
            <v>CL101571</v>
          </cell>
        </row>
        <row r="39449">
          <cell r="I39449" t="str">
            <v>LB412P2G4RC091403</v>
          </cell>
          <cell r="J39449">
            <v>370077296</v>
          </cell>
          <cell r="K39449" t="str">
            <v>CL100282</v>
          </cell>
        </row>
        <row r="39450">
          <cell r="I39450" t="str">
            <v>LB412P2G8SC002650</v>
          </cell>
          <cell r="J39450">
            <v>370077297</v>
          </cell>
          <cell r="K39450" t="str">
            <v>CL100282</v>
          </cell>
        </row>
        <row r="39451">
          <cell r="I39451" t="str">
            <v>LRPRPJ1D4SA001510</v>
          </cell>
          <cell r="J39451">
            <v>370077304</v>
          </cell>
          <cell r="K39451" t="str">
            <v>CL123153</v>
          </cell>
        </row>
        <row r="39452">
          <cell r="I39452" t="str">
            <v>LXYZCNL06S0888360</v>
          </cell>
          <cell r="J39452">
            <v>370076880</v>
          </cell>
          <cell r="K39452" t="str">
            <v>CL124419</v>
          </cell>
        </row>
        <row r="39453">
          <cell r="I39453" t="str">
            <v>LB430Y5J6SC024514</v>
          </cell>
          <cell r="J39453">
            <v>370077303</v>
          </cell>
          <cell r="K39453" t="str">
            <v>CL109023</v>
          </cell>
        </row>
        <row r="39454">
          <cell r="I39454" t="str">
            <v>L5DPCKK83SF990866</v>
          </cell>
          <cell r="J39454">
            <v>370075730</v>
          </cell>
          <cell r="K39454" t="str">
            <v>CL122404</v>
          </cell>
        </row>
        <row r="39455">
          <cell r="I39455" t="str">
            <v>LRPRPJ4F6SA000372</v>
          </cell>
          <cell r="J39455">
            <v>370076979</v>
          </cell>
          <cell r="K39455" t="str">
            <v>CL122404</v>
          </cell>
        </row>
        <row r="39456">
          <cell r="I39456" t="str">
            <v>LRPRPJ4F2SA000319</v>
          </cell>
          <cell r="J39456">
            <v>370076980</v>
          </cell>
          <cell r="K39456" t="str">
            <v>CL122404</v>
          </cell>
        </row>
        <row r="39457">
          <cell r="I39457" t="str">
            <v>VBKJPE405RN048227</v>
          </cell>
          <cell r="J39457">
            <v>370076981</v>
          </cell>
          <cell r="K39457" t="str">
            <v>CL122404</v>
          </cell>
        </row>
        <row r="39458">
          <cell r="I39458" t="str">
            <v>VBKJPE405RN048633</v>
          </cell>
          <cell r="J39458">
            <v>370076982</v>
          </cell>
          <cell r="K39458" t="str">
            <v>CL122404</v>
          </cell>
        </row>
        <row r="39459">
          <cell r="I39459" t="str">
            <v>VBKJPE402RN000507</v>
          </cell>
          <cell r="J39459">
            <v>370076986</v>
          </cell>
          <cell r="K39459" t="str">
            <v>CL122404</v>
          </cell>
        </row>
        <row r="39460">
          <cell r="I39460" t="str">
            <v>LRPRPJ1D8SA002434</v>
          </cell>
          <cell r="J39460">
            <v>370077284</v>
          </cell>
          <cell r="K39460" t="str">
            <v>CL122404</v>
          </cell>
        </row>
        <row r="39461">
          <cell r="I39461" t="str">
            <v>LB430Y5J2SC024669</v>
          </cell>
          <cell r="J39461">
            <v>370077361</v>
          </cell>
          <cell r="K39461" t="str">
            <v>CL126023</v>
          </cell>
        </row>
        <row r="39462">
          <cell r="I39462" t="str">
            <v>LKXYCKL02S0092995</v>
          </cell>
          <cell r="J39462">
            <v>370073112</v>
          </cell>
          <cell r="K39462" t="str">
            <v>CL000013</v>
          </cell>
        </row>
        <row r="39463">
          <cell r="I39463" t="str">
            <v>LLCLYL701SA110753</v>
          </cell>
          <cell r="J39463">
            <v>370073621</v>
          </cell>
          <cell r="K39463" t="str">
            <v>CL000078</v>
          </cell>
        </row>
        <row r="39464">
          <cell r="I39464" t="str">
            <v>LLCLYL703SA110818</v>
          </cell>
          <cell r="J39464">
            <v>370073623</v>
          </cell>
          <cell r="K39464" t="str">
            <v>CL000078</v>
          </cell>
        </row>
        <row r="39465">
          <cell r="I39465" t="str">
            <v>LLCLYL700SA110856</v>
          </cell>
          <cell r="J39465">
            <v>370073624</v>
          </cell>
          <cell r="K39465" t="str">
            <v>CL000078</v>
          </cell>
        </row>
        <row r="39466">
          <cell r="I39466" t="str">
            <v>LLCLYL703SA110821</v>
          </cell>
          <cell r="J39466">
            <v>370073625</v>
          </cell>
          <cell r="K39466" t="str">
            <v>CL000078</v>
          </cell>
        </row>
        <row r="39467">
          <cell r="I39467" t="str">
            <v>LLCLYL702SA110857</v>
          </cell>
          <cell r="J39467">
            <v>370073626</v>
          </cell>
          <cell r="K39467" t="str">
            <v>CL000078</v>
          </cell>
        </row>
        <row r="39468">
          <cell r="I39468" t="str">
            <v>LXYJCML07S0866634</v>
          </cell>
          <cell r="J39468">
            <v>370073763</v>
          </cell>
          <cell r="K39468" t="str">
            <v>CL000078</v>
          </cell>
        </row>
        <row r="39469">
          <cell r="I39469" t="str">
            <v>LLCLYL709SA110855</v>
          </cell>
          <cell r="J39469">
            <v>370073766</v>
          </cell>
          <cell r="K39469" t="str">
            <v>CL000078</v>
          </cell>
        </row>
        <row r="39470">
          <cell r="I39470" t="str">
            <v>LLCLYL705SA110853</v>
          </cell>
          <cell r="J39470">
            <v>370073955</v>
          </cell>
          <cell r="K39470" t="str">
            <v>CL000078</v>
          </cell>
        </row>
        <row r="39471">
          <cell r="I39471" t="str">
            <v>LLCLYL701SA110817</v>
          </cell>
          <cell r="J39471">
            <v>370073956</v>
          </cell>
          <cell r="K39471" t="str">
            <v>CL000078</v>
          </cell>
        </row>
        <row r="39472">
          <cell r="I39472" t="str">
            <v>LLCLYL706SA110859</v>
          </cell>
          <cell r="J39472">
            <v>370073957</v>
          </cell>
          <cell r="K39472" t="str">
            <v>CL000078</v>
          </cell>
        </row>
        <row r="39473">
          <cell r="I39473" t="str">
            <v>LLCLYL707SA110823</v>
          </cell>
          <cell r="J39473">
            <v>370073962</v>
          </cell>
          <cell r="K39473" t="str">
            <v>CL000078</v>
          </cell>
        </row>
        <row r="39474">
          <cell r="I39474" t="str">
            <v>LLCLYL705SA110805</v>
          </cell>
          <cell r="J39474">
            <v>370073969</v>
          </cell>
          <cell r="K39474" t="str">
            <v>CL000078</v>
          </cell>
        </row>
        <row r="39475">
          <cell r="I39475" t="str">
            <v>LLCLYL70XSA110850</v>
          </cell>
          <cell r="J39475">
            <v>370073971</v>
          </cell>
          <cell r="K39475" t="str">
            <v>CL000078</v>
          </cell>
        </row>
        <row r="39476">
          <cell r="I39476" t="str">
            <v>LLCLYL702SA110860</v>
          </cell>
          <cell r="J39476">
            <v>370073976</v>
          </cell>
          <cell r="K39476" t="str">
            <v>CL000078</v>
          </cell>
        </row>
        <row r="39477">
          <cell r="I39477" t="str">
            <v>LLCLYL701SA110851</v>
          </cell>
          <cell r="J39477">
            <v>370073982</v>
          </cell>
          <cell r="K39477" t="str">
            <v>CL000078</v>
          </cell>
        </row>
        <row r="39478">
          <cell r="I39478" t="str">
            <v>LLCLYL703SA110849</v>
          </cell>
          <cell r="J39478">
            <v>370073983</v>
          </cell>
          <cell r="K39478" t="str">
            <v>CL000078</v>
          </cell>
        </row>
        <row r="39479">
          <cell r="I39479" t="str">
            <v>LLCLYL70XSA110816</v>
          </cell>
          <cell r="J39479">
            <v>370073985</v>
          </cell>
          <cell r="K39479" t="str">
            <v>CL000078</v>
          </cell>
        </row>
        <row r="39480">
          <cell r="I39480" t="str">
            <v>LLCLYL704SA110763</v>
          </cell>
          <cell r="J39480">
            <v>370073986</v>
          </cell>
          <cell r="K39480" t="str">
            <v>CL000078</v>
          </cell>
        </row>
        <row r="39481">
          <cell r="I39481" t="str">
            <v>LLCLYL703SA110852</v>
          </cell>
          <cell r="J39481">
            <v>370073988</v>
          </cell>
          <cell r="K39481" t="str">
            <v>CL000078</v>
          </cell>
        </row>
        <row r="39482">
          <cell r="I39482" t="str">
            <v>LB412P2GXRC091518</v>
          </cell>
          <cell r="J39482">
            <v>370073989</v>
          </cell>
          <cell r="K39482" t="str">
            <v>CL000078</v>
          </cell>
        </row>
        <row r="39483">
          <cell r="I39483" t="str">
            <v>L9NACSXC9S1211557</v>
          </cell>
          <cell r="J39483">
            <v>370073991</v>
          </cell>
          <cell r="K39483" t="str">
            <v>CL000078</v>
          </cell>
        </row>
        <row r="39484">
          <cell r="I39484" t="str">
            <v>LXYZCNL00S0888273</v>
          </cell>
          <cell r="J39484">
            <v>370073992</v>
          </cell>
          <cell r="K39484" t="str">
            <v>CL000078</v>
          </cell>
        </row>
        <row r="39485">
          <cell r="I39485" t="str">
            <v>LXYZCNL09S0888403</v>
          </cell>
          <cell r="J39485">
            <v>370073995</v>
          </cell>
          <cell r="K39485" t="str">
            <v>CL000078</v>
          </cell>
        </row>
        <row r="39486">
          <cell r="I39486" t="str">
            <v>LKXYCKL02S0092964</v>
          </cell>
          <cell r="J39486">
            <v>370074148</v>
          </cell>
          <cell r="K39486" t="str">
            <v>CL000078</v>
          </cell>
        </row>
        <row r="39487">
          <cell r="I39487" t="str">
            <v>LLCLYL701SA110820</v>
          </cell>
          <cell r="J39487">
            <v>370074149</v>
          </cell>
          <cell r="K39487" t="str">
            <v>CL000078</v>
          </cell>
        </row>
        <row r="39488">
          <cell r="I39488" t="str">
            <v>LXYZCNL01S0868534</v>
          </cell>
          <cell r="J39488">
            <v>370074172</v>
          </cell>
          <cell r="K39488" t="str">
            <v>CL000078</v>
          </cell>
        </row>
        <row r="39489">
          <cell r="I39489" t="str">
            <v>LXYZCNL01S0888282</v>
          </cell>
          <cell r="J39489">
            <v>370074173</v>
          </cell>
          <cell r="K39489" t="str">
            <v>CL000078</v>
          </cell>
        </row>
        <row r="39490">
          <cell r="I39490" t="str">
            <v>LXYZCNL00S0888323</v>
          </cell>
          <cell r="J39490">
            <v>370074174</v>
          </cell>
          <cell r="K39490" t="str">
            <v>CL000078</v>
          </cell>
        </row>
        <row r="39491">
          <cell r="I39491" t="str">
            <v>LXYZCNL06S0888455</v>
          </cell>
          <cell r="J39491">
            <v>370074175</v>
          </cell>
          <cell r="K39491" t="str">
            <v>CL000078</v>
          </cell>
        </row>
        <row r="39492">
          <cell r="I39492" t="str">
            <v>LB412P2G4RC091448</v>
          </cell>
          <cell r="J39492">
            <v>370070528</v>
          </cell>
          <cell r="K39492" t="str">
            <v>CL000092</v>
          </cell>
        </row>
        <row r="39493">
          <cell r="I39493" t="str">
            <v>LB412P2G9RC091414</v>
          </cell>
          <cell r="J39493">
            <v>370070529</v>
          </cell>
          <cell r="K39493" t="str">
            <v>CL000092</v>
          </cell>
        </row>
        <row r="39494">
          <cell r="I39494" t="str">
            <v>LB412P2G1RC026184</v>
          </cell>
          <cell r="J39494">
            <v>370070530</v>
          </cell>
          <cell r="K39494" t="str">
            <v>CL000092</v>
          </cell>
        </row>
        <row r="39495">
          <cell r="I39495" t="str">
            <v>LLCLPMCA8SA101023</v>
          </cell>
          <cell r="J39495">
            <v>370071427</v>
          </cell>
          <cell r="K39495" t="str">
            <v>CL000092</v>
          </cell>
        </row>
        <row r="39496">
          <cell r="I39496" t="str">
            <v>LW8HDMZ63SW004173</v>
          </cell>
          <cell r="J39496">
            <v>370071428</v>
          </cell>
          <cell r="K39496" t="str">
            <v>CL000092</v>
          </cell>
        </row>
        <row r="39497">
          <cell r="I39497" t="str">
            <v>LF3HDN000SG000032</v>
          </cell>
          <cell r="J39497">
            <v>370072404</v>
          </cell>
          <cell r="K39497" t="str">
            <v>CL000092</v>
          </cell>
        </row>
        <row r="39498">
          <cell r="I39498" t="str">
            <v>L5DPCKK80SF990663</v>
          </cell>
          <cell r="J39498">
            <v>370072940</v>
          </cell>
          <cell r="K39498" t="str">
            <v>CL000092</v>
          </cell>
        </row>
        <row r="39499">
          <cell r="I39499" t="str">
            <v>LKXYCKL04S0003587</v>
          </cell>
          <cell r="J39499">
            <v>370072941</v>
          </cell>
          <cell r="K39499" t="str">
            <v>CL000092</v>
          </cell>
        </row>
        <row r="39500">
          <cell r="I39500" t="str">
            <v>LB425YBAXSC027062</v>
          </cell>
          <cell r="J39500">
            <v>370074168</v>
          </cell>
          <cell r="K39500" t="str">
            <v>CL000092</v>
          </cell>
        </row>
        <row r="39501">
          <cell r="I39501" t="str">
            <v>L5DPCKK86SF990764</v>
          </cell>
          <cell r="J39501">
            <v>370074169</v>
          </cell>
          <cell r="K39501" t="str">
            <v>CL000092</v>
          </cell>
        </row>
        <row r="39502">
          <cell r="I39502" t="str">
            <v>LB412P2G9SC002530</v>
          </cell>
          <cell r="J39502">
            <v>370074184</v>
          </cell>
          <cell r="K39502" t="str">
            <v>CL000092</v>
          </cell>
        </row>
        <row r="39503">
          <cell r="I39503" t="str">
            <v>LB412P2G5SC002587</v>
          </cell>
          <cell r="J39503">
            <v>370074185</v>
          </cell>
          <cell r="K39503" t="str">
            <v>CL000092</v>
          </cell>
        </row>
        <row r="39504">
          <cell r="I39504" t="str">
            <v>LXYZCNL06S0868593</v>
          </cell>
          <cell r="J39504">
            <v>370068997</v>
          </cell>
          <cell r="K39504" t="str">
            <v>CL100482</v>
          </cell>
        </row>
        <row r="39505">
          <cell r="I39505" t="str">
            <v>L5DPCKK81SF990557</v>
          </cell>
          <cell r="J39505">
            <v>370071313</v>
          </cell>
          <cell r="K39505" t="str">
            <v>CL100482</v>
          </cell>
        </row>
        <row r="39506">
          <cell r="I39506" t="str">
            <v>L9NAFWEM7S1306581</v>
          </cell>
          <cell r="J39506">
            <v>370067218</v>
          </cell>
          <cell r="K39506" t="str">
            <v>CL100507</v>
          </cell>
        </row>
        <row r="39507">
          <cell r="I39507" t="str">
            <v>LLCLYL70XSA104255</v>
          </cell>
          <cell r="J39507">
            <v>370067220</v>
          </cell>
          <cell r="K39507" t="str">
            <v>CL100507</v>
          </cell>
        </row>
        <row r="39508">
          <cell r="I39508" t="str">
            <v>LRSJCNL71R0D22825</v>
          </cell>
          <cell r="J39508">
            <v>370071186</v>
          </cell>
          <cell r="K39508" t="str">
            <v>CL100507</v>
          </cell>
        </row>
        <row r="39509">
          <cell r="I39509" t="str">
            <v>LB430Y5J9SC024877</v>
          </cell>
          <cell r="J39509">
            <v>370071195</v>
          </cell>
          <cell r="K39509" t="str">
            <v>CL100507</v>
          </cell>
        </row>
        <row r="39510">
          <cell r="I39510" t="str">
            <v>LLCLYL700SA106015</v>
          </cell>
          <cell r="J39510">
            <v>370071196</v>
          </cell>
          <cell r="K39510" t="str">
            <v>CL100507</v>
          </cell>
        </row>
        <row r="39511">
          <cell r="I39511" t="str">
            <v>LKXYCKL03R0001288</v>
          </cell>
          <cell r="J39511">
            <v>370071200</v>
          </cell>
          <cell r="K39511" t="str">
            <v>CL100507</v>
          </cell>
        </row>
        <row r="39512">
          <cell r="I39512" t="str">
            <v>LLCLYL701SA106041</v>
          </cell>
          <cell r="J39512">
            <v>370071201</v>
          </cell>
          <cell r="K39512" t="str">
            <v>CL100507</v>
          </cell>
        </row>
        <row r="39513">
          <cell r="I39513" t="str">
            <v>LKXYCKL01R0001175</v>
          </cell>
          <cell r="J39513">
            <v>370071202</v>
          </cell>
          <cell r="K39513" t="str">
            <v>CL100507</v>
          </cell>
        </row>
        <row r="39514">
          <cell r="I39514" t="str">
            <v>L5DPCKK85SF990013</v>
          </cell>
          <cell r="J39514">
            <v>370071204</v>
          </cell>
          <cell r="K39514" t="str">
            <v>CL100507</v>
          </cell>
        </row>
        <row r="39515">
          <cell r="I39515" t="str">
            <v>LCELDSZL0S6000378</v>
          </cell>
          <cell r="J39515">
            <v>370073312</v>
          </cell>
          <cell r="K39515" t="str">
            <v>CL100507</v>
          </cell>
        </row>
        <row r="39516">
          <cell r="I39516" t="str">
            <v>L9NACSEJ1S1211148</v>
          </cell>
          <cell r="J39516">
            <v>370073313</v>
          </cell>
          <cell r="K39516" t="str">
            <v>CL100507</v>
          </cell>
        </row>
        <row r="39517">
          <cell r="I39517" t="str">
            <v>LLCLYL700SA110825</v>
          </cell>
          <cell r="J39517">
            <v>370073711</v>
          </cell>
          <cell r="K39517" t="str">
            <v>CL100507</v>
          </cell>
        </row>
        <row r="39518">
          <cell r="I39518" t="str">
            <v>LLCLYL705SA110898</v>
          </cell>
          <cell r="J39518">
            <v>370073712</v>
          </cell>
          <cell r="K39518" t="str">
            <v>CL100507</v>
          </cell>
        </row>
        <row r="39519">
          <cell r="I39519" t="str">
            <v>LLCLYL709SA110869</v>
          </cell>
          <cell r="J39519">
            <v>370073713</v>
          </cell>
          <cell r="K39519" t="str">
            <v>CL100507</v>
          </cell>
        </row>
        <row r="39520">
          <cell r="I39520" t="str">
            <v>LLCLYL707SA110806</v>
          </cell>
          <cell r="J39520">
            <v>370073714</v>
          </cell>
          <cell r="K39520" t="str">
            <v>CL100507</v>
          </cell>
        </row>
        <row r="39521">
          <cell r="I39521" t="str">
            <v>LLCLYL704SA110813</v>
          </cell>
          <cell r="J39521">
            <v>370073715</v>
          </cell>
          <cell r="K39521" t="str">
            <v>CL100507</v>
          </cell>
        </row>
        <row r="39522">
          <cell r="I39522" t="str">
            <v>LF3HDN001SG000329</v>
          </cell>
          <cell r="J39522">
            <v>370070926</v>
          </cell>
          <cell r="K39522" t="str">
            <v>CL100519</v>
          </cell>
        </row>
        <row r="39523">
          <cell r="I39523" t="str">
            <v>LB430Y5JXSC024810</v>
          </cell>
          <cell r="J39523">
            <v>370071802</v>
          </cell>
          <cell r="K39523" t="str">
            <v>CL100519</v>
          </cell>
        </row>
        <row r="39524">
          <cell r="I39524" t="str">
            <v>LRPRPJ1D0SA001620</v>
          </cell>
          <cell r="J39524">
            <v>370073153</v>
          </cell>
          <cell r="K39524" t="str">
            <v>CL100519</v>
          </cell>
        </row>
        <row r="39525">
          <cell r="I39525" t="str">
            <v>LXYJCML04S0837947</v>
          </cell>
          <cell r="J39525">
            <v>370073359</v>
          </cell>
          <cell r="K39525" t="str">
            <v>CL100519</v>
          </cell>
        </row>
        <row r="39526">
          <cell r="I39526" t="str">
            <v>VBKJPE404RN048624</v>
          </cell>
          <cell r="J39526">
            <v>370072618</v>
          </cell>
          <cell r="K39526" t="str">
            <v>CL100669</v>
          </cell>
        </row>
        <row r="39527">
          <cell r="I39527" t="str">
            <v>LXYJCML09S0866604</v>
          </cell>
          <cell r="J39527">
            <v>370072619</v>
          </cell>
          <cell r="K39527" t="str">
            <v>CL100669</v>
          </cell>
        </row>
        <row r="39528">
          <cell r="I39528" t="str">
            <v>LCEPDPL17S6000867</v>
          </cell>
          <cell r="J39528">
            <v>370077417</v>
          </cell>
          <cell r="K39528" t="str">
            <v>CL112780</v>
          </cell>
        </row>
        <row r="39529">
          <cell r="I39529" t="str">
            <v>LXYJCML03S0610832</v>
          </cell>
          <cell r="J39529">
            <v>370071486</v>
          </cell>
          <cell r="K39529" t="str">
            <v>CL100728</v>
          </cell>
        </row>
        <row r="39530">
          <cell r="I39530" t="str">
            <v>LXYJCML05S0610976</v>
          </cell>
          <cell r="J39530">
            <v>370071646</v>
          </cell>
          <cell r="K39530" t="str">
            <v>CL100728</v>
          </cell>
        </row>
        <row r="39531">
          <cell r="I39531" t="str">
            <v>LXYJCML0XS0610861</v>
          </cell>
          <cell r="J39531">
            <v>370072320</v>
          </cell>
          <cell r="K39531" t="str">
            <v>CL100728</v>
          </cell>
        </row>
        <row r="39532">
          <cell r="I39532" t="str">
            <v>LXYJCML0XS0837922</v>
          </cell>
          <cell r="J39532">
            <v>370072501</v>
          </cell>
          <cell r="K39532" t="str">
            <v>CL100728</v>
          </cell>
        </row>
        <row r="39533">
          <cell r="I39533" t="str">
            <v>LFFWHV4DXP1901382</v>
          </cell>
          <cell r="J39533">
            <v>370073179</v>
          </cell>
          <cell r="K39533" t="str">
            <v>CL100728</v>
          </cell>
        </row>
        <row r="39534">
          <cell r="I39534" t="str">
            <v>LFFWHV4D8R1900492</v>
          </cell>
          <cell r="J39534">
            <v>370073335</v>
          </cell>
          <cell r="K39534" t="str">
            <v>CL100728</v>
          </cell>
        </row>
        <row r="39535">
          <cell r="I39535" t="str">
            <v>LLCLPMCA0SA102067</v>
          </cell>
          <cell r="J39535">
            <v>370073336</v>
          </cell>
          <cell r="K39535" t="str">
            <v>CL100728</v>
          </cell>
        </row>
        <row r="39536">
          <cell r="I39536" t="str">
            <v>LB412P2G0RC031554</v>
          </cell>
          <cell r="J39536">
            <v>370073350</v>
          </cell>
          <cell r="K39536" t="str">
            <v>CL100728</v>
          </cell>
        </row>
        <row r="39537">
          <cell r="I39537" t="str">
            <v>L5DPCKK83SF990298</v>
          </cell>
          <cell r="J39537">
            <v>370073768</v>
          </cell>
          <cell r="K39537" t="str">
            <v>CL100728</v>
          </cell>
        </row>
        <row r="39538">
          <cell r="I39538" t="str">
            <v>LXYJCML05S0866633</v>
          </cell>
          <cell r="J39538">
            <v>370070858</v>
          </cell>
          <cell r="K39538" t="str">
            <v>CL101281</v>
          </cell>
        </row>
        <row r="39539">
          <cell r="I39539" t="str">
            <v>LFFWHV4D6P1901542</v>
          </cell>
          <cell r="J39539">
            <v>370073485</v>
          </cell>
          <cell r="K39539" t="str">
            <v>CL101281</v>
          </cell>
        </row>
        <row r="39540">
          <cell r="I39540" t="str">
            <v>LXYJCML01S0611011</v>
          </cell>
          <cell r="J39540">
            <v>370067233</v>
          </cell>
          <cell r="K39540" t="str">
            <v>CL101969</v>
          </cell>
        </row>
        <row r="39541">
          <cell r="I39541" t="str">
            <v>L5DPCKK81SF990543</v>
          </cell>
          <cell r="J39541">
            <v>370071368</v>
          </cell>
          <cell r="K39541" t="str">
            <v>CL101969</v>
          </cell>
        </row>
        <row r="39542">
          <cell r="I39542" t="str">
            <v>L5DPCKK86SF990554</v>
          </cell>
          <cell r="J39542">
            <v>370071370</v>
          </cell>
          <cell r="K39542" t="str">
            <v>CL101969</v>
          </cell>
        </row>
        <row r="39543">
          <cell r="I39543" t="str">
            <v>L5DPCKK84SF990617</v>
          </cell>
          <cell r="J39543">
            <v>370071374</v>
          </cell>
          <cell r="K39543" t="str">
            <v>CL101969</v>
          </cell>
        </row>
        <row r="39544">
          <cell r="I39544" t="str">
            <v>LXYJCML03S0837969</v>
          </cell>
          <cell r="J39544">
            <v>370071614</v>
          </cell>
          <cell r="K39544" t="str">
            <v>CL102215</v>
          </cell>
        </row>
        <row r="39545">
          <cell r="I39545" t="str">
            <v>LFFWHV4D5S1900018</v>
          </cell>
          <cell r="J39545">
            <v>370072990</v>
          </cell>
          <cell r="K39545" t="str">
            <v>CL102215</v>
          </cell>
        </row>
        <row r="39546">
          <cell r="I39546" t="str">
            <v>LXYJCML0XS0837984</v>
          </cell>
          <cell r="J39546">
            <v>370073028</v>
          </cell>
          <cell r="K39546" t="str">
            <v>CL102215</v>
          </cell>
        </row>
        <row r="39547">
          <cell r="I39547" t="str">
            <v>L5DPCKK83SF600042</v>
          </cell>
          <cell r="J39547">
            <v>370068075</v>
          </cell>
          <cell r="K39547" t="str">
            <v>CL102226</v>
          </cell>
        </row>
        <row r="39548">
          <cell r="I39548" t="str">
            <v>LXYJCML0XS0837970</v>
          </cell>
          <cell r="J39548">
            <v>370070739</v>
          </cell>
          <cell r="K39548" t="str">
            <v>CL102226</v>
          </cell>
        </row>
        <row r="39549">
          <cell r="I39549" t="str">
            <v>LXYJCML01S0837954</v>
          </cell>
          <cell r="J39549">
            <v>370072560</v>
          </cell>
          <cell r="K39549" t="str">
            <v>CL102226</v>
          </cell>
        </row>
        <row r="39550">
          <cell r="I39550" t="str">
            <v>LXYJCML03S0837972</v>
          </cell>
          <cell r="J39550">
            <v>370072805</v>
          </cell>
          <cell r="K39550" t="str">
            <v>CL102226</v>
          </cell>
        </row>
        <row r="39551">
          <cell r="I39551" t="str">
            <v>LFFWHV4DXP1901706</v>
          </cell>
          <cell r="J39551">
            <v>370073838</v>
          </cell>
          <cell r="K39551" t="str">
            <v>CL104628</v>
          </cell>
        </row>
        <row r="39552">
          <cell r="I39552" t="str">
            <v>L5DPCKK86SF990747</v>
          </cell>
          <cell r="J39552">
            <v>370073843</v>
          </cell>
          <cell r="K39552" t="str">
            <v>CL104628</v>
          </cell>
        </row>
        <row r="39553">
          <cell r="I39553" t="str">
            <v>LB412P2G3RC091361</v>
          </cell>
          <cell r="J39553">
            <v>370073854</v>
          </cell>
          <cell r="K39553" t="str">
            <v>CL104628</v>
          </cell>
        </row>
        <row r="39554">
          <cell r="I39554" t="str">
            <v>L5DPCKK81SF990591</v>
          </cell>
          <cell r="J39554">
            <v>370073859</v>
          </cell>
          <cell r="K39554" t="str">
            <v>CL104628</v>
          </cell>
        </row>
        <row r="39555">
          <cell r="I39555" t="str">
            <v>L5DPCKK81SF990591</v>
          </cell>
          <cell r="J39555">
            <v>370073859</v>
          </cell>
          <cell r="K39555" t="str">
            <v>CL104628</v>
          </cell>
        </row>
        <row r="39556">
          <cell r="I39556" t="str">
            <v>LFFWHV4D8P1901784</v>
          </cell>
          <cell r="J39556">
            <v>370073860</v>
          </cell>
          <cell r="K39556" t="str">
            <v>CL104628</v>
          </cell>
        </row>
        <row r="39557">
          <cell r="I39557" t="str">
            <v>LFFWHV4D8P1901638</v>
          </cell>
          <cell r="J39557">
            <v>370073874</v>
          </cell>
          <cell r="K39557" t="str">
            <v>CL104628</v>
          </cell>
        </row>
        <row r="39558">
          <cell r="I39558" t="str">
            <v>LXYJCML03S0866629</v>
          </cell>
          <cell r="J39558">
            <v>370073875</v>
          </cell>
          <cell r="K39558" t="str">
            <v>CL104628</v>
          </cell>
        </row>
        <row r="39559">
          <cell r="I39559" t="str">
            <v>LXYJCML07S0837926</v>
          </cell>
          <cell r="J39559">
            <v>370073878</v>
          </cell>
          <cell r="K39559" t="str">
            <v>CL104628</v>
          </cell>
        </row>
        <row r="39560">
          <cell r="I39560" t="str">
            <v>L5DPCKK82SF990485</v>
          </cell>
          <cell r="J39560">
            <v>370066069</v>
          </cell>
          <cell r="K39560" t="str">
            <v>CL106164</v>
          </cell>
        </row>
        <row r="39561">
          <cell r="I39561" t="str">
            <v>L5DPCKK83SF990673</v>
          </cell>
          <cell r="J39561">
            <v>370070738</v>
          </cell>
          <cell r="K39561" t="str">
            <v>CL106580</v>
          </cell>
        </row>
        <row r="39562">
          <cell r="I39562" t="str">
            <v>LXYJCML0XS0866644</v>
          </cell>
          <cell r="J39562">
            <v>370072121</v>
          </cell>
          <cell r="K39562" t="str">
            <v>CL109544</v>
          </cell>
        </row>
        <row r="39563">
          <cell r="I39563" t="str">
            <v>LXYJCML06S0838047</v>
          </cell>
          <cell r="J39563">
            <v>370072122</v>
          </cell>
          <cell r="K39563" t="str">
            <v>CL109544</v>
          </cell>
        </row>
        <row r="39564">
          <cell r="I39564" t="str">
            <v>L5DPCKK83SF990656</v>
          </cell>
          <cell r="J39564">
            <v>370070467</v>
          </cell>
          <cell r="K39564" t="str">
            <v>CL111714</v>
          </cell>
        </row>
        <row r="39565">
          <cell r="I39565" t="str">
            <v>L5DPCKK85SF990528</v>
          </cell>
          <cell r="J39565">
            <v>370071291</v>
          </cell>
          <cell r="K39565" t="str">
            <v>CL111714</v>
          </cell>
        </row>
        <row r="39566">
          <cell r="I39566" t="str">
            <v>L5DPCKK8XSF990590</v>
          </cell>
          <cell r="J39566">
            <v>370071293</v>
          </cell>
          <cell r="K39566" t="str">
            <v>CL111714</v>
          </cell>
        </row>
        <row r="39567">
          <cell r="I39567" t="str">
            <v>L5DPCKK8XSF990590</v>
          </cell>
          <cell r="J39567">
            <v>370071293</v>
          </cell>
          <cell r="K39567" t="str">
            <v>CL111714</v>
          </cell>
        </row>
        <row r="39568">
          <cell r="I39568" t="str">
            <v>LLCLPMCA0SA101002</v>
          </cell>
          <cell r="J39568">
            <v>370063249</v>
          </cell>
          <cell r="K39568" t="str">
            <v>CL129634</v>
          </cell>
        </row>
        <row r="39569">
          <cell r="I39569" t="str">
            <v>LB412P2G4PC133811</v>
          </cell>
          <cell r="J39569">
            <v>370070382</v>
          </cell>
          <cell r="K39569" t="str">
            <v>CL130953</v>
          </cell>
        </row>
        <row r="39570">
          <cell r="I39570" t="str">
            <v>LB412P2G7PC133706</v>
          </cell>
          <cell r="J39570">
            <v>370070600</v>
          </cell>
          <cell r="K39570" t="str">
            <v>CL131000</v>
          </cell>
        </row>
        <row r="39571">
          <cell r="I39571" t="str">
            <v>L5DPCKK81SF990560</v>
          </cell>
          <cell r="J39571">
            <v>370072239</v>
          </cell>
          <cell r="K39571" t="str">
            <v>CL131047</v>
          </cell>
        </row>
        <row r="39572">
          <cell r="I39572" t="str">
            <v>L5DPCKK83SF990544</v>
          </cell>
          <cell r="J39572">
            <v>370072241</v>
          </cell>
          <cell r="K39572" t="str">
            <v>CL131047</v>
          </cell>
        </row>
        <row r="39573">
          <cell r="I39573" t="str">
            <v>L5DPCKK88SF990555</v>
          </cell>
          <cell r="J39573">
            <v>370072242</v>
          </cell>
          <cell r="K39573" t="str">
            <v>CL131047</v>
          </cell>
        </row>
        <row r="39574">
          <cell r="I39574" t="str">
            <v>L5DPCKK86SF990571</v>
          </cell>
          <cell r="J39574">
            <v>370072243</v>
          </cell>
          <cell r="K39574" t="str">
            <v>CL131047</v>
          </cell>
        </row>
        <row r="39575">
          <cell r="I39575" t="str">
            <v>L5DPCKK80SF990534</v>
          </cell>
          <cell r="J39575">
            <v>370072244</v>
          </cell>
          <cell r="K39575" t="str">
            <v>CL131047</v>
          </cell>
        </row>
        <row r="39576">
          <cell r="I39576" t="str">
            <v>LRPRPJ4F7SA000171</v>
          </cell>
          <cell r="J39576">
            <v>370065220</v>
          </cell>
          <cell r="K39576" t="str">
            <v>CL101239</v>
          </cell>
        </row>
        <row r="39577">
          <cell r="I39577" t="str">
            <v>L9NACSEJXS1936585</v>
          </cell>
          <cell r="J39577">
            <v>370067207</v>
          </cell>
          <cell r="K39577" t="str">
            <v>CL101239</v>
          </cell>
        </row>
        <row r="39578">
          <cell r="I39578" t="str">
            <v>LXYZCML05S0833277</v>
          </cell>
          <cell r="J39578">
            <v>370071768</v>
          </cell>
          <cell r="K39578" t="str">
            <v>CL101239</v>
          </cell>
        </row>
        <row r="39579">
          <cell r="I39579" t="str">
            <v>LRPRPJ1D7SA001629</v>
          </cell>
          <cell r="J39579">
            <v>370072455</v>
          </cell>
          <cell r="K39579" t="str">
            <v>CL101239</v>
          </cell>
        </row>
        <row r="39580">
          <cell r="I39580" t="str">
            <v>LRPRPLJA0SA001926</v>
          </cell>
          <cell r="J39580">
            <v>370073286</v>
          </cell>
          <cell r="K39580" t="str">
            <v>CL101239</v>
          </cell>
        </row>
        <row r="39581">
          <cell r="I39581" t="str">
            <v>LKXYCKL00S0003375</v>
          </cell>
          <cell r="J39581">
            <v>370073288</v>
          </cell>
          <cell r="K39581" t="str">
            <v>CL101239</v>
          </cell>
        </row>
        <row r="39582">
          <cell r="I39582" t="str">
            <v>L9NACSXC4S1300727</v>
          </cell>
          <cell r="J39582">
            <v>370067458</v>
          </cell>
          <cell r="K39582" t="str">
            <v>CL101281</v>
          </cell>
        </row>
        <row r="39583">
          <cell r="I39583" t="str">
            <v>LB425YBA7SC027181</v>
          </cell>
          <cell r="J39583">
            <v>370070543</v>
          </cell>
          <cell r="K39583" t="str">
            <v>CL101281</v>
          </cell>
        </row>
        <row r="39584">
          <cell r="I39584" t="str">
            <v>LRPRPJ4F8SA000034</v>
          </cell>
          <cell r="J39584">
            <v>370071677</v>
          </cell>
          <cell r="K39584" t="str">
            <v>CL101281</v>
          </cell>
        </row>
        <row r="39585">
          <cell r="I39585" t="str">
            <v>LXYZCNL09S0833448</v>
          </cell>
          <cell r="J39585">
            <v>370072100</v>
          </cell>
          <cell r="K39585" t="str">
            <v>CL101281</v>
          </cell>
        </row>
        <row r="39586">
          <cell r="I39586" t="str">
            <v>L9NACSEJ5S1935702</v>
          </cell>
          <cell r="J39586">
            <v>370073486</v>
          </cell>
          <cell r="K39586" t="str">
            <v>CL101281</v>
          </cell>
        </row>
        <row r="39587">
          <cell r="I39587" t="str">
            <v>LRPRPJ4FXSA000021</v>
          </cell>
          <cell r="J39587">
            <v>370071214</v>
          </cell>
          <cell r="K39587" t="str">
            <v>CL101409</v>
          </cell>
        </row>
        <row r="39588">
          <cell r="I39588" t="str">
            <v>LLCLYL709SA106059</v>
          </cell>
          <cell r="J39588">
            <v>370071219</v>
          </cell>
          <cell r="K39588" t="str">
            <v>CL101409</v>
          </cell>
        </row>
        <row r="39589">
          <cell r="I39589" t="str">
            <v>LF3HDN008SG000473</v>
          </cell>
          <cell r="J39589">
            <v>370071220</v>
          </cell>
          <cell r="K39589" t="str">
            <v>CL101409</v>
          </cell>
        </row>
        <row r="39590">
          <cell r="I39590" t="str">
            <v>LF3HDN005SG000401</v>
          </cell>
          <cell r="J39590">
            <v>370071222</v>
          </cell>
          <cell r="K39590" t="str">
            <v>CL101409</v>
          </cell>
        </row>
        <row r="39591">
          <cell r="I39591" t="str">
            <v>LF3HDN007SG000397</v>
          </cell>
          <cell r="J39591">
            <v>370071225</v>
          </cell>
          <cell r="K39591" t="str">
            <v>CL101409</v>
          </cell>
        </row>
        <row r="39592">
          <cell r="I39592" t="str">
            <v>LLCLYL705SA105636</v>
          </cell>
          <cell r="J39592">
            <v>370071525</v>
          </cell>
          <cell r="K39592" t="str">
            <v>CL101409</v>
          </cell>
        </row>
        <row r="39593">
          <cell r="I39593" t="str">
            <v>LXYZCML05S0833232</v>
          </cell>
          <cell r="J39593">
            <v>370071533</v>
          </cell>
          <cell r="K39593" t="str">
            <v>CL101409</v>
          </cell>
        </row>
        <row r="39594">
          <cell r="I39594" t="str">
            <v>LF3HDN004SG000339</v>
          </cell>
          <cell r="J39594">
            <v>370071535</v>
          </cell>
          <cell r="K39594" t="str">
            <v>CL101409</v>
          </cell>
        </row>
        <row r="39595">
          <cell r="I39595" t="str">
            <v>LB430Y5J4SC024690</v>
          </cell>
          <cell r="J39595">
            <v>370073031</v>
          </cell>
          <cell r="K39595" t="str">
            <v>CL101409</v>
          </cell>
        </row>
        <row r="39596">
          <cell r="I39596" t="str">
            <v>LRPRPJ1D4SA001622</v>
          </cell>
          <cell r="J39596">
            <v>370073033</v>
          </cell>
          <cell r="K39596" t="str">
            <v>CL101409</v>
          </cell>
        </row>
        <row r="39597">
          <cell r="I39597" t="str">
            <v>LF3HDN007SG000545</v>
          </cell>
          <cell r="J39597">
            <v>370073037</v>
          </cell>
          <cell r="K39597" t="str">
            <v>CL101409</v>
          </cell>
        </row>
        <row r="39598">
          <cell r="I39598" t="str">
            <v>LRSJCNL78R0D22935</v>
          </cell>
          <cell r="J39598">
            <v>370073040</v>
          </cell>
          <cell r="K39598" t="str">
            <v>CL101409</v>
          </cell>
        </row>
        <row r="39599">
          <cell r="I39599" t="str">
            <v>LLCLYL703SA110799</v>
          </cell>
          <cell r="J39599">
            <v>370073510</v>
          </cell>
          <cell r="K39599" t="str">
            <v>CL101409</v>
          </cell>
        </row>
        <row r="39600">
          <cell r="I39600" t="str">
            <v>LLCLYL702SA110826</v>
          </cell>
          <cell r="J39600">
            <v>370073511</v>
          </cell>
          <cell r="K39600" t="str">
            <v>CL101409</v>
          </cell>
        </row>
        <row r="39601">
          <cell r="I39601" t="str">
            <v>LLCLYL70XSA110864</v>
          </cell>
          <cell r="J39601">
            <v>370073512</v>
          </cell>
          <cell r="K39601" t="str">
            <v>CL101409</v>
          </cell>
        </row>
        <row r="39602">
          <cell r="I39602" t="str">
            <v>LLCLYL700SA110808</v>
          </cell>
          <cell r="J39602">
            <v>370073513</v>
          </cell>
          <cell r="K39602" t="str">
            <v>CL101409</v>
          </cell>
        </row>
        <row r="39603">
          <cell r="I39603" t="str">
            <v>LLCLYL701SA110932</v>
          </cell>
          <cell r="J39603">
            <v>370073514</v>
          </cell>
          <cell r="K39603" t="str">
            <v>CL101409</v>
          </cell>
        </row>
        <row r="39604">
          <cell r="I39604" t="str">
            <v>LLCLYL704SA110942</v>
          </cell>
          <cell r="J39604">
            <v>370073515</v>
          </cell>
          <cell r="K39604" t="str">
            <v>CL101409</v>
          </cell>
        </row>
        <row r="39605">
          <cell r="I39605" t="str">
            <v>LRSJCNL74R0D22933</v>
          </cell>
          <cell r="J39605">
            <v>370073772</v>
          </cell>
          <cell r="K39605" t="str">
            <v>CL101409</v>
          </cell>
        </row>
        <row r="39606">
          <cell r="I39606" t="str">
            <v>LXYZCNL0XS0868628</v>
          </cell>
          <cell r="J39606">
            <v>370067234</v>
          </cell>
          <cell r="K39606" t="str">
            <v>CL101969</v>
          </cell>
        </row>
        <row r="39607">
          <cell r="I39607" t="str">
            <v>LXYZCML04S0612706</v>
          </cell>
          <cell r="J39607">
            <v>370067239</v>
          </cell>
          <cell r="K39607" t="str">
            <v>CL101969</v>
          </cell>
        </row>
        <row r="39608">
          <cell r="I39608" t="str">
            <v>LKXYCKL02S0003829</v>
          </cell>
          <cell r="J39608">
            <v>370071367</v>
          </cell>
          <cell r="K39608" t="str">
            <v>CL101969</v>
          </cell>
        </row>
        <row r="39609">
          <cell r="I39609" t="str">
            <v>L9NACSEJ4S1936517</v>
          </cell>
          <cell r="J39609">
            <v>370071430</v>
          </cell>
          <cell r="K39609" t="str">
            <v>CL101969</v>
          </cell>
        </row>
        <row r="39610">
          <cell r="I39610" t="str">
            <v>LCEPDNL76S6001646</v>
          </cell>
          <cell r="J39610">
            <v>370072082</v>
          </cell>
          <cell r="K39610" t="str">
            <v>CL101969</v>
          </cell>
        </row>
        <row r="39611">
          <cell r="I39611" t="str">
            <v>LRPRPJ4F7SA000297</v>
          </cell>
          <cell r="J39611">
            <v>370072089</v>
          </cell>
          <cell r="K39611" t="str">
            <v>CL101969</v>
          </cell>
        </row>
        <row r="39612">
          <cell r="I39612" t="str">
            <v>LRPRPJ1D9SA000868</v>
          </cell>
          <cell r="J39612">
            <v>370072877</v>
          </cell>
          <cell r="K39612" t="str">
            <v>CL101969</v>
          </cell>
        </row>
        <row r="39613">
          <cell r="I39613" t="str">
            <v>LB430Y5J3SC001580</v>
          </cell>
          <cell r="J39613">
            <v>370070470</v>
          </cell>
          <cell r="K39613" t="str">
            <v>CL102215</v>
          </cell>
        </row>
        <row r="39614">
          <cell r="I39614" t="str">
            <v>LRPRPJ4F4SA000161</v>
          </cell>
          <cell r="J39614">
            <v>370072425</v>
          </cell>
          <cell r="K39614" t="str">
            <v>CL102215</v>
          </cell>
        </row>
        <row r="39615">
          <cell r="I39615" t="str">
            <v>LXYJCNL0XS0864236</v>
          </cell>
          <cell r="J39615">
            <v>370073246</v>
          </cell>
          <cell r="K39615" t="str">
            <v>CL102215</v>
          </cell>
        </row>
        <row r="39616">
          <cell r="I39616" t="str">
            <v>LB430Y5J2SC001571</v>
          </cell>
          <cell r="J39616">
            <v>370066016</v>
          </cell>
          <cell r="K39616" t="str">
            <v>CL102226</v>
          </cell>
        </row>
        <row r="39617">
          <cell r="I39617" t="str">
            <v>LLCLYL707SA106027</v>
          </cell>
          <cell r="J39617">
            <v>370067453</v>
          </cell>
          <cell r="K39617" t="str">
            <v>CL102226</v>
          </cell>
        </row>
        <row r="39618">
          <cell r="I39618" t="str">
            <v>LXYZCNL07S0612527</v>
          </cell>
          <cell r="J39618">
            <v>370067457</v>
          </cell>
          <cell r="K39618" t="str">
            <v>CL102226</v>
          </cell>
        </row>
        <row r="39619">
          <cell r="I39619" t="str">
            <v>LXYZCML06S0833272</v>
          </cell>
          <cell r="J39619">
            <v>370069004</v>
          </cell>
          <cell r="K39619" t="str">
            <v>CL102226</v>
          </cell>
        </row>
        <row r="39620">
          <cell r="I39620" t="str">
            <v>LRPRPJ4F4SA000354</v>
          </cell>
          <cell r="J39620">
            <v>370069005</v>
          </cell>
          <cell r="K39620" t="str">
            <v>CL102226</v>
          </cell>
        </row>
        <row r="39621">
          <cell r="I39621" t="str">
            <v>LLCLYL705SA106205</v>
          </cell>
          <cell r="J39621">
            <v>370069008</v>
          </cell>
          <cell r="K39621" t="str">
            <v>CL102226</v>
          </cell>
        </row>
        <row r="39622">
          <cell r="I39622" t="str">
            <v>LKXYCKL07S0003762</v>
          </cell>
          <cell r="J39622">
            <v>370071112</v>
          </cell>
          <cell r="K39622" t="str">
            <v>CL102226</v>
          </cell>
        </row>
        <row r="39623">
          <cell r="I39623" t="str">
            <v>LLCLYL708SA105971</v>
          </cell>
          <cell r="J39623">
            <v>370071169</v>
          </cell>
          <cell r="K39623" t="str">
            <v>CL102226</v>
          </cell>
        </row>
        <row r="39624">
          <cell r="I39624" t="str">
            <v>LXYZCML04S0612835</v>
          </cell>
          <cell r="J39624">
            <v>370071444</v>
          </cell>
          <cell r="K39624" t="str">
            <v>CL102226</v>
          </cell>
        </row>
        <row r="39625">
          <cell r="I39625" t="str">
            <v>LRPRAM109RA026056</v>
          </cell>
          <cell r="J39625">
            <v>370071445</v>
          </cell>
          <cell r="K39625" t="str">
            <v>CL102226</v>
          </cell>
        </row>
        <row r="39626">
          <cell r="I39626" t="str">
            <v>LLCLYL702SA106193</v>
          </cell>
          <cell r="J39626">
            <v>370071446</v>
          </cell>
          <cell r="K39626" t="str">
            <v>CL102226</v>
          </cell>
        </row>
        <row r="39627">
          <cell r="I39627" t="str">
            <v>LLCLYL708SA106263</v>
          </cell>
          <cell r="J39627">
            <v>370071447</v>
          </cell>
          <cell r="K39627" t="str">
            <v>CL102226</v>
          </cell>
        </row>
        <row r="39628">
          <cell r="I39628" t="str">
            <v>VBKJPC405RN004085</v>
          </cell>
          <cell r="J39628">
            <v>370071448</v>
          </cell>
          <cell r="K39628" t="str">
            <v>CL102226</v>
          </cell>
        </row>
        <row r="39629">
          <cell r="I39629" t="str">
            <v>LLCLYL701SA104306</v>
          </cell>
          <cell r="J39629">
            <v>370071467</v>
          </cell>
          <cell r="K39629" t="str">
            <v>CL102226</v>
          </cell>
        </row>
        <row r="39630">
          <cell r="I39630" t="str">
            <v>LXYZCML00S0857518</v>
          </cell>
          <cell r="J39630">
            <v>370069566</v>
          </cell>
          <cell r="K39630" t="str">
            <v>CL102527</v>
          </cell>
        </row>
        <row r="39631">
          <cell r="I39631" t="str">
            <v>LXYZCML09S0833265</v>
          </cell>
          <cell r="J39631">
            <v>370071147</v>
          </cell>
          <cell r="K39631" t="str">
            <v>CL102527</v>
          </cell>
        </row>
        <row r="39632">
          <cell r="I39632" t="str">
            <v>LXYZCNL02S0868686</v>
          </cell>
          <cell r="J39632">
            <v>370071148</v>
          </cell>
          <cell r="K39632" t="str">
            <v>CL102527</v>
          </cell>
        </row>
        <row r="39633">
          <cell r="I39633" t="str">
            <v>L9NACSEJ3S1211104</v>
          </cell>
          <cell r="J39633">
            <v>370071866</v>
          </cell>
          <cell r="K39633" t="str">
            <v>CL102527</v>
          </cell>
        </row>
        <row r="39634">
          <cell r="I39634" t="str">
            <v>LXYZCML09S0857680</v>
          </cell>
          <cell r="J39634">
            <v>370071881</v>
          </cell>
          <cell r="K39634" t="str">
            <v>CL102527</v>
          </cell>
        </row>
        <row r="39635">
          <cell r="I39635" t="str">
            <v>LLCLYL70XSA110928</v>
          </cell>
          <cell r="J39635">
            <v>370073429</v>
          </cell>
          <cell r="K39635" t="str">
            <v>CL103486</v>
          </cell>
        </row>
        <row r="39636">
          <cell r="I39636" t="str">
            <v>LCELDSZLXS6000369</v>
          </cell>
          <cell r="J39636">
            <v>370073841</v>
          </cell>
          <cell r="K39636" t="str">
            <v>CL104628</v>
          </cell>
        </row>
        <row r="39637">
          <cell r="I39637" t="str">
            <v>L9NACSEJ3S1935651</v>
          </cell>
          <cell r="J39637">
            <v>370073847</v>
          </cell>
          <cell r="K39637" t="str">
            <v>CL104628</v>
          </cell>
        </row>
        <row r="39638">
          <cell r="I39638" t="str">
            <v>L9NACSEJ3S1936587</v>
          </cell>
          <cell r="J39638">
            <v>370073853</v>
          </cell>
          <cell r="K39638" t="str">
            <v>CL104628</v>
          </cell>
        </row>
        <row r="39639">
          <cell r="I39639" t="str">
            <v>L9NACSXC0S1710005</v>
          </cell>
          <cell r="J39639">
            <v>370073855</v>
          </cell>
          <cell r="K39639" t="str">
            <v>CL104628</v>
          </cell>
        </row>
        <row r="39640">
          <cell r="I39640" t="str">
            <v>L9NACKW32S1933888</v>
          </cell>
          <cell r="J39640">
            <v>370073856</v>
          </cell>
          <cell r="K39640" t="str">
            <v>CL104628</v>
          </cell>
        </row>
        <row r="39641">
          <cell r="I39641" t="str">
            <v>LB430Y5JXSC024953</v>
          </cell>
          <cell r="J39641">
            <v>370073857</v>
          </cell>
          <cell r="K39641" t="str">
            <v>CL104628</v>
          </cell>
        </row>
        <row r="39642">
          <cell r="I39642" t="str">
            <v>L9NACSXC1S1710014</v>
          </cell>
          <cell r="J39642">
            <v>370073858</v>
          </cell>
          <cell r="K39642" t="str">
            <v>CL104628</v>
          </cell>
        </row>
        <row r="39643">
          <cell r="I39643" t="str">
            <v>L9NACSEJ6S1210982</v>
          </cell>
          <cell r="J39643">
            <v>370073861</v>
          </cell>
          <cell r="K39643" t="str">
            <v>CL104628</v>
          </cell>
        </row>
        <row r="39644">
          <cell r="I39644" t="str">
            <v>LRPRPJ1D6SA001721</v>
          </cell>
          <cell r="J39644">
            <v>370073862</v>
          </cell>
          <cell r="K39644" t="str">
            <v>CL104628</v>
          </cell>
        </row>
        <row r="39645">
          <cell r="I39645" t="str">
            <v>LXYJCNL04S0864300</v>
          </cell>
          <cell r="J39645">
            <v>370073863</v>
          </cell>
          <cell r="K39645" t="str">
            <v>CL104628</v>
          </cell>
        </row>
        <row r="39646">
          <cell r="I39646" t="str">
            <v>LKXYCKL03S0003838</v>
          </cell>
          <cell r="J39646">
            <v>370073865</v>
          </cell>
          <cell r="K39646" t="str">
            <v>CL104628</v>
          </cell>
        </row>
        <row r="39647">
          <cell r="I39647" t="str">
            <v>LRSJCNL71R0D22937</v>
          </cell>
          <cell r="J39647">
            <v>370073867</v>
          </cell>
          <cell r="K39647" t="str">
            <v>CL104628</v>
          </cell>
        </row>
        <row r="39648">
          <cell r="I39648" t="str">
            <v>L9NACSEJ3S1935679</v>
          </cell>
          <cell r="J39648">
            <v>370073868</v>
          </cell>
          <cell r="K39648" t="str">
            <v>CL104628</v>
          </cell>
        </row>
        <row r="39649">
          <cell r="I39649" t="str">
            <v>LRPRPJ4F5SA000184</v>
          </cell>
          <cell r="J39649">
            <v>370073871</v>
          </cell>
          <cell r="K39649" t="str">
            <v>CL104628</v>
          </cell>
        </row>
        <row r="39650">
          <cell r="I39650" t="str">
            <v>L9NACSEJ1S1935695</v>
          </cell>
          <cell r="J39650">
            <v>370073872</v>
          </cell>
          <cell r="K39650" t="str">
            <v>CL104628</v>
          </cell>
        </row>
        <row r="39651">
          <cell r="I39651" t="str">
            <v>LB425YBA5SC027180</v>
          </cell>
          <cell r="J39651">
            <v>370073873</v>
          </cell>
          <cell r="K39651" t="str">
            <v>CL104628</v>
          </cell>
        </row>
        <row r="39652">
          <cell r="I39652" t="str">
            <v>LRPRPJ1D8SA001638</v>
          </cell>
          <cell r="J39652">
            <v>370073876</v>
          </cell>
          <cell r="K39652" t="str">
            <v>CL104628</v>
          </cell>
        </row>
        <row r="39653">
          <cell r="I39653" t="str">
            <v>LRPRPJ1D9SA000255</v>
          </cell>
          <cell r="J39653">
            <v>370073879</v>
          </cell>
          <cell r="K39653" t="str">
            <v>CL104628</v>
          </cell>
        </row>
        <row r="39654">
          <cell r="I39654" t="str">
            <v>LRPRPJ4F5SA000024</v>
          </cell>
          <cell r="J39654">
            <v>370073880</v>
          </cell>
          <cell r="K39654" t="str">
            <v>CL104628</v>
          </cell>
        </row>
        <row r="39655">
          <cell r="I39655" t="str">
            <v>L9NACSXC6S1710008</v>
          </cell>
          <cell r="J39655">
            <v>370073881</v>
          </cell>
          <cell r="K39655" t="str">
            <v>CL104628</v>
          </cell>
        </row>
        <row r="39656">
          <cell r="I39656" t="str">
            <v>L9NACSEJ9S1935718</v>
          </cell>
          <cell r="J39656">
            <v>370073882</v>
          </cell>
          <cell r="K39656" t="str">
            <v>CL104628</v>
          </cell>
        </row>
        <row r="39657">
          <cell r="I39657" t="str">
            <v>LW8HDMZ63SW004092</v>
          </cell>
          <cell r="J39657">
            <v>370073884</v>
          </cell>
          <cell r="K39657" t="str">
            <v>CL104628</v>
          </cell>
        </row>
        <row r="39658">
          <cell r="I39658" t="str">
            <v>L9NACSXC2S1710006</v>
          </cell>
          <cell r="J39658">
            <v>370074177</v>
          </cell>
          <cell r="K39658" t="str">
            <v>CL104628</v>
          </cell>
        </row>
        <row r="39659">
          <cell r="I39659" t="str">
            <v>L9NACSEJ1S1935650</v>
          </cell>
          <cell r="J39659">
            <v>370074178</v>
          </cell>
          <cell r="K39659" t="str">
            <v>CL104628</v>
          </cell>
        </row>
        <row r="39660">
          <cell r="I39660" t="str">
            <v>L9NACSEJ5S1211377</v>
          </cell>
          <cell r="J39660">
            <v>370074179</v>
          </cell>
          <cell r="K39660" t="str">
            <v>CL104628</v>
          </cell>
        </row>
        <row r="39661">
          <cell r="I39661" t="str">
            <v>LRPRPJ4F0SA000108</v>
          </cell>
          <cell r="J39661">
            <v>370067330</v>
          </cell>
          <cell r="K39661" t="str">
            <v>CL106164</v>
          </cell>
        </row>
        <row r="39662">
          <cell r="I39662" t="str">
            <v>LRSJCNL70R0D22931</v>
          </cell>
          <cell r="J39662">
            <v>370068730</v>
          </cell>
          <cell r="K39662" t="str">
            <v>CL106164</v>
          </cell>
        </row>
        <row r="39663">
          <cell r="I39663" t="str">
            <v>LF3HDP00XRG002800</v>
          </cell>
          <cell r="J39663">
            <v>370069291</v>
          </cell>
          <cell r="K39663" t="str">
            <v>CL106164</v>
          </cell>
        </row>
        <row r="39664">
          <cell r="I39664" t="str">
            <v>LF3HDP004RG002761</v>
          </cell>
          <cell r="J39664">
            <v>370067850</v>
          </cell>
          <cell r="K39664" t="str">
            <v>CL106580</v>
          </cell>
        </row>
        <row r="39665">
          <cell r="I39665" t="str">
            <v>LXYJCNL00S0864214</v>
          </cell>
          <cell r="J39665">
            <v>370067855</v>
          </cell>
          <cell r="K39665" t="str">
            <v>CL106580</v>
          </cell>
        </row>
        <row r="39666">
          <cell r="I39666" t="str">
            <v>LF3HDN00XSG000281</v>
          </cell>
          <cell r="J39666">
            <v>370070595</v>
          </cell>
          <cell r="K39666" t="str">
            <v>CL106580</v>
          </cell>
        </row>
        <row r="39667">
          <cell r="I39667" t="str">
            <v>LF3HDP007RG002804</v>
          </cell>
          <cell r="J39667">
            <v>370070596</v>
          </cell>
          <cell r="K39667" t="str">
            <v>CL106580</v>
          </cell>
        </row>
        <row r="39668">
          <cell r="I39668" t="str">
            <v>LXYZCML07S0612747</v>
          </cell>
          <cell r="J39668">
            <v>370070435</v>
          </cell>
          <cell r="K39668" t="str">
            <v>CL110388</v>
          </cell>
        </row>
        <row r="39669">
          <cell r="I39669" t="str">
            <v>LRPRPJ1D4SA000860</v>
          </cell>
          <cell r="J39669">
            <v>370066026</v>
          </cell>
          <cell r="K39669" t="str">
            <v>CL111714</v>
          </cell>
        </row>
        <row r="39670">
          <cell r="I39670" t="str">
            <v>LRPRPJ4F9SA000186</v>
          </cell>
          <cell r="J39670">
            <v>370067181</v>
          </cell>
          <cell r="K39670" t="str">
            <v>CL111714</v>
          </cell>
        </row>
        <row r="39671">
          <cell r="I39671" t="str">
            <v>LRPRPJ1D2SA001599</v>
          </cell>
          <cell r="J39671">
            <v>370068078</v>
          </cell>
          <cell r="K39671" t="str">
            <v>CL111714</v>
          </cell>
        </row>
        <row r="39672">
          <cell r="I39672" t="str">
            <v>LRPRAM102RA027341</v>
          </cell>
          <cell r="J39672">
            <v>370068986</v>
          </cell>
          <cell r="K39672" t="str">
            <v>CL111714</v>
          </cell>
        </row>
        <row r="39673">
          <cell r="I39673" t="str">
            <v>LLCLYL700SA103454</v>
          </cell>
          <cell r="J39673">
            <v>370068987</v>
          </cell>
          <cell r="K39673" t="str">
            <v>CL111714</v>
          </cell>
        </row>
        <row r="39674">
          <cell r="I39674" t="str">
            <v>LRPRPJ4F5SA000332</v>
          </cell>
          <cell r="J39674">
            <v>370069382</v>
          </cell>
          <cell r="K39674" t="str">
            <v>CL111714</v>
          </cell>
        </row>
        <row r="39675">
          <cell r="I39675" t="str">
            <v>LF3HDN001SG000167</v>
          </cell>
          <cell r="J39675">
            <v>370069393</v>
          </cell>
          <cell r="K39675" t="str">
            <v>CL111714</v>
          </cell>
        </row>
        <row r="39676">
          <cell r="I39676" t="str">
            <v>LKXYCKL0XS0003819</v>
          </cell>
          <cell r="J39676">
            <v>370069798</v>
          </cell>
          <cell r="K39676" t="str">
            <v>CL111714</v>
          </cell>
        </row>
        <row r="39677">
          <cell r="I39677" t="str">
            <v>LKXYCKL02S0003863</v>
          </cell>
          <cell r="J39677">
            <v>370070279</v>
          </cell>
          <cell r="K39677" t="str">
            <v>CL111714</v>
          </cell>
        </row>
        <row r="39678">
          <cell r="I39678" t="str">
            <v>LXYZCNL00S0868685</v>
          </cell>
          <cell r="J39678">
            <v>370070465</v>
          </cell>
          <cell r="K39678" t="str">
            <v>CL111714</v>
          </cell>
        </row>
        <row r="39679">
          <cell r="I39679" t="str">
            <v>L9NAFWEMXS1006579</v>
          </cell>
          <cell r="J39679">
            <v>370070468</v>
          </cell>
          <cell r="K39679" t="str">
            <v>CL111714</v>
          </cell>
        </row>
        <row r="39680">
          <cell r="I39680" t="str">
            <v>L9NACSEJ0S1210976</v>
          </cell>
          <cell r="J39680">
            <v>370070469</v>
          </cell>
          <cell r="K39680" t="str">
            <v>CL111714</v>
          </cell>
        </row>
        <row r="39681">
          <cell r="I39681" t="str">
            <v>L9NACSEJ2S1211160</v>
          </cell>
          <cell r="J39681">
            <v>370070740</v>
          </cell>
          <cell r="K39681" t="str">
            <v>CL111714</v>
          </cell>
        </row>
        <row r="39682">
          <cell r="I39682" t="str">
            <v>LRPRPJ1D1SA000752</v>
          </cell>
          <cell r="J39682">
            <v>370070741</v>
          </cell>
          <cell r="K39682" t="str">
            <v>CL111714</v>
          </cell>
        </row>
        <row r="39683">
          <cell r="I39683" t="str">
            <v>LKXYCKL02S0003877</v>
          </cell>
          <cell r="J39683">
            <v>370070742</v>
          </cell>
          <cell r="K39683" t="str">
            <v>CL111714</v>
          </cell>
        </row>
        <row r="39684">
          <cell r="I39684" t="str">
            <v>LXYZCNL01S0868680</v>
          </cell>
          <cell r="J39684">
            <v>370070743</v>
          </cell>
          <cell r="K39684" t="str">
            <v>CL111714</v>
          </cell>
        </row>
        <row r="39685">
          <cell r="I39685" t="str">
            <v>LF3HDN001SG000248</v>
          </cell>
          <cell r="J39685">
            <v>370070744</v>
          </cell>
          <cell r="K39685" t="str">
            <v>CL111714</v>
          </cell>
        </row>
        <row r="39686">
          <cell r="I39686" t="str">
            <v>LRPRPJ1D0SA000824</v>
          </cell>
          <cell r="J39686">
            <v>370071145</v>
          </cell>
          <cell r="K39686" t="str">
            <v>CL111714</v>
          </cell>
        </row>
        <row r="39687">
          <cell r="I39687" t="str">
            <v>LLCLYL704SA103473</v>
          </cell>
          <cell r="J39687">
            <v>370071248</v>
          </cell>
          <cell r="K39687" t="str">
            <v>CL111714</v>
          </cell>
        </row>
        <row r="39688">
          <cell r="I39688" t="str">
            <v>LRPRPJ1D2SA001652</v>
          </cell>
          <cell r="J39688">
            <v>370071418</v>
          </cell>
          <cell r="K39688" t="str">
            <v>CL111714</v>
          </cell>
        </row>
        <row r="39689">
          <cell r="I39689" t="str">
            <v>LXYZCNL04S0868477</v>
          </cell>
          <cell r="J39689">
            <v>370071419</v>
          </cell>
          <cell r="K39689" t="str">
            <v>CL111714</v>
          </cell>
        </row>
        <row r="39690">
          <cell r="I39690" t="str">
            <v>LF3HDN005SG000477</v>
          </cell>
          <cell r="J39690">
            <v>370071421</v>
          </cell>
          <cell r="K39690" t="str">
            <v>CL111714</v>
          </cell>
        </row>
        <row r="39691">
          <cell r="I39691" t="str">
            <v>LRPRPJ4F7SA000302</v>
          </cell>
          <cell r="J39691">
            <v>370071429</v>
          </cell>
          <cell r="K39691" t="str">
            <v>CL111714</v>
          </cell>
        </row>
        <row r="39692">
          <cell r="I39692" t="str">
            <v>LRPRPJ4F7SA000302</v>
          </cell>
          <cell r="J39692">
            <v>370071429</v>
          </cell>
          <cell r="K39692" t="str">
            <v>CL111714</v>
          </cell>
        </row>
        <row r="39693">
          <cell r="I39693" t="str">
            <v>L9NACSEJ8S1936584</v>
          </cell>
          <cell r="J39693">
            <v>370067277</v>
          </cell>
          <cell r="K39693" t="str">
            <v>CL116554</v>
          </cell>
        </row>
        <row r="39694">
          <cell r="I39694" t="str">
            <v>LLCLYL703SA110639</v>
          </cell>
          <cell r="J39694">
            <v>370077430</v>
          </cell>
          <cell r="K39694" t="str">
            <v>CL111297</v>
          </cell>
        </row>
        <row r="39695">
          <cell r="I39695" t="str">
            <v>LRPRPLJAXRA001779</v>
          </cell>
          <cell r="J39695">
            <v>370077438</v>
          </cell>
          <cell r="K39695" t="str">
            <v>CL122272</v>
          </cell>
        </row>
        <row r="39696">
          <cell r="I39696" t="str">
            <v>LXYZCNL01S0888265</v>
          </cell>
          <cell r="J39696">
            <v>370077439</v>
          </cell>
          <cell r="K39696" t="str">
            <v>CL129062</v>
          </cell>
        </row>
        <row r="39697">
          <cell r="I39697" t="str">
            <v>LLCLYL707RA101291</v>
          </cell>
          <cell r="J39697">
            <v>370032963</v>
          </cell>
          <cell r="K39697" t="str">
            <v>CL118269</v>
          </cell>
        </row>
        <row r="39698">
          <cell r="I39698" t="str">
            <v>L9NACSEJXS1300488</v>
          </cell>
          <cell r="J39698">
            <v>370066041</v>
          </cell>
          <cell r="K39698" t="str">
            <v>CL118269</v>
          </cell>
        </row>
        <row r="39699">
          <cell r="I39699" t="str">
            <v>LXYZCNL0XS0868645</v>
          </cell>
          <cell r="J39699">
            <v>370066068</v>
          </cell>
          <cell r="K39699" t="str">
            <v>CL118269</v>
          </cell>
        </row>
        <row r="39700">
          <cell r="I39700" t="str">
            <v>LXYZCNL04S0868642</v>
          </cell>
          <cell r="J39700">
            <v>370068070</v>
          </cell>
          <cell r="K39700" t="str">
            <v>CL118269</v>
          </cell>
        </row>
        <row r="39701">
          <cell r="I39701" t="str">
            <v>LXYZCNL06S0852894</v>
          </cell>
          <cell r="J39701">
            <v>370069848</v>
          </cell>
          <cell r="K39701" t="str">
            <v>CL118269</v>
          </cell>
        </row>
        <row r="39702">
          <cell r="I39702" t="str">
            <v>VBKGSA205SM317133</v>
          </cell>
          <cell r="J39702">
            <v>370072099</v>
          </cell>
          <cell r="K39702" t="str">
            <v>CL118752</v>
          </cell>
        </row>
        <row r="39703">
          <cell r="I39703" t="str">
            <v>LRPRPJ4F4SA000516</v>
          </cell>
          <cell r="J39703">
            <v>370073130</v>
          </cell>
          <cell r="K39703" t="str">
            <v>CL119470</v>
          </cell>
        </row>
        <row r="39704">
          <cell r="I39704" t="str">
            <v>LLCLYL707SA110790</v>
          </cell>
          <cell r="J39704">
            <v>370073497</v>
          </cell>
          <cell r="K39704" t="str">
            <v>CL119470</v>
          </cell>
        </row>
        <row r="39705">
          <cell r="I39705" t="str">
            <v>LB430Y5J4SC024947</v>
          </cell>
          <cell r="J39705">
            <v>370072862</v>
          </cell>
          <cell r="K39705" t="str">
            <v>CL120248</v>
          </cell>
        </row>
        <row r="39706">
          <cell r="I39706" t="str">
            <v>LRPRPJ4F7SA000347</v>
          </cell>
          <cell r="J39706">
            <v>370073127</v>
          </cell>
          <cell r="K39706" t="str">
            <v>CL122404</v>
          </cell>
        </row>
        <row r="39707">
          <cell r="I39707" t="str">
            <v>L9NACSXC4S1710024</v>
          </cell>
          <cell r="J39707">
            <v>370073257</v>
          </cell>
          <cell r="K39707" t="str">
            <v>CL123153</v>
          </cell>
        </row>
        <row r="39708">
          <cell r="I39708" t="str">
            <v>L9NACKW39S1933760</v>
          </cell>
          <cell r="J39708">
            <v>370072612</v>
          </cell>
          <cell r="K39708" t="str">
            <v>CL128168</v>
          </cell>
        </row>
        <row r="39709">
          <cell r="I39709" t="str">
            <v>LCEFDTZ15R6001800</v>
          </cell>
          <cell r="J39709">
            <v>370060430</v>
          </cell>
          <cell r="K39709" t="str">
            <v>CL129192</v>
          </cell>
        </row>
        <row r="39710">
          <cell r="I39710" t="str">
            <v>L9NACSEJ1S1210940</v>
          </cell>
          <cell r="J39710">
            <v>370070662</v>
          </cell>
          <cell r="K39710" t="str">
            <v>CL129321</v>
          </cell>
        </row>
        <row r="39711">
          <cell r="I39711" t="str">
            <v>LXYZCML00R0243367</v>
          </cell>
          <cell r="J39711">
            <v>370070709</v>
          </cell>
          <cell r="K39711" t="str">
            <v>CL129321</v>
          </cell>
        </row>
        <row r="39712">
          <cell r="I39712" t="str">
            <v>LXYZCNL05S0868701</v>
          </cell>
          <cell r="J39712">
            <v>370072070</v>
          </cell>
          <cell r="K39712" t="str">
            <v>CL129321</v>
          </cell>
        </row>
        <row r="39713">
          <cell r="I39713" t="str">
            <v>L9NACSXC0S1211544</v>
          </cell>
          <cell r="J39713">
            <v>370074011</v>
          </cell>
          <cell r="K39713" t="str">
            <v>CL129321</v>
          </cell>
        </row>
        <row r="39714">
          <cell r="I39714" t="str">
            <v>LXYZCNL07S0853035</v>
          </cell>
          <cell r="J39714">
            <v>370062443</v>
          </cell>
          <cell r="K39714" t="str">
            <v>CL129533</v>
          </cell>
        </row>
        <row r="39715">
          <cell r="I39715" t="str">
            <v>LRPRPJ4F6SA000114</v>
          </cell>
          <cell r="J39715">
            <v>370062423</v>
          </cell>
          <cell r="K39715" t="str">
            <v>CL129541</v>
          </cell>
        </row>
        <row r="39716">
          <cell r="I39716" t="str">
            <v>MCG52P3PUA2402084</v>
          </cell>
          <cell r="J39716">
            <v>370065792</v>
          </cell>
          <cell r="K39716" t="str">
            <v>CL129580</v>
          </cell>
        </row>
        <row r="39717">
          <cell r="I39717" t="str">
            <v>LLCLYL707SA105573</v>
          </cell>
          <cell r="J39717">
            <v>370063700</v>
          </cell>
          <cell r="K39717" t="str">
            <v>CL129702</v>
          </cell>
        </row>
        <row r="39718">
          <cell r="I39718" t="str">
            <v>L5DPCKK89SF990581</v>
          </cell>
          <cell r="J39718">
            <v>370077232</v>
          </cell>
          <cell r="K39718" t="str">
            <v>SK123916</v>
          </cell>
        </row>
        <row r="39719">
          <cell r="I39719" t="str">
            <v>LXYZCNL02S0888405</v>
          </cell>
          <cell r="J39719">
            <v>370077456</v>
          </cell>
          <cell r="K39719" t="str">
            <v>CL100398</v>
          </cell>
        </row>
        <row r="39720">
          <cell r="I39720" t="str">
            <v>LF3HDP009RG002805</v>
          </cell>
          <cell r="J39720">
            <v>370077364</v>
          </cell>
          <cell r="K39720" t="str">
            <v>CL117987</v>
          </cell>
        </row>
        <row r="39721">
          <cell r="I39721" t="str">
            <v>LXYZCML09S0857713</v>
          </cell>
          <cell r="J39721">
            <v>370073342</v>
          </cell>
          <cell r="K39721" t="str">
            <v>CL000078</v>
          </cell>
        </row>
        <row r="39722">
          <cell r="I39722" t="str">
            <v>LXYZCML07S0857497</v>
          </cell>
          <cell r="J39722">
            <v>370073622</v>
          </cell>
          <cell r="K39722" t="str">
            <v>CL000078</v>
          </cell>
        </row>
        <row r="39723">
          <cell r="I39723" t="str">
            <v>LXYJCNL00S0864469</v>
          </cell>
          <cell r="J39723">
            <v>370073755</v>
          </cell>
          <cell r="K39723" t="str">
            <v>CL000078</v>
          </cell>
        </row>
        <row r="39724">
          <cell r="I39724" t="str">
            <v>LLCLYL709SA110824</v>
          </cell>
          <cell r="J39724">
            <v>370073965</v>
          </cell>
          <cell r="K39724" t="str">
            <v>CL000078</v>
          </cell>
        </row>
        <row r="39725">
          <cell r="I39725" t="str">
            <v>LXYZCML09S0857498</v>
          </cell>
          <cell r="J39725">
            <v>370073990</v>
          </cell>
          <cell r="K39725" t="str">
            <v>CL000078</v>
          </cell>
        </row>
        <row r="39726">
          <cell r="I39726" t="str">
            <v>LXYZCML05S0857708</v>
          </cell>
          <cell r="J39726">
            <v>370074170</v>
          </cell>
          <cell r="K39726" t="str">
            <v>CL000078</v>
          </cell>
        </row>
        <row r="39727">
          <cell r="I39727" t="str">
            <v>LXYZCML07S0857578</v>
          </cell>
          <cell r="J39727">
            <v>370074171</v>
          </cell>
          <cell r="K39727" t="str">
            <v>CL000078</v>
          </cell>
        </row>
        <row r="39728">
          <cell r="I39728" t="str">
            <v>LXYZCML03S0857660</v>
          </cell>
          <cell r="J39728">
            <v>370074176</v>
          </cell>
          <cell r="K39728" t="str">
            <v>CL000078</v>
          </cell>
        </row>
        <row r="39729">
          <cell r="I39729" t="str">
            <v>LF3HDN001SG000573</v>
          </cell>
          <cell r="J39729">
            <v>370075744</v>
          </cell>
          <cell r="K39729" t="str">
            <v>CL000078</v>
          </cell>
        </row>
        <row r="39730">
          <cell r="I39730" t="str">
            <v>LXYZCNL06S0888231</v>
          </cell>
          <cell r="J39730">
            <v>370075866</v>
          </cell>
          <cell r="K39730" t="str">
            <v>CL000078</v>
          </cell>
        </row>
        <row r="39731">
          <cell r="I39731" t="str">
            <v>LXYZCML06S0857748</v>
          </cell>
          <cell r="J39731">
            <v>370075867</v>
          </cell>
          <cell r="K39731" t="str">
            <v>CL000078</v>
          </cell>
        </row>
        <row r="39732">
          <cell r="I39732" t="str">
            <v>LXYZCNL05S0888219</v>
          </cell>
          <cell r="J39732">
            <v>370075869</v>
          </cell>
          <cell r="K39732" t="str">
            <v>CL000078</v>
          </cell>
        </row>
        <row r="39733">
          <cell r="I39733" t="str">
            <v>LXYZCNL04S0888339</v>
          </cell>
          <cell r="J39733">
            <v>370075870</v>
          </cell>
          <cell r="K39733" t="str">
            <v>CL000078</v>
          </cell>
        </row>
        <row r="39734">
          <cell r="I39734" t="str">
            <v>LXYZCNL04S0888356</v>
          </cell>
          <cell r="J39734">
            <v>370075872</v>
          </cell>
          <cell r="K39734" t="str">
            <v>CL000078</v>
          </cell>
        </row>
        <row r="39735">
          <cell r="I39735" t="str">
            <v>LXYZCNL01S0888363</v>
          </cell>
          <cell r="J39735">
            <v>370075875</v>
          </cell>
          <cell r="K39735" t="str">
            <v>CL000078</v>
          </cell>
        </row>
        <row r="39736">
          <cell r="I39736" t="str">
            <v>LXYZCML05S0857627</v>
          </cell>
          <cell r="J39736">
            <v>370075876</v>
          </cell>
          <cell r="K39736" t="str">
            <v>CL000078</v>
          </cell>
        </row>
        <row r="39737">
          <cell r="I39737" t="str">
            <v>LXYZCML0XS0857770</v>
          </cell>
          <cell r="J39737">
            <v>370075879</v>
          </cell>
          <cell r="K39737" t="str">
            <v>CL000078</v>
          </cell>
        </row>
        <row r="39738">
          <cell r="I39738" t="str">
            <v>LXYZCNL09S0888336</v>
          </cell>
          <cell r="J39738">
            <v>370076090</v>
          </cell>
          <cell r="K39738" t="str">
            <v>CL000078</v>
          </cell>
        </row>
        <row r="39739">
          <cell r="I39739" t="str">
            <v>LXYZCML04S0857778</v>
          </cell>
          <cell r="J39739">
            <v>370076092</v>
          </cell>
          <cell r="K39739" t="str">
            <v>CL000078</v>
          </cell>
        </row>
        <row r="39740">
          <cell r="I39740" t="str">
            <v>LXYJCML06S0866592</v>
          </cell>
          <cell r="J39740">
            <v>370076093</v>
          </cell>
          <cell r="K39740" t="str">
            <v>CL000078</v>
          </cell>
        </row>
        <row r="39741">
          <cell r="I39741" t="str">
            <v>LLCLPMCA8SA102074</v>
          </cell>
          <cell r="J39741">
            <v>370076094</v>
          </cell>
          <cell r="K39741" t="str">
            <v>CL000078</v>
          </cell>
        </row>
        <row r="39742">
          <cell r="I39742" t="str">
            <v>LKXYCKL06S0093065</v>
          </cell>
          <cell r="J39742">
            <v>370076096</v>
          </cell>
          <cell r="K39742" t="str">
            <v>CL000078</v>
          </cell>
        </row>
        <row r="39743">
          <cell r="I39743" t="str">
            <v>LXYZCML01S0857608</v>
          </cell>
          <cell r="J39743">
            <v>370076260</v>
          </cell>
          <cell r="K39743" t="str">
            <v>CL000078</v>
          </cell>
        </row>
        <row r="39744">
          <cell r="I39744" t="str">
            <v>LXYZCNL00S0888371</v>
          </cell>
          <cell r="J39744">
            <v>370076261</v>
          </cell>
          <cell r="K39744" t="str">
            <v>CL000078</v>
          </cell>
        </row>
        <row r="39745">
          <cell r="I39745" t="str">
            <v>LLCLYL700SA110663</v>
          </cell>
          <cell r="J39745">
            <v>370076373</v>
          </cell>
          <cell r="K39745" t="str">
            <v>CL000078</v>
          </cell>
        </row>
        <row r="39746">
          <cell r="I39746" t="str">
            <v>LLCLYL709SA110645</v>
          </cell>
          <cell r="J39746">
            <v>370076376</v>
          </cell>
          <cell r="K39746" t="str">
            <v>CL000078</v>
          </cell>
        </row>
        <row r="39747">
          <cell r="I39747" t="str">
            <v>LLCLYL702SA110650</v>
          </cell>
          <cell r="J39747">
            <v>370076379</v>
          </cell>
          <cell r="K39747" t="str">
            <v>CL000078</v>
          </cell>
        </row>
        <row r="39748">
          <cell r="I39748" t="str">
            <v>LXYZCNL07S0888299</v>
          </cell>
          <cell r="J39748">
            <v>370076381</v>
          </cell>
          <cell r="K39748" t="str">
            <v>CL000078</v>
          </cell>
        </row>
        <row r="39749">
          <cell r="I39749" t="str">
            <v>LLCLYL706SA110571</v>
          </cell>
          <cell r="J39749">
            <v>370076383</v>
          </cell>
          <cell r="K39749" t="str">
            <v>CL000078</v>
          </cell>
        </row>
        <row r="39750">
          <cell r="I39750" t="str">
            <v>LXYZCNL08S0888134</v>
          </cell>
          <cell r="J39750">
            <v>370076385</v>
          </cell>
          <cell r="K39750" t="str">
            <v>CL000078</v>
          </cell>
        </row>
        <row r="39751">
          <cell r="I39751" t="str">
            <v>LXYZCML09S0857758</v>
          </cell>
          <cell r="J39751">
            <v>370076386</v>
          </cell>
          <cell r="K39751" t="str">
            <v>CL000078</v>
          </cell>
        </row>
        <row r="39752">
          <cell r="I39752" t="str">
            <v>LXYZCML02S0857780</v>
          </cell>
          <cell r="J39752">
            <v>370076388</v>
          </cell>
          <cell r="K39752" t="str">
            <v>CL000078</v>
          </cell>
        </row>
        <row r="39753">
          <cell r="I39753" t="str">
            <v>LXYZCNL02S0888369</v>
          </cell>
          <cell r="J39753">
            <v>370076393</v>
          </cell>
          <cell r="K39753" t="str">
            <v>CL000078</v>
          </cell>
        </row>
        <row r="39754">
          <cell r="I39754" t="str">
            <v>LXYZCNL05S0888446</v>
          </cell>
          <cell r="J39754">
            <v>370076395</v>
          </cell>
          <cell r="K39754" t="str">
            <v>CL000078</v>
          </cell>
        </row>
        <row r="39755">
          <cell r="I39755" t="str">
            <v>LXYZCNL0XS0888121</v>
          </cell>
          <cell r="J39755">
            <v>370076400</v>
          </cell>
          <cell r="K39755" t="str">
            <v>CL000078</v>
          </cell>
        </row>
        <row r="39756">
          <cell r="I39756" t="str">
            <v>LXYZCML07S0857743</v>
          </cell>
          <cell r="J39756">
            <v>370076498</v>
          </cell>
          <cell r="K39756" t="str">
            <v>CL000078</v>
          </cell>
        </row>
        <row r="39757">
          <cell r="I39757" t="str">
            <v>LXYZCNL00S0888421</v>
          </cell>
          <cell r="J39757">
            <v>370076499</v>
          </cell>
          <cell r="K39757" t="str">
            <v>CL000078</v>
          </cell>
        </row>
        <row r="39758">
          <cell r="I39758" t="str">
            <v>LXYZCML04S0857635</v>
          </cell>
          <cell r="J39758">
            <v>370076500</v>
          </cell>
          <cell r="K39758" t="str">
            <v>CL000078</v>
          </cell>
        </row>
        <row r="39759">
          <cell r="I39759" t="str">
            <v>LCELDSZL9S6000413</v>
          </cell>
          <cell r="J39759">
            <v>370076501</v>
          </cell>
          <cell r="K39759" t="str">
            <v>CL000078</v>
          </cell>
        </row>
        <row r="39760">
          <cell r="I39760" t="str">
            <v>LXYZCNL0XS0888412</v>
          </cell>
          <cell r="J39760">
            <v>370076816</v>
          </cell>
          <cell r="K39760" t="str">
            <v>CL000078</v>
          </cell>
        </row>
        <row r="39761">
          <cell r="I39761" t="str">
            <v>LXYZCNL03S0888364</v>
          </cell>
          <cell r="J39761">
            <v>370076818</v>
          </cell>
          <cell r="K39761" t="str">
            <v>CL000078</v>
          </cell>
        </row>
        <row r="39762">
          <cell r="I39762" t="str">
            <v>LXYZCML03S0857772</v>
          </cell>
          <cell r="J39762">
            <v>370076819</v>
          </cell>
          <cell r="K39762" t="str">
            <v>CL000078</v>
          </cell>
        </row>
        <row r="39763">
          <cell r="I39763" t="str">
            <v>LXYZCNL02S0888128</v>
          </cell>
          <cell r="J39763">
            <v>370076821</v>
          </cell>
          <cell r="K39763" t="str">
            <v>CL000078</v>
          </cell>
        </row>
        <row r="39764">
          <cell r="I39764" t="str">
            <v>LXYZCNL05S0888365</v>
          </cell>
          <cell r="J39764">
            <v>370076822</v>
          </cell>
          <cell r="K39764" t="str">
            <v>CL000078</v>
          </cell>
        </row>
        <row r="39765">
          <cell r="I39765" t="str">
            <v>LXYZCML01S0857592</v>
          </cell>
          <cell r="J39765">
            <v>370076824</v>
          </cell>
          <cell r="K39765" t="str">
            <v>CL000078</v>
          </cell>
        </row>
        <row r="39766">
          <cell r="I39766" t="str">
            <v>LLCLPMCA2SA102085</v>
          </cell>
          <cell r="J39766">
            <v>370076833</v>
          </cell>
          <cell r="K39766" t="str">
            <v>CL000078</v>
          </cell>
        </row>
        <row r="39767">
          <cell r="I39767" t="str">
            <v>LXYZCNL06S0888391</v>
          </cell>
          <cell r="J39767">
            <v>370076835</v>
          </cell>
          <cell r="K39767" t="str">
            <v>CL000078</v>
          </cell>
        </row>
        <row r="39768">
          <cell r="I39768" t="str">
            <v>LXYZCML01S0857737</v>
          </cell>
          <cell r="J39768">
            <v>370077062</v>
          </cell>
          <cell r="K39768" t="str">
            <v>CL000078</v>
          </cell>
        </row>
        <row r="39769">
          <cell r="I39769" t="str">
            <v>LXYZCNL08S0888327</v>
          </cell>
          <cell r="J39769">
            <v>370077063</v>
          </cell>
          <cell r="K39769" t="str">
            <v>CL000078</v>
          </cell>
        </row>
        <row r="39770">
          <cell r="I39770" t="str">
            <v>LXYZCNL02S0888288</v>
          </cell>
          <cell r="J39770">
            <v>370077064</v>
          </cell>
          <cell r="K39770" t="str">
            <v>CL000078</v>
          </cell>
        </row>
        <row r="39771">
          <cell r="I39771" t="str">
            <v>LXYZCNL00S0888175</v>
          </cell>
          <cell r="J39771">
            <v>370077065</v>
          </cell>
          <cell r="K39771" t="str">
            <v>CL000078</v>
          </cell>
        </row>
        <row r="39772">
          <cell r="I39772" t="str">
            <v>LXYZCNL07S0888125</v>
          </cell>
          <cell r="J39772">
            <v>370077066</v>
          </cell>
          <cell r="K39772" t="str">
            <v>CL000078</v>
          </cell>
        </row>
        <row r="39773">
          <cell r="I39773" t="str">
            <v>LXYZCNL06S0888245</v>
          </cell>
          <cell r="J39773">
            <v>370077067</v>
          </cell>
          <cell r="K39773" t="str">
            <v>CL000078</v>
          </cell>
        </row>
        <row r="39774">
          <cell r="I39774" t="str">
            <v>LXYZCNL00S0888287</v>
          </cell>
          <cell r="J39774">
            <v>370077068</v>
          </cell>
          <cell r="K39774" t="str">
            <v>CL000078</v>
          </cell>
        </row>
        <row r="39775">
          <cell r="I39775" t="str">
            <v>LLCLPMCA5SA102081</v>
          </cell>
          <cell r="J39775">
            <v>370077110</v>
          </cell>
          <cell r="K39775" t="str">
            <v>CL000078</v>
          </cell>
        </row>
        <row r="39776">
          <cell r="I39776" t="str">
            <v>LB412P2G6SC002601</v>
          </cell>
          <cell r="J39776">
            <v>370077111</v>
          </cell>
          <cell r="K39776" t="str">
            <v>CL000078</v>
          </cell>
        </row>
        <row r="39777">
          <cell r="I39777" t="str">
            <v>LXYZCML08S0857718</v>
          </cell>
          <cell r="J39777">
            <v>370077113</v>
          </cell>
          <cell r="K39777" t="str">
            <v>CL000078</v>
          </cell>
        </row>
        <row r="39778">
          <cell r="I39778" t="str">
            <v>LXYZCML02S0857603</v>
          </cell>
          <cell r="J39778">
            <v>370077254</v>
          </cell>
          <cell r="K39778" t="str">
            <v>CL000078</v>
          </cell>
        </row>
        <row r="39779">
          <cell r="I39779" t="str">
            <v>LCELDSZL1S6000387</v>
          </cell>
          <cell r="J39779">
            <v>370077291</v>
          </cell>
          <cell r="K39779" t="str">
            <v>CL000078</v>
          </cell>
        </row>
        <row r="39780">
          <cell r="I39780" t="str">
            <v>LXYZCML02S0894747</v>
          </cell>
          <cell r="J39780">
            <v>370077340</v>
          </cell>
          <cell r="K39780" t="str">
            <v>CL000078</v>
          </cell>
        </row>
        <row r="39781">
          <cell r="I39781" t="str">
            <v>LCEPDNL55S6002950</v>
          </cell>
          <cell r="J39781">
            <v>370077437</v>
          </cell>
          <cell r="K39781" t="str">
            <v>CL000078</v>
          </cell>
        </row>
        <row r="39782">
          <cell r="I39782" t="str">
            <v>LB412P2G5SC002525</v>
          </cell>
          <cell r="J39782">
            <v>370073954</v>
          </cell>
          <cell r="K39782" t="str">
            <v>CL100728</v>
          </cell>
        </row>
        <row r="39783">
          <cell r="I39783" t="str">
            <v>LFFWHV4D1R1900446</v>
          </cell>
          <cell r="J39783">
            <v>370074017</v>
          </cell>
          <cell r="K39783" t="str">
            <v>CL100728</v>
          </cell>
        </row>
        <row r="39784">
          <cell r="I39784" t="str">
            <v>LB412P2G1SC002585</v>
          </cell>
          <cell r="J39784">
            <v>370075773</v>
          </cell>
          <cell r="K39784" t="str">
            <v>CL100728</v>
          </cell>
        </row>
        <row r="39785">
          <cell r="I39785" t="str">
            <v>LF3HDN00XSG000538</v>
          </cell>
          <cell r="J39785">
            <v>370075778</v>
          </cell>
          <cell r="K39785" t="str">
            <v>CL100728</v>
          </cell>
        </row>
        <row r="39786">
          <cell r="I39786" t="str">
            <v>LB412P2G0SC002593</v>
          </cell>
          <cell r="J39786">
            <v>370075973</v>
          </cell>
          <cell r="K39786" t="str">
            <v>CL100728</v>
          </cell>
        </row>
        <row r="39787">
          <cell r="I39787" t="str">
            <v>LXYJCNL04S0864197</v>
          </cell>
          <cell r="J39787">
            <v>370075974</v>
          </cell>
          <cell r="K39787" t="str">
            <v>CL100728</v>
          </cell>
        </row>
        <row r="39788">
          <cell r="I39788" t="str">
            <v>LFFWHV4D0R1900504</v>
          </cell>
          <cell r="J39788">
            <v>370076147</v>
          </cell>
          <cell r="K39788" t="str">
            <v>CL100728</v>
          </cell>
        </row>
        <row r="39789">
          <cell r="I39789" t="str">
            <v>LFFWHV4D3R1900190</v>
          </cell>
          <cell r="J39789">
            <v>370076149</v>
          </cell>
          <cell r="K39789" t="str">
            <v>CL100728</v>
          </cell>
        </row>
        <row r="39790">
          <cell r="I39790" t="str">
            <v>LB412P2G4SC002659</v>
          </cell>
          <cell r="J39790">
            <v>370076761</v>
          </cell>
          <cell r="K39790" t="str">
            <v>CL100728</v>
          </cell>
        </row>
        <row r="39791">
          <cell r="I39791" t="str">
            <v>LB412P2G2SC002532</v>
          </cell>
          <cell r="J39791">
            <v>370076762</v>
          </cell>
          <cell r="K39791" t="str">
            <v>CL100728</v>
          </cell>
        </row>
        <row r="39792">
          <cell r="I39792" t="str">
            <v>LXYJCML03S0838006</v>
          </cell>
          <cell r="J39792">
            <v>370076763</v>
          </cell>
          <cell r="K39792" t="str">
            <v>CL100728</v>
          </cell>
        </row>
        <row r="39793">
          <cell r="I39793" t="str">
            <v>LFFWHV4DXR1900476</v>
          </cell>
          <cell r="J39793">
            <v>370076837</v>
          </cell>
          <cell r="K39793" t="str">
            <v>CL100728</v>
          </cell>
        </row>
        <row r="39794">
          <cell r="I39794" t="str">
            <v>LLCLYL705SA110738</v>
          </cell>
          <cell r="J39794">
            <v>370076840</v>
          </cell>
          <cell r="K39794" t="str">
            <v>CL100728</v>
          </cell>
        </row>
        <row r="39795">
          <cell r="I39795" t="str">
            <v>L5DPCKK87SF990787</v>
          </cell>
          <cell r="J39795">
            <v>370076845</v>
          </cell>
          <cell r="K39795" t="str">
            <v>CL100728</v>
          </cell>
        </row>
        <row r="39796">
          <cell r="I39796" t="str">
            <v>LB412P2G8SC002597</v>
          </cell>
          <cell r="J39796">
            <v>370077306</v>
          </cell>
          <cell r="K39796" t="str">
            <v>CL100728</v>
          </cell>
        </row>
        <row r="39797">
          <cell r="I39797" t="str">
            <v>LCEPDNL54S6002955</v>
          </cell>
          <cell r="J39797">
            <v>370077401</v>
          </cell>
          <cell r="K39797" t="str">
            <v>CL100728</v>
          </cell>
        </row>
        <row r="39798">
          <cell r="I39798" t="str">
            <v>L5DPCKK89SF990810</v>
          </cell>
          <cell r="J39798">
            <v>370073850</v>
          </cell>
          <cell r="K39798" t="str">
            <v>CL104628</v>
          </cell>
        </row>
        <row r="39799">
          <cell r="I39799" t="str">
            <v>LXYJCNL00S0864374</v>
          </cell>
          <cell r="J39799">
            <v>370073864</v>
          </cell>
          <cell r="K39799" t="str">
            <v>CL104628</v>
          </cell>
        </row>
        <row r="39800">
          <cell r="I39800" t="str">
            <v>LXYJCNL09S0864468</v>
          </cell>
          <cell r="J39800">
            <v>370073877</v>
          </cell>
          <cell r="K39800" t="str">
            <v>CL104628</v>
          </cell>
        </row>
        <row r="39801">
          <cell r="I39801" t="str">
            <v>LF3HDN008SG000568</v>
          </cell>
          <cell r="J39801">
            <v>370075723</v>
          </cell>
          <cell r="K39801" t="str">
            <v>CL104628</v>
          </cell>
        </row>
        <row r="39802">
          <cell r="I39802" t="str">
            <v>LXYJCNL06S0864203</v>
          </cell>
          <cell r="J39802">
            <v>370076300</v>
          </cell>
          <cell r="K39802" t="str">
            <v>CL104628</v>
          </cell>
        </row>
        <row r="39803">
          <cell r="I39803" t="str">
            <v>LFFWHV4DXS1900029</v>
          </cell>
          <cell r="J39803">
            <v>370076301</v>
          </cell>
          <cell r="K39803" t="str">
            <v>CL104628</v>
          </cell>
        </row>
        <row r="39804">
          <cell r="I39804" t="str">
            <v>LFFWHV4D5S1900004</v>
          </cell>
          <cell r="J39804">
            <v>370076305</v>
          </cell>
          <cell r="K39804" t="str">
            <v>CL104628</v>
          </cell>
        </row>
        <row r="39805">
          <cell r="I39805" t="str">
            <v>L5DPCKK84SF990665</v>
          </cell>
          <cell r="J39805">
            <v>370076309</v>
          </cell>
          <cell r="K39805" t="str">
            <v>CL104628</v>
          </cell>
        </row>
        <row r="39806">
          <cell r="I39806" t="str">
            <v>L5DPCKK85SF990884</v>
          </cell>
          <cell r="J39806">
            <v>370076319</v>
          </cell>
          <cell r="K39806" t="str">
            <v>CL104628</v>
          </cell>
        </row>
        <row r="39807">
          <cell r="I39807" t="str">
            <v>L5DPCKK82SF990938</v>
          </cell>
          <cell r="J39807">
            <v>370076322</v>
          </cell>
          <cell r="K39807" t="str">
            <v>CL104628</v>
          </cell>
        </row>
        <row r="39808">
          <cell r="I39808" t="str">
            <v>LXYJCNL04M0128881</v>
          </cell>
          <cell r="J39808">
            <v>370076326</v>
          </cell>
          <cell r="K39808" t="str">
            <v>CL104628</v>
          </cell>
        </row>
        <row r="39809">
          <cell r="I39809" t="str">
            <v>L5DPCKK86SF990876</v>
          </cell>
          <cell r="J39809">
            <v>370076328</v>
          </cell>
          <cell r="K39809" t="str">
            <v>CL104628</v>
          </cell>
        </row>
        <row r="39810">
          <cell r="I39810" t="str">
            <v>LCEPDNL59S6002966</v>
          </cell>
          <cell r="J39810">
            <v>370076331</v>
          </cell>
          <cell r="K39810" t="str">
            <v>CL104628</v>
          </cell>
        </row>
        <row r="39811">
          <cell r="I39811" t="str">
            <v>LXYJCNL00S0864360</v>
          </cell>
          <cell r="J39811">
            <v>370076337</v>
          </cell>
          <cell r="K39811" t="str">
            <v>CL104628</v>
          </cell>
        </row>
        <row r="39812">
          <cell r="I39812" t="str">
            <v>LXYJCNL02S0864411</v>
          </cell>
          <cell r="J39812">
            <v>370076435</v>
          </cell>
          <cell r="K39812" t="str">
            <v>CL104628</v>
          </cell>
        </row>
        <row r="39813">
          <cell r="I39813" t="str">
            <v>LXYJCNL0XS0864396</v>
          </cell>
          <cell r="J39813">
            <v>370076437</v>
          </cell>
          <cell r="K39813" t="str">
            <v>CL104628</v>
          </cell>
        </row>
        <row r="39814">
          <cell r="I39814" t="str">
            <v>L5DPCKK88SF990751</v>
          </cell>
          <cell r="J39814">
            <v>370076570</v>
          </cell>
          <cell r="K39814" t="str">
            <v>CL104628</v>
          </cell>
        </row>
        <row r="39815">
          <cell r="I39815" t="str">
            <v>LXYJCNL00R0268076</v>
          </cell>
          <cell r="J39815">
            <v>370076575</v>
          </cell>
          <cell r="K39815" t="str">
            <v>CL104628</v>
          </cell>
        </row>
        <row r="39816">
          <cell r="I39816" t="str">
            <v>LXYJCNL06S0864363</v>
          </cell>
          <cell r="J39816">
            <v>370076583</v>
          </cell>
          <cell r="K39816" t="str">
            <v>CL104628</v>
          </cell>
        </row>
        <row r="39817">
          <cell r="I39817" t="str">
            <v>LXYJCNL0XS0864446</v>
          </cell>
          <cell r="J39817">
            <v>370076627</v>
          </cell>
          <cell r="K39817" t="str">
            <v>CL104628</v>
          </cell>
        </row>
        <row r="39818">
          <cell r="I39818" t="str">
            <v>LFFWHV4D9S1900054</v>
          </cell>
          <cell r="J39818">
            <v>370076668</v>
          </cell>
          <cell r="K39818" t="str">
            <v>CL104628</v>
          </cell>
        </row>
        <row r="39819">
          <cell r="I39819" t="str">
            <v>LFFWHV4D2R1900374</v>
          </cell>
          <cell r="J39819">
            <v>370076707</v>
          </cell>
          <cell r="K39819" t="str">
            <v>CL104628</v>
          </cell>
        </row>
        <row r="39820">
          <cell r="I39820" t="str">
            <v>LXYJCNL00R0229696</v>
          </cell>
          <cell r="J39820">
            <v>370077149</v>
          </cell>
          <cell r="K39820" t="str">
            <v>CL104628</v>
          </cell>
        </row>
        <row r="39821">
          <cell r="I39821" t="str">
            <v>LXYJCNL07S0864422</v>
          </cell>
          <cell r="J39821">
            <v>370077156</v>
          </cell>
          <cell r="K39821" t="str">
            <v>CL104628</v>
          </cell>
        </row>
        <row r="39822">
          <cell r="I39822" t="str">
            <v>LXYJCNL0XS0864351</v>
          </cell>
          <cell r="J39822">
            <v>370077160</v>
          </cell>
          <cell r="K39822" t="str">
            <v>CL104628</v>
          </cell>
        </row>
        <row r="39823">
          <cell r="I39823" t="str">
            <v>LXYJCNL01S0864352</v>
          </cell>
          <cell r="J39823">
            <v>370077164</v>
          </cell>
          <cell r="K39823" t="str">
            <v>CL104628</v>
          </cell>
        </row>
        <row r="39824">
          <cell r="I39824" t="str">
            <v>LXYJCNL01S0864447</v>
          </cell>
          <cell r="J39824">
            <v>370077165</v>
          </cell>
          <cell r="K39824" t="str">
            <v>CL104628</v>
          </cell>
        </row>
        <row r="39825">
          <cell r="I39825" t="str">
            <v>LB412P2G5SC002704</v>
          </cell>
          <cell r="J39825">
            <v>370077168</v>
          </cell>
          <cell r="K39825" t="str">
            <v>CL104628</v>
          </cell>
        </row>
        <row r="39826">
          <cell r="I39826" t="str">
            <v>LXYJCNL08S0864378</v>
          </cell>
          <cell r="J39826">
            <v>370077170</v>
          </cell>
          <cell r="K39826" t="str">
            <v>CL104628</v>
          </cell>
        </row>
        <row r="39827">
          <cell r="I39827" t="str">
            <v>LXYJCNL01S0864366</v>
          </cell>
          <cell r="J39827">
            <v>370077172</v>
          </cell>
          <cell r="K39827" t="str">
            <v>CL104628</v>
          </cell>
        </row>
        <row r="39828">
          <cell r="I39828" t="str">
            <v>LXYJCNL07S0643175</v>
          </cell>
          <cell r="J39828">
            <v>370077175</v>
          </cell>
          <cell r="K39828" t="str">
            <v>CL104628</v>
          </cell>
        </row>
        <row r="39829">
          <cell r="I39829" t="str">
            <v>LXYJCNL05S0643207</v>
          </cell>
          <cell r="J39829">
            <v>370077177</v>
          </cell>
          <cell r="K39829" t="str">
            <v>CL104628</v>
          </cell>
        </row>
        <row r="39830">
          <cell r="I39830" t="str">
            <v>LF3HDN007SG000657</v>
          </cell>
          <cell r="J39830">
            <v>370077307</v>
          </cell>
          <cell r="K39830" t="str">
            <v>CL104628</v>
          </cell>
        </row>
        <row r="39831">
          <cell r="I39831" t="str">
            <v>LLCLYL70XSA110847</v>
          </cell>
          <cell r="J39831">
            <v>370074166</v>
          </cell>
          <cell r="K39831" t="str">
            <v>CL101571</v>
          </cell>
        </row>
        <row r="39832">
          <cell r="I39832" t="str">
            <v>LLCLYL70XSA110959</v>
          </cell>
          <cell r="J39832">
            <v>370077299</v>
          </cell>
          <cell r="K39832" t="str">
            <v>CL101571</v>
          </cell>
        </row>
        <row r="39833">
          <cell r="I39833" t="str">
            <v>LLCLYL703SA110950</v>
          </cell>
          <cell r="J39833">
            <v>370077300</v>
          </cell>
          <cell r="K39833" t="str">
            <v>CL101571</v>
          </cell>
        </row>
        <row r="39834">
          <cell r="I39834" t="str">
            <v>LLCLYL705SA110948</v>
          </cell>
          <cell r="J39834">
            <v>370077301</v>
          </cell>
          <cell r="K39834" t="str">
            <v>CL101571</v>
          </cell>
        </row>
        <row r="39835">
          <cell r="I39835" t="str">
            <v>LXYZCNL06S0888228</v>
          </cell>
          <cell r="J39835">
            <v>370077025</v>
          </cell>
          <cell r="K39835" t="str">
            <v>CL101571</v>
          </cell>
        </row>
        <row r="39836">
          <cell r="I39836" t="str">
            <v>LXYJCML03S0837938</v>
          </cell>
          <cell r="J39836">
            <v>370077105</v>
          </cell>
          <cell r="K39836" t="str">
            <v>CL117923</v>
          </cell>
        </row>
        <row r="39837">
          <cell r="I39837" t="str">
            <v>LXYJCML00S0837914</v>
          </cell>
          <cell r="J39837">
            <v>100473358</v>
          </cell>
          <cell r="K39837" t="str">
            <v>CL130334</v>
          </cell>
        </row>
        <row r="39838">
          <cell r="I39838" t="str">
            <v>LB425YBA8SC027108</v>
          </cell>
          <cell r="J39838">
            <v>100473430</v>
          </cell>
          <cell r="K39838" t="str">
            <v>CL130361</v>
          </cell>
        </row>
        <row r="39839">
          <cell r="I39839" t="str">
            <v>L9NACSEJ1S1936510</v>
          </cell>
          <cell r="J39839">
            <v>100473469</v>
          </cell>
          <cell r="K39839" t="str">
            <v>CL130382</v>
          </cell>
        </row>
        <row r="39840">
          <cell r="I39840" t="str">
            <v>LRPRPJ4F7SA000560</v>
          </cell>
          <cell r="J39840">
            <v>100473521</v>
          </cell>
          <cell r="K39840" t="str">
            <v>CL130419</v>
          </cell>
        </row>
        <row r="39841">
          <cell r="I39841" t="str">
            <v>LLCLPMCA8RA102537</v>
          </cell>
          <cell r="J39841">
            <v>100473523</v>
          </cell>
          <cell r="K39841" t="str">
            <v>CL130396</v>
          </cell>
        </row>
        <row r="39842">
          <cell r="I39842" t="str">
            <v>L9NACSXC2S1211464</v>
          </cell>
          <cell r="J39842">
            <v>100473571</v>
          </cell>
          <cell r="K39842" t="str">
            <v>CL130450</v>
          </cell>
        </row>
        <row r="39843">
          <cell r="I39843" t="str">
            <v>LB412P2G1SC002652</v>
          </cell>
          <cell r="J39843">
            <v>100473677</v>
          </cell>
          <cell r="K39843" t="str">
            <v>CL130519</v>
          </cell>
        </row>
        <row r="39844">
          <cell r="I39844" t="str">
            <v>L9NACSEJ7S1210943</v>
          </cell>
          <cell r="J39844">
            <v>100473703</v>
          </cell>
          <cell r="K39844" t="str">
            <v>CL130534</v>
          </cell>
        </row>
        <row r="39845">
          <cell r="I39845" t="str">
            <v>SC4YDTKHXS1200094</v>
          </cell>
          <cell r="J39845">
            <v>100473761</v>
          </cell>
          <cell r="K39845" t="str">
            <v>CL130565</v>
          </cell>
        </row>
        <row r="39846">
          <cell r="I39846" t="str">
            <v>SC4TCKV18S1200181</v>
          </cell>
          <cell r="J39846">
            <v>100473958</v>
          </cell>
          <cell r="K39846" t="str">
            <v>CL130645</v>
          </cell>
        </row>
        <row r="39847">
          <cell r="I39847" t="str">
            <v>LF3HDN006SG000388</v>
          </cell>
          <cell r="J39847">
            <v>100473981</v>
          </cell>
          <cell r="K39847" t="str">
            <v>CL130671</v>
          </cell>
        </row>
        <row r="39848">
          <cell r="I39848" t="str">
            <v>LXYJCML07S0611062</v>
          </cell>
          <cell r="J39848">
            <v>100474186</v>
          </cell>
          <cell r="K39848" t="str">
            <v>CL130775</v>
          </cell>
        </row>
        <row r="39849">
          <cell r="I39849" t="str">
            <v>SC4YDTKH5S1200102</v>
          </cell>
          <cell r="J39849">
            <v>100474259</v>
          </cell>
          <cell r="K39849" t="str">
            <v>CL130822</v>
          </cell>
        </row>
        <row r="39850">
          <cell r="I39850" t="str">
            <v>LB425YBA3SC027064</v>
          </cell>
          <cell r="J39850">
            <v>100474283</v>
          </cell>
          <cell r="K39850" t="str">
            <v>CL130843</v>
          </cell>
        </row>
        <row r="39851">
          <cell r="I39851" t="str">
            <v>LXYZCML04S0612821</v>
          </cell>
          <cell r="J39851">
            <v>100474336</v>
          </cell>
          <cell r="K39851" t="str">
            <v>CL130883</v>
          </cell>
        </row>
        <row r="39852">
          <cell r="I39852" t="str">
            <v>L5DPCKK84SF990696</v>
          </cell>
          <cell r="J39852">
            <v>100474346</v>
          </cell>
          <cell r="K39852" t="str">
            <v>CL130886</v>
          </cell>
        </row>
        <row r="39853">
          <cell r="I39853" t="str">
            <v>MBLLDU010NGP00570</v>
          </cell>
          <cell r="J39853">
            <v>100474361</v>
          </cell>
          <cell r="K39853" t="str">
            <v>CL130903</v>
          </cell>
        </row>
        <row r="39854">
          <cell r="I39854" t="str">
            <v>LF3HDN00XSG000278</v>
          </cell>
          <cell r="J39854">
            <v>200153256</v>
          </cell>
          <cell r="K39854" t="str">
            <v>CL130355</v>
          </cell>
        </row>
        <row r="39855">
          <cell r="I39855" t="str">
            <v>SC4TCKV18S1200228</v>
          </cell>
          <cell r="J39855">
            <v>200153292</v>
          </cell>
          <cell r="K39855" t="str">
            <v>CL130374</v>
          </cell>
        </row>
        <row r="39856">
          <cell r="I39856" t="str">
            <v>LF3HDP003RG002766</v>
          </cell>
          <cell r="J39856">
            <v>200153333</v>
          </cell>
          <cell r="K39856" t="str">
            <v>CL130437</v>
          </cell>
        </row>
        <row r="39857">
          <cell r="I39857" t="str">
            <v>L5DPCKK89SF990080</v>
          </cell>
          <cell r="J39857">
            <v>200153554</v>
          </cell>
          <cell r="K39857" t="str">
            <v>CL130613</v>
          </cell>
        </row>
        <row r="39858">
          <cell r="I39858" t="str">
            <v>LW8HDMZ66SW000831</v>
          </cell>
          <cell r="J39858">
            <v>200153786</v>
          </cell>
          <cell r="K39858" t="str">
            <v>CL130779</v>
          </cell>
        </row>
        <row r="39859">
          <cell r="I39859" t="str">
            <v>LRPRPJ4F2SA000269</v>
          </cell>
          <cell r="J39859">
            <v>200153823</v>
          </cell>
          <cell r="K39859" t="str">
            <v>CL130804</v>
          </cell>
        </row>
        <row r="39860">
          <cell r="I39860" t="str">
            <v>L5DPCKK83SF990723</v>
          </cell>
          <cell r="J39860">
            <v>200153843</v>
          </cell>
          <cell r="K39860" t="str">
            <v>CL130828</v>
          </cell>
        </row>
        <row r="39861">
          <cell r="I39861" t="str">
            <v>LW8HDMZ62SW004164</v>
          </cell>
          <cell r="J39861">
            <v>200153910</v>
          </cell>
          <cell r="K39861" t="str">
            <v>CL130906</v>
          </cell>
        </row>
        <row r="39862">
          <cell r="I39862" t="str">
            <v>LLCLYL703SA104565</v>
          </cell>
          <cell r="J39862">
            <v>210019535</v>
          </cell>
          <cell r="K39862" t="str">
            <v>CL129572</v>
          </cell>
        </row>
        <row r="39863">
          <cell r="I39863" t="str">
            <v>LLCLYL707SA106030</v>
          </cell>
          <cell r="J39863">
            <v>210020006</v>
          </cell>
          <cell r="K39863" t="str">
            <v>CL130381</v>
          </cell>
        </row>
        <row r="39864">
          <cell r="I39864" t="str">
            <v>LLCLYL708SA103265</v>
          </cell>
          <cell r="J39864">
            <v>210020041</v>
          </cell>
          <cell r="K39864" t="str">
            <v>CL130428</v>
          </cell>
        </row>
        <row r="39865">
          <cell r="I39865" t="str">
            <v>LRPRPJ4F6SA000047</v>
          </cell>
          <cell r="J39865">
            <v>210020045</v>
          </cell>
          <cell r="K39865" t="str">
            <v>CL130455</v>
          </cell>
        </row>
        <row r="39866">
          <cell r="I39866" t="str">
            <v>LLCLYL707SA105668</v>
          </cell>
          <cell r="J39866">
            <v>210020160</v>
          </cell>
          <cell r="K39866" t="str">
            <v>CL130637</v>
          </cell>
        </row>
        <row r="39867">
          <cell r="I39867" t="str">
            <v>LKXYCKL01P0038854</v>
          </cell>
          <cell r="J39867">
            <v>230019638</v>
          </cell>
          <cell r="K39867" t="str">
            <v>CL129714</v>
          </cell>
        </row>
        <row r="39868">
          <cell r="I39868" t="str">
            <v>L5DPCKK80SF990288</v>
          </cell>
          <cell r="J39868">
            <v>230019715</v>
          </cell>
          <cell r="K39868" t="str">
            <v>CL129902</v>
          </cell>
        </row>
        <row r="39869">
          <cell r="I39869" t="str">
            <v>LRSJCNL78R0D22496</v>
          </cell>
          <cell r="J39869">
            <v>230019891</v>
          </cell>
          <cell r="K39869" t="str">
            <v>CL130353</v>
          </cell>
        </row>
        <row r="39870">
          <cell r="I39870" t="str">
            <v>LRPRPJ4F8SA000096</v>
          </cell>
          <cell r="J39870">
            <v>230019904</v>
          </cell>
          <cell r="K39870" t="str">
            <v>CL130398</v>
          </cell>
        </row>
        <row r="39871">
          <cell r="I39871" t="str">
            <v>LRPRPLJA5RA001852</v>
          </cell>
          <cell r="J39871">
            <v>230019956</v>
          </cell>
          <cell r="K39871" t="str">
            <v>CL130546</v>
          </cell>
        </row>
        <row r="39872">
          <cell r="I39872" t="str">
            <v>LB425YBA1RC086754</v>
          </cell>
          <cell r="J39872">
            <v>230019996</v>
          </cell>
          <cell r="K39872" t="str">
            <v>CL130627</v>
          </cell>
        </row>
        <row r="39873">
          <cell r="I39873" t="str">
            <v>LB425YBA0SC027183</v>
          </cell>
          <cell r="J39873">
            <v>230020004</v>
          </cell>
          <cell r="K39873" t="str">
            <v>CL130649</v>
          </cell>
        </row>
        <row r="39874">
          <cell r="I39874" t="str">
            <v>L9NACSEJ4S1210933</v>
          </cell>
          <cell r="J39874">
            <v>230020091</v>
          </cell>
          <cell r="K39874" t="str">
            <v>CL130929</v>
          </cell>
        </row>
        <row r="39875">
          <cell r="I39875" t="str">
            <v>SC4TCKV15S1200199</v>
          </cell>
          <cell r="J39875">
            <v>240010422</v>
          </cell>
          <cell r="K39875" t="str">
            <v>CL130285</v>
          </cell>
        </row>
        <row r="39876">
          <cell r="I39876" t="str">
            <v>LW8HDMZ60SW000839</v>
          </cell>
          <cell r="J39876">
            <v>240010448</v>
          </cell>
          <cell r="K39876" t="str">
            <v>CL130434</v>
          </cell>
        </row>
        <row r="39877">
          <cell r="I39877" t="str">
            <v>LCELDSZL3S6000374</v>
          </cell>
          <cell r="J39877">
            <v>240010477</v>
          </cell>
          <cell r="K39877" t="str">
            <v>CL130250</v>
          </cell>
        </row>
        <row r="39878">
          <cell r="I39878" t="str">
            <v>LF3HDN007SG000402</v>
          </cell>
          <cell r="J39878">
            <v>240010478</v>
          </cell>
          <cell r="K39878" t="str">
            <v>CL130429</v>
          </cell>
        </row>
        <row r="39879">
          <cell r="I39879" t="str">
            <v>L9NACSEJ5S1936526</v>
          </cell>
          <cell r="J39879">
            <v>240010483</v>
          </cell>
          <cell r="K39879" t="str">
            <v>CL130563</v>
          </cell>
        </row>
        <row r="39880">
          <cell r="I39880" t="str">
            <v>LCELDSZL1S6000373</v>
          </cell>
          <cell r="J39880">
            <v>240010493</v>
          </cell>
          <cell r="K39880" t="str">
            <v>CL130249</v>
          </cell>
        </row>
        <row r="39881">
          <cell r="I39881" t="str">
            <v>LKXYCKL01S0003661</v>
          </cell>
          <cell r="J39881">
            <v>240010500</v>
          </cell>
          <cell r="K39881" t="str">
            <v>CL130617</v>
          </cell>
        </row>
        <row r="39882">
          <cell r="I39882" t="str">
            <v>LLCLYL70XSA106278</v>
          </cell>
          <cell r="J39882">
            <v>240010508</v>
          </cell>
          <cell r="K39882" t="str">
            <v>CL130444</v>
          </cell>
        </row>
        <row r="39883">
          <cell r="I39883" t="str">
            <v>LLCLPMCA5SA101092</v>
          </cell>
          <cell r="J39883">
            <v>240010513</v>
          </cell>
          <cell r="K39883" t="str">
            <v>CL130661</v>
          </cell>
        </row>
        <row r="39884">
          <cell r="I39884" t="str">
            <v>LXYZCML03R0249633</v>
          </cell>
          <cell r="J39884">
            <v>240010526</v>
          </cell>
          <cell r="K39884" t="str">
            <v>CL130694</v>
          </cell>
        </row>
        <row r="39885">
          <cell r="I39885" t="str">
            <v>MBLKCU064SHV15843</v>
          </cell>
          <cell r="J39885">
            <v>240010537</v>
          </cell>
          <cell r="K39885" t="str">
            <v>CL130721</v>
          </cell>
        </row>
        <row r="39886">
          <cell r="I39886" t="str">
            <v>LXYZCNL01S0833394</v>
          </cell>
          <cell r="J39886">
            <v>240010541</v>
          </cell>
          <cell r="K39886" t="str">
            <v>CL130730</v>
          </cell>
        </row>
        <row r="39887">
          <cell r="I39887" t="str">
            <v>LXYJCML09S0837992</v>
          </cell>
          <cell r="J39887">
            <v>240010553</v>
          </cell>
          <cell r="K39887" t="str">
            <v>CL130764</v>
          </cell>
        </row>
        <row r="39888">
          <cell r="I39888" t="str">
            <v>LRPRPJ4F2SA000420</v>
          </cell>
          <cell r="J39888">
            <v>240010555</v>
          </cell>
          <cell r="K39888" t="str">
            <v>CL130765</v>
          </cell>
        </row>
        <row r="39889">
          <cell r="I39889" t="str">
            <v>LB430Y5J1SC024677</v>
          </cell>
          <cell r="J39889">
            <v>240010556</v>
          </cell>
          <cell r="K39889" t="str">
            <v>CL130776</v>
          </cell>
        </row>
        <row r="39890">
          <cell r="I39890" t="str">
            <v>VBKJPE40XRN077660</v>
          </cell>
          <cell r="J39890">
            <v>240010557</v>
          </cell>
          <cell r="K39890" t="str">
            <v>CL130773</v>
          </cell>
        </row>
        <row r="39891">
          <cell r="I39891" t="str">
            <v>LXYZCNL08S0868529</v>
          </cell>
          <cell r="J39891">
            <v>240010558</v>
          </cell>
          <cell r="K39891" t="str">
            <v>CL130781</v>
          </cell>
        </row>
        <row r="39892">
          <cell r="I39892" t="str">
            <v>MBLKCS26XSGW00113</v>
          </cell>
          <cell r="J39892">
            <v>240010569</v>
          </cell>
          <cell r="K39892" t="str">
            <v>CL130826</v>
          </cell>
        </row>
        <row r="39893">
          <cell r="I39893" t="str">
            <v>L5DPCKK87SF990594</v>
          </cell>
          <cell r="J39893">
            <v>240010573</v>
          </cell>
          <cell r="K39893" t="str">
            <v>CL130848</v>
          </cell>
        </row>
        <row r="39894">
          <cell r="I39894" t="str">
            <v>L9NAFWEM2S1005829</v>
          </cell>
          <cell r="J39894">
            <v>240010574</v>
          </cell>
          <cell r="K39894" t="str">
            <v>CL129277</v>
          </cell>
        </row>
        <row r="39895">
          <cell r="I39895" t="str">
            <v>LXYZCNL0XS0868662</v>
          </cell>
          <cell r="J39895">
            <v>240010576</v>
          </cell>
          <cell r="K39895" t="str">
            <v>CL130852</v>
          </cell>
        </row>
        <row r="39896">
          <cell r="I39896" t="str">
            <v>L5DPCKK81SF990672</v>
          </cell>
          <cell r="J39896">
            <v>240010580</v>
          </cell>
          <cell r="K39896" t="str">
            <v>CL130866</v>
          </cell>
        </row>
        <row r="39897">
          <cell r="I39897" t="str">
            <v>LF3HDN007SG000464</v>
          </cell>
          <cell r="J39897">
            <v>240010592</v>
          </cell>
          <cell r="K39897" t="str">
            <v>CL130889</v>
          </cell>
        </row>
        <row r="39898">
          <cell r="I39898" t="str">
            <v>L9NACSXC7S1211508</v>
          </cell>
          <cell r="J39898">
            <v>240010597</v>
          </cell>
          <cell r="K39898" t="str">
            <v>CL130910</v>
          </cell>
        </row>
        <row r="39899">
          <cell r="I39899" t="str">
            <v>LLCLYL702SA106114</v>
          </cell>
          <cell r="J39899">
            <v>240010600</v>
          </cell>
          <cell r="K39899" t="str">
            <v>CL130915</v>
          </cell>
        </row>
        <row r="39900">
          <cell r="I39900" t="str">
            <v>VBKJPC407RN074929</v>
          </cell>
          <cell r="J39900">
            <v>240010605</v>
          </cell>
          <cell r="K39900" t="str">
            <v>CL130923</v>
          </cell>
        </row>
        <row r="39901">
          <cell r="I39901" t="str">
            <v>L9NACSEJ2S1936502</v>
          </cell>
          <cell r="J39901">
            <v>250016426</v>
          </cell>
          <cell r="K39901" t="str">
            <v>CL130354</v>
          </cell>
        </row>
        <row r="39902">
          <cell r="I39902" t="str">
            <v>LCELDUZL8R6003633</v>
          </cell>
          <cell r="J39902">
            <v>250016445</v>
          </cell>
          <cell r="K39902" t="str">
            <v>CL130385</v>
          </cell>
        </row>
        <row r="39903">
          <cell r="I39903" t="str">
            <v>LF3HDN002SG000369</v>
          </cell>
          <cell r="J39903">
            <v>250016451</v>
          </cell>
          <cell r="K39903" t="str">
            <v>CL130399</v>
          </cell>
        </row>
        <row r="39904">
          <cell r="I39904" t="str">
            <v>LXYJCNL02R0268080</v>
          </cell>
          <cell r="J39904">
            <v>250016467</v>
          </cell>
          <cell r="K39904" t="str">
            <v>CL130375</v>
          </cell>
        </row>
        <row r="39905">
          <cell r="I39905" t="str">
            <v>LF3HDP005RG002784</v>
          </cell>
          <cell r="J39905">
            <v>250016480</v>
          </cell>
          <cell r="K39905" t="str">
            <v>CL130456</v>
          </cell>
        </row>
        <row r="39906">
          <cell r="I39906" t="str">
            <v>LXYZCML01R0729279</v>
          </cell>
          <cell r="J39906">
            <v>250016521</v>
          </cell>
          <cell r="K39906" t="str">
            <v>CL130500</v>
          </cell>
        </row>
        <row r="39907">
          <cell r="I39907" t="str">
            <v>MBLLDL012SGS00027</v>
          </cell>
          <cell r="J39907">
            <v>250016608</v>
          </cell>
          <cell r="K39907" t="str">
            <v>CL130632</v>
          </cell>
        </row>
        <row r="39908">
          <cell r="I39908" t="str">
            <v>VBKJPC404RN004109</v>
          </cell>
          <cell r="J39908">
            <v>250016702</v>
          </cell>
          <cell r="K39908" t="str">
            <v>CL130807</v>
          </cell>
        </row>
        <row r="39909">
          <cell r="I39909" t="str">
            <v>LB425YBA9SC027103</v>
          </cell>
          <cell r="J39909">
            <v>250016725</v>
          </cell>
          <cell r="K39909" t="str">
            <v>CL130849</v>
          </cell>
        </row>
        <row r="39910">
          <cell r="I39910" t="str">
            <v>LF3HDN005SG000379</v>
          </cell>
          <cell r="J39910">
            <v>250016730</v>
          </cell>
          <cell r="K39910" t="str">
            <v>CL130855</v>
          </cell>
        </row>
        <row r="39911">
          <cell r="I39911" t="str">
            <v>LRSJCNL76R0D22481</v>
          </cell>
          <cell r="J39911">
            <v>250016778</v>
          </cell>
          <cell r="K39911" t="str">
            <v>CL121118</v>
          </cell>
        </row>
        <row r="39912">
          <cell r="I39912" t="str">
            <v>LLCLPMCA7SA101031</v>
          </cell>
          <cell r="J39912">
            <v>250016779</v>
          </cell>
          <cell r="K39912" t="str">
            <v>CL130942</v>
          </cell>
        </row>
        <row r="39913">
          <cell r="I39913" t="str">
            <v>VBKJPC403RN074667</v>
          </cell>
          <cell r="J39913">
            <v>290006857</v>
          </cell>
          <cell r="K39913" t="str">
            <v>CL129601</v>
          </cell>
        </row>
        <row r="39914">
          <cell r="I39914" t="str">
            <v>LLCLYL709SA106157</v>
          </cell>
          <cell r="J39914">
            <v>290006959</v>
          </cell>
          <cell r="K39914" t="str">
            <v>CL129761</v>
          </cell>
        </row>
        <row r="39915">
          <cell r="I39915" t="str">
            <v>L5DPCKK86SF990487</v>
          </cell>
          <cell r="J39915">
            <v>290006997</v>
          </cell>
          <cell r="K39915" t="str">
            <v>CL129856</v>
          </cell>
        </row>
        <row r="39916">
          <cell r="I39916" t="str">
            <v>LCEPDNL56S6002567</v>
          </cell>
          <cell r="J39916">
            <v>290007005</v>
          </cell>
          <cell r="K39916" t="str">
            <v>CL129817</v>
          </cell>
        </row>
        <row r="39917">
          <cell r="I39917" t="str">
            <v>MBLLDL014SGS00059</v>
          </cell>
          <cell r="J39917">
            <v>290007239</v>
          </cell>
          <cell r="K39917" t="str">
            <v>CL130442</v>
          </cell>
        </row>
        <row r="39918">
          <cell r="I39918" t="str">
            <v>LRPRPJ1D6SA000004</v>
          </cell>
          <cell r="J39918">
            <v>290007243</v>
          </cell>
          <cell r="K39918" t="str">
            <v>CL130461</v>
          </cell>
        </row>
        <row r="39919">
          <cell r="I39919" t="str">
            <v>LCEFDTZ14S6000370</v>
          </cell>
          <cell r="J39919">
            <v>290007252</v>
          </cell>
          <cell r="K39919" t="str">
            <v>CL130347</v>
          </cell>
        </row>
        <row r="39920">
          <cell r="I39920" t="str">
            <v>LKXYCKL04S0003783</v>
          </cell>
          <cell r="J39920">
            <v>290007290</v>
          </cell>
          <cell r="K39920" t="str">
            <v>CL130523</v>
          </cell>
        </row>
        <row r="39921">
          <cell r="I39921" t="str">
            <v>LRSJCNL72R0D22364</v>
          </cell>
          <cell r="J39921">
            <v>290007308</v>
          </cell>
          <cell r="K39921" t="str">
            <v>CL130564</v>
          </cell>
        </row>
        <row r="39922">
          <cell r="I39922" t="str">
            <v>LXYZCNL08S0833375</v>
          </cell>
          <cell r="J39922">
            <v>290007323</v>
          </cell>
          <cell r="K39922" t="str">
            <v>CL130611</v>
          </cell>
        </row>
        <row r="39923">
          <cell r="I39923" t="str">
            <v>L9NACSEJ9S1936514</v>
          </cell>
          <cell r="J39923">
            <v>290007324</v>
          </cell>
          <cell r="K39923" t="str">
            <v>CL130616</v>
          </cell>
        </row>
        <row r="39924">
          <cell r="I39924" t="str">
            <v>LB430Y5J6SC024917</v>
          </cell>
          <cell r="J39924">
            <v>290007352</v>
          </cell>
          <cell r="K39924" t="str">
            <v>CL130663</v>
          </cell>
        </row>
        <row r="39925">
          <cell r="I39925" t="str">
            <v>LB425YBA9SC027151</v>
          </cell>
          <cell r="J39925">
            <v>290007355</v>
          </cell>
          <cell r="K39925" t="str">
            <v>CL130673</v>
          </cell>
        </row>
        <row r="39926">
          <cell r="I39926" t="str">
            <v>LF3HDN006SG000410</v>
          </cell>
          <cell r="J39926">
            <v>290007357</v>
          </cell>
          <cell r="K39926" t="str">
            <v>CL130675</v>
          </cell>
        </row>
        <row r="39927">
          <cell r="I39927" t="str">
            <v>LLCLYL703SA106185</v>
          </cell>
          <cell r="J39927">
            <v>290007388</v>
          </cell>
          <cell r="K39927" t="str">
            <v>CL130727</v>
          </cell>
        </row>
        <row r="39928">
          <cell r="I39928" t="str">
            <v>LB425YBA3RC026037</v>
          </cell>
          <cell r="J39928">
            <v>290007400</v>
          </cell>
          <cell r="K39928" t="str">
            <v>CL130799</v>
          </cell>
        </row>
        <row r="39929">
          <cell r="I39929" t="str">
            <v>L9NACSEJXS1211035</v>
          </cell>
          <cell r="J39929">
            <v>290007410</v>
          </cell>
          <cell r="K39929" t="str">
            <v>CL130810</v>
          </cell>
        </row>
        <row r="39930">
          <cell r="I39930" t="str">
            <v>LXYZCML03R0229270</v>
          </cell>
          <cell r="J39930">
            <v>290007419</v>
          </cell>
          <cell r="K39930" t="str">
            <v>CL130830</v>
          </cell>
        </row>
        <row r="39931">
          <cell r="I39931" t="str">
            <v>VBKJPC406RN074940</v>
          </cell>
          <cell r="J39931">
            <v>290007422</v>
          </cell>
          <cell r="K39931" t="str">
            <v>CL130832</v>
          </cell>
        </row>
        <row r="39932">
          <cell r="I39932" t="str">
            <v>LXYJCNL09S0864213</v>
          </cell>
          <cell r="J39932">
            <v>290007426</v>
          </cell>
          <cell r="K39932" t="str">
            <v>CL130854</v>
          </cell>
        </row>
        <row r="39933">
          <cell r="I39933" t="str">
            <v>LB425YBA1SC027063</v>
          </cell>
          <cell r="J39933">
            <v>290007438</v>
          </cell>
          <cell r="K39933" t="str">
            <v>CL130858</v>
          </cell>
        </row>
        <row r="39934">
          <cell r="I39934" t="str">
            <v>LRPRPJ4F4SA000533</v>
          </cell>
          <cell r="J39934">
            <v>290007455</v>
          </cell>
          <cell r="K39934" t="str">
            <v>CL123616</v>
          </cell>
        </row>
        <row r="39935">
          <cell r="I39935" t="str">
            <v>LLCLPMCA6SA100937</v>
          </cell>
          <cell r="J39935">
            <v>290007456</v>
          </cell>
          <cell r="K39935" t="str">
            <v>CL130919</v>
          </cell>
        </row>
        <row r="39936">
          <cell r="I39936" t="str">
            <v>LLCLYL700SA104538</v>
          </cell>
          <cell r="J39936">
            <v>310007037</v>
          </cell>
          <cell r="K39936" t="str">
            <v>CL130013</v>
          </cell>
        </row>
        <row r="39937">
          <cell r="I39937" t="str">
            <v>LB425YBA3RC026104</v>
          </cell>
          <cell r="J39937">
            <v>310007073</v>
          </cell>
          <cell r="K39937" t="str">
            <v>CL130088</v>
          </cell>
        </row>
        <row r="39938">
          <cell r="I39938" t="str">
            <v>LF3HDN002SG000386</v>
          </cell>
          <cell r="J39938">
            <v>310007150</v>
          </cell>
          <cell r="K39938" t="str">
            <v>CL130283</v>
          </cell>
        </row>
        <row r="39939">
          <cell r="I39939" t="str">
            <v>LB425YBA9SC027067</v>
          </cell>
          <cell r="J39939">
            <v>310007204</v>
          </cell>
          <cell r="K39939" t="str">
            <v>CL130491</v>
          </cell>
        </row>
        <row r="39940">
          <cell r="I39940" t="str">
            <v>LXYJCML03S0837910</v>
          </cell>
          <cell r="J39940">
            <v>310007219</v>
          </cell>
          <cell r="K39940" t="str">
            <v>CL130509</v>
          </cell>
        </row>
        <row r="39941">
          <cell r="I39941" t="str">
            <v>L9NACSEJXS1210953</v>
          </cell>
          <cell r="J39941">
            <v>310007257</v>
          </cell>
          <cell r="K39941" t="str">
            <v>CL130647</v>
          </cell>
        </row>
        <row r="39942">
          <cell r="I39942" t="str">
            <v>LXYZCML01S0833213</v>
          </cell>
          <cell r="J39942">
            <v>310007280</v>
          </cell>
          <cell r="K39942" t="str">
            <v>CL130743</v>
          </cell>
        </row>
        <row r="39943">
          <cell r="I39943" t="str">
            <v>LB430Y5J6SC024660</v>
          </cell>
          <cell r="J39943">
            <v>310007285</v>
          </cell>
          <cell r="K39943" t="str">
            <v>CL130753</v>
          </cell>
        </row>
        <row r="39944">
          <cell r="I39944" t="str">
            <v>LB425YBA8SC027030</v>
          </cell>
          <cell r="J39944">
            <v>310007291</v>
          </cell>
          <cell r="K39944" t="str">
            <v>CL130786</v>
          </cell>
        </row>
        <row r="39945">
          <cell r="I39945" t="str">
            <v>LRPRPJ4F8SA000406</v>
          </cell>
          <cell r="J39945">
            <v>310007308</v>
          </cell>
          <cell r="K39945" t="str">
            <v>CL130821</v>
          </cell>
        </row>
        <row r="39946">
          <cell r="I39946" t="str">
            <v>LXYJCNL04R0248140</v>
          </cell>
          <cell r="J39946">
            <v>310007318</v>
          </cell>
          <cell r="K39946" t="str">
            <v>CL130857</v>
          </cell>
        </row>
        <row r="39947">
          <cell r="I39947" t="str">
            <v>LLCLYL705SA105748</v>
          </cell>
          <cell r="J39947">
            <v>310018030</v>
          </cell>
          <cell r="K39947" t="str">
            <v>CL129717</v>
          </cell>
        </row>
        <row r="39948">
          <cell r="I39948" t="str">
            <v>L5DPCKK80SF990243</v>
          </cell>
          <cell r="J39948">
            <v>310018548</v>
          </cell>
          <cell r="K39948" t="str">
            <v>CL129883</v>
          </cell>
        </row>
        <row r="39949">
          <cell r="I39949" t="str">
            <v>LLCLYL705SA105619</v>
          </cell>
          <cell r="J39949">
            <v>310018554</v>
          </cell>
          <cell r="K39949" t="str">
            <v>CL129898</v>
          </cell>
        </row>
        <row r="39950">
          <cell r="I39950" t="str">
            <v>VBKJPC408RN074924</v>
          </cell>
          <cell r="J39950">
            <v>310018568</v>
          </cell>
          <cell r="K39950" t="str">
            <v>CL129932</v>
          </cell>
        </row>
        <row r="39951">
          <cell r="I39951" t="str">
            <v>LRPRPJ4F3SA000054</v>
          </cell>
          <cell r="J39951">
            <v>310018699</v>
          </cell>
          <cell r="K39951" t="str">
            <v>CL130225</v>
          </cell>
        </row>
        <row r="39952">
          <cell r="I39952" t="str">
            <v>LLCLYL705SA106124</v>
          </cell>
          <cell r="J39952">
            <v>310018713</v>
          </cell>
          <cell r="K39952" t="str">
            <v>CL130320</v>
          </cell>
        </row>
        <row r="39953">
          <cell r="I39953" t="str">
            <v>LB430Y5JXSC001611</v>
          </cell>
          <cell r="J39953">
            <v>310018726</v>
          </cell>
          <cell r="K39953" t="str">
            <v>CL130357</v>
          </cell>
        </row>
        <row r="39954">
          <cell r="I39954" t="str">
            <v>LRPRPJ1D0SA000290</v>
          </cell>
          <cell r="J39954">
            <v>310018736</v>
          </cell>
          <cell r="K39954" t="str">
            <v>CL130379</v>
          </cell>
        </row>
        <row r="39955">
          <cell r="I39955" t="str">
            <v>LRPRPJ4F1SA000294</v>
          </cell>
          <cell r="J39955">
            <v>310018760</v>
          </cell>
          <cell r="K39955" t="str">
            <v>CL130433</v>
          </cell>
        </row>
        <row r="39956">
          <cell r="I39956" t="str">
            <v>L9NACSXCXS1211633</v>
          </cell>
          <cell r="J39956">
            <v>310018771</v>
          </cell>
          <cell r="K39956" t="str">
            <v>CL130446</v>
          </cell>
        </row>
        <row r="39957">
          <cell r="I39957" t="str">
            <v>LLCLYL709SA106031</v>
          </cell>
          <cell r="J39957">
            <v>310018789</v>
          </cell>
          <cell r="K39957" t="str">
            <v>CL130482</v>
          </cell>
        </row>
        <row r="39958">
          <cell r="I39958" t="str">
            <v>MBLKCR013SGV01343</v>
          </cell>
          <cell r="J39958">
            <v>310018790</v>
          </cell>
          <cell r="K39958" t="str">
            <v>CL130485</v>
          </cell>
        </row>
        <row r="39959">
          <cell r="I39959" t="str">
            <v>LLCLYL700SA105978</v>
          </cell>
          <cell r="J39959">
            <v>310018805</v>
          </cell>
          <cell r="K39959" t="str">
            <v>CL130513</v>
          </cell>
        </row>
        <row r="39960">
          <cell r="I39960" t="str">
            <v>LLCLYL700SA106077</v>
          </cell>
          <cell r="J39960">
            <v>310018811</v>
          </cell>
          <cell r="K39960" t="str">
            <v>CL130520</v>
          </cell>
        </row>
        <row r="39961">
          <cell r="I39961" t="str">
            <v>LXYJCNL03S0864224</v>
          </cell>
          <cell r="J39961">
            <v>310018835</v>
          </cell>
          <cell r="K39961" t="str">
            <v>CL130587</v>
          </cell>
        </row>
        <row r="39962">
          <cell r="I39962" t="str">
            <v>LW8HDMZ63SW000852</v>
          </cell>
          <cell r="J39962">
            <v>310018865</v>
          </cell>
          <cell r="K39962" t="str">
            <v>CL130633</v>
          </cell>
        </row>
        <row r="39963">
          <cell r="I39963" t="str">
            <v>LCEPDPL14S6000714</v>
          </cell>
          <cell r="J39963">
            <v>310018866</v>
          </cell>
          <cell r="K39963" t="str">
            <v>CL130634</v>
          </cell>
        </row>
        <row r="39964">
          <cell r="I39964" t="str">
            <v>LB412P2G1RC026153</v>
          </cell>
          <cell r="J39964">
            <v>310018868</v>
          </cell>
          <cell r="K39964" t="str">
            <v>CL129975</v>
          </cell>
        </row>
        <row r="39965">
          <cell r="I39965" t="str">
            <v>L9NACKW39S1933869</v>
          </cell>
          <cell r="J39965">
            <v>310018884</v>
          </cell>
          <cell r="K39965" t="str">
            <v>CL130666</v>
          </cell>
        </row>
        <row r="39966">
          <cell r="I39966" t="str">
            <v>MBLKCS392SGW00163</v>
          </cell>
          <cell r="J39966">
            <v>310018919</v>
          </cell>
          <cell r="K39966" t="str">
            <v>CL130767</v>
          </cell>
        </row>
        <row r="39967">
          <cell r="I39967" t="str">
            <v>LXYZCNL02S0852942</v>
          </cell>
          <cell r="J39967">
            <v>310018942</v>
          </cell>
          <cell r="K39967" t="str">
            <v>CL128374</v>
          </cell>
        </row>
        <row r="39968">
          <cell r="I39968" t="str">
            <v>LLCLYL700SA105981</v>
          </cell>
          <cell r="J39968">
            <v>310018943</v>
          </cell>
          <cell r="K39968" t="str">
            <v>CL130806</v>
          </cell>
        </row>
        <row r="39969">
          <cell r="I39969" t="str">
            <v>L5DPCKK80SF990694</v>
          </cell>
          <cell r="J39969">
            <v>310018953</v>
          </cell>
          <cell r="K39969" t="str">
            <v>CL130840</v>
          </cell>
        </row>
        <row r="39970">
          <cell r="I39970" t="str">
            <v>LXYJCNL06S0864282</v>
          </cell>
          <cell r="J39970">
            <v>310018959</v>
          </cell>
          <cell r="K39970" t="str">
            <v>CL130856</v>
          </cell>
        </row>
        <row r="39971">
          <cell r="I39971" t="str">
            <v>L9NACSEJ2S1211109</v>
          </cell>
          <cell r="J39971">
            <v>310018962</v>
          </cell>
          <cell r="K39971" t="str">
            <v>CL130870</v>
          </cell>
        </row>
        <row r="39972">
          <cell r="I39972" t="str">
            <v>LB412P2G0RC091396</v>
          </cell>
          <cell r="J39972">
            <v>310018973</v>
          </cell>
          <cell r="K39972" t="str">
            <v>CL130887</v>
          </cell>
        </row>
        <row r="39973">
          <cell r="I39973" t="str">
            <v>LW8HDMZ62SW000826</v>
          </cell>
          <cell r="J39973">
            <v>320007097</v>
          </cell>
          <cell r="K39973" t="str">
            <v>CL130405</v>
          </cell>
        </row>
        <row r="39974">
          <cell r="I39974" t="str">
            <v>LRSJCNL78R0D22952</v>
          </cell>
          <cell r="J39974">
            <v>320007112</v>
          </cell>
          <cell r="K39974" t="str">
            <v>CL130457</v>
          </cell>
        </row>
        <row r="39975">
          <cell r="I39975" t="str">
            <v>LXYJCML03R0728826</v>
          </cell>
          <cell r="J39975">
            <v>320007124</v>
          </cell>
          <cell r="K39975" t="str">
            <v>CL130515</v>
          </cell>
        </row>
        <row r="39976">
          <cell r="I39976" t="str">
            <v>LXYZCNL05S0612607</v>
          </cell>
          <cell r="J39976">
            <v>320007130</v>
          </cell>
          <cell r="K39976" t="str">
            <v>CL130525</v>
          </cell>
        </row>
        <row r="39977">
          <cell r="I39977" t="str">
            <v>LB430Y5J5SC024794</v>
          </cell>
          <cell r="J39977">
            <v>320007132</v>
          </cell>
          <cell r="K39977" t="str">
            <v>CL100235</v>
          </cell>
        </row>
        <row r="39978">
          <cell r="I39978" t="str">
            <v>LXYJCML00S0611047</v>
          </cell>
          <cell r="J39978">
            <v>320007145</v>
          </cell>
          <cell r="K39978" t="str">
            <v>CL130569</v>
          </cell>
        </row>
        <row r="39979">
          <cell r="I39979" t="str">
            <v>LXYZCNL02S0833372</v>
          </cell>
          <cell r="J39979">
            <v>320007196</v>
          </cell>
          <cell r="K39979" t="str">
            <v>CL128388</v>
          </cell>
        </row>
        <row r="39980">
          <cell r="I39980" t="str">
            <v>L5DPCKK85SF990657</v>
          </cell>
          <cell r="J39980">
            <v>320007242</v>
          </cell>
          <cell r="K39980" t="str">
            <v>CL130952</v>
          </cell>
        </row>
        <row r="39981">
          <cell r="I39981" t="str">
            <v>LXYJCML03S0621667</v>
          </cell>
          <cell r="J39981">
            <v>330010363</v>
          </cell>
          <cell r="K39981" t="str">
            <v>CL129708</v>
          </cell>
        </row>
        <row r="39982">
          <cell r="I39982" t="str">
            <v>SC4TCKV04R1200020</v>
          </cell>
          <cell r="J39982">
            <v>330010832</v>
          </cell>
          <cell r="K39982" t="str">
            <v>CL130390</v>
          </cell>
        </row>
        <row r="39983">
          <cell r="I39983" t="str">
            <v>LLCLYL709SA103436</v>
          </cell>
          <cell r="J39983">
            <v>330010911</v>
          </cell>
          <cell r="K39983" t="str">
            <v>CL130540</v>
          </cell>
        </row>
        <row r="39984">
          <cell r="I39984" t="str">
            <v>L5DPCKK85SF990707</v>
          </cell>
          <cell r="J39984">
            <v>330011159</v>
          </cell>
          <cell r="K39984" t="str">
            <v>CL130904</v>
          </cell>
        </row>
        <row r="39985">
          <cell r="I39985" t="str">
            <v>LRPRPJ4F7SA000039</v>
          </cell>
          <cell r="J39985">
            <v>330011161</v>
          </cell>
          <cell r="K39985" t="str">
            <v>CL130907</v>
          </cell>
        </row>
        <row r="39986">
          <cell r="I39986" t="str">
            <v>SC4TCKV0XR1200197</v>
          </cell>
          <cell r="J39986">
            <v>340007431</v>
          </cell>
          <cell r="K39986" t="str">
            <v>CL129434</v>
          </cell>
        </row>
        <row r="39987">
          <cell r="I39987" t="str">
            <v>L9NACSEJ1S1211151</v>
          </cell>
          <cell r="J39987">
            <v>340008013</v>
          </cell>
          <cell r="K39987" t="str">
            <v>CL123577</v>
          </cell>
        </row>
        <row r="39988">
          <cell r="I39988" t="str">
            <v>L9NACSEJ9S1211124</v>
          </cell>
          <cell r="J39988">
            <v>340008074</v>
          </cell>
          <cell r="K39988" t="str">
            <v>CL130731</v>
          </cell>
        </row>
        <row r="39989">
          <cell r="I39989" t="str">
            <v>SC4YDTKH4R1200277</v>
          </cell>
          <cell r="J39989">
            <v>230019921</v>
          </cell>
          <cell r="K39989" t="str">
            <v>CL130436</v>
          </cell>
        </row>
        <row r="39990">
          <cell r="I39990" t="str">
            <v>SC4YDTKH4S1200057</v>
          </cell>
          <cell r="J39990">
            <v>250016454</v>
          </cell>
          <cell r="K39990" t="str">
            <v>CL130404</v>
          </cell>
        </row>
        <row r="39991">
          <cell r="I39991" t="str">
            <v>LLCLYL70XSA106264</v>
          </cell>
          <cell r="J39991">
            <v>310018960</v>
          </cell>
          <cell r="K39991" t="str">
            <v>CL130861</v>
          </cell>
        </row>
        <row r="39992">
          <cell r="I39992" t="str">
            <v>LB430Y5JXSC001608</v>
          </cell>
          <cell r="J39992">
            <v>320007104</v>
          </cell>
          <cell r="K39992" t="str">
            <v>CL100235</v>
          </cell>
        </row>
        <row r="39993">
          <cell r="I39993" t="str">
            <v>LFFWHV4D6P1901881</v>
          </cell>
          <cell r="J39993">
            <v>370077485</v>
          </cell>
          <cell r="K39993" t="str">
            <v>CL100398</v>
          </cell>
        </row>
        <row r="39994">
          <cell r="I39994" t="str">
            <v>L5DPCKK87SF990529</v>
          </cell>
          <cell r="J39994">
            <v>370077490</v>
          </cell>
          <cell r="K39994" t="str">
            <v>CL127314</v>
          </cell>
        </row>
        <row r="39995">
          <cell r="I39995" t="str">
            <v>LB412P2G8RC026165</v>
          </cell>
          <cell r="J39995">
            <v>100473369</v>
          </cell>
          <cell r="K39995" t="str">
            <v>SK121315</v>
          </cell>
        </row>
        <row r="39996">
          <cell r="I39996" t="str">
            <v>LB430Y5JXSC001575</v>
          </cell>
          <cell r="J39996">
            <v>100473377</v>
          </cell>
          <cell r="K39996" t="str">
            <v>SK121016</v>
          </cell>
        </row>
        <row r="39997">
          <cell r="I39997" t="str">
            <v>SC4YDTKH5S1200116</v>
          </cell>
          <cell r="J39997">
            <v>100473421</v>
          </cell>
          <cell r="K39997" t="str">
            <v>SK121379</v>
          </cell>
        </row>
        <row r="39998">
          <cell r="I39998" t="str">
            <v>MBLKCR012SGV01303</v>
          </cell>
          <cell r="J39998">
            <v>100473464</v>
          </cell>
          <cell r="K39998" t="str">
            <v>SK121382</v>
          </cell>
        </row>
        <row r="39999">
          <cell r="I39999" t="str">
            <v>LW8HDMZ64SW000424</v>
          </cell>
          <cell r="J39999">
            <v>100473475</v>
          </cell>
          <cell r="K39999" t="str">
            <v>SK121409</v>
          </cell>
        </row>
        <row r="40000">
          <cell r="I40000" t="str">
            <v>LRPRPLJA9RA001756</v>
          </cell>
          <cell r="J40000">
            <v>100473481</v>
          </cell>
          <cell r="K40000" t="str">
            <v>SK121413</v>
          </cell>
        </row>
        <row r="40001">
          <cell r="I40001" t="str">
            <v>LB425YBA9SC027053</v>
          </cell>
          <cell r="J40001">
            <v>100473490</v>
          </cell>
          <cell r="K40001" t="str">
            <v>SK121381</v>
          </cell>
        </row>
        <row r="40002">
          <cell r="I40002" t="str">
            <v>LRSJCNL73R0D22616</v>
          </cell>
          <cell r="J40002">
            <v>100473535</v>
          </cell>
          <cell r="K40002" t="str">
            <v>SK121488</v>
          </cell>
        </row>
        <row r="40003">
          <cell r="I40003" t="str">
            <v>SC4YDTKH8S1200093</v>
          </cell>
          <cell r="J40003">
            <v>100473536</v>
          </cell>
          <cell r="K40003" t="str">
            <v>SK121395</v>
          </cell>
        </row>
        <row r="40004">
          <cell r="I40004" t="str">
            <v>LB425YBA7SC027178</v>
          </cell>
          <cell r="J40004">
            <v>100473593</v>
          </cell>
          <cell r="K40004" t="str">
            <v>SK121523</v>
          </cell>
        </row>
        <row r="40005">
          <cell r="I40005" t="str">
            <v>MBLKCR01XSGV01310</v>
          </cell>
          <cell r="J40005">
            <v>100473614</v>
          </cell>
          <cell r="K40005" t="str">
            <v>SK121527</v>
          </cell>
        </row>
        <row r="40006">
          <cell r="I40006" t="str">
            <v>LKXYCKL06S0003817</v>
          </cell>
          <cell r="J40006">
            <v>100473618</v>
          </cell>
          <cell r="K40006" t="str">
            <v>SK121466</v>
          </cell>
        </row>
        <row r="40007">
          <cell r="I40007" t="str">
            <v>LCELDUZ95S6001932</v>
          </cell>
          <cell r="J40007">
            <v>100473656</v>
          </cell>
          <cell r="K40007" t="str">
            <v>SK121586</v>
          </cell>
        </row>
        <row r="40008">
          <cell r="I40008" t="str">
            <v>MBLLDL011SGS00018</v>
          </cell>
          <cell r="J40008">
            <v>100473751</v>
          </cell>
          <cell r="K40008" t="str">
            <v>SK121731</v>
          </cell>
        </row>
        <row r="40009">
          <cell r="I40009" t="str">
            <v>L9NACSXC4S1211465</v>
          </cell>
          <cell r="J40009">
            <v>100473787</v>
          </cell>
          <cell r="K40009" t="str">
            <v>SK121749</v>
          </cell>
        </row>
        <row r="40010">
          <cell r="I40010" t="str">
            <v>L9NACSXC8S1300746</v>
          </cell>
          <cell r="J40010">
            <v>100473955</v>
          </cell>
          <cell r="K40010" t="str">
            <v>SK121931</v>
          </cell>
        </row>
        <row r="40011">
          <cell r="I40011" t="str">
            <v>MBLKCR010SGV01266</v>
          </cell>
          <cell r="J40011">
            <v>100473990</v>
          </cell>
          <cell r="K40011" t="str">
            <v>SK121913</v>
          </cell>
        </row>
        <row r="40012">
          <cell r="I40012" t="str">
            <v>LCEPDPL16S6000827</v>
          </cell>
          <cell r="J40012">
            <v>100474201</v>
          </cell>
          <cell r="K40012" t="str">
            <v>SK122126</v>
          </cell>
        </row>
        <row r="40013">
          <cell r="I40013" t="str">
            <v>LB430Y5J8SC001736</v>
          </cell>
          <cell r="J40013">
            <v>100474216</v>
          </cell>
          <cell r="K40013" t="str">
            <v>SK122050</v>
          </cell>
        </row>
        <row r="40014">
          <cell r="I40014" t="str">
            <v>LRSJCNL79R0D22460</v>
          </cell>
          <cell r="J40014">
            <v>100474257</v>
          </cell>
          <cell r="K40014" t="str">
            <v>SK121970</v>
          </cell>
        </row>
        <row r="40015">
          <cell r="I40015" t="str">
            <v>LB425YBA0SC027104</v>
          </cell>
          <cell r="J40015">
            <v>100474296</v>
          </cell>
          <cell r="K40015" t="str">
            <v>SK122217</v>
          </cell>
        </row>
        <row r="40016">
          <cell r="I40016" t="str">
            <v>LRSJCNL74R0D22611</v>
          </cell>
          <cell r="J40016">
            <v>100474351</v>
          </cell>
          <cell r="K40016" t="str">
            <v>SK122272</v>
          </cell>
        </row>
        <row r="40017">
          <cell r="I40017" t="str">
            <v>LF3HDP004RG002811</v>
          </cell>
          <cell r="J40017">
            <v>100474409</v>
          </cell>
          <cell r="K40017" t="str">
            <v>SK122219</v>
          </cell>
        </row>
        <row r="40018">
          <cell r="I40018" t="str">
            <v>L9NACSEJ4S1210947</v>
          </cell>
          <cell r="J40018">
            <v>100474414</v>
          </cell>
          <cell r="K40018" t="str">
            <v>SK122323</v>
          </cell>
        </row>
        <row r="40019">
          <cell r="I40019" t="str">
            <v>VBKJPE40XRN077674</v>
          </cell>
          <cell r="J40019">
            <v>100474425</v>
          </cell>
          <cell r="K40019" t="str">
            <v>SK104670</v>
          </cell>
        </row>
        <row r="40020">
          <cell r="I40020" t="str">
            <v>MBLJFW121SGR00230</v>
          </cell>
          <cell r="J40020">
            <v>200153324</v>
          </cell>
          <cell r="K40020" t="str">
            <v>SK121512</v>
          </cell>
        </row>
        <row r="40021">
          <cell r="I40021" t="str">
            <v>LB430Y5J6SC024982</v>
          </cell>
          <cell r="J40021">
            <v>200153515</v>
          </cell>
          <cell r="K40021" t="str">
            <v>SK121725</v>
          </cell>
        </row>
        <row r="40022">
          <cell r="I40022" t="str">
            <v>LRSJCNL74R0D22687</v>
          </cell>
          <cell r="J40022">
            <v>200153526</v>
          </cell>
          <cell r="K40022" t="str">
            <v>SK121752</v>
          </cell>
        </row>
        <row r="40023">
          <cell r="I40023" t="str">
            <v>LRPRPJ4F8SA000227</v>
          </cell>
          <cell r="J40023">
            <v>200153574</v>
          </cell>
          <cell r="K40023" t="str">
            <v>SK121798</v>
          </cell>
        </row>
        <row r="40024">
          <cell r="I40024" t="str">
            <v>LB430Y5J4SC024513</v>
          </cell>
          <cell r="J40024">
            <v>200153591</v>
          </cell>
          <cell r="K40024" t="str">
            <v>SK121845</v>
          </cell>
        </row>
        <row r="40025">
          <cell r="I40025" t="str">
            <v>LF3HDP004RG002775</v>
          </cell>
          <cell r="J40025">
            <v>200153597</v>
          </cell>
          <cell r="K40025" t="str">
            <v>SK121825</v>
          </cell>
        </row>
        <row r="40026">
          <cell r="I40026" t="str">
            <v>LCEPDPL12S6000212</v>
          </cell>
          <cell r="J40026">
            <v>200153733</v>
          </cell>
          <cell r="K40026" t="str">
            <v>SK122019</v>
          </cell>
        </row>
        <row r="40027">
          <cell r="I40027" t="str">
            <v>MBLKCR013SGV01357</v>
          </cell>
          <cell r="J40027">
            <v>200153825</v>
          </cell>
          <cell r="K40027" t="str">
            <v>SK122100</v>
          </cell>
        </row>
        <row r="40028">
          <cell r="I40028" t="str">
            <v>SC4YDTKH7S1200120</v>
          </cell>
          <cell r="J40028">
            <v>200153965</v>
          </cell>
          <cell r="K40028" t="str">
            <v>SK122357</v>
          </cell>
        </row>
        <row r="40029">
          <cell r="I40029" t="str">
            <v>LLCLPMCA4SA100905</v>
          </cell>
          <cell r="J40029">
            <v>210019708</v>
          </cell>
          <cell r="K40029" t="str">
            <v>SK120510</v>
          </cell>
        </row>
        <row r="40030">
          <cell r="I40030" t="str">
            <v>LKXYCKL04R0001235</v>
          </cell>
          <cell r="J40030">
            <v>210019771</v>
          </cell>
          <cell r="K40030" t="str">
            <v>SK120682</v>
          </cell>
        </row>
        <row r="40031">
          <cell r="I40031" t="str">
            <v>LW8HDMZ65SW000853</v>
          </cell>
          <cell r="J40031">
            <v>210019970</v>
          </cell>
          <cell r="K40031" t="str">
            <v>SK121267</v>
          </cell>
        </row>
        <row r="40032">
          <cell r="I40032" t="str">
            <v>LLCLYL701SA105648</v>
          </cell>
          <cell r="J40032">
            <v>210019984</v>
          </cell>
          <cell r="K40032" t="str">
            <v>SK121369</v>
          </cell>
        </row>
        <row r="40033">
          <cell r="I40033" t="str">
            <v>LRPRPLJA6RA001729</v>
          </cell>
          <cell r="J40033">
            <v>210020011</v>
          </cell>
          <cell r="K40033" t="str">
            <v>SK120968</v>
          </cell>
        </row>
        <row r="40034">
          <cell r="I40034" t="str">
            <v>LLCLYL704SA105983</v>
          </cell>
          <cell r="J40034">
            <v>210020022</v>
          </cell>
          <cell r="K40034" t="str">
            <v>SK121448</v>
          </cell>
        </row>
        <row r="40035">
          <cell r="I40035" t="str">
            <v>LRPRPJ1D0SA001634</v>
          </cell>
          <cell r="J40035">
            <v>210020055</v>
          </cell>
          <cell r="K40035" t="str">
            <v>SK121189</v>
          </cell>
        </row>
        <row r="40036">
          <cell r="I40036" t="str">
            <v>LW8HDMZ66SW004197</v>
          </cell>
          <cell r="J40036">
            <v>210020057</v>
          </cell>
          <cell r="K40036" t="str">
            <v>SK121561</v>
          </cell>
        </row>
        <row r="40037">
          <cell r="I40037" t="str">
            <v>MBLKCR014SGT01457</v>
          </cell>
          <cell r="J40037">
            <v>210020064</v>
          </cell>
          <cell r="K40037" t="str">
            <v>SK121613</v>
          </cell>
        </row>
        <row r="40038">
          <cell r="I40038" t="str">
            <v>LXYZCNL02S0852892</v>
          </cell>
          <cell r="J40038">
            <v>210020084</v>
          </cell>
          <cell r="K40038" t="str">
            <v>SK102840</v>
          </cell>
        </row>
        <row r="40039">
          <cell r="I40039" t="str">
            <v>LRSJCNL7XR0D22614</v>
          </cell>
          <cell r="J40039">
            <v>210020097</v>
          </cell>
          <cell r="K40039" t="str">
            <v>SK121635</v>
          </cell>
        </row>
        <row r="40040">
          <cell r="I40040" t="str">
            <v>LRPRPJ4F1SA000165</v>
          </cell>
          <cell r="J40040">
            <v>210020153</v>
          </cell>
          <cell r="K40040" t="str">
            <v>SK121856</v>
          </cell>
        </row>
        <row r="40041">
          <cell r="I40041" t="str">
            <v>LRPRPJ1D2SA001506</v>
          </cell>
          <cell r="J40041">
            <v>210020177</v>
          </cell>
          <cell r="K40041" t="str">
            <v>SK121939</v>
          </cell>
        </row>
        <row r="40042">
          <cell r="I40042" t="str">
            <v>LRSJCNL74R0D22446</v>
          </cell>
          <cell r="J40042">
            <v>210020185</v>
          </cell>
          <cell r="K40042" t="str">
            <v>SK121898</v>
          </cell>
        </row>
        <row r="40043">
          <cell r="I40043" t="str">
            <v>LB430Y5J9RC140428</v>
          </cell>
          <cell r="J40043">
            <v>210020221</v>
          </cell>
          <cell r="K40043" t="str">
            <v>SK122031</v>
          </cell>
        </row>
        <row r="40044">
          <cell r="I40044" t="str">
            <v>LXYJCML05S0838038</v>
          </cell>
          <cell r="J40044">
            <v>210020245</v>
          </cell>
          <cell r="K40044" t="str">
            <v>SK122130</v>
          </cell>
        </row>
        <row r="40045">
          <cell r="I40045" t="str">
            <v>LXYJCNL0XS0864222</v>
          </cell>
          <cell r="J40045">
            <v>210020262</v>
          </cell>
          <cell r="K40045" t="str">
            <v>SK122198</v>
          </cell>
        </row>
        <row r="40046">
          <cell r="I40046" t="str">
            <v>LRSJCNL71R0D22498</v>
          </cell>
          <cell r="J40046">
            <v>210020271</v>
          </cell>
          <cell r="K40046" t="str">
            <v>SK122146</v>
          </cell>
        </row>
        <row r="40047">
          <cell r="I40047" t="str">
            <v>LB430Y5J2SC001702</v>
          </cell>
          <cell r="J40047">
            <v>210020280</v>
          </cell>
          <cell r="K40047" t="str">
            <v>SK122282</v>
          </cell>
        </row>
        <row r="40048">
          <cell r="I40048" t="str">
            <v>LCEPDPL17R6001981</v>
          </cell>
          <cell r="J40048">
            <v>210020308</v>
          </cell>
          <cell r="K40048" t="str">
            <v>SK122342</v>
          </cell>
        </row>
        <row r="40049">
          <cell r="I40049" t="str">
            <v>LLCLYL703SA103447</v>
          </cell>
          <cell r="J40049">
            <v>230019673</v>
          </cell>
          <cell r="K40049" t="str">
            <v>SK120093</v>
          </cell>
        </row>
        <row r="40050">
          <cell r="I40050" t="str">
            <v>LRPRPLJA8SA001866</v>
          </cell>
          <cell r="J40050">
            <v>230019924</v>
          </cell>
          <cell r="K40050" t="str">
            <v>SK121558</v>
          </cell>
        </row>
        <row r="40051">
          <cell r="I40051" t="str">
            <v>LKXYCKL00R0001135</v>
          </cell>
          <cell r="J40051">
            <v>230019926</v>
          </cell>
          <cell r="K40051" t="str">
            <v>SK121584</v>
          </cell>
        </row>
        <row r="40052">
          <cell r="I40052" t="str">
            <v>LB430Y5J9SC024930</v>
          </cell>
          <cell r="J40052">
            <v>230019964</v>
          </cell>
          <cell r="K40052" t="str">
            <v>SK121717</v>
          </cell>
        </row>
        <row r="40053">
          <cell r="I40053" t="str">
            <v>LB425YBAXRC086669</v>
          </cell>
          <cell r="J40053">
            <v>230019985</v>
          </cell>
          <cell r="K40053" t="str">
            <v>SK121734</v>
          </cell>
        </row>
        <row r="40054">
          <cell r="I40054" t="str">
            <v>LLCLPMCA8SA101006</v>
          </cell>
          <cell r="J40054">
            <v>230019989</v>
          </cell>
          <cell r="K40054" t="str">
            <v>SK121815</v>
          </cell>
        </row>
        <row r="40055">
          <cell r="I40055" t="str">
            <v>LB430Y5J5SC024584</v>
          </cell>
          <cell r="J40055">
            <v>230020026</v>
          </cell>
          <cell r="K40055" t="str">
            <v>SK121990</v>
          </cell>
        </row>
        <row r="40056">
          <cell r="I40056" t="str">
            <v>L9NACSXC6S1211483</v>
          </cell>
          <cell r="J40056">
            <v>230020050</v>
          </cell>
          <cell r="K40056" t="str">
            <v>SK122097</v>
          </cell>
        </row>
        <row r="40057">
          <cell r="I40057" t="str">
            <v>LCEPDPL1XR6001957</v>
          </cell>
          <cell r="J40057">
            <v>230020064</v>
          </cell>
          <cell r="K40057" t="str">
            <v>SK122200</v>
          </cell>
        </row>
        <row r="40058">
          <cell r="I40058" t="str">
            <v>L9NACSEJ5S1210925</v>
          </cell>
          <cell r="J40058">
            <v>230020080</v>
          </cell>
          <cell r="K40058" t="str">
            <v>SK122286</v>
          </cell>
        </row>
        <row r="40059">
          <cell r="I40059" t="str">
            <v>LB430Y5J1SC001660</v>
          </cell>
          <cell r="J40059">
            <v>240010283</v>
          </cell>
          <cell r="K40059" t="str">
            <v>SK120677</v>
          </cell>
        </row>
        <row r="40060">
          <cell r="I40060" t="str">
            <v>MBLKCU024SHN20022</v>
          </cell>
          <cell r="J40060">
            <v>240010429</v>
          </cell>
          <cell r="K40060" t="str">
            <v>SK121328</v>
          </cell>
        </row>
        <row r="40061">
          <cell r="I40061" t="str">
            <v>L9NACSXC8S1211596</v>
          </cell>
          <cell r="J40061">
            <v>240010443</v>
          </cell>
          <cell r="K40061" t="str">
            <v>SK121434</v>
          </cell>
        </row>
        <row r="40062">
          <cell r="I40062" t="str">
            <v>LRSJCNL77R0D22599</v>
          </cell>
          <cell r="J40062">
            <v>240010488</v>
          </cell>
          <cell r="K40062" t="str">
            <v>SK121772</v>
          </cell>
        </row>
        <row r="40063">
          <cell r="I40063" t="str">
            <v>LRPRPJ4F2SA000112</v>
          </cell>
          <cell r="J40063">
            <v>240010497</v>
          </cell>
          <cell r="K40063" t="str">
            <v>SK121805</v>
          </cell>
        </row>
        <row r="40064">
          <cell r="I40064" t="str">
            <v>MBLKCS266SGT01086</v>
          </cell>
          <cell r="J40064">
            <v>240010519</v>
          </cell>
          <cell r="K40064" t="str">
            <v>SK114453</v>
          </cell>
        </row>
        <row r="40065">
          <cell r="I40065" t="str">
            <v>LKXYCKL0XS0003898</v>
          </cell>
          <cell r="J40065">
            <v>240010570</v>
          </cell>
          <cell r="K40065" t="str">
            <v>SK122179</v>
          </cell>
        </row>
        <row r="40066">
          <cell r="I40066" t="str">
            <v>MBLLDL019SGS00008</v>
          </cell>
          <cell r="J40066">
            <v>240010587</v>
          </cell>
          <cell r="K40066" t="str">
            <v>SK122258</v>
          </cell>
        </row>
        <row r="40067">
          <cell r="I40067" t="str">
            <v>LRPRPJ1D5SA000124</v>
          </cell>
          <cell r="J40067">
            <v>250015928</v>
          </cell>
          <cell r="K40067" t="str">
            <v>SK120053</v>
          </cell>
        </row>
        <row r="40068">
          <cell r="I40068" t="str">
            <v>LRSJCNL76R0D15949</v>
          </cell>
          <cell r="J40068">
            <v>250016168</v>
          </cell>
          <cell r="K40068" t="str">
            <v>SK119519</v>
          </cell>
        </row>
        <row r="40069">
          <cell r="I40069" t="str">
            <v>LCEPDNL53S6002574</v>
          </cell>
          <cell r="J40069">
            <v>250016247</v>
          </cell>
          <cell r="K40069" t="str">
            <v>SK120843</v>
          </cell>
        </row>
        <row r="40070">
          <cell r="I40070" t="str">
            <v>MBLKCU124SHV15398</v>
          </cell>
          <cell r="J40070">
            <v>250016403</v>
          </cell>
          <cell r="K40070" t="str">
            <v>SK121324</v>
          </cell>
        </row>
        <row r="40071">
          <cell r="I40071" t="str">
            <v>MBLKCS264SGT01104</v>
          </cell>
          <cell r="J40071">
            <v>250016456</v>
          </cell>
          <cell r="K40071" t="str">
            <v>SK121462</v>
          </cell>
        </row>
        <row r="40072">
          <cell r="I40072" t="str">
            <v>LCEFDTZ13S6000375</v>
          </cell>
          <cell r="J40072">
            <v>250016463</v>
          </cell>
          <cell r="K40072" t="str">
            <v>SK120640</v>
          </cell>
        </row>
        <row r="40073">
          <cell r="I40073" t="str">
            <v>LRPRPJ4F0SA000254</v>
          </cell>
          <cell r="J40073">
            <v>250016501</v>
          </cell>
          <cell r="K40073" t="str">
            <v>SK121567</v>
          </cell>
        </row>
        <row r="40074">
          <cell r="I40074" t="str">
            <v>LRPRPLJA4RA001504</v>
          </cell>
          <cell r="J40074">
            <v>250016504</v>
          </cell>
          <cell r="K40074" t="str">
            <v>SK121559</v>
          </cell>
        </row>
        <row r="40075">
          <cell r="I40075" t="str">
            <v>MBLKCS393SGW00169</v>
          </cell>
          <cell r="J40075">
            <v>250016506</v>
          </cell>
          <cell r="K40075" t="str">
            <v>SK121596</v>
          </cell>
        </row>
        <row r="40076">
          <cell r="I40076" t="str">
            <v>L5DPCKK83SF990432</v>
          </cell>
          <cell r="J40076">
            <v>250016516</v>
          </cell>
          <cell r="K40076" t="str">
            <v>SK121587</v>
          </cell>
        </row>
        <row r="40077">
          <cell r="I40077" t="str">
            <v>LRSJCNL71R0D22601</v>
          </cell>
          <cell r="J40077">
            <v>250016517</v>
          </cell>
          <cell r="K40077" t="str">
            <v>SK121606</v>
          </cell>
        </row>
        <row r="40078">
          <cell r="I40078" t="str">
            <v>SC4TCKV01R1200122</v>
          </cell>
          <cell r="J40078">
            <v>250016519</v>
          </cell>
          <cell r="K40078" t="str">
            <v>SK109689</v>
          </cell>
        </row>
        <row r="40079">
          <cell r="I40079" t="str">
            <v>LRPRPLJA8RA001246</v>
          </cell>
          <cell r="J40079">
            <v>250016520</v>
          </cell>
          <cell r="K40079" t="str">
            <v>SK121568</v>
          </cell>
        </row>
        <row r="40080">
          <cell r="I40080" t="str">
            <v>L9NACSEJXS1936540</v>
          </cell>
          <cell r="J40080">
            <v>250016547</v>
          </cell>
          <cell r="K40080" t="str">
            <v>SK121699</v>
          </cell>
        </row>
        <row r="40081">
          <cell r="I40081" t="str">
            <v>LRPRPJ1DXSA001558</v>
          </cell>
          <cell r="J40081">
            <v>250016554</v>
          </cell>
          <cell r="K40081" t="str">
            <v>SK111635</v>
          </cell>
        </row>
        <row r="40082">
          <cell r="I40082" t="str">
            <v>LF3HDN009SG000384</v>
          </cell>
          <cell r="J40082">
            <v>250016569</v>
          </cell>
          <cell r="K40082" t="str">
            <v>SK121748</v>
          </cell>
        </row>
        <row r="40083">
          <cell r="I40083" t="str">
            <v>L9NACSEJ4S1211130</v>
          </cell>
          <cell r="J40083">
            <v>250016611</v>
          </cell>
          <cell r="K40083" t="str">
            <v>SK121860</v>
          </cell>
        </row>
        <row r="40084">
          <cell r="I40084" t="str">
            <v>LB425YBA7SC027083</v>
          </cell>
          <cell r="J40084">
            <v>250016630</v>
          </cell>
          <cell r="K40084" t="str">
            <v>SK121958</v>
          </cell>
        </row>
        <row r="40085">
          <cell r="I40085" t="str">
            <v>LXYJCML02S0621739</v>
          </cell>
          <cell r="J40085">
            <v>250016698</v>
          </cell>
          <cell r="K40085" t="str">
            <v>SK121832</v>
          </cell>
        </row>
        <row r="40086">
          <cell r="I40086" t="str">
            <v>MBLKCU025SHN20059</v>
          </cell>
          <cell r="J40086">
            <v>250016770</v>
          </cell>
          <cell r="K40086" t="str">
            <v>SK122325</v>
          </cell>
        </row>
        <row r="40087">
          <cell r="I40087" t="str">
            <v>LRSJCNL72R0D22378</v>
          </cell>
          <cell r="J40087">
            <v>290007255</v>
          </cell>
          <cell r="K40087" t="str">
            <v>SK121547</v>
          </cell>
        </row>
        <row r="40088">
          <cell r="I40088" t="str">
            <v>LRSJCNL73R0D22681</v>
          </cell>
          <cell r="J40088">
            <v>290007267</v>
          </cell>
          <cell r="K40088" t="str">
            <v>SK121589</v>
          </cell>
        </row>
        <row r="40089">
          <cell r="I40089" t="str">
            <v>LRSJCNL79R0D22491</v>
          </cell>
          <cell r="J40089">
            <v>290007328</v>
          </cell>
          <cell r="K40089" t="str">
            <v>SK121151</v>
          </cell>
        </row>
        <row r="40090">
          <cell r="I40090" t="str">
            <v>LXYZCML00S0833204</v>
          </cell>
          <cell r="J40090">
            <v>290007436</v>
          </cell>
          <cell r="K40090" t="str">
            <v>SK122214</v>
          </cell>
        </row>
        <row r="40091">
          <cell r="I40091" t="str">
            <v>LXYZCNL0XS0852915</v>
          </cell>
          <cell r="J40091">
            <v>310007181</v>
          </cell>
          <cell r="K40091" t="str">
            <v>SK121358</v>
          </cell>
        </row>
        <row r="40092">
          <cell r="I40092" t="str">
            <v>L9NACSXC5S1211524</v>
          </cell>
          <cell r="J40092">
            <v>310007207</v>
          </cell>
          <cell r="K40092" t="str">
            <v>SK121616</v>
          </cell>
        </row>
        <row r="40093">
          <cell r="I40093" t="str">
            <v>LRPRPJ1D5SA000799</v>
          </cell>
          <cell r="J40093">
            <v>310007262</v>
          </cell>
          <cell r="K40093" t="str">
            <v>SK121949</v>
          </cell>
        </row>
        <row r="40094">
          <cell r="I40094" t="str">
            <v>LB425YBA6RC086751</v>
          </cell>
          <cell r="J40094">
            <v>310007286</v>
          </cell>
          <cell r="K40094" t="str">
            <v>SK116376</v>
          </cell>
        </row>
        <row r="40095">
          <cell r="I40095" t="str">
            <v>LW8HDMZ63SW004190</v>
          </cell>
          <cell r="J40095">
            <v>310007287</v>
          </cell>
          <cell r="K40095" t="str">
            <v>SK122080</v>
          </cell>
        </row>
        <row r="40096">
          <cell r="I40096" t="str">
            <v>MBLKCS268SGW00126</v>
          </cell>
          <cell r="J40096">
            <v>310007298</v>
          </cell>
          <cell r="K40096" t="str">
            <v>SK122021</v>
          </cell>
        </row>
        <row r="40097">
          <cell r="I40097" t="str">
            <v>LRSJCNL72R0D22655</v>
          </cell>
          <cell r="J40097">
            <v>310007311</v>
          </cell>
          <cell r="K40097" t="str">
            <v>SK122189</v>
          </cell>
        </row>
        <row r="40098">
          <cell r="I40098" t="str">
            <v>LRSJCNL78R0D22871</v>
          </cell>
          <cell r="J40098">
            <v>310007316</v>
          </cell>
          <cell r="K40098" t="str">
            <v>SK122173</v>
          </cell>
        </row>
        <row r="40099">
          <cell r="I40099" t="str">
            <v>MBLKCS399SGW00239</v>
          </cell>
          <cell r="J40099">
            <v>310017928</v>
          </cell>
          <cell r="K40099" t="str">
            <v>SK120057</v>
          </cell>
        </row>
        <row r="40100">
          <cell r="I40100" t="str">
            <v>LB430Y5J7SC001677</v>
          </cell>
          <cell r="J40100">
            <v>310018039</v>
          </cell>
          <cell r="K40100" t="str">
            <v>SK120429</v>
          </cell>
        </row>
        <row r="40101">
          <cell r="I40101" t="str">
            <v>LRPRPJ4F2SA000353</v>
          </cell>
          <cell r="J40101">
            <v>310018711</v>
          </cell>
          <cell r="K40101" t="str">
            <v>SK120959</v>
          </cell>
        </row>
        <row r="40102">
          <cell r="I40102" t="str">
            <v>LRPRPJ1D5SA001483</v>
          </cell>
          <cell r="J40102">
            <v>310018725</v>
          </cell>
          <cell r="K40102" t="str">
            <v>SK121374</v>
          </cell>
        </row>
        <row r="40103">
          <cell r="I40103" t="str">
            <v>LXYJCML07S0611031</v>
          </cell>
          <cell r="J40103">
            <v>310018731</v>
          </cell>
          <cell r="K40103" t="str">
            <v>SK121408</v>
          </cell>
        </row>
        <row r="40104">
          <cell r="I40104" t="str">
            <v>LLCLYL701SA106072</v>
          </cell>
          <cell r="J40104">
            <v>310018733</v>
          </cell>
          <cell r="K40104" t="str">
            <v>SK121403</v>
          </cell>
        </row>
        <row r="40105">
          <cell r="I40105" t="str">
            <v>LB430Y5J1SC001576</v>
          </cell>
          <cell r="J40105">
            <v>310018761</v>
          </cell>
          <cell r="K40105" t="str">
            <v>SK121515</v>
          </cell>
        </row>
        <row r="40106">
          <cell r="I40106" t="str">
            <v>L5DPCKK82SF990437</v>
          </cell>
          <cell r="J40106">
            <v>310018772</v>
          </cell>
          <cell r="K40106" t="str">
            <v>SK121533</v>
          </cell>
        </row>
        <row r="40107">
          <cell r="I40107" t="str">
            <v>LLCLYL701SA106038</v>
          </cell>
          <cell r="J40107">
            <v>310018782</v>
          </cell>
          <cell r="K40107" t="str">
            <v>SK121572</v>
          </cell>
        </row>
        <row r="40108">
          <cell r="I40108" t="str">
            <v>LLCLYL700SA105785</v>
          </cell>
          <cell r="J40108">
            <v>310018786</v>
          </cell>
          <cell r="K40108" t="str">
            <v>SK121577</v>
          </cell>
        </row>
        <row r="40109">
          <cell r="I40109" t="str">
            <v>MBLKCU068SHV15795</v>
          </cell>
          <cell r="J40109">
            <v>310018800</v>
          </cell>
          <cell r="K40109" t="str">
            <v>SK121615</v>
          </cell>
        </row>
        <row r="40110">
          <cell r="I40110" t="str">
            <v>L9NACKW34S1933813</v>
          </cell>
          <cell r="J40110">
            <v>310018809</v>
          </cell>
          <cell r="K40110" t="str">
            <v>SK121649</v>
          </cell>
        </row>
        <row r="40111">
          <cell r="I40111" t="str">
            <v>MBLKCS26XSGT01186</v>
          </cell>
          <cell r="J40111">
            <v>310018817</v>
          </cell>
          <cell r="K40111" t="str">
            <v>SK121695</v>
          </cell>
        </row>
        <row r="40112">
          <cell r="I40112" t="str">
            <v>LF3HDN008SG000408</v>
          </cell>
          <cell r="J40112">
            <v>310018842</v>
          </cell>
          <cell r="K40112" t="str">
            <v>SK121795</v>
          </cell>
        </row>
        <row r="40113">
          <cell r="I40113" t="str">
            <v>LLCLYL707SA105606</v>
          </cell>
          <cell r="J40113">
            <v>310018872</v>
          </cell>
          <cell r="K40113" t="str">
            <v>SK105583</v>
          </cell>
        </row>
        <row r="40114">
          <cell r="I40114" t="str">
            <v>LLCLYL704SA106227</v>
          </cell>
          <cell r="J40114">
            <v>310018879</v>
          </cell>
          <cell r="K40114" t="str">
            <v>SK121923</v>
          </cell>
        </row>
        <row r="40115">
          <cell r="I40115" t="str">
            <v>MBLKCU066SHV15813</v>
          </cell>
          <cell r="J40115">
            <v>310018896</v>
          </cell>
          <cell r="K40115" t="str">
            <v>SK121873</v>
          </cell>
        </row>
        <row r="40116">
          <cell r="I40116" t="str">
            <v>LKXYCKL03S0003841</v>
          </cell>
          <cell r="J40116">
            <v>310018897</v>
          </cell>
          <cell r="K40116" t="str">
            <v>SK121986</v>
          </cell>
        </row>
        <row r="40117">
          <cell r="I40117" t="str">
            <v>LB430Y5J3SC024681</v>
          </cell>
          <cell r="J40117">
            <v>310018905</v>
          </cell>
          <cell r="K40117" t="str">
            <v>SK122063</v>
          </cell>
        </row>
        <row r="40118">
          <cell r="I40118" t="str">
            <v>LF3HDN002SG000291</v>
          </cell>
          <cell r="J40118">
            <v>310018906</v>
          </cell>
          <cell r="K40118" t="str">
            <v>SK122054</v>
          </cell>
        </row>
        <row r="40119">
          <cell r="I40119" t="str">
            <v>LLCLPMCA4SA102069</v>
          </cell>
          <cell r="J40119">
            <v>310018912</v>
          </cell>
          <cell r="K40119" t="str">
            <v>SK122087</v>
          </cell>
        </row>
        <row r="40120">
          <cell r="I40120" t="str">
            <v>LXYJCNL0XS0864303</v>
          </cell>
          <cell r="J40120">
            <v>310018936</v>
          </cell>
          <cell r="K40120" t="str">
            <v>SK122136</v>
          </cell>
        </row>
        <row r="40121">
          <cell r="I40121" t="str">
            <v>MBLKCR016SGV01272</v>
          </cell>
          <cell r="J40121">
            <v>310018967</v>
          </cell>
          <cell r="K40121" t="str">
            <v>SK122267</v>
          </cell>
        </row>
        <row r="40122">
          <cell r="I40122" t="str">
            <v>L9NACSXC9S1300822</v>
          </cell>
          <cell r="J40122">
            <v>320006967</v>
          </cell>
          <cell r="K40122" t="str">
            <v>SK120667</v>
          </cell>
        </row>
        <row r="40123">
          <cell r="I40123" t="str">
            <v>LRPRPJ4F7SA000400</v>
          </cell>
          <cell r="J40123">
            <v>320007077</v>
          </cell>
          <cell r="K40123" t="str">
            <v>SK121282</v>
          </cell>
        </row>
        <row r="40124">
          <cell r="I40124" t="str">
            <v>LRPRPJ4F9SA000575</v>
          </cell>
          <cell r="J40124">
            <v>320007093</v>
          </cell>
          <cell r="K40124" t="str">
            <v>SK104301</v>
          </cell>
        </row>
        <row r="40125">
          <cell r="I40125" t="str">
            <v>LRPRPJ4F1SA000280</v>
          </cell>
          <cell r="J40125">
            <v>320007115</v>
          </cell>
          <cell r="K40125" t="str">
            <v>SK121552</v>
          </cell>
        </row>
        <row r="40126">
          <cell r="I40126" t="str">
            <v>LRSJCNL78R0D22613</v>
          </cell>
          <cell r="J40126">
            <v>330010517</v>
          </cell>
          <cell r="K40126" t="str">
            <v>SK120688</v>
          </cell>
        </row>
        <row r="40127">
          <cell r="I40127" t="str">
            <v>LB412P2G8RC091405</v>
          </cell>
          <cell r="J40127">
            <v>330010789</v>
          </cell>
          <cell r="K40127" t="str">
            <v>SK121235</v>
          </cell>
        </row>
        <row r="40128">
          <cell r="I40128" t="str">
            <v>LB412P2G8RC091372</v>
          </cell>
          <cell r="J40128">
            <v>330010846</v>
          </cell>
          <cell r="K40128" t="str">
            <v>SK121508</v>
          </cell>
        </row>
        <row r="40129">
          <cell r="I40129" t="str">
            <v>LB430Y5J9RC140378</v>
          </cell>
          <cell r="J40129">
            <v>330011001</v>
          </cell>
          <cell r="K40129" t="str">
            <v>SK121891</v>
          </cell>
        </row>
        <row r="40130">
          <cell r="I40130" t="str">
            <v>L9NACSEJ1S1210923</v>
          </cell>
          <cell r="J40130">
            <v>340007389</v>
          </cell>
          <cell r="K40130" t="str">
            <v>SK119738</v>
          </cell>
        </row>
        <row r="40131">
          <cell r="I40131" t="str">
            <v>LKXYCKL09S0003844</v>
          </cell>
          <cell r="J40131">
            <v>340007897</v>
          </cell>
          <cell r="K40131" t="str">
            <v>SK121481</v>
          </cell>
        </row>
        <row r="40132">
          <cell r="I40132" t="str">
            <v>LB430Y5J8SC024658</v>
          </cell>
          <cell r="J40132">
            <v>340007935</v>
          </cell>
          <cell r="K40132" t="str">
            <v>SK121432</v>
          </cell>
        </row>
        <row r="40133">
          <cell r="I40133" t="str">
            <v>L9NACSEJXS1936523</v>
          </cell>
          <cell r="J40133">
            <v>340007951</v>
          </cell>
          <cell r="K40133" t="str">
            <v>SK109280</v>
          </cell>
        </row>
        <row r="40134">
          <cell r="I40134" t="str">
            <v>L9NACSEJ3S1936539</v>
          </cell>
          <cell r="J40134">
            <v>340007962</v>
          </cell>
          <cell r="K40134" t="str">
            <v>SK121687</v>
          </cell>
        </row>
        <row r="40135">
          <cell r="I40135" t="str">
            <v>LRSJCNL74R0D22642</v>
          </cell>
          <cell r="J40135">
            <v>340008104</v>
          </cell>
          <cell r="K40135" t="str">
            <v>SK122115</v>
          </cell>
        </row>
        <row r="40136">
          <cell r="I40136" t="str">
            <v>LF3HDP001RG002796</v>
          </cell>
          <cell r="J40136">
            <v>340008133</v>
          </cell>
          <cell r="K40136" t="str">
            <v>CL130846</v>
          </cell>
        </row>
        <row r="40137">
          <cell r="I40137" t="str">
            <v>VBKGSA205SM395332</v>
          </cell>
          <cell r="J40137">
            <v>350003023</v>
          </cell>
          <cell r="K40137" t="str">
            <v>CL121287</v>
          </cell>
        </row>
        <row r="40138">
          <cell r="I40138" t="str">
            <v>VBKEXA400NM371529</v>
          </cell>
          <cell r="J40138">
            <v>350003074</v>
          </cell>
          <cell r="K40138" t="str">
            <v>CL130349</v>
          </cell>
        </row>
        <row r="40139">
          <cell r="I40139" t="str">
            <v>VBKJPJ402RN271771</v>
          </cell>
          <cell r="J40139">
            <v>350003103</v>
          </cell>
          <cell r="K40139" t="str">
            <v>CL130945</v>
          </cell>
        </row>
        <row r="40140">
          <cell r="I40140" t="str">
            <v>LLCLYL703SA105845</v>
          </cell>
          <cell r="J40140">
            <v>360007702</v>
          </cell>
          <cell r="K40140" t="str">
            <v>CL130316</v>
          </cell>
        </row>
        <row r="40141">
          <cell r="I40141" t="str">
            <v>LB425YBA8SC027139</v>
          </cell>
          <cell r="J40141">
            <v>360007943</v>
          </cell>
          <cell r="K40141" t="str">
            <v>CL130768</v>
          </cell>
        </row>
        <row r="40142">
          <cell r="I40142" t="str">
            <v>LXYZCNL04R0249453</v>
          </cell>
          <cell r="J40142">
            <v>370047499</v>
          </cell>
          <cell r="K40142" t="str">
            <v>CL100728</v>
          </cell>
        </row>
        <row r="40143">
          <cell r="I40143" t="str">
            <v>LF3HDN002SG000145</v>
          </cell>
          <cell r="J40143">
            <v>370062727</v>
          </cell>
          <cell r="K40143" t="str">
            <v>CL129575</v>
          </cell>
        </row>
        <row r="40144">
          <cell r="I40144" t="str">
            <v>LXYZCNL02S0852908</v>
          </cell>
          <cell r="J40144">
            <v>370066254</v>
          </cell>
          <cell r="K40144" t="str">
            <v>CL100728</v>
          </cell>
        </row>
        <row r="40145">
          <cell r="I40145" t="str">
            <v>LW8HDMZ63SW000821</v>
          </cell>
          <cell r="J40145">
            <v>370066384</v>
          </cell>
          <cell r="K40145" t="str">
            <v>CL130167</v>
          </cell>
        </row>
        <row r="40146">
          <cell r="I40146" t="str">
            <v>LXYZCML0XS0612855</v>
          </cell>
          <cell r="J40146">
            <v>370067094</v>
          </cell>
          <cell r="K40146" t="str">
            <v>CL100728</v>
          </cell>
        </row>
        <row r="40147">
          <cell r="I40147" t="str">
            <v>LRSJCNL77R0D22666</v>
          </cell>
          <cell r="J40147">
            <v>370067353</v>
          </cell>
          <cell r="K40147" t="str">
            <v>CL130229</v>
          </cell>
        </row>
        <row r="40148">
          <cell r="I40148" t="str">
            <v>VBKJPE407RN048486</v>
          </cell>
          <cell r="J40148">
            <v>370067408</v>
          </cell>
          <cell r="K40148" t="str">
            <v>CL130394</v>
          </cell>
        </row>
        <row r="40149">
          <cell r="I40149" t="str">
            <v>LF3HDP00XRG002764</v>
          </cell>
          <cell r="J40149">
            <v>370067429</v>
          </cell>
          <cell r="K40149" t="str">
            <v>CL130395</v>
          </cell>
        </row>
        <row r="40150">
          <cell r="I40150" t="str">
            <v>LCELV1ZU6S6001308</v>
          </cell>
          <cell r="J40150">
            <v>370067513</v>
          </cell>
          <cell r="K40150" t="str">
            <v>CL130274</v>
          </cell>
        </row>
        <row r="40151">
          <cell r="I40151" t="str">
            <v>LF3HDP007RG002771</v>
          </cell>
          <cell r="J40151">
            <v>370067524</v>
          </cell>
          <cell r="K40151" t="str">
            <v>CL130372</v>
          </cell>
        </row>
        <row r="40152">
          <cell r="I40152" t="str">
            <v>LW8HDMZ60SW004163</v>
          </cell>
          <cell r="J40152">
            <v>370067528</v>
          </cell>
          <cell r="K40152" t="str">
            <v>CL130393</v>
          </cell>
        </row>
        <row r="40153">
          <cell r="I40153" t="str">
            <v>MBLKCR01XSGV01274</v>
          </cell>
          <cell r="J40153">
            <v>370067531</v>
          </cell>
          <cell r="K40153" t="str">
            <v>SK121378</v>
          </cell>
        </row>
        <row r="40154">
          <cell r="I40154" t="str">
            <v>LW8HDMZ67SW004175</v>
          </cell>
          <cell r="J40154">
            <v>370067532</v>
          </cell>
          <cell r="K40154" t="str">
            <v>CL130435</v>
          </cell>
        </row>
        <row r="40155">
          <cell r="I40155" t="str">
            <v>LW8HDMZ64SW004165</v>
          </cell>
          <cell r="J40155">
            <v>370067703</v>
          </cell>
          <cell r="K40155" t="str">
            <v>CL130472</v>
          </cell>
        </row>
        <row r="40156">
          <cell r="I40156" t="str">
            <v>LF3HDP007RG002821</v>
          </cell>
          <cell r="J40156">
            <v>370067838</v>
          </cell>
          <cell r="K40156" t="str">
            <v>SK121597</v>
          </cell>
        </row>
        <row r="40157">
          <cell r="I40157" t="str">
            <v>LF3HDP006RG002812</v>
          </cell>
          <cell r="J40157">
            <v>370067839</v>
          </cell>
          <cell r="K40157" t="str">
            <v>SK121597</v>
          </cell>
        </row>
        <row r="40158">
          <cell r="I40158" t="str">
            <v>LF3HDN002SG000503</v>
          </cell>
          <cell r="J40158">
            <v>370068674</v>
          </cell>
          <cell r="K40158" t="str">
            <v>SK121829</v>
          </cell>
        </row>
        <row r="40159">
          <cell r="I40159" t="str">
            <v>LW8HDMZ62SW004200</v>
          </cell>
          <cell r="J40159">
            <v>370069092</v>
          </cell>
          <cell r="K40159" t="str">
            <v>CL130707</v>
          </cell>
        </row>
        <row r="40160">
          <cell r="I40160" t="str">
            <v>LF3HDN007SG000366</v>
          </cell>
          <cell r="J40160">
            <v>370069208</v>
          </cell>
          <cell r="K40160" t="str">
            <v>CL130734</v>
          </cell>
        </row>
        <row r="40161">
          <cell r="I40161" t="str">
            <v>LF3HDP004RG002808</v>
          </cell>
          <cell r="J40161">
            <v>370069334</v>
          </cell>
          <cell r="K40161" t="str">
            <v>CL130738</v>
          </cell>
        </row>
        <row r="40162">
          <cell r="I40162" t="str">
            <v>LCEPESLA1S6000492</v>
          </cell>
          <cell r="J40162">
            <v>370069749</v>
          </cell>
          <cell r="K40162" t="str">
            <v>CL130790</v>
          </cell>
        </row>
        <row r="40163">
          <cell r="I40163" t="str">
            <v>LRPRPJ4F3SA000281</v>
          </cell>
          <cell r="J40163">
            <v>380003749</v>
          </cell>
          <cell r="K40163" t="str">
            <v>CL130881</v>
          </cell>
        </row>
        <row r="40164">
          <cell r="I40164" t="str">
            <v>LRSJCNL76R0D22609</v>
          </cell>
          <cell r="J40164">
            <v>380003750</v>
          </cell>
          <cell r="K40164" t="str">
            <v>CL130882</v>
          </cell>
        </row>
        <row r="40165">
          <cell r="I40165" t="str">
            <v>SC4TCKV05R1200138</v>
          </cell>
          <cell r="J40165">
            <v>380003762</v>
          </cell>
          <cell r="K40165" t="str">
            <v>CL130925</v>
          </cell>
        </row>
        <row r="40166">
          <cell r="I40166" t="str">
            <v>L9NACSXC8S1211467</v>
          </cell>
          <cell r="J40166">
            <v>390004142</v>
          </cell>
          <cell r="K40166" t="str">
            <v>CL130803</v>
          </cell>
        </row>
        <row r="40167">
          <cell r="I40167" t="str">
            <v>LW8HDMZ67SW000546</v>
          </cell>
          <cell r="J40167">
            <v>400187306</v>
          </cell>
          <cell r="K40167" t="str">
            <v>CL129977</v>
          </cell>
        </row>
        <row r="40168">
          <cell r="I40168" t="str">
            <v>LB425YBA6SC027074</v>
          </cell>
          <cell r="J40168">
            <v>400187818</v>
          </cell>
          <cell r="K40168" t="str">
            <v>CL130341</v>
          </cell>
        </row>
        <row r="40169">
          <cell r="I40169" t="str">
            <v>L9NAFWEM2S1306567</v>
          </cell>
          <cell r="J40169">
            <v>400187882</v>
          </cell>
          <cell r="K40169" t="str">
            <v>CL130386</v>
          </cell>
        </row>
        <row r="40170">
          <cell r="I40170" t="str">
            <v>LRSJCNL71R0D22680</v>
          </cell>
          <cell r="J40170">
            <v>400187887</v>
          </cell>
          <cell r="K40170" t="str">
            <v>CL130384</v>
          </cell>
        </row>
        <row r="40171">
          <cell r="I40171" t="str">
            <v>LB425YBA6RC026632</v>
          </cell>
          <cell r="J40171">
            <v>400187957</v>
          </cell>
          <cell r="K40171" t="str">
            <v>CL130445</v>
          </cell>
        </row>
        <row r="40172">
          <cell r="I40172" t="str">
            <v>L9NAFWEM0S1306583</v>
          </cell>
          <cell r="J40172">
            <v>400187975</v>
          </cell>
          <cell r="K40172" t="str">
            <v>CL130460</v>
          </cell>
        </row>
        <row r="40173">
          <cell r="I40173" t="str">
            <v>LCEPDNL77S6001641</v>
          </cell>
          <cell r="J40173">
            <v>400188089</v>
          </cell>
          <cell r="K40173" t="str">
            <v>CL130275</v>
          </cell>
        </row>
        <row r="40174">
          <cell r="I40174" t="str">
            <v>LRPRPJ4F1SA000022</v>
          </cell>
          <cell r="J40174">
            <v>400188247</v>
          </cell>
          <cell r="K40174" t="str">
            <v>CL130648</v>
          </cell>
        </row>
        <row r="40175">
          <cell r="I40175" t="str">
            <v>L9NACSXC1S1211536</v>
          </cell>
          <cell r="J40175">
            <v>400188284</v>
          </cell>
          <cell r="K40175" t="str">
            <v>CL130669</v>
          </cell>
        </row>
        <row r="40176">
          <cell r="I40176" t="str">
            <v>SC4TCKV14S1200226</v>
          </cell>
          <cell r="J40176">
            <v>400188302</v>
          </cell>
          <cell r="K40176" t="str">
            <v>CL130687</v>
          </cell>
        </row>
        <row r="40177">
          <cell r="I40177" t="str">
            <v>LCEFDTZ16S6000385</v>
          </cell>
          <cell r="J40177">
            <v>400188325</v>
          </cell>
          <cell r="K40177" t="str">
            <v>CL130696</v>
          </cell>
        </row>
        <row r="40178">
          <cell r="I40178" t="str">
            <v>L9NACSEJ1S1211098</v>
          </cell>
          <cell r="J40178">
            <v>400188335</v>
          </cell>
          <cell r="K40178" t="str">
            <v>CL130710</v>
          </cell>
        </row>
        <row r="40179">
          <cell r="I40179" t="str">
            <v>LB425YBA9RC026124</v>
          </cell>
          <cell r="J40179">
            <v>400188374</v>
          </cell>
          <cell r="K40179" t="str">
            <v>CL130740</v>
          </cell>
        </row>
        <row r="40180">
          <cell r="I40180" t="str">
            <v>LB430Y5J6SC024576</v>
          </cell>
          <cell r="J40180">
            <v>400188434</v>
          </cell>
          <cell r="K40180" t="str">
            <v>CL130793</v>
          </cell>
        </row>
        <row r="40181">
          <cell r="I40181" t="str">
            <v>LKXYCKL02P0038975</v>
          </cell>
          <cell r="J40181">
            <v>400188518</v>
          </cell>
          <cell r="K40181" t="str">
            <v>CL130851</v>
          </cell>
        </row>
        <row r="40182">
          <cell r="I40182" t="str">
            <v>MBLKCR016SGT01489</v>
          </cell>
          <cell r="J40182">
            <v>400188560</v>
          </cell>
          <cell r="K40182" t="str">
            <v>CL128470</v>
          </cell>
        </row>
        <row r="40183">
          <cell r="I40183" t="str">
            <v>MBLKCU06XSHV15846</v>
          </cell>
          <cell r="J40183">
            <v>400188598</v>
          </cell>
          <cell r="K40183" t="str">
            <v>CL130916</v>
          </cell>
        </row>
        <row r="40184">
          <cell r="I40184" t="str">
            <v>LB430Y5J6SC024979</v>
          </cell>
          <cell r="J40184">
            <v>400188601</v>
          </cell>
          <cell r="K40184" t="str">
            <v>CL130913</v>
          </cell>
        </row>
        <row r="40185">
          <cell r="I40185" t="str">
            <v>LXYJCML06S0611022</v>
          </cell>
          <cell r="J40185">
            <v>410004069</v>
          </cell>
          <cell r="K40185" t="str">
            <v>CL130319</v>
          </cell>
        </row>
        <row r="40186">
          <cell r="I40186" t="str">
            <v>L5DPCKK85SF990352</v>
          </cell>
          <cell r="J40186">
            <v>410004114</v>
          </cell>
          <cell r="K40186" t="str">
            <v>CL130568</v>
          </cell>
        </row>
        <row r="40187">
          <cell r="I40187" t="str">
            <v>MBLKCR013SGT01482</v>
          </cell>
          <cell r="J40187">
            <v>410004131</v>
          </cell>
          <cell r="K40187" t="str">
            <v>CL127068</v>
          </cell>
        </row>
        <row r="40188">
          <cell r="I40188" t="str">
            <v>LLCLYL707SA106125</v>
          </cell>
          <cell r="J40188">
            <v>420004028</v>
          </cell>
          <cell r="K40188" t="str">
            <v>CL129003</v>
          </cell>
        </row>
        <row r="40189">
          <cell r="I40189" t="str">
            <v>LB430Y5J0SC024623</v>
          </cell>
          <cell r="J40189">
            <v>420004255</v>
          </cell>
          <cell r="K40189" t="str">
            <v>CL130780</v>
          </cell>
        </row>
        <row r="40190">
          <cell r="I40190" t="str">
            <v>LRPRPLJA8RA001814</v>
          </cell>
          <cell r="J40190">
            <v>420004349</v>
          </cell>
          <cell r="K40190" t="str">
            <v>CL130949</v>
          </cell>
        </row>
        <row r="40191">
          <cell r="I40191" t="str">
            <v>LB412P2G3SC002619</v>
          </cell>
          <cell r="J40191">
            <v>430003031</v>
          </cell>
          <cell r="K40191" t="str">
            <v>CL130343</v>
          </cell>
        </row>
        <row r="40192">
          <cell r="I40192" t="str">
            <v>LLCLYL703SA105814</v>
          </cell>
          <cell r="J40192">
            <v>430003040</v>
          </cell>
          <cell r="K40192" t="str">
            <v>CL130417</v>
          </cell>
        </row>
        <row r="40193">
          <cell r="I40193" t="str">
            <v>LRSJCNL76R0D22903</v>
          </cell>
          <cell r="J40193">
            <v>430003065</v>
          </cell>
          <cell r="K40193" t="str">
            <v>CL130536</v>
          </cell>
        </row>
        <row r="40194">
          <cell r="I40194" t="str">
            <v>LLCLYL703SA105652</v>
          </cell>
          <cell r="J40194">
            <v>430003071</v>
          </cell>
          <cell r="K40194" t="str">
            <v>CL130556</v>
          </cell>
        </row>
        <row r="40195">
          <cell r="I40195" t="str">
            <v>LB430Y5JXSC024886</v>
          </cell>
          <cell r="J40195">
            <v>430003096</v>
          </cell>
          <cell r="K40195" t="str">
            <v>CL130639</v>
          </cell>
        </row>
        <row r="40196">
          <cell r="I40196" t="str">
            <v>LKXYCKL09S0003813</v>
          </cell>
          <cell r="J40196">
            <v>430003108</v>
          </cell>
          <cell r="K40196" t="str">
            <v>CL130717</v>
          </cell>
        </row>
        <row r="40197">
          <cell r="I40197" t="str">
            <v>LRPRPJ4F4SA000175</v>
          </cell>
          <cell r="J40197">
            <v>430003119</v>
          </cell>
          <cell r="K40197" t="str">
            <v>CL130784</v>
          </cell>
        </row>
        <row r="40198">
          <cell r="I40198" t="str">
            <v>L9NACSXC6S1211516</v>
          </cell>
          <cell r="J40198">
            <v>430003131</v>
          </cell>
          <cell r="K40198" t="str">
            <v>CL130842</v>
          </cell>
        </row>
        <row r="40199">
          <cell r="I40199" t="str">
            <v>LKXYCKL03S0003595</v>
          </cell>
          <cell r="J40199">
            <v>430003139</v>
          </cell>
          <cell r="K40199" t="str">
            <v>CL130876</v>
          </cell>
        </row>
        <row r="40200">
          <cell r="I40200" t="str">
            <v>LCEPDNL58S6002568</v>
          </cell>
          <cell r="J40200">
            <v>430003146</v>
          </cell>
          <cell r="K40200" t="str">
            <v>CL130896</v>
          </cell>
        </row>
        <row r="40201">
          <cell r="I40201" t="str">
            <v>L9NACSEJ6S1211145</v>
          </cell>
          <cell r="J40201">
            <v>430003151</v>
          </cell>
          <cell r="K40201" t="str">
            <v>CL130935</v>
          </cell>
        </row>
        <row r="40202">
          <cell r="I40202" t="str">
            <v>LRPRPJ1D7SA001632</v>
          </cell>
          <cell r="J40202">
            <v>440002420</v>
          </cell>
          <cell r="K40202" t="str">
            <v>CL130518</v>
          </cell>
        </row>
        <row r="40203">
          <cell r="I40203" t="str">
            <v>LRPRPJ4F2SA000515</v>
          </cell>
          <cell r="J40203">
            <v>440002525</v>
          </cell>
          <cell r="K40203" t="str">
            <v>CL130865</v>
          </cell>
        </row>
        <row r="40204">
          <cell r="I40204" t="str">
            <v>LF3HDN005SG000284</v>
          </cell>
          <cell r="J40204">
            <v>450004196</v>
          </cell>
          <cell r="K40204" t="str">
            <v>CL130459</v>
          </cell>
        </row>
        <row r="40205">
          <cell r="I40205" t="str">
            <v>L9NACSEJ9S1210958</v>
          </cell>
          <cell r="J40205">
            <v>450004218</v>
          </cell>
          <cell r="K40205" t="str">
            <v>CL130552</v>
          </cell>
        </row>
        <row r="40206">
          <cell r="I40206" t="str">
            <v>LXYJCML07S0610963</v>
          </cell>
          <cell r="J40206">
            <v>450004228</v>
          </cell>
          <cell r="K40206" t="str">
            <v>CL130610</v>
          </cell>
        </row>
        <row r="40207">
          <cell r="I40207" t="str">
            <v>L9NAFWEM8S1006564</v>
          </cell>
          <cell r="J40207">
            <v>450004229</v>
          </cell>
          <cell r="K40207" t="str">
            <v>CL130614</v>
          </cell>
        </row>
        <row r="40208">
          <cell r="I40208" t="str">
            <v>LXYZCML01S0833244</v>
          </cell>
          <cell r="J40208">
            <v>450004238</v>
          </cell>
          <cell r="K40208" t="str">
            <v>CL130655</v>
          </cell>
        </row>
        <row r="40209">
          <cell r="I40209" t="str">
            <v>LF3HDN004SG000390</v>
          </cell>
          <cell r="J40209">
            <v>450004269</v>
          </cell>
          <cell r="K40209" t="str">
            <v>CL130839</v>
          </cell>
        </row>
        <row r="40210">
          <cell r="I40210" t="str">
            <v>LFFWHV4D1P1901626</v>
          </cell>
          <cell r="J40210">
            <v>450004270</v>
          </cell>
          <cell r="K40210" t="str">
            <v>CL130847</v>
          </cell>
        </row>
        <row r="40211">
          <cell r="I40211" t="str">
            <v>LXYZCNL07S0833285</v>
          </cell>
          <cell r="J40211">
            <v>450004273</v>
          </cell>
          <cell r="K40211" t="str">
            <v>CL130853</v>
          </cell>
        </row>
        <row r="40212">
          <cell r="I40212" t="str">
            <v>L9NAFWEM8S1306590</v>
          </cell>
          <cell r="J40212">
            <v>450004278</v>
          </cell>
          <cell r="K40212" t="str">
            <v>CL130891</v>
          </cell>
        </row>
        <row r="40213">
          <cell r="I40213" t="str">
            <v>LLCLYL705SA105684</v>
          </cell>
          <cell r="J40213">
            <v>460003261</v>
          </cell>
          <cell r="K40213" t="str">
            <v>CL130363</v>
          </cell>
        </row>
        <row r="40214">
          <cell r="I40214" t="str">
            <v>LXYJCML03S0610992</v>
          </cell>
          <cell r="J40214">
            <v>460003391</v>
          </cell>
          <cell r="K40214" t="str">
            <v>CL130531</v>
          </cell>
        </row>
        <row r="40215">
          <cell r="I40215" t="str">
            <v>LLCLYL70XSA106183</v>
          </cell>
          <cell r="J40215">
            <v>460003402</v>
          </cell>
          <cell r="K40215" t="str">
            <v>CL130701</v>
          </cell>
        </row>
        <row r="40216">
          <cell r="I40216" t="str">
            <v>LXYJCNL03S0864286</v>
          </cell>
          <cell r="J40216">
            <v>460003419</v>
          </cell>
          <cell r="K40216" t="str">
            <v>CL130762</v>
          </cell>
        </row>
        <row r="40217">
          <cell r="I40217" t="str">
            <v>LB425YBA2RC086682</v>
          </cell>
          <cell r="J40217">
            <v>460003452</v>
          </cell>
          <cell r="K40217" t="str">
            <v>CL130834</v>
          </cell>
        </row>
        <row r="40218">
          <cell r="I40218" t="str">
            <v>LKXYCKL07S0003941</v>
          </cell>
          <cell r="J40218">
            <v>460003468</v>
          </cell>
          <cell r="K40218" t="str">
            <v>CL130909</v>
          </cell>
        </row>
        <row r="40219">
          <cell r="I40219" t="str">
            <v>LXYZCML07S0612828</v>
          </cell>
          <cell r="J40219">
            <v>460003479</v>
          </cell>
          <cell r="K40219" t="str">
            <v>CL130936</v>
          </cell>
        </row>
        <row r="40220">
          <cell r="I40220" t="str">
            <v>LXYJCML06S0838016</v>
          </cell>
          <cell r="J40220">
            <v>470003007</v>
          </cell>
          <cell r="K40220" t="str">
            <v>CL130292</v>
          </cell>
        </row>
        <row r="40221">
          <cell r="I40221" t="str">
            <v>MBLLDL016SGS00015</v>
          </cell>
          <cell r="J40221">
            <v>470003009</v>
          </cell>
          <cell r="K40221" t="str">
            <v>CL130313</v>
          </cell>
        </row>
        <row r="40222">
          <cell r="I40222" t="str">
            <v>LB425YBA6SC027060</v>
          </cell>
          <cell r="J40222">
            <v>470003015</v>
          </cell>
          <cell r="K40222" t="str">
            <v>CL130324</v>
          </cell>
        </row>
        <row r="40223">
          <cell r="I40223" t="str">
            <v>LB425YBAXSC027093</v>
          </cell>
          <cell r="J40223">
            <v>470003016</v>
          </cell>
          <cell r="K40223" t="str">
            <v>CL130333</v>
          </cell>
        </row>
        <row r="40224">
          <cell r="I40224" t="str">
            <v>LRPRPJ4F7SA000090</v>
          </cell>
          <cell r="J40224">
            <v>470003026</v>
          </cell>
          <cell r="K40224" t="str">
            <v>CL130364</v>
          </cell>
        </row>
        <row r="40225">
          <cell r="I40225" t="str">
            <v>LXYZCNL05S0852904</v>
          </cell>
          <cell r="J40225">
            <v>470003036</v>
          </cell>
          <cell r="K40225" t="str">
            <v>CL130388</v>
          </cell>
        </row>
        <row r="40226">
          <cell r="I40226" t="str">
            <v>L9NACSEJ3S1936511</v>
          </cell>
          <cell r="J40226">
            <v>470003039</v>
          </cell>
          <cell r="K40226" t="str">
            <v>CL130391</v>
          </cell>
        </row>
        <row r="40227">
          <cell r="I40227" t="str">
            <v>LCELDSZL8S6000404</v>
          </cell>
          <cell r="J40227">
            <v>470003040</v>
          </cell>
          <cell r="K40227" t="str">
            <v>CL130402</v>
          </cell>
        </row>
        <row r="40228">
          <cell r="I40228" t="str">
            <v>L5DPCKK87SF600061</v>
          </cell>
          <cell r="J40228">
            <v>470003055</v>
          </cell>
          <cell r="K40228" t="str">
            <v>CL130493</v>
          </cell>
        </row>
        <row r="40229">
          <cell r="I40229" t="str">
            <v>LB425YBA8SC027075</v>
          </cell>
          <cell r="J40229">
            <v>470003077</v>
          </cell>
          <cell r="K40229" t="str">
            <v>CL130579</v>
          </cell>
        </row>
        <row r="40230">
          <cell r="I40230" t="str">
            <v>LLCLYL708SA105999</v>
          </cell>
          <cell r="J40230">
            <v>470003093</v>
          </cell>
          <cell r="K40230" t="str">
            <v>CL130698</v>
          </cell>
        </row>
        <row r="40231">
          <cell r="I40231" t="str">
            <v>LXYZCML09R0229306</v>
          </cell>
          <cell r="J40231">
            <v>470003094</v>
          </cell>
          <cell r="K40231" t="str">
            <v>CL130702</v>
          </cell>
        </row>
        <row r="40232">
          <cell r="I40232" t="str">
            <v>LKXYCKL09S0003861</v>
          </cell>
          <cell r="J40232">
            <v>470003109</v>
          </cell>
          <cell r="K40232" t="str">
            <v>CL130757</v>
          </cell>
        </row>
        <row r="40233">
          <cell r="I40233" t="str">
            <v>L9NACSXC6S1211497</v>
          </cell>
          <cell r="J40233">
            <v>470003125</v>
          </cell>
          <cell r="K40233" t="str">
            <v>CL126698</v>
          </cell>
        </row>
        <row r="40234">
          <cell r="I40234" t="str">
            <v>LF3HDP007RG002818</v>
          </cell>
          <cell r="J40234">
            <v>470003126</v>
          </cell>
          <cell r="K40234" t="str">
            <v>CL130824</v>
          </cell>
        </row>
        <row r="40235">
          <cell r="I40235" t="str">
            <v>LXYZCML03S0833178</v>
          </cell>
          <cell r="J40235">
            <v>470003143</v>
          </cell>
          <cell r="K40235" t="str">
            <v>CL130873</v>
          </cell>
        </row>
        <row r="40236">
          <cell r="I40236" t="str">
            <v>LB425YBAXSC027059</v>
          </cell>
          <cell r="J40236">
            <v>470003157</v>
          </cell>
          <cell r="K40236" t="str">
            <v>CL127519</v>
          </cell>
        </row>
        <row r="40237">
          <cell r="I40237" t="str">
            <v>L9NACSEJ7S1211106</v>
          </cell>
          <cell r="J40237">
            <v>470003161</v>
          </cell>
          <cell r="K40237" t="str">
            <v>CL130939</v>
          </cell>
        </row>
        <row r="40238">
          <cell r="I40238" t="str">
            <v>VBKJPE407RN016931</v>
          </cell>
          <cell r="J40238">
            <v>480000197</v>
          </cell>
          <cell r="K40238" t="str">
            <v>CL129802</v>
          </cell>
        </row>
        <row r="40239">
          <cell r="I40239" t="str">
            <v>LRSJCNL75R0D22326</v>
          </cell>
          <cell r="J40239">
            <v>480000215</v>
          </cell>
          <cell r="K40239" t="str">
            <v>CL130309</v>
          </cell>
        </row>
        <row r="40240">
          <cell r="I40240" t="str">
            <v>LRPRPLJA1SA001966</v>
          </cell>
          <cell r="J40240">
            <v>480000219</v>
          </cell>
          <cell r="K40240" t="str">
            <v>CL130304</v>
          </cell>
        </row>
        <row r="40241">
          <cell r="I40241" t="str">
            <v>VBKJPE405RN077646</v>
          </cell>
          <cell r="J40241">
            <v>480000220</v>
          </cell>
          <cell r="K40241" t="str">
            <v>CL130424</v>
          </cell>
        </row>
        <row r="40242">
          <cell r="I40242" t="str">
            <v>LRPRPLJA0RA001855</v>
          </cell>
          <cell r="J40242">
            <v>480000230</v>
          </cell>
          <cell r="K40242" t="str">
            <v>CL130593</v>
          </cell>
        </row>
        <row r="40243">
          <cell r="I40243" t="str">
            <v>LB425YBA3SC027145</v>
          </cell>
          <cell r="J40243">
            <v>480000233</v>
          </cell>
          <cell r="K40243" t="str">
            <v>CL130699</v>
          </cell>
        </row>
        <row r="40244">
          <cell r="I40244" t="str">
            <v>L9NACSEJ7S1211073</v>
          </cell>
          <cell r="J40244">
            <v>480000239</v>
          </cell>
          <cell r="K40244" t="str">
            <v>SK122181</v>
          </cell>
        </row>
        <row r="40245">
          <cell r="I40245" t="str">
            <v>LRPRPJ4F0SA000402</v>
          </cell>
          <cell r="J40245">
            <v>480000245</v>
          </cell>
          <cell r="K40245" t="str">
            <v>CL130943</v>
          </cell>
        </row>
        <row r="40246">
          <cell r="I40246" t="str">
            <v>LRPRPJ4FXSA000391</v>
          </cell>
          <cell r="J40246">
            <v>480000246</v>
          </cell>
          <cell r="K40246" t="str">
            <v>CL130940</v>
          </cell>
        </row>
        <row r="40247">
          <cell r="I40247" t="str">
            <v>LCEPDPL11R6001877</v>
          </cell>
          <cell r="J40247">
            <v>490000066</v>
          </cell>
          <cell r="K40247" t="str">
            <v>CL127059</v>
          </cell>
        </row>
        <row r="40248">
          <cell r="I40248" t="str">
            <v>SC4YDTKH0S1200122</v>
          </cell>
          <cell r="J40248">
            <v>490001162</v>
          </cell>
          <cell r="K40248" t="str">
            <v>CL129456</v>
          </cell>
        </row>
        <row r="40249">
          <cell r="I40249" t="str">
            <v>LW8HDMZ6XSW000461</v>
          </cell>
          <cell r="J40249">
            <v>490001235</v>
          </cell>
          <cell r="K40249" t="str">
            <v>CL129588</v>
          </cell>
        </row>
        <row r="40250">
          <cell r="I40250" t="str">
            <v>LW8HDMZ61SW000543</v>
          </cell>
          <cell r="J40250">
            <v>490001295</v>
          </cell>
          <cell r="K40250" t="str">
            <v>CL129705</v>
          </cell>
        </row>
        <row r="40251">
          <cell r="I40251" t="str">
            <v>MBLKCS264SGT01183</v>
          </cell>
          <cell r="J40251">
            <v>490003144</v>
          </cell>
          <cell r="K40251" t="str">
            <v>SK121506</v>
          </cell>
        </row>
        <row r="40252">
          <cell r="I40252" t="str">
            <v>SC4TCKV11S1200250</v>
          </cell>
          <cell r="J40252">
            <v>490003277</v>
          </cell>
          <cell r="K40252" t="str">
            <v>CL130772</v>
          </cell>
        </row>
        <row r="40253">
          <cell r="I40253" t="str">
            <v>L9NACSEJ3S1936508</v>
          </cell>
          <cell r="J40253">
            <v>490003283</v>
          </cell>
          <cell r="K40253" t="str">
            <v>CL130766</v>
          </cell>
        </row>
        <row r="40254">
          <cell r="I40254" t="str">
            <v>L9NACSEJ5S1211007</v>
          </cell>
          <cell r="J40254">
            <v>490003308</v>
          </cell>
          <cell r="K40254" t="str">
            <v>CL130814</v>
          </cell>
        </row>
        <row r="40255">
          <cell r="I40255" t="str">
            <v>SC4TCKV16S1200180</v>
          </cell>
          <cell r="J40255">
            <v>490003356</v>
          </cell>
          <cell r="K40255" t="str">
            <v>CL130946</v>
          </cell>
        </row>
        <row r="40256">
          <cell r="I40256" t="str">
            <v>LXYZCNL07R0248281</v>
          </cell>
          <cell r="J40256">
            <v>500213444</v>
          </cell>
          <cell r="K40256" t="str">
            <v>CL127067</v>
          </cell>
        </row>
        <row r="40257">
          <cell r="I40257" t="str">
            <v>LXYJCML05S0837956</v>
          </cell>
          <cell r="J40257">
            <v>500219295</v>
          </cell>
          <cell r="K40257" t="str">
            <v>CL129812</v>
          </cell>
        </row>
        <row r="40258">
          <cell r="I40258" t="str">
            <v>LLCLYL706SA105595</v>
          </cell>
          <cell r="J40258">
            <v>500219435</v>
          </cell>
          <cell r="K40258" t="str">
            <v>CL129894</v>
          </cell>
        </row>
        <row r="40259">
          <cell r="I40259" t="str">
            <v>LRPRPJ4F7SA000574</v>
          </cell>
          <cell r="J40259">
            <v>500220099</v>
          </cell>
          <cell r="K40259" t="str">
            <v>CL130305</v>
          </cell>
        </row>
        <row r="40260">
          <cell r="I40260" t="str">
            <v>LXYZCNL08S0868479</v>
          </cell>
          <cell r="J40260">
            <v>500220103</v>
          </cell>
          <cell r="K40260" t="str">
            <v>CL130315</v>
          </cell>
        </row>
        <row r="40261">
          <cell r="I40261" t="str">
            <v>LLCLPMCA4SA101021</v>
          </cell>
          <cell r="J40261">
            <v>500220180</v>
          </cell>
          <cell r="K40261" t="str">
            <v>CL130365</v>
          </cell>
        </row>
        <row r="40262">
          <cell r="I40262" t="str">
            <v>LB430Y5J3SC024745</v>
          </cell>
          <cell r="J40262">
            <v>500220192</v>
          </cell>
          <cell r="K40262" t="str">
            <v>CL130368</v>
          </cell>
        </row>
        <row r="40263">
          <cell r="I40263" t="str">
            <v>LB430Y5J8SC001591</v>
          </cell>
          <cell r="J40263">
            <v>500220200</v>
          </cell>
          <cell r="K40263" t="str">
            <v>CL130373</v>
          </cell>
        </row>
        <row r="40264">
          <cell r="I40264" t="str">
            <v>LB425YBA4RC026614</v>
          </cell>
          <cell r="J40264">
            <v>500220203</v>
          </cell>
          <cell r="K40264" t="str">
            <v>CL130376</v>
          </cell>
        </row>
        <row r="40265">
          <cell r="I40265" t="str">
            <v>LXYZCNL08S0868613</v>
          </cell>
          <cell r="J40265">
            <v>500220210</v>
          </cell>
          <cell r="K40265" t="str">
            <v>CL130377</v>
          </cell>
        </row>
        <row r="40266">
          <cell r="I40266" t="str">
            <v>LLCLYL704SA106115</v>
          </cell>
          <cell r="J40266">
            <v>500220227</v>
          </cell>
          <cell r="K40266" t="str">
            <v>CL130387</v>
          </cell>
        </row>
        <row r="40267">
          <cell r="I40267" t="str">
            <v>LB430Y5J2SC024980</v>
          </cell>
          <cell r="J40267">
            <v>500220236</v>
          </cell>
          <cell r="K40267" t="str">
            <v>CL130407</v>
          </cell>
        </row>
        <row r="40268">
          <cell r="I40268" t="str">
            <v>LLCLYL705SA106012</v>
          </cell>
          <cell r="J40268">
            <v>500220255</v>
          </cell>
          <cell r="K40268" t="str">
            <v>CL130427</v>
          </cell>
        </row>
        <row r="40269">
          <cell r="I40269" t="str">
            <v>LXYZCNL01S0868601</v>
          </cell>
          <cell r="J40269">
            <v>500220330</v>
          </cell>
          <cell r="K40269" t="str">
            <v>CL130479</v>
          </cell>
        </row>
        <row r="40270">
          <cell r="I40270" t="str">
            <v>LF3HDN005SG000317</v>
          </cell>
          <cell r="J40270">
            <v>500220383</v>
          </cell>
          <cell r="K40270" t="str">
            <v>CL130498</v>
          </cell>
        </row>
        <row r="40271">
          <cell r="I40271" t="str">
            <v>LXYZCML09S0857517</v>
          </cell>
          <cell r="J40271">
            <v>500220396</v>
          </cell>
          <cell r="K40271" t="str">
            <v>CL130516</v>
          </cell>
        </row>
        <row r="40272">
          <cell r="I40272" t="str">
            <v>LLCLYL709SA105977</v>
          </cell>
          <cell r="J40272">
            <v>500220472</v>
          </cell>
          <cell r="K40272" t="str">
            <v>CL130561</v>
          </cell>
        </row>
        <row r="40273">
          <cell r="I40273" t="str">
            <v>LLCLYL700SA106063</v>
          </cell>
          <cell r="J40273">
            <v>500220474</v>
          </cell>
          <cell r="K40273" t="str">
            <v>CL130562</v>
          </cell>
        </row>
        <row r="40274">
          <cell r="I40274" t="str">
            <v>VBKJPE407RN077681</v>
          </cell>
          <cell r="J40274">
            <v>350003081</v>
          </cell>
          <cell r="K40274" t="str">
            <v>SK108743</v>
          </cell>
        </row>
        <row r="40275">
          <cell r="I40275" t="str">
            <v>LKXYCKL06S0003669</v>
          </cell>
          <cell r="J40275">
            <v>360007699</v>
          </cell>
          <cell r="K40275" t="str">
            <v>SK121279</v>
          </cell>
        </row>
        <row r="40276">
          <cell r="I40276" t="str">
            <v>LLCLYL708SA106019</v>
          </cell>
          <cell r="J40276">
            <v>360007720</v>
          </cell>
          <cell r="K40276" t="str">
            <v>SK121393</v>
          </cell>
        </row>
        <row r="40277">
          <cell r="I40277" t="str">
            <v>LRPRPJ1D1SA000248</v>
          </cell>
          <cell r="J40277">
            <v>360007741</v>
          </cell>
          <cell r="K40277" t="str">
            <v>SK121500</v>
          </cell>
        </row>
        <row r="40278">
          <cell r="I40278" t="str">
            <v>MBLLDL011SGS00035</v>
          </cell>
          <cell r="J40278">
            <v>360007750</v>
          </cell>
          <cell r="K40278" t="str">
            <v>SK111252</v>
          </cell>
        </row>
        <row r="40279">
          <cell r="I40279" t="str">
            <v>LLCLYL702SA105707</v>
          </cell>
          <cell r="J40279">
            <v>360007760</v>
          </cell>
          <cell r="K40279" t="str">
            <v>SK111804</v>
          </cell>
        </row>
        <row r="40280">
          <cell r="I40280" t="str">
            <v>LLCLYL705SA103496</v>
          </cell>
          <cell r="J40280">
            <v>360007784</v>
          </cell>
          <cell r="K40280" t="str">
            <v>SK121579</v>
          </cell>
        </row>
        <row r="40281">
          <cell r="I40281" t="str">
            <v>SC4TCKV00R1200015</v>
          </cell>
          <cell r="J40281">
            <v>360007805</v>
          </cell>
          <cell r="K40281" t="str">
            <v>SK121648</v>
          </cell>
        </row>
        <row r="40282">
          <cell r="I40282" t="str">
            <v>LRSJCNL79R0D22653</v>
          </cell>
          <cell r="J40282">
            <v>360007814</v>
          </cell>
          <cell r="K40282" t="str">
            <v>SK121684</v>
          </cell>
        </row>
        <row r="40283">
          <cell r="I40283" t="str">
            <v>MBLJFW121RGA00022</v>
          </cell>
          <cell r="J40283">
            <v>360007877</v>
          </cell>
          <cell r="K40283" t="str">
            <v>SK121918</v>
          </cell>
        </row>
        <row r="40284">
          <cell r="I40284" t="str">
            <v>L5DPCKK8XRF990440</v>
          </cell>
          <cell r="J40284">
            <v>360007900</v>
          </cell>
          <cell r="K40284" t="str">
            <v>SK119604</v>
          </cell>
        </row>
        <row r="40285">
          <cell r="I40285" t="str">
            <v>LLCLPMCA8RA102473</v>
          </cell>
          <cell r="J40285">
            <v>360007905</v>
          </cell>
          <cell r="K40285" t="str">
            <v>SK104954</v>
          </cell>
        </row>
        <row r="40286">
          <cell r="I40286" t="str">
            <v>L5DPCKK87SF990286</v>
          </cell>
          <cell r="J40286">
            <v>360007922</v>
          </cell>
          <cell r="K40286" t="str">
            <v>SK121994</v>
          </cell>
        </row>
        <row r="40287">
          <cell r="I40287" t="str">
            <v>LB430Y5J4SC001698</v>
          </cell>
          <cell r="J40287">
            <v>360007939</v>
          </cell>
          <cell r="K40287" t="str">
            <v>SK122077</v>
          </cell>
        </row>
        <row r="40288">
          <cell r="I40288" t="str">
            <v>VBKJPC404RN074922</v>
          </cell>
          <cell r="J40288">
            <v>370063948</v>
          </cell>
          <cell r="K40288" t="str">
            <v>SK120302</v>
          </cell>
        </row>
        <row r="40289">
          <cell r="I40289" t="str">
            <v>L9NAFWEMXS1005819</v>
          </cell>
          <cell r="J40289">
            <v>370064621</v>
          </cell>
          <cell r="K40289" t="str">
            <v>SK120574</v>
          </cell>
        </row>
        <row r="40290">
          <cell r="I40290" t="str">
            <v>LRPRPJ4F5SA000301</v>
          </cell>
          <cell r="J40290">
            <v>370067019</v>
          </cell>
          <cell r="K40290" t="str">
            <v>SK121312</v>
          </cell>
        </row>
        <row r="40291">
          <cell r="I40291" t="str">
            <v>L5DPCKK80RF990463</v>
          </cell>
          <cell r="J40291">
            <v>370067082</v>
          </cell>
          <cell r="K40291" t="str">
            <v>SK121335</v>
          </cell>
        </row>
        <row r="40292">
          <cell r="I40292" t="str">
            <v>VBKJPC400RN004074</v>
          </cell>
          <cell r="J40292">
            <v>370067377</v>
          </cell>
          <cell r="K40292" t="str">
            <v>SK120961</v>
          </cell>
        </row>
        <row r="40293">
          <cell r="I40293" t="str">
            <v>L9NACSXC6S1211466</v>
          </cell>
          <cell r="J40293">
            <v>370067497</v>
          </cell>
          <cell r="K40293" t="str">
            <v>SK121493</v>
          </cell>
        </row>
        <row r="40294">
          <cell r="I40294" t="str">
            <v>MCG52P3PUA2402133</v>
          </cell>
          <cell r="J40294">
            <v>370067676</v>
          </cell>
          <cell r="K40294" t="str">
            <v>SK121306</v>
          </cell>
        </row>
        <row r="40295">
          <cell r="I40295" t="str">
            <v>MBLJFW124SGR00240</v>
          </cell>
          <cell r="J40295">
            <v>370067759</v>
          </cell>
          <cell r="K40295" t="str">
            <v>SK121550</v>
          </cell>
        </row>
        <row r="40296">
          <cell r="I40296" t="str">
            <v>LRPRPJ4F1SA000554</v>
          </cell>
          <cell r="J40296">
            <v>370067837</v>
          </cell>
          <cell r="K40296" t="str">
            <v>SK121249</v>
          </cell>
        </row>
        <row r="40297">
          <cell r="I40297" t="str">
            <v>LKXYCKL0XS0003402</v>
          </cell>
          <cell r="J40297">
            <v>370068036</v>
          </cell>
          <cell r="K40297" t="str">
            <v>SK104769</v>
          </cell>
        </row>
        <row r="40298">
          <cell r="I40298" t="str">
            <v>L9NACSXC0S1117177</v>
          </cell>
          <cell r="J40298">
            <v>370068044</v>
          </cell>
          <cell r="K40298" t="str">
            <v>SK121661</v>
          </cell>
        </row>
        <row r="40299">
          <cell r="I40299" t="str">
            <v>LXYJCML08S0838034</v>
          </cell>
          <cell r="J40299">
            <v>370068991</v>
          </cell>
          <cell r="K40299" t="str">
            <v>SK121922</v>
          </cell>
        </row>
        <row r="40300">
          <cell r="I40300" t="str">
            <v>LW8HDMZ6XSW004185</v>
          </cell>
          <cell r="J40300">
            <v>370069167</v>
          </cell>
          <cell r="K40300" t="str">
            <v>SK121966</v>
          </cell>
        </row>
        <row r="40301">
          <cell r="I40301" t="str">
            <v>LW8HDMZ65SW004210</v>
          </cell>
          <cell r="J40301">
            <v>370069864</v>
          </cell>
          <cell r="K40301" t="str">
            <v>SK122170</v>
          </cell>
        </row>
        <row r="40302">
          <cell r="I40302" t="str">
            <v>LF3HDN006SG000486</v>
          </cell>
          <cell r="J40302">
            <v>370070292</v>
          </cell>
          <cell r="K40302" t="str">
            <v>SK122295</v>
          </cell>
        </row>
        <row r="40303">
          <cell r="I40303" t="str">
            <v>LCEPDNL58S6002571</v>
          </cell>
          <cell r="J40303">
            <v>380003606</v>
          </cell>
          <cell r="K40303" t="str">
            <v>SK120602</v>
          </cell>
        </row>
        <row r="40304">
          <cell r="I40304" t="str">
            <v>LXYZCNL04S0612551</v>
          </cell>
          <cell r="J40304">
            <v>380003672</v>
          </cell>
          <cell r="K40304" t="str">
            <v>SK121458</v>
          </cell>
        </row>
        <row r="40305">
          <cell r="I40305" t="str">
            <v>LLCLPMCA7SA101076</v>
          </cell>
          <cell r="J40305">
            <v>380003674</v>
          </cell>
          <cell r="K40305" t="str">
            <v>SK121492</v>
          </cell>
        </row>
        <row r="40306">
          <cell r="I40306" t="str">
            <v>L9NACSXC5S1211474</v>
          </cell>
          <cell r="J40306">
            <v>380003694</v>
          </cell>
          <cell r="K40306" t="str">
            <v>SK121756</v>
          </cell>
        </row>
        <row r="40307">
          <cell r="I40307" t="str">
            <v>VBKJPC408RN004078</v>
          </cell>
          <cell r="J40307">
            <v>380003723</v>
          </cell>
          <cell r="K40307" t="str">
            <v>SK122005</v>
          </cell>
        </row>
        <row r="40308">
          <cell r="I40308" t="str">
            <v>LB425YBA7RC086628</v>
          </cell>
          <cell r="J40308">
            <v>380003736</v>
          </cell>
          <cell r="K40308" t="str">
            <v>SK122123</v>
          </cell>
        </row>
        <row r="40309">
          <cell r="I40309" t="str">
            <v>LLCLYL706SA106052</v>
          </cell>
          <cell r="J40309">
            <v>380003756</v>
          </cell>
          <cell r="K40309" t="str">
            <v>SK122303</v>
          </cell>
        </row>
        <row r="40310">
          <cell r="I40310" t="str">
            <v>LW8HDMZ66SW000859</v>
          </cell>
          <cell r="J40310">
            <v>390004011</v>
          </cell>
          <cell r="K40310" t="str">
            <v>SK120367</v>
          </cell>
        </row>
        <row r="40311">
          <cell r="I40311" t="str">
            <v>LB425YBA2RC026045</v>
          </cell>
          <cell r="J40311">
            <v>390004064</v>
          </cell>
          <cell r="K40311" t="str">
            <v>SK121194</v>
          </cell>
        </row>
        <row r="40312">
          <cell r="I40312" t="str">
            <v>LRPRPJ1D8SA000280</v>
          </cell>
          <cell r="J40312">
            <v>390004104</v>
          </cell>
          <cell r="K40312" t="str">
            <v>SK121733</v>
          </cell>
        </row>
        <row r="40313">
          <cell r="I40313" t="str">
            <v>LRPRPJ1D0SA000919</v>
          </cell>
          <cell r="J40313">
            <v>390004124</v>
          </cell>
          <cell r="K40313" t="str">
            <v>SK121900</v>
          </cell>
        </row>
        <row r="40314">
          <cell r="I40314" t="str">
            <v>LXYJCML05S0621718</v>
          </cell>
          <cell r="J40314">
            <v>400186723</v>
          </cell>
          <cell r="K40314" t="str">
            <v>SK120041</v>
          </cell>
        </row>
        <row r="40315">
          <cell r="I40315" t="str">
            <v>LLCLPMCA2SA101003</v>
          </cell>
          <cell r="J40315">
            <v>400187045</v>
          </cell>
          <cell r="K40315" t="str">
            <v>SK120394</v>
          </cell>
        </row>
        <row r="40316">
          <cell r="I40316" t="str">
            <v>LCEPDNL55S6002575</v>
          </cell>
          <cell r="J40316">
            <v>400187078</v>
          </cell>
          <cell r="K40316" t="str">
            <v>SK120406</v>
          </cell>
        </row>
        <row r="40317">
          <cell r="I40317" t="str">
            <v>MBLLDL010SGS00060</v>
          </cell>
          <cell r="J40317">
            <v>400187639</v>
          </cell>
          <cell r="K40317" t="str">
            <v>SK121131</v>
          </cell>
        </row>
        <row r="40318">
          <cell r="I40318" t="str">
            <v>L9NACSXC9S1211512</v>
          </cell>
          <cell r="J40318">
            <v>400187874</v>
          </cell>
          <cell r="K40318" t="str">
            <v>SK121406</v>
          </cell>
        </row>
        <row r="40319">
          <cell r="I40319" t="str">
            <v>MBLLDL015SGS00023</v>
          </cell>
          <cell r="J40319">
            <v>400187901</v>
          </cell>
          <cell r="K40319" t="str">
            <v>SK121351</v>
          </cell>
        </row>
        <row r="40320">
          <cell r="I40320" t="str">
            <v>L5DPCKK88SF990006</v>
          </cell>
          <cell r="J40320">
            <v>400187960</v>
          </cell>
          <cell r="K40320" t="str">
            <v>SK121484</v>
          </cell>
        </row>
        <row r="40321">
          <cell r="I40321" t="str">
            <v>LKXYCKL07S0003552</v>
          </cell>
          <cell r="J40321">
            <v>400188099</v>
          </cell>
          <cell r="K40321" t="str">
            <v>SK121683</v>
          </cell>
        </row>
        <row r="40322">
          <cell r="I40322" t="str">
            <v>LB430Y5J7SC024649</v>
          </cell>
          <cell r="J40322">
            <v>400188114</v>
          </cell>
          <cell r="K40322" t="str">
            <v>SK121732</v>
          </cell>
        </row>
        <row r="40323">
          <cell r="I40323" t="str">
            <v>LW8HDMZ60SW004177</v>
          </cell>
          <cell r="J40323">
            <v>400188151</v>
          </cell>
          <cell r="K40323" t="str">
            <v>SK121769</v>
          </cell>
        </row>
        <row r="40324">
          <cell r="I40324" t="str">
            <v>LXYJCML05S0837939</v>
          </cell>
          <cell r="J40324">
            <v>400188197</v>
          </cell>
          <cell r="K40324" t="str">
            <v>SK121803</v>
          </cell>
        </row>
        <row r="40325">
          <cell r="I40325" t="str">
            <v>SC4YDTKH8S1200062</v>
          </cell>
          <cell r="J40325">
            <v>400188226</v>
          </cell>
          <cell r="K40325" t="str">
            <v>SK121878</v>
          </cell>
        </row>
        <row r="40326">
          <cell r="I40326" t="str">
            <v>LB412P2G4RC091353</v>
          </cell>
          <cell r="J40326">
            <v>400188264</v>
          </cell>
          <cell r="K40326" t="str">
            <v>SK121917</v>
          </cell>
        </row>
        <row r="40327">
          <cell r="I40327" t="str">
            <v>LB430Y5J9SC001583</v>
          </cell>
          <cell r="J40327">
            <v>400188294</v>
          </cell>
          <cell r="K40327" t="str">
            <v>SK121954</v>
          </cell>
        </row>
        <row r="40328">
          <cell r="I40328" t="str">
            <v>L5DPCKK81SF990686</v>
          </cell>
          <cell r="J40328">
            <v>400188359</v>
          </cell>
          <cell r="K40328" t="str">
            <v>SK122055</v>
          </cell>
        </row>
        <row r="40329">
          <cell r="I40329" t="str">
            <v>LB425YBA1RC086608</v>
          </cell>
          <cell r="J40329">
            <v>400188376</v>
          </cell>
          <cell r="K40329" t="str">
            <v>SK102019</v>
          </cell>
        </row>
        <row r="40330">
          <cell r="I40330" t="str">
            <v>LLCLYL709SA105798</v>
          </cell>
          <cell r="J40330">
            <v>400188381</v>
          </cell>
          <cell r="K40330" t="str">
            <v>SK122052</v>
          </cell>
        </row>
        <row r="40331">
          <cell r="I40331" t="str">
            <v>MBLJFW129RGA00009</v>
          </cell>
          <cell r="J40331">
            <v>400188461</v>
          </cell>
          <cell r="K40331" t="str">
            <v>SK122138</v>
          </cell>
        </row>
        <row r="40332">
          <cell r="I40332" t="str">
            <v>LXYZCNL01S0833346</v>
          </cell>
          <cell r="J40332">
            <v>400188475</v>
          </cell>
          <cell r="K40332" t="str">
            <v>SK122171</v>
          </cell>
        </row>
        <row r="40333">
          <cell r="I40333" t="str">
            <v>SC4TCKV17S1200172</v>
          </cell>
          <cell r="J40333">
            <v>400188514</v>
          </cell>
          <cell r="K40333" t="str">
            <v>SK121556</v>
          </cell>
        </row>
        <row r="40334">
          <cell r="I40334" t="str">
            <v>MBLKCS396SGW00117</v>
          </cell>
          <cell r="J40334">
            <v>400188548</v>
          </cell>
          <cell r="K40334" t="str">
            <v>SK122230</v>
          </cell>
        </row>
        <row r="40335">
          <cell r="I40335" t="str">
            <v>SC4YDTKH1S1200064</v>
          </cell>
          <cell r="J40335">
            <v>400188623</v>
          </cell>
          <cell r="K40335" t="str">
            <v>SK122254</v>
          </cell>
        </row>
        <row r="40336">
          <cell r="I40336" t="str">
            <v>MBLJFW123SGR00214</v>
          </cell>
          <cell r="J40336">
            <v>410003869</v>
          </cell>
          <cell r="K40336" t="str">
            <v>SK120101</v>
          </cell>
        </row>
        <row r="40337">
          <cell r="I40337" t="str">
            <v>SC4TCKV13S1200234</v>
          </cell>
          <cell r="J40337">
            <v>410004071</v>
          </cell>
          <cell r="K40337" t="str">
            <v>SK121296</v>
          </cell>
        </row>
        <row r="40338">
          <cell r="I40338" t="str">
            <v>LLCLPMCA9SA100978</v>
          </cell>
          <cell r="J40338">
            <v>410004077</v>
          </cell>
          <cell r="K40338" t="str">
            <v>SK121300</v>
          </cell>
        </row>
        <row r="40339">
          <cell r="I40339" t="str">
            <v>LRPRPJ4F7SA000204</v>
          </cell>
          <cell r="J40339">
            <v>410004079</v>
          </cell>
          <cell r="K40339" t="str">
            <v>SK121401</v>
          </cell>
        </row>
        <row r="40340">
          <cell r="I40340" t="str">
            <v>VBKJPC408RN004114</v>
          </cell>
          <cell r="J40340">
            <v>410004081</v>
          </cell>
          <cell r="K40340" t="str">
            <v>SK121380</v>
          </cell>
        </row>
        <row r="40341">
          <cell r="I40341" t="str">
            <v>LCEPDNL5XS6002555</v>
          </cell>
          <cell r="J40341">
            <v>410004083</v>
          </cell>
          <cell r="K40341" t="str">
            <v>SK121416</v>
          </cell>
        </row>
        <row r="40342">
          <cell r="I40342" t="str">
            <v>MBLKCU062SHV15761</v>
          </cell>
          <cell r="J40342">
            <v>410004115</v>
          </cell>
          <cell r="K40342" t="str">
            <v>SK121738</v>
          </cell>
        </row>
        <row r="40343">
          <cell r="I40343" t="str">
            <v>LB430Y5J3RC140473</v>
          </cell>
          <cell r="J40343">
            <v>410004119</v>
          </cell>
          <cell r="K40343" t="str">
            <v>SK121724</v>
          </cell>
        </row>
        <row r="40344">
          <cell r="I40344" t="str">
            <v>SC4TCKV14S1200193</v>
          </cell>
          <cell r="J40344">
            <v>410004143</v>
          </cell>
          <cell r="K40344" t="str">
            <v>SK122110</v>
          </cell>
        </row>
        <row r="40345">
          <cell r="I40345" t="str">
            <v>LCEPDNL52S6002596</v>
          </cell>
          <cell r="J40345">
            <v>410004146</v>
          </cell>
          <cell r="K40345" t="str">
            <v>SK122149</v>
          </cell>
        </row>
        <row r="40346">
          <cell r="I40346" t="str">
            <v>LB425YBA7RC086743</v>
          </cell>
          <cell r="J40346">
            <v>420004009</v>
          </cell>
          <cell r="K40346" t="str">
            <v>SK121343</v>
          </cell>
        </row>
        <row r="40347">
          <cell r="I40347" t="str">
            <v>MBLKCR017SGV01295</v>
          </cell>
          <cell r="J40347">
            <v>420004015</v>
          </cell>
          <cell r="K40347" t="str">
            <v>SK121376</v>
          </cell>
        </row>
        <row r="40348">
          <cell r="I40348" t="str">
            <v>LB425YBA2SC027167</v>
          </cell>
          <cell r="J40348">
            <v>420004150</v>
          </cell>
          <cell r="K40348" t="str">
            <v>SK121784</v>
          </cell>
        </row>
        <row r="40349">
          <cell r="I40349" t="str">
            <v>SC4TCKV12S1200211</v>
          </cell>
          <cell r="J40349">
            <v>420004274</v>
          </cell>
          <cell r="K40349" t="str">
            <v>SK122151</v>
          </cell>
        </row>
        <row r="40350">
          <cell r="I40350" t="str">
            <v>LLCLYL702SA105738</v>
          </cell>
          <cell r="J40350">
            <v>430002964</v>
          </cell>
          <cell r="K40350" t="str">
            <v>SK120811</v>
          </cell>
        </row>
        <row r="40351">
          <cell r="I40351" t="str">
            <v>LRSJCNL77R0D22439</v>
          </cell>
          <cell r="J40351">
            <v>430003025</v>
          </cell>
          <cell r="K40351" t="str">
            <v>SK121289</v>
          </cell>
        </row>
        <row r="40352">
          <cell r="I40352" t="str">
            <v>LXYZCNL00S0612630</v>
          </cell>
          <cell r="J40352">
            <v>430003036</v>
          </cell>
          <cell r="K40352" t="str">
            <v>SK121436</v>
          </cell>
        </row>
        <row r="40353">
          <cell r="I40353" t="str">
            <v>LRPRPJ4F1SA000070</v>
          </cell>
          <cell r="J40353">
            <v>430003049</v>
          </cell>
          <cell r="K40353" t="str">
            <v>SK121557</v>
          </cell>
        </row>
        <row r="40354">
          <cell r="I40354" t="str">
            <v>LB425YBA8SC027089</v>
          </cell>
          <cell r="J40354">
            <v>430003063</v>
          </cell>
          <cell r="K40354" t="str">
            <v>SK121675</v>
          </cell>
        </row>
        <row r="40355">
          <cell r="I40355" t="str">
            <v>LKXYCKL0XS0003805</v>
          </cell>
          <cell r="J40355">
            <v>430003099</v>
          </cell>
          <cell r="K40355" t="str">
            <v>SK121959</v>
          </cell>
        </row>
        <row r="40356">
          <cell r="I40356" t="str">
            <v>LRSJCNL78R0D22885</v>
          </cell>
          <cell r="J40356">
            <v>430003125</v>
          </cell>
          <cell r="K40356" t="str">
            <v>SK122164</v>
          </cell>
        </row>
        <row r="40357">
          <cell r="I40357" t="str">
            <v>L9NACSEJ9S1211138</v>
          </cell>
          <cell r="J40357">
            <v>430003127</v>
          </cell>
          <cell r="K40357" t="str">
            <v>SK104716</v>
          </cell>
        </row>
        <row r="40358">
          <cell r="I40358" t="str">
            <v>LF3HDN007SG000481</v>
          </cell>
          <cell r="J40358">
            <v>430003152</v>
          </cell>
          <cell r="K40358" t="str">
            <v>SK122360</v>
          </cell>
        </row>
        <row r="40359">
          <cell r="I40359" t="str">
            <v>LRPRPJ4F8SA000521</v>
          </cell>
          <cell r="J40359">
            <v>430003154</v>
          </cell>
          <cell r="K40359" t="str">
            <v>SK122345</v>
          </cell>
        </row>
        <row r="40360">
          <cell r="I40360" t="str">
            <v>LLCLYL705SA105779</v>
          </cell>
          <cell r="J40360">
            <v>440002361</v>
          </cell>
          <cell r="K40360" t="str">
            <v>SK121286</v>
          </cell>
        </row>
        <row r="40361">
          <cell r="I40361" t="str">
            <v>L9NACSEJ5S1936543</v>
          </cell>
          <cell r="J40361">
            <v>440002407</v>
          </cell>
          <cell r="K40361" t="str">
            <v>SK121361</v>
          </cell>
        </row>
        <row r="40362">
          <cell r="I40362" t="str">
            <v>LXYZCNL04S0833373</v>
          </cell>
          <cell r="J40362">
            <v>440002444</v>
          </cell>
          <cell r="K40362" t="str">
            <v>SK121802</v>
          </cell>
        </row>
        <row r="40363">
          <cell r="I40363" t="str">
            <v>LB430Y5J0SC024752</v>
          </cell>
          <cell r="J40363">
            <v>440002484</v>
          </cell>
          <cell r="K40363" t="str">
            <v>SK122004</v>
          </cell>
        </row>
        <row r="40364">
          <cell r="I40364" t="str">
            <v>LB425YBA2RC086679</v>
          </cell>
          <cell r="J40364">
            <v>440002510</v>
          </cell>
          <cell r="K40364" t="str">
            <v>SK122143</v>
          </cell>
        </row>
        <row r="40365">
          <cell r="I40365" t="str">
            <v>LXYJCNL08R0248061</v>
          </cell>
          <cell r="J40365">
            <v>440002528</v>
          </cell>
          <cell r="K40365" t="str">
            <v>SK122209</v>
          </cell>
        </row>
        <row r="40366">
          <cell r="I40366" t="str">
            <v>L9NACSEJ1S1936541</v>
          </cell>
          <cell r="J40366">
            <v>450004175</v>
          </cell>
          <cell r="K40366" t="str">
            <v>SK121242</v>
          </cell>
        </row>
        <row r="40367">
          <cell r="I40367" t="str">
            <v>VBKJPC409RN004106</v>
          </cell>
          <cell r="J40367">
            <v>450004184</v>
          </cell>
          <cell r="K40367" t="str">
            <v>SK121167</v>
          </cell>
        </row>
        <row r="40368">
          <cell r="I40368" t="str">
            <v>LB425YBA0SC027037</v>
          </cell>
          <cell r="J40368">
            <v>450004195</v>
          </cell>
          <cell r="K40368" t="str">
            <v>SK121505</v>
          </cell>
        </row>
        <row r="40369">
          <cell r="I40369" t="str">
            <v>LRPRPJ4F8SA000566</v>
          </cell>
          <cell r="J40369">
            <v>450004261</v>
          </cell>
          <cell r="K40369" t="str">
            <v>SK122066</v>
          </cell>
        </row>
        <row r="40370">
          <cell r="I40370" t="str">
            <v>LRSJCNL77R0D22487</v>
          </cell>
          <cell r="J40370">
            <v>450004275</v>
          </cell>
          <cell r="K40370" t="str">
            <v>SK122226</v>
          </cell>
        </row>
        <row r="40371">
          <cell r="I40371" t="str">
            <v>MBLKCS264SGT01118</v>
          </cell>
          <cell r="J40371">
            <v>450004285</v>
          </cell>
          <cell r="K40371" t="str">
            <v>SK122331</v>
          </cell>
        </row>
        <row r="40372">
          <cell r="I40372" t="str">
            <v>LXYJCML07S0837862</v>
          </cell>
          <cell r="J40372">
            <v>460003035</v>
          </cell>
          <cell r="K40372" t="str">
            <v>SK120493</v>
          </cell>
        </row>
        <row r="40373">
          <cell r="I40373" t="str">
            <v>LKXYCKL08S0003785</v>
          </cell>
          <cell r="J40373">
            <v>460003071</v>
          </cell>
          <cell r="K40373" t="str">
            <v>SK120661</v>
          </cell>
        </row>
        <row r="40374">
          <cell r="I40374" t="str">
            <v>LXYZCNL05S0853003</v>
          </cell>
          <cell r="J40374">
            <v>460003275</v>
          </cell>
          <cell r="K40374" t="str">
            <v>SK121465</v>
          </cell>
        </row>
        <row r="40375">
          <cell r="I40375" t="str">
            <v>LXYJCNL08R0248058</v>
          </cell>
          <cell r="J40375">
            <v>460003313</v>
          </cell>
          <cell r="K40375" t="str">
            <v>SK121654</v>
          </cell>
        </row>
        <row r="40376">
          <cell r="I40376" t="str">
            <v>L5DPCKK86SF990229</v>
          </cell>
          <cell r="J40376">
            <v>460003330</v>
          </cell>
          <cell r="K40376" t="str">
            <v>SK111995</v>
          </cell>
        </row>
        <row r="40377">
          <cell r="I40377" t="str">
            <v>LLCLYL703SA105649</v>
          </cell>
          <cell r="J40377">
            <v>460003350</v>
          </cell>
          <cell r="K40377" t="str">
            <v>SK121762</v>
          </cell>
        </row>
        <row r="40378">
          <cell r="I40378" t="str">
            <v>LXYJCML05S0837858</v>
          </cell>
          <cell r="J40378">
            <v>460003359</v>
          </cell>
          <cell r="K40378" t="str">
            <v>SK121813</v>
          </cell>
        </row>
        <row r="40379">
          <cell r="I40379" t="str">
            <v>LKXYCKL05S0003579</v>
          </cell>
          <cell r="J40379">
            <v>460003409</v>
          </cell>
          <cell r="K40379" t="str">
            <v>SK122013</v>
          </cell>
        </row>
        <row r="40380">
          <cell r="I40380" t="str">
            <v>LXYZCNL04S0833390</v>
          </cell>
          <cell r="J40380">
            <v>460003435</v>
          </cell>
          <cell r="K40380" t="str">
            <v>SK122134</v>
          </cell>
        </row>
        <row r="40381">
          <cell r="I40381" t="str">
            <v>LLCLYL70XSA106197</v>
          </cell>
          <cell r="J40381">
            <v>460003466</v>
          </cell>
          <cell r="K40381" t="str">
            <v>SK122283</v>
          </cell>
        </row>
        <row r="40382">
          <cell r="I40382" t="str">
            <v>LRPRPJ1D0SA000676</v>
          </cell>
          <cell r="J40382">
            <v>470003017</v>
          </cell>
          <cell r="K40382" t="str">
            <v>SK121293</v>
          </cell>
        </row>
        <row r="40383">
          <cell r="I40383" t="str">
            <v>LXYZCNL08S0868675</v>
          </cell>
          <cell r="J40383">
            <v>470003030</v>
          </cell>
          <cell r="K40383" t="str">
            <v>SK121330</v>
          </cell>
        </row>
        <row r="40384">
          <cell r="I40384" t="str">
            <v>LB425YBA1RC026618</v>
          </cell>
          <cell r="J40384">
            <v>470003041</v>
          </cell>
          <cell r="K40384" t="str">
            <v>SK121501</v>
          </cell>
        </row>
        <row r="40385">
          <cell r="I40385" t="str">
            <v>L9NACSEJ1S1211022</v>
          </cell>
          <cell r="J40385">
            <v>470003049</v>
          </cell>
          <cell r="K40385" t="str">
            <v>SK121540</v>
          </cell>
        </row>
        <row r="40386">
          <cell r="I40386" t="str">
            <v>LB430Y5J7SC024943</v>
          </cell>
          <cell r="J40386">
            <v>470003071</v>
          </cell>
          <cell r="K40386" t="str">
            <v>SK121680</v>
          </cell>
        </row>
        <row r="40387">
          <cell r="I40387" t="str">
            <v>L5DPCKK8XSF990296</v>
          </cell>
          <cell r="J40387">
            <v>470003072</v>
          </cell>
          <cell r="K40387" t="str">
            <v>SK121708</v>
          </cell>
        </row>
        <row r="40388">
          <cell r="I40388" t="str">
            <v>LXYJCML04S0838029</v>
          </cell>
          <cell r="J40388">
            <v>470003075</v>
          </cell>
          <cell r="K40388" t="str">
            <v>SK121720</v>
          </cell>
        </row>
        <row r="40389">
          <cell r="I40389" t="str">
            <v>SC4TCKV1XS1200232</v>
          </cell>
          <cell r="J40389">
            <v>470003078</v>
          </cell>
          <cell r="K40389" t="str">
            <v>SK121744</v>
          </cell>
        </row>
        <row r="40390">
          <cell r="I40390" t="str">
            <v>LXYZCML01P0264371</v>
          </cell>
          <cell r="J40390">
            <v>470003091</v>
          </cell>
          <cell r="K40390" t="str">
            <v>SK121951</v>
          </cell>
        </row>
        <row r="40391">
          <cell r="I40391" t="str">
            <v>LF3HDN007SG000285</v>
          </cell>
          <cell r="J40391">
            <v>470003092</v>
          </cell>
          <cell r="K40391" t="str">
            <v>SK121967</v>
          </cell>
        </row>
        <row r="40392">
          <cell r="I40392" t="str">
            <v>VBKJPE402RN079676</v>
          </cell>
          <cell r="J40392">
            <v>470003122</v>
          </cell>
          <cell r="K40392" t="str">
            <v>SK122140</v>
          </cell>
        </row>
        <row r="40393">
          <cell r="I40393" t="str">
            <v>LRPRPJ4F9SA000527</v>
          </cell>
          <cell r="J40393">
            <v>470003124</v>
          </cell>
          <cell r="K40393" t="str">
            <v>SK121971</v>
          </cell>
        </row>
        <row r="40394">
          <cell r="I40394" t="str">
            <v>LRPRPJ4F2SA000241</v>
          </cell>
          <cell r="J40394">
            <v>470003137</v>
          </cell>
          <cell r="K40394" t="str">
            <v>SK122201</v>
          </cell>
        </row>
        <row r="40395">
          <cell r="I40395" t="str">
            <v>LXYJCNL09S0864325</v>
          </cell>
          <cell r="J40395">
            <v>470003160</v>
          </cell>
          <cell r="K40395" t="str">
            <v>SK122249</v>
          </cell>
        </row>
        <row r="40396">
          <cell r="I40396" t="str">
            <v>LRPRPJ1DXSA001513</v>
          </cell>
          <cell r="J40396">
            <v>480000191</v>
          </cell>
          <cell r="K40396" t="str">
            <v>SK120152</v>
          </cell>
        </row>
        <row r="40397">
          <cell r="I40397" t="str">
            <v>VBKJPC400RN015222</v>
          </cell>
          <cell r="J40397">
            <v>480000198</v>
          </cell>
          <cell r="K40397" t="str">
            <v>SK120489</v>
          </cell>
        </row>
        <row r="40398">
          <cell r="I40398" t="str">
            <v>LRPRPJ4F9SA000043</v>
          </cell>
          <cell r="J40398">
            <v>480000218</v>
          </cell>
          <cell r="K40398" t="str">
            <v>SK121353</v>
          </cell>
        </row>
        <row r="40399">
          <cell r="I40399" t="str">
            <v>VBKJPJ404RN225407</v>
          </cell>
          <cell r="J40399">
            <v>480000223</v>
          </cell>
          <cell r="K40399" t="str">
            <v>SK121543</v>
          </cell>
        </row>
        <row r="40400">
          <cell r="I40400" t="str">
            <v>MBLLDL019SGS00039</v>
          </cell>
          <cell r="J40400">
            <v>480000224</v>
          </cell>
          <cell r="K40400" t="str">
            <v>SK121509</v>
          </cell>
        </row>
        <row r="40401">
          <cell r="I40401" t="str">
            <v>VBKJPC407RN074946</v>
          </cell>
          <cell r="J40401">
            <v>480000226</v>
          </cell>
          <cell r="K40401" t="str">
            <v>SK121697</v>
          </cell>
        </row>
        <row r="40402">
          <cell r="I40402" t="str">
            <v>LKXYCKL09S0003701</v>
          </cell>
          <cell r="J40402">
            <v>480000229</v>
          </cell>
          <cell r="K40402" t="str">
            <v>SK121778</v>
          </cell>
        </row>
        <row r="40403">
          <cell r="I40403" t="str">
            <v>LRSJCNL79R0D22359</v>
          </cell>
          <cell r="J40403">
            <v>480000231</v>
          </cell>
          <cell r="K40403" t="str">
            <v>SK121706</v>
          </cell>
        </row>
        <row r="40404">
          <cell r="I40404" t="str">
            <v>LLCLPMCAXSA100911</v>
          </cell>
          <cell r="J40404">
            <v>480000237</v>
          </cell>
          <cell r="K40404" t="str">
            <v>SK122094</v>
          </cell>
        </row>
        <row r="40405">
          <cell r="I40405" t="str">
            <v>LRPRPLJA6RA001715</v>
          </cell>
          <cell r="J40405">
            <v>480000241</v>
          </cell>
          <cell r="K40405" t="str">
            <v>SK122224</v>
          </cell>
        </row>
        <row r="40406">
          <cell r="I40406" t="str">
            <v>MBLKCU061SHR15262</v>
          </cell>
          <cell r="J40406">
            <v>490001306</v>
          </cell>
          <cell r="K40406" t="str">
            <v>SK120381</v>
          </cell>
        </row>
        <row r="40407">
          <cell r="I40407" t="str">
            <v>LCEPDNL57S6002741</v>
          </cell>
          <cell r="J40407">
            <v>490001363</v>
          </cell>
          <cell r="K40407" t="str">
            <v>SK120662</v>
          </cell>
        </row>
        <row r="40408">
          <cell r="I40408" t="str">
            <v>LLCLPMCA1SA101025</v>
          </cell>
          <cell r="J40408">
            <v>490003100</v>
          </cell>
          <cell r="K40408" t="str">
            <v>SK121347</v>
          </cell>
        </row>
        <row r="40409">
          <cell r="I40409" t="str">
            <v>L9NACSXC6S1300809</v>
          </cell>
          <cell r="J40409">
            <v>490003106</v>
          </cell>
          <cell r="K40409" t="str">
            <v>SK121392</v>
          </cell>
        </row>
        <row r="40410">
          <cell r="I40410" t="str">
            <v>LRPRPJ1DXSA001639</v>
          </cell>
          <cell r="J40410">
            <v>490003141</v>
          </cell>
          <cell r="K40410" t="str">
            <v>SK121502</v>
          </cell>
        </row>
        <row r="40411">
          <cell r="I40411" t="str">
            <v>MBLKCS397SGW00210</v>
          </cell>
          <cell r="J40411">
            <v>490003156</v>
          </cell>
          <cell r="K40411" t="str">
            <v>SK121538</v>
          </cell>
        </row>
        <row r="40412">
          <cell r="I40412" t="str">
            <v>LB430Y5J1SC024615</v>
          </cell>
          <cell r="J40412">
            <v>490003169</v>
          </cell>
          <cell r="K40412" t="str">
            <v>SK121595</v>
          </cell>
        </row>
        <row r="40413">
          <cell r="I40413" t="str">
            <v>LCEPESLA3S6000493</v>
          </cell>
          <cell r="J40413">
            <v>490003192</v>
          </cell>
          <cell r="K40413" t="str">
            <v>SK121669</v>
          </cell>
        </row>
        <row r="40414">
          <cell r="I40414" t="str">
            <v>LRSJCNL7XR0D22340</v>
          </cell>
          <cell r="J40414">
            <v>490003202</v>
          </cell>
          <cell r="K40414" t="str">
            <v>SK121730</v>
          </cell>
        </row>
        <row r="40415">
          <cell r="I40415" t="str">
            <v>LCEPDNL59S6002577</v>
          </cell>
          <cell r="J40415">
            <v>490003204</v>
          </cell>
          <cell r="K40415" t="str">
            <v>SK121751</v>
          </cell>
        </row>
        <row r="40416">
          <cell r="I40416" t="str">
            <v>LCEPDNL78S6001650</v>
          </cell>
          <cell r="J40416">
            <v>490003296</v>
          </cell>
          <cell r="K40416" t="str">
            <v>SK114722</v>
          </cell>
        </row>
        <row r="40417">
          <cell r="I40417" t="str">
            <v>L5DPCKK81SF990509</v>
          </cell>
          <cell r="J40417">
            <v>490003305</v>
          </cell>
          <cell r="K40417" t="str">
            <v>SK122165</v>
          </cell>
        </row>
        <row r="40418">
          <cell r="I40418" t="str">
            <v>LRSJCNL75R0D22441</v>
          </cell>
          <cell r="J40418">
            <v>490003325</v>
          </cell>
          <cell r="K40418" t="str">
            <v>SK122242</v>
          </cell>
        </row>
        <row r="40419">
          <cell r="I40419" t="str">
            <v>LXYZCNL08S0612634</v>
          </cell>
          <cell r="J40419">
            <v>500219285</v>
          </cell>
          <cell r="K40419" t="str">
            <v>SK120419</v>
          </cell>
        </row>
        <row r="40420">
          <cell r="I40420" t="str">
            <v>LLCLYL704SA105613</v>
          </cell>
          <cell r="J40420">
            <v>500219442</v>
          </cell>
          <cell r="K40420" t="str">
            <v>SK120654</v>
          </cell>
        </row>
        <row r="40421">
          <cell r="I40421" t="str">
            <v>LB425YBA8RC026048</v>
          </cell>
          <cell r="J40421">
            <v>500219970</v>
          </cell>
          <cell r="K40421" t="str">
            <v>SK121209</v>
          </cell>
        </row>
        <row r="40422">
          <cell r="I40422" t="str">
            <v>MBLKCR018SGV01340</v>
          </cell>
          <cell r="J40422">
            <v>500220083</v>
          </cell>
          <cell r="K40422" t="str">
            <v>SK121271</v>
          </cell>
        </row>
        <row r="40423">
          <cell r="I40423" t="str">
            <v>LXYJCML09S0611015</v>
          </cell>
          <cell r="J40423">
            <v>500220123</v>
          </cell>
          <cell r="K40423" t="str">
            <v>SK121345</v>
          </cell>
        </row>
        <row r="40424">
          <cell r="I40424" t="str">
            <v>LLCLYL707SA104505</v>
          </cell>
          <cell r="J40424">
            <v>500220127</v>
          </cell>
          <cell r="K40424" t="str">
            <v>SK121327</v>
          </cell>
        </row>
        <row r="40425">
          <cell r="I40425" t="str">
            <v>MBLKCR01XSGV01307</v>
          </cell>
          <cell r="J40425">
            <v>500220176</v>
          </cell>
          <cell r="K40425" t="str">
            <v>SK121373</v>
          </cell>
        </row>
        <row r="40426">
          <cell r="I40426" t="str">
            <v>L9NACSXC0S1117146</v>
          </cell>
          <cell r="J40426">
            <v>500220368</v>
          </cell>
          <cell r="K40426" t="str">
            <v>SK121614</v>
          </cell>
        </row>
        <row r="40427">
          <cell r="I40427" t="str">
            <v>VBKJPC404RN004112</v>
          </cell>
          <cell r="J40427">
            <v>500220407</v>
          </cell>
          <cell r="K40427" t="str">
            <v>SK121659</v>
          </cell>
        </row>
        <row r="40428">
          <cell r="I40428" t="str">
            <v>LB430Y5J2SC024932</v>
          </cell>
          <cell r="J40428">
            <v>500220414</v>
          </cell>
          <cell r="K40428" t="str">
            <v>SK121553</v>
          </cell>
        </row>
        <row r="40429">
          <cell r="I40429" t="str">
            <v>SC4TCKV03R1200073</v>
          </cell>
          <cell r="J40429">
            <v>500220457</v>
          </cell>
          <cell r="K40429" t="str">
            <v>SK110894</v>
          </cell>
        </row>
        <row r="40430">
          <cell r="I40430" t="str">
            <v>LRSJCNL77R0D22697</v>
          </cell>
          <cell r="J40430">
            <v>370077504</v>
          </cell>
          <cell r="K40430" t="str">
            <v>CL108404</v>
          </cell>
        </row>
        <row r="40431">
          <cell r="I40431" t="str">
            <v>LRPRPJ1D0SA002413</v>
          </cell>
          <cell r="J40431">
            <v>370077508</v>
          </cell>
          <cell r="K40431" t="str">
            <v>CL123153</v>
          </cell>
        </row>
        <row r="40432">
          <cell r="I40432" t="str">
            <v>LB412P2G3SC002538</v>
          </cell>
          <cell r="J40432">
            <v>370077521</v>
          </cell>
          <cell r="K40432" t="str">
            <v>CL113745</v>
          </cell>
        </row>
        <row r="40433">
          <cell r="I40433" t="str">
            <v>LXYZCNL02S0888419</v>
          </cell>
          <cell r="J40433">
            <v>370077533</v>
          </cell>
          <cell r="K40433" t="str">
            <v>CL129321</v>
          </cell>
        </row>
        <row r="40434">
          <cell r="I40434" t="str">
            <v>LXYZCNL03S0888414</v>
          </cell>
          <cell r="J40434">
            <v>370077534</v>
          </cell>
          <cell r="K40434" t="str">
            <v>CL129321</v>
          </cell>
        </row>
        <row r="40435">
          <cell r="I40435" t="str">
            <v>LXYZCNL01S0888394</v>
          </cell>
          <cell r="J40435">
            <v>370077535</v>
          </cell>
          <cell r="K40435" t="str">
            <v>CL129321</v>
          </cell>
        </row>
        <row r="40436">
          <cell r="I40436" t="str">
            <v>LXYZCNL04S0888454</v>
          </cell>
          <cell r="J40436">
            <v>370077536</v>
          </cell>
          <cell r="K40436" t="str">
            <v>CL129321</v>
          </cell>
        </row>
        <row r="40437">
          <cell r="I40437" t="str">
            <v>LXYZCNL09S0888143</v>
          </cell>
          <cell r="J40437">
            <v>370077537</v>
          </cell>
          <cell r="K40437" t="str">
            <v>CL129321</v>
          </cell>
        </row>
        <row r="40438">
          <cell r="I40438" t="str">
            <v>LXYZCNL0XS0888250</v>
          </cell>
          <cell r="J40438">
            <v>370077538</v>
          </cell>
          <cell r="K40438" t="str">
            <v>CL129321</v>
          </cell>
        </row>
        <row r="40439">
          <cell r="I40439" t="str">
            <v>LXYZCNL02S0888260</v>
          </cell>
          <cell r="J40439">
            <v>370077539</v>
          </cell>
          <cell r="K40439" t="str">
            <v>CL129321</v>
          </cell>
        </row>
        <row r="40440">
          <cell r="I40440" t="str">
            <v>LXYZCNL03S0888140</v>
          </cell>
          <cell r="J40440">
            <v>370077540</v>
          </cell>
          <cell r="K40440" t="str">
            <v>CL129321</v>
          </cell>
        </row>
        <row r="40441">
          <cell r="I40441" t="str">
            <v>LXYZCML09S0894860</v>
          </cell>
          <cell r="J40441">
            <v>370077541</v>
          </cell>
          <cell r="K40441" t="str">
            <v>CL129321</v>
          </cell>
        </row>
        <row r="40442">
          <cell r="I40442" t="str">
            <v>LXYZCML06S0894752</v>
          </cell>
          <cell r="J40442">
            <v>370077542</v>
          </cell>
          <cell r="K40442" t="str">
            <v>CL129321</v>
          </cell>
        </row>
        <row r="40443">
          <cell r="I40443" t="str">
            <v>LXYZCML04S0894734</v>
          </cell>
          <cell r="J40443">
            <v>370077543</v>
          </cell>
          <cell r="K40443" t="str">
            <v>CL129321</v>
          </cell>
        </row>
        <row r="40444">
          <cell r="I40444" t="str">
            <v>L9NACKW37S1933854</v>
          </cell>
          <cell r="J40444">
            <v>370077544</v>
          </cell>
          <cell r="K40444" t="str">
            <v>CL129321</v>
          </cell>
        </row>
        <row r="40445">
          <cell r="I40445" t="str">
            <v>L9NACKW35S1933836</v>
          </cell>
          <cell r="J40445">
            <v>370077545</v>
          </cell>
          <cell r="K40445" t="str">
            <v>CL129321</v>
          </cell>
        </row>
        <row r="40446">
          <cell r="I40446" t="str">
            <v>L9NACKW33S1933785</v>
          </cell>
          <cell r="J40446">
            <v>370077546</v>
          </cell>
          <cell r="K40446" t="str">
            <v>CL129321</v>
          </cell>
        </row>
        <row r="40447">
          <cell r="I40447" t="str">
            <v>L9NACSEJ3S1211412</v>
          </cell>
          <cell r="J40447">
            <v>370077547</v>
          </cell>
          <cell r="K40447" t="str">
            <v>CL129321</v>
          </cell>
        </row>
        <row r="40448">
          <cell r="I40448" t="str">
            <v>L9NACSEJ2S1211403</v>
          </cell>
          <cell r="J40448">
            <v>370077548</v>
          </cell>
          <cell r="K40448" t="str">
            <v>CL129321</v>
          </cell>
        </row>
        <row r="40449">
          <cell r="I40449" t="str">
            <v>L9NACSEJ0S1211402</v>
          </cell>
          <cell r="J40449">
            <v>370077549</v>
          </cell>
          <cell r="K40449" t="str">
            <v>CL129321</v>
          </cell>
        </row>
        <row r="40450">
          <cell r="I40450" t="str">
            <v>L9NACSEJ2S1211370</v>
          </cell>
          <cell r="J40450">
            <v>370077550</v>
          </cell>
          <cell r="K40450" t="str">
            <v>CL129321</v>
          </cell>
        </row>
        <row r="40451">
          <cell r="I40451" t="str">
            <v>L9NACSEJ4S1211418</v>
          </cell>
          <cell r="J40451">
            <v>370077551</v>
          </cell>
          <cell r="K40451" t="str">
            <v>CL129321</v>
          </cell>
        </row>
        <row r="40452">
          <cell r="I40452" t="str">
            <v>LW8HDMZ66SW004703</v>
          </cell>
          <cell r="J40452">
            <v>370077552</v>
          </cell>
          <cell r="K40452" t="str">
            <v>CL129321</v>
          </cell>
        </row>
        <row r="40453">
          <cell r="I40453" t="str">
            <v>LW8HDMZ66SW004815</v>
          </cell>
          <cell r="J40453">
            <v>370077553</v>
          </cell>
          <cell r="K40453" t="str">
            <v>CL129321</v>
          </cell>
        </row>
        <row r="40454">
          <cell r="I40454" t="str">
            <v>LXYZCNL05S0852952</v>
          </cell>
          <cell r="J40454">
            <v>500220484</v>
          </cell>
          <cell r="K40454" t="str">
            <v>CL130570</v>
          </cell>
        </row>
        <row r="40455">
          <cell r="I40455" t="str">
            <v>LXYZCNL0XS0833314</v>
          </cell>
          <cell r="J40455">
            <v>500220485</v>
          </cell>
          <cell r="K40455" t="str">
            <v>CL130570</v>
          </cell>
        </row>
        <row r="40456">
          <cell r="I40456" t="str">
            <v>VBKJPE402RN077653</v>
          </cell>
          <cell r="J40456">
            <v>500220490</v>
          </cell>
          <cell r="K40456" t="str">
            <v>CL130574</v>
          </cell>
        </row>
        <row r="40457">
          <cell r="I40457" t="str">
            <v>L9NACSEJ8S1936603</v>
          </cell>
          <cell r="J40457">
            <v>500220494</v>
          </cell>
          <cell r="K40457" t="str">
            <v>CL130548</v>
          </cell>
        </row>
        <row r="40458">
          <cell r="I40458" t="str">
            <v>LRPRPJ4F2SA000076</v>
          </cell>
          <cell r="J40458">
            <v>500220511</v>
          </cell>
          <cell r="K40458" t="str">
            <v>SK121754</v>
          </cell>
        </row>
        <row r="40459">
          <cell r="I40459" t="str">
            <v>LXYJCML09R0728815</v>
          </cell>
          <cell r="J40459">
            <v>500220514</v>
          </cell>
          <cell r="K40459" t="str">
            <v>SK121776</v>
          </cell>
        </row>
        <row r="40460">
          <cell r="I40460" t="str">
            <v>LXYZCNL01S0833427</v>
          </cell>
          <cell r="J40460">
            <v>500220530</v>
          </cell>
          <cell r="K40460" t="str">
            <v>SK100557</v>
          </cell>
        </row>
        <row r="40461">
          <cell r="I40461" t="str">
            <v>LXYZCNL07S0833447</v>
          </cell>
          <cell r="J40461">
            <v>500220535</v>
          </cell>
          <cell r="K40461" t="str">
            <v>CL130592</v>
          </cell>
        </row>
        <row r="40462">
          <cell r="I40462" t="str">
            <v>LXYZCML00S0833199</v>
          </cell>
          <cell r="J40462">
            <v>500220541</v>
          </cell>
          <cell r="K40462" t="str">
            <v>SK121668</v>
          </cell>
        </row>
        <row r="40463">
          <cell r="I40463" t="str">
            <v>LW8HDMZ69SW004176</v>
          </cell>
          <cell r="J40463">
            <v>500220560</v>
          </cell>
          <cell r="K40463" t="str">
            <v>CL130607</v>
          </cell>
        </row>
        <row r="40464">
          <cell r="I40464" t="str">
            <v>LRPRPLJA1SA001918</v>
          </cell>
          <cell r="J40464">
            <v>500220602</v>
          </cell>
          <cell r="K40464" t="str">
            <v>SK121818</v>
          </cell>
        </row>
        <row r="40465">
          <cell r="I40465" t="str">
            <v>LLCLYL705SA105989</v>
          </cell>
          <cell r="J40465">
            <v>500220606</v>
          </cell>
          <cell r="K40465" t="str">
            <v>CL122086</v>
          </cell>
        </row>
        <row r="40466">
          <cell r="I40466" t="str">
            <v>L9NACSEJ1S1211117</v>
          </cell>
          <cell r="J40466">
            <v>500220618</v>
          </cell>
          <cell r="K40466" t="str">
            <v>SK121896</v>
          </cell>
        </row>
        <row r="40467">
          <cell r="I40467" t="str">
            <v>LXYJCNL01P0216940</v>
          </cell>
          <cell r="J40467">
            <v>500220629</v>
          </cell>
          <cell r="K40467" t="str">
            <v>CL130643</v>
          </cell>
        </row>
        <row r="40468">
          <cell r="I40468" t="str">
            <v>LW8HDMZ68SW000815</v>
          </cell>
          <cell r="J40468">
            <v>500220630</v>
          </cell>
          <cell r="K40468" t="str">
            <v>SK121855</v>
          </cell>
        </row>
        <row r="40469">
          <cell r="I40469" t="str">
            <v>LLCLYL705SA105992</v>
          </cell>
          <cell r="J40469">
            <v>500220633</v>
          </cell>
          <cell r="K40469" t="str">
            <v>SK121906</v>
          </cell>
        </row>
        <row r="40470">
          <cell r="I40470" t="str">
            <v>LLCLYL701SA103396</v>
          </cell>
          <cell r="J40470">
            <v>500220634</v>
          </cell>
          <cell r="K40470" t="str">
            <v>CL130644</v>
          </cell>
        </row>
        <row r="40471">
          <cell r="I40471" t="str">
            <v>LRPRPLJA9RA001840</v>
          </cell>
          <cell r="J40471">
            <v>500220669</v>
          </cell>
          <cell r="K40471" t="str">
            <v>SK121947</v>
          </cell>
        </row>
        <row r="40472">
          <cell r="I40472" t="str">
            <v>LXYJCNL02S0864196</v>
          </cell>
          <cell r="J40472">
            <v>500220676</v>
          </cell>
          <cell r="K40472" t="str">
            <v>SK121945</v>
          </cell>
        </row>
        <row r="40473">
          <cell r="I40473" t="str">
            <v>L5DPCKK8XSF990475</v>
          </cell>
          <cell r="J40473">
            <v>500220709</v>
          </cell>
          <cell r="K40473" t="str">
            <v>CL130688</v>
          </cell>
        </row>
        <row r="40474">
          <cell r="I40474" t="str">
            <v>LRSJCNL75R0D22424</v>
          </cell>
          <cell r="J40474">
            <v>500220753</v>
          </cell>
          <cell r="K40474" t="str">
            <v>CL130706</v>
          </cell>
        </row>
        <row r="40475">
          <cell r="I40475" t="str">
            <v>LKXYCKL03S0003337</v>
          </cell>
          <cell r="J40475">
            <v>500220775</v>
          </cell>
          <cell r="K40475" t="str">
            <v>CL130732</v>
          </cell>
        </row>
        <row r="40476">
          <cell r="I40476" t="str">
            <v>L9NAFWEM6S1306586</v>
          </cell>
          <cell r="J40476">
            <v>500220778</v>
          </cell>
          <cell r="K40476" t="str">
            <v>SK122040</v>
          </cell>
        </row>
        <row r="40477">
          <cell r="I40477" t="str">
            <v>L9NACSXC2S1211545</v>
          </cell>
          <cell r="J40477">
            <v>500220785</v>
          </cell>
          <cell r="K40477" t="str">
            <v>SK122051</v>
          </cell>
        </row>
        <row r="40478">
          <cell r="I40478" t="str">
            <v>LLCLYL701SA106234</v>
          </cell>
          <cell r="J40478">
            <v>500220805</v>
          </cell>
          <cell r="K40478" t="str">
            <v>CL130745</v>
          </cell>
        </row>
        <row r="40479">
          <cell r="I40479" t="str">
            <v>LB425YBAXSC027028</v>
          </cell>
          <cell r="J40479">
            <v>500220832</v>
          </cell>
          <cell r="K40479" t="str">
            <v>CL130760</v>
          </cell>
        </row>
        <row r="40480">
          <cell r="I40480" t="str">
            <v>MBLKCR019SGV01363</v>
          </cell>
          <cell r="J40480">
            <v>500220852</v>
          </cell>
          <cell r="K40480" t="str">
            <v>CL130774</v>
          </cell>
        </row>
        <row r="40481">
          <cell r="I40481" t="str">
            <v>LF3HDN002SG000467</v>
          </cell>
          <cell r="J40481">
            <v>500220874</v>
          </cell>
          <cell r="K40481" t="str">
            <v>SK122107</v>
          </cell>
        </row>
        <row r="40482">
          <cell r="I40482" t="str">
            <v>LF3HDN003SG000476</v>
          </cell>
          <cell r="J40482">
            <v>500220876</v>
          </cell>
          <cell r="K40482" t="str">
            <v>SK122035</v>
          </cell>
        </row>
        <row r="40483">
          <cell r="I40483" t="str">
            <v>L5DPCKK82SF990728</v>
          </cell>
          <cell r="J40483">
            <v>500220877</v>
          </cell>
          <cell r="K40483" t="str">
            <v>CL130800</v>
          </cell>
        </row>
        <row r="40484">
          <cell r="I40484" t="str">
            <v>L5DPCKK8XSF990654</v>
          </cell>
          <cell r="J40484">
            <v>500220883</v>
          </cell>
          <cell r="K40484" t="str">
            <v>CL130802</v>
          </cell>
        </row>
        <row r="40485">
          <cell r="I40485" t="str">
            <v>LXYZCNL02S0868591</v>
          </cell>
          <cell r="J40485">
            <v>500220893</v>
          </cell>
          <cell r="K40485" t="str">
            <v>CL130809</v>
          </cell>
        </row>
        <row r="40486">
          <cell r="I40486" t="str">
            <v>LRPRPJ4F5SA000430</v>
          </cell>
          <cell r="J40486">
            <v>500220897</v>
          </cell>
          <cell r="K40486" t="str">
            <v>CL130811</v>
          </cell>
        </row>
        <row r="40487">
          <cell r="I40487" t="str">
            <v>LLCLYL706SA106262</v>
          </cell>
          <cell r="J40487">
            <v>500220898</v>
          </cell>
          <cell r="K40487" t="str">
            <v>CL130808</v>
          </cell>
        </row>
        <row r="40488">
          <cell r="I40488" t="str">
            <v>L9NAFWEM1S1306561</v>
          </cell>
          <cell r="J40488">
            <v>500220905</v>
          </cell>
          <cell r="K40488" t="str">
            <v>CL130787</v>
          </cell>
        </row>
        <row r="40489">
          <cell r="I40489" t="str">
            <v>LB430Y5J0SC024900</v>
          </cell>
          <cell r="J40489">
            <v>500220906</v>
          </cell>
          <cell r="K40489" t="str">
            <v>SK122187</v>
          </cell>
        </row>
        <row r="40490">
          <cell r="I40490" t="str">
            <v>LW8HDMZ64SW004179</v>
          </cell>
          <cell r="J40490">
            <v>500220917</v>
          </cell>
          <cell r="K40490" t="str">
            <v>SK122176</v>
          </cell>
        </row>
        <row r="40491">
          <cell r="I40491" t="str">
            <v>L9NACSEJ5S1211086</v>
          </cell>
          <cell r="J40491">
            <v>500220935</v>
          </cell>
          <cell r="K40491" t="str">
            <v>SK122212</v>
          </cell>
        </row>
        <row r="40492">
          <cell r="I40492" t="str">
            <v>LRSJCNL76R0D22416</v>
          </cell>
          <cell r="J40492">
            <v>500220943</v>
          </cell>
          <cell r="K40492" t="str">
            <v>SK122178</v>
          </cell>
        </row>
        <row r="40493">
          <cell r="I40493" t="str">
            <v>LF3HDN009SG000367</v>
          </cell>
          <cell r="J40493">
            <v>500220951</v>
          </cell>
          <cell r="K40493" t="str">
            <v>CL130859</v>
          </cell>
        </row>
        <row r="40494">
          <cell r="I40494" t="str">
            <v>LKXYCKL07S0003485</v>
          </cell>
          <cell r="J40494">
            <v>500220953</v>
          </cell>
          <cell r="K40494" t="str">
            <v>CL130863</v>
          </cell>
        </row>
        <row r="40495">
          <cell r="I40495" t="str">
            <v>LLCLYL705SA104440</v>
          </cell>
          <cell r="J40495">
            <v>500220954</v>
          </cell>
          <cell r="K40495" t="str">
            <v>CL130862</v>
          </cell>
        </row>
        <row r="40496">
          <cell r="I40496" t="str">
            <v>LLCLPMCA6SA101005</v>
          </cell>
          <cell r="J40496">
            <v>500220958</v>
          </cell>
          <cell r="K40496" t="str">
            <v>CL130867</v>
          </cell>
        </row>
        <row r="40497">
          <cell r="I40497" t="str">
            <v>LXYZCNL08S0868711</v>
          </cell>
          <cell r="J40497">
            <v>500220964</v>
          </cell>
          <cell r="K40497" t="str">
            <v>CL130872</v>
          </cell>
        </row>
        <row r="40498">
          <cell r="I40498" t="str">
            <v>LXYJCML02P0268507</v>
          </cell>
          <cell r="J40498">
            <v>500220971</v>
          </cell>
          <cell r="K40498" t="str">
            <v>SK122250</v>
          </cell>
        </row>
        <row r="40499">
          <cell r="I40499" t="str">
            <v>VBKJPE401RN054431</v>
          </cell>
          <cell r="J40499">
            <v>500220974</v>
          </cell>
          <cell r="K40499" t="str">
            <v>SK122260</v>
          </cell>
        </row>
        <row r="40500">
          <cell r="I40500" t="str">
            <v>LXYJCML08S0621731</v>
          </cell>
          <cell r="J40500">
            <v>500220977</v>
          </cell>
          <cell r="K40500" t="str">
            <v>SK122250</v>
          </cell>
        </row>
        <row r="40501">
          <cell r="I40501" t="str">
            <v>MBLLDL013SGS00005</v>
          </cell>
          <cell r="J40501">
            <v>500220979</v>
          </cell>
          <cell r="K40501" t="str">
            <v>SK101234</v>
          </cell>
        </row>
        <row r="40502">
          <cell r="I40502" t="str">
            <v>LXYZCNL09S0868605</v>
          </cell>
          <cell r="J40502">
            <v>500221002</v>
          </cell>
          <cell r="K40502" t="str">
            <v>CL130894</v>
          </cell>
        </row>
        <row r="40503">
          <cell r="I40503" t="str">
            <v>LXYZCML07S0612862</v>
          </cell>
          <cell r="J40503">
            <v>500221005</v>
          </cell>
          <cell r="K40503" t="str">
            <v>CL130895</v>
          </cell>
        </row>
        <row r="40504">
          <cell r="I40504" t="str">
            <v>LXYZCNL04S0868625</v>
          </cell>
          <cell r="J40504">
            <v>500221039</v>
          </cell>
          <cell r="K40504" t="str">
            <v>SK122276</v>
          </cell>
        </row>
        <row r="40505">
          <cell r="I40505" t="str">
            <v>LCEPDPL12S6000209</v>
          </cell>
          <cell r="J40505">
            <v>500221040</v>
          </cell>
          <cell r="K40505" t="str">
            <v>CL130928</v>
          </cell>
        </row>
        <row r="40506">
          <cell r="I40506" t="str">
            <v>LXYJCNL02R0248170</v>
          </cell>
          <cell r="J40506">
            <v>500221066</v>
          </cell>
          <cell r="K40506" t="str">
            <v>CL130954</v>
          </cell>
        </row>
        <row r="40507">
          <cell r="I40507" t="str">
            <v>LRPRPJ4F3SA000040</v>
          </cell>
          <cell r="J40507">
            <v>510000989</v>
          </cell>
          <cell r="K40507" t="str">
            <v>SK120320</v>
          </cell>
        </row>
        <row r="40508">
          <cell r="I40508" t="str">
            <v>LLCLYL70XSA105776</v>
          </cell>
          <cell r="J40508">
            <v>510001100</v>
          </cell>
          <cell r="K40508" t="str">
            <v>CL129967</v>
          </cell>
        </row>
        <row r="40509">
          <cell r="I40509" t="str">
            <v>LRPRPJ4FXSA000066</v>
          </cell>
          <cell r="J40509">
            <v>510001193</v>
          </cell>
          <cell r="K40509" t="str">
            <v>SK121185</v>
          </cell>
        </row>
        <row r="40510">
          <cell r="I40510" t="str">
            <v>LRPRPJ4F4SA000581</v>
          </cell>
          <cell r="J40510">
            <v>510001236</v>
          </cell>
          <cell r="K40510" t="str">
            <v>SK102446</v>
          </cell>
        </row>
        <row r="40511">
          <cell r="I40511" t="str">
            <v>L5DPCKK85SF990500</v>
          </cell>
          <cell r="J40511">
            <v>510001254</v>
          </cell>
          <cell r="K40511" t="str">
            <v>CL130441</v>
          </cell>
        </row>
        <row r="40512">
          <cell r="I40512" t="str">
            <v>LLCLYL707SA105816</v>
          </cell>
          <cell r="J40512">
            <v>510001256</v>
          </cell>
          <cell r="K40512" t="str">
            <v>CL130449</v>
          </cell>
        </row>
        <row r="40513">
          <cell r="I40513" t="str">
            <v>LLCLYL706SA105984</v>
          </cell>
          <cell r="J40513">
            <v>510001291</v>
          </cell>
          <cell r="K40513" t="str">
            <v>SK121686</v>
          </cell>
        </row>
        <row r="40514">
          <cell r="I40514" t="str">
            <v>MBLLDL017SGR00108</v>
          </cell>
          <cell r="J40514">
            <v>510001310</v>
          </cell>
          <cell r="K40514" t="str">
            <v>CL130586</v>
          </cell>
        </row>
        <row r="40515">
          <cell r="I40515" t="str">
            <v>MBLKCS269SGS01421</v>
          </cell>
          <cell r="J40515">
            <v>510001332</v>
          </cell>
          <cell r="K40515" t="str">
            <v>SK109937</v>
          </cell>
        </row>
        <row r="40516">
          <cell r="I40516" t="str">
            <v>LRSJCNL7XR0D22435</v>
          </cell>
          <cell r="J40516">
            <v>510001335</v>
          </cell>
          <cell r="K40516" t="str">
            <v>SK121868</v>
          </cell>
        </row>
        <row r="40517">
          <cell r="I40517" t="str">
            <v>L5DPCKK87SF990725</v>
          </cell>
          <cell r="J40517">
            <v>510001344</v>
          </cell>
          <cell r="K40517" t="str">
            <v>SK121930</v>
          </cell>
        </row>
        <row r="40518">
          <cell r="I40518" t="str">
            <v>MBLKCR01XSGV01338</v>
          </cell>
          <cell r="J40518">
            <v>510001355</v>
          </cell>
          <cell r="K40518" t="str">
            <v>CL130703</v>
          </cell>
        </row>
        <row r="40519">
          <cell r="I40519" t="str">
            <v>LLCLYL702SA106209</v>
          </cell>
          <cell r="J40519">
            <v>510001375</v>
          </cell>
          <cell r="K40519" t="str">
            <v>CL130785</v>
          </cell>
        </row>
        <row r="40520">
          <cell r="I40520" t="str">
            <v>LRPRPJ4F9SA000124</v>
          </cell>
          <cell r="J40520">
            <v>510001376</v>
          </cell>
          <cell r="K40520" t="str">
            <v>CL130794</v>
          </cell>
        </row>
        <row r="40521">
          <cell r="I40521" t="str">
            <v>LF3HDN005SG000334</v>
          </cell>
          <cell r="J40521">
            <v>510001392</v>
          </cell>
          <cell r="K40521" t="str">
            <v>CL130827</v>
          </cell>
        </row>
        <row r="40522">
          <cell r="I40522" t="str">
            <v>LKXYCKL00S0003893</v>
          </cell>
          <cell r="J40522">
            <v>520001614</v>
          </cell>
          <cell r="K40522" t="str">
            <v>CL129787</v>
          </cell>
        </row>
        <row r="40523">
          <cell r="I40523" t="str">
            <v>LRPRPJ4F3SA000118</v>
          </cell>
          <cell r="J40523">
            <v>520001698</v>
          </cell>
          <cell r="K40523" t="str">
            <v>SK120740</v>
          </cell>
        </row>
        <row r="40524">
          <cell r="I40524" t="str">
            <v>LRPRPJ4F6SA000579</v>
          </cell>
          <cell r="J40524">
            <v>520001829</v>
          </cell>
          <cell r="K40524" t="str">
            <v>CL130168</v>
          </cell>
        </row>
        <row r="40525">
          <cell r="I40525" t="str">
            <v>LKXYCKL09S0003794</v>
          </cell>
          <cell r="J40525">
            <v>520001892</v>
          </cell>
          <cell r="K40525" t="str">
            <v>CL130298</v>
          </cell>
        </row>
        <row r="40526">
          <cell r="I40526" t="str">
            <v>LLCLYL705SA106009</v>
          </cell>
          <cell r="J40526">
            <v>520001903</v>
          </cell>
          <cell r="K40526" t="str">
            <v>CL130335</v>
          </cell>
        </row>
        <row r="40527">
          <cell r="I40527" t="str">
            <v>MBLKCR01XSGV01369</v>
          </cell>
          <cell r="J40527">
            <v>520001916</v>
          </cell>
          <cell r="K40527" t="str">
            <v>SK121360</v>
          </cell>
        </row>
        <row r="40528">
          <cell r="I40528" t="str">
            <v>LCEPDNL56S6002570</v>
          </cell>
          <cell r="J40528">
            <v>520001922</v>
          </cell>
          <cell r="K40528" t="str">
            <v>SK121404</v>
          </cell>
        </row>
        <row r="40529">
          <cell r="I40529" t="str">
            <v>MBLKCS26XSGT01057</v>
          </cell>
          <cell r="J40529">
            <v>520001936</v>
          </cell>
          <cell r="K40529" t="str">
            <v>CL130406</v>
          </cell>
        </row>
        <row r="40530">
          <cell r="I40530" t="str">
            <v>LB430Y5JXSC024774</v>
          </cell>
          <cell r="J40530">
            <v>520001941</v>
          </cell>
          <cell r="K40530" t="str">
            <v>SK121463</v>
          </cell>
        </row>
        <row r="40531">
          <cell r="I40531" t="str">
            <v>LF3HDN000SG000127</v>
          </cell>
          <cell r="J40531">
            <v>520001942</v>
          </cell>
          <cell r="K40531" t="str">
            <v>SK121452</v>
          </cell>
        </row>
        <row r="40532">
          <cell r="I40532" t="str">
            <v>LLCLYL702SA105982</v>
          </cell>
          <cell r="J40532">
            <v>520001943</v>
          </cell>
          <cell r="K40532" t="str">
            <v>SK121486</v>
          </cell>
        </row>
        <row r="40533">
          <cell r="I40533" t="str">
            <v>MBLKCR018SGV01337</v>
          </cell>
          <cell r="J40533">
            <v>520001994</v>
          </cell>
          <cell r="K40533" t="str">
            <v>SK121631</v>
          </cell>
        </row>
        <row r="40534">
          <cell r="I40534" t="str">
            <v>MBLKCR019SGV01301</v>
          </cell>
          <cell r="J40534">
            <v>520002011</v>
          </cell>
          <cell r="K40534" t="str">
            <v>SK121678</v>
          </cell>
        </row>
        <row r="40535">
          <cell r="I40535" t="str">
            <v>LKXYCKL06S0003316</v>
          </cell>
          <cell r="J40535">
            <v>520002012</v>
          </cell>
          <cell r="K40535" t="str">
            <v>CL130549</v>
          </cell>
        </row>
        <row r="40536">
          <cell r="I40536" t="str">
            <v>LB430Y5J7SC024800</v>
          </cell>
          <cell r="J40536">
            <v>520002028</v>
          </cell>
          <cell r="K40536" t="str">
            <v>SK121758</v>
          </cell>
        </row>
        <row r="40537">
          <cell r="I40537" t="str">
            <v>MBLKCU066SHV15861</v>
          </cell>
          <cell r="J40537">
            <v>520002036</v>
          </cell>
          <cell r="K40537" t="str">
            <v>CL130585</v>
          </cell>
        </row>
        <row r="40538">
          <cell r="I40538" t="str">
            <v>LB425YBA1RC026148</v>
          </cell>
          <cell r="J40538">
            <v>520002043</v>
          </cell>
          <cell r="K40538" t="str">
            <v>SK121785</v>
          </cell>
        </row>
        <row r="40539">
          <cell r="I40539" t="str">
            <v>MBLKCS397SGW00191</v>
          </cell>
          <cell r="J40539">
            <v>520002051</v>
          </cell>
          <cell r="K40539" t="str">
            <v>SK121820</v>
          </cell>
        </row>
        <row r="40540">
          <cell r="I40540" t="str">
            <v>LRPRPJ1D1SA001643</v>
          </cell>
          <cell r="J40540">
            <v>520002063</v>
          </cell>
          <cell r="K40540" t="str">
            <v>CL130621</v>
          </cell>
        </row>
        <row r="40541">
          <cell r="I40541" t="str">
            <v>L9NAFWEM4S1306568</v>
          </cell>
          <cell r="J40541">
            <v>520002064</v>
          </cell>
          <cell r="K40541" t="str">
            <v>SK121835</v>
          </cell>
        </row>
        <row r="40542">
          <cell r="I40542" t="str">
            <v>MBLKCS265SGT01113</v>
          </cell>
          <cell r="J40542">
            <v>520002123</v>
          </cell>
          <cell r="K40542" t="str">
            <v>SK122008</v>
          </cell>
        </row>
        <row r="40543">
          <cell r="I40543" t="str">
            <v>LLCLYL709SA105963</v>
          </cell>
          <cell r="J40543">
            <v>520002127</v>
          </cell>
          <cell r="K40543" t="str">
            <v>SK122038</v>
          </cell>
        </row>
        <row r="40544">
          <cell r="I40544" t="str">
            <v>LRPRPJ4F4SA000144</v>
          </cell>
          <cell r="J40544">
            <v>520002138</v>
          </cell>
          <cell r="K40544" t="str">
            <v>CL130771</v>
          </cell>
        </row>
        <row r="40545">
          <cell r="I40545" t="str">
            <v>LLCLYL709SA104358</v>
          </cell>
          <cell r="J40545">
            <v>520002142</v>
          </cell>
          <cell r="K40545" t="str">
            <v>SK122122</v>
          </cell>
        </row>
        <row r="40546">
          <cell r="I40546" t="str">
            <v>LLCLYL707SA105962</v>
          </cell>
          <cell r="J40546">
            <v>520002161</v>
          </cell>
          <cell r="K40546" t="str">
            <v>CL130812</v>
          </cell>
        </row>
        <row r="40547">
          <cell r="I40547" t="str">
            <v>LKXYCKL09S0003939</v>
          </cell>
          <cell r="J40547">
            <v>520002176</v>
          </cell>
          <cell r="K40547" t="str">
            <v>SK122185</v>
          </cell>
        </row>
        <row r="40548">
          <cell r="I40548" t="str">
            <v>MBLKCU022SHN20083</v>
          </cell>
          <cell r="J40548">
            <v>520002205</v>
          </cell>
          <cell r="K40548" t="str">
            <v>SK122298</v>
          </cell>
        </row>
        <row r="40549">
          <cell r="I40549" t="str">
            <v>LLCLYL708RA105558</v>
          </cell>
          <cell r="J40549">
            <v>520002210</v>
          </cell>
          <cell r="K40549" t="str">
            <v>SK122317</v>
          </cell>
        </row>
        <row r="40550">
          <cell r="I40550" t="str">
            <v>MBLKCR019SGV01315</v>
          </cell>
          <cell r="J40550">
            <v>520002218</v>
          </cell>
          <cell r="K40550" t="str">
            <v>SK122349</v>
          </cell>
        </row>
        <row r="40551">
          <cell r="I40551" t="str">
            <v>LFFWHV4D0R1900289</v>
          </cell>
          <cell r="J40551">
            <v>530000533</v>
          </cell>
          <cell r="K40551" t="str">
            <v>CL130378</v>
          </cell>
        </row>
        <row r="40552">
          <cell r="I40552" t="str">
            <v>VBKJPC408RN047139</v>
          </cell>
          <cell r="J40552">
            <v>530000549</v>
          </cell>
          <cell r="K40552" t="str">
            <v>CL130477</v>
          </cell>
        </row>
        <row r="40553">
          <cell r="I40553" t="str">
            <v>LXYJCML03S0611057</v>
          </cell>
          <cell r="J40553">
            <v>530000563</v>
          </cell>
          <cell r="K40553" t="str">
            <v>CL130526</v>
          </cell>
        </row>
        <row r="40554">
          <cell r="I40554" t="str">
            <v>LRPRPLJA9RA001790</v>
          </cell>
          <cell r="J40554">
            <v>530000590</v>
          </cell>
          <cell r="K40554" t="str">
            <v>CL130686</v>
          </cell>
        </row>
        <row r="40555">
          <cell r="I40555" t="str">
            <v>L9NACSXC7S1211492</v>
          </cell>
          <cell r="J40555">
            <v>530000615</v>
          </cell>
          <cell r="K40555" t="str">
            <v>CL130823</v>
          </cell>
        </row>
        <row r="40556">
          <cell r="I40556" t="str">
            <v>LXYJCML07S0837960</v>
          </cell>
          <cell r="J40556">
            <v>530000622</v>
          </cell>
          <cell r="K40556" t="str">
            <v>SK122268</v>
          </cell>
        </row>
        <row r="40557">
          <cell r="I40557" t="str">
            <v>L9NACSEJ8S1935628</v>
          </cell>
          <cell r="J40557">
            <v>540000369</v>
          </cell>
          <cell r="K40557" t="str">
            <v>SK120475</v>
          </cell>
        </row>
        <row r="40558">
          <cell r="I40558" t="str">
            <v>LKXYCKL07S0003664</v>
          </cell>
          <cell r="J40558">
            <v>540000467</v>
          </cell>
          <cell r="K40558" t="str">
            <v>CL130360</v>
          </cell>
        </row>
        <row r="40559">
          <cell r="I40559" t="str">
            <v>LRSJCNL75R0D22374</v>
          </cell>
          <cell r="J40559">
            <v>540000474</v>
          </cell>
          <cell r="K40559" t="str">
            <v>SK121430</v>
          </cell>
        </row>
        <row r="40560">
          <cell r="I40560" t="str">
            <v>L5DPCKK86SF990473</v>
          </cell>
          <cell r="J40560">
            <v>540000494</v>
          </cell>
          <cell r="K40560" t="str">
            <v>CL130483</v>
          </cell>
        </row>
        <row r="40561">
          <cell r="I40561" t="str">
            <v>LRSJCNL71R0D22355</v>
          </cell>
          <cell r="J40561">
            <v>540000496</v>
          </cell>
          <cell r="K40561" t="str">
            <v>SK121604</v>
          </cell>
        </row>
        <row r="40562">
          <cell r="I40562" t="str">
            <v>LKXYCKL02S0003720</v>
          </cell>
          <cell r="J40562">
            <v>540000536</v>
          </cell>
          <cell r="K40562" t="str">
            <v>SK121997</v>
          </cell>
        </row>
        <row r="40563">
          <cell r="I40563" t="str">
            <v>L9NACSEJ3S1210986</v>
          </cell>
          <cell r="J40563">
            <v>540000569</v>
          </cell>
          <cell r="K40563" t="str">
            <v>SK122348</v>
          </cell>
        </row>
        <row r="40564">
          <cell r="I40564" t="str">
            <v>LXYJCML00S0621738</v>
          </cell>
          <cell r="J40564">
            <v>550000205</v>
          </cell>
          <cell r="K40564" t="str">
            <v>SK121071</v>
          </cell>
        </row>
        <row r="40565">
          <cell r="I40565" t="str">
            <v>VBKJPC408RN074910</v>
          </cell>
          <cell r="J40565">
            <v>550000206</v>
          </cell>
          <cell r="K40565" t="str">
            <v>SK121352</v>
          </cell>
        </row>
        <row r="40566">
          <cell r="I40566" t="str">
            <v>LXYJCML03S0837860</v>
          </cell>
          <cell r="J40566">
            <v>550000221</v>
          </cell>
          <cell r="K40566" t="str">
            <v>SK121551</v>
          </cell>
        </row>
        <row r="40567">
          <cell r="I40567" t="str">
            <v>LRSJCNL79R0D22605</v>
          </cell>
          <cell r="J40567">
            <v>550000226</v>
          </cell>
          <cell r="K40567" t="str">
            <v>SK121419</v>
          </cell>
        </row>
        <row r="40568">
          <cell r="I40568" t="str">
            <v>LB425YBA9SC027084</v>
          </cell>
          <cell r="J40568">
            <v>550000227</v>
          </cell>
          <cell r="K40568" t="str">
            <v>SK121562</v>
          </cell>
        </row>
        <row r="40569">
          <cell r="I40569" t="str">
            <v>LRPRPJ4F6SA000310</v>
          </cell>
          <cell r="J40569">
            <v>550000250</v>
          </cell>
          <cell r="K40569" t="str">
            <v>SK122056</v>
          </cell>
        </row>
        <row r="40570">
          <cell r="I40570" t="str">
            <v>MBLKCU063SHV15851</v>
          </cell>
          <cell r="J40570">
            <v>550000260</v>
          </cell>
          <cell r="K40570" t="str">
            <v>CL130888</v>
          </cell>
        </row>
        <row r="40571">
          <cell r="I40571" t="str">
            <v>L9NACSEJ4S1210964</v>
          </cell>
          <cell r="J40571">
            <v>550000271</v>
          </cell>
          <cell r="K40571" t="str">
            <v>CL130938</v>
          </cell>
        </row>
        <row r="40572">
          <cell r="I40572" t="str">
            <v>MBLKCU069SHV15790</v>
          </cell>
          <cell r="J40572">
            <v>560000003</v>
          </cell>
          <cell r="K40572" t="str">
            <v>SK122296</v>
          </cell>
        </row>
        <row r="40573">
          <cell r="I40573" t="str">
            <v>LRSJCNL71R0D22887</v>
          </cell>
          <cell r="J40573">
            <v>700206979</v>
          </cell>
          <cell r="K40573" t="str">
            <v>SK119661</v>
          </cell>
        </row>
        <row r="40574">
          <cell r="I40574" t="str">
            <v>LCEPDPL19S6000210</v>
          </cell>
          <cell r="J40574">
            <v>700208504</v>
          </cell>
          <cell r="K40574" t="str">
            <v>SK121397</v>
          </cell>
        </row>
        <row r="40575">
          <cell r="I40575" t="str">
            <v>LRPRPJ1D4SA000762</v>
          </cell>
          <cell r="J40575">
            <v>700208523</v>
          </cell>
          <cell r="K40575" t="str">
            <v>SK121103</v>
          </cell>
        </row>
        <row r="40576">
          <cell r="I40576" t="str">
            <v>LKXYCKL06S0003865</v>
          </cell>
          <cell r="J40576">
            <v>700208540</v>
          </cell>
          <cell r="K40576" t="str">
            <v>SK121325</v>
          </cell>
        </row>
        <row r="40577">
          <cell r="I40577" t="str">
            <v>L9NAFWEM6S1005817</v>
          </cell>
          <cell r="J40577">
            <v>700208747</v>
          </cell>
          <cell r="K40577" t="str">
            <v>SK121715</v>
          </cell>
        </row>
        <row r="40578">
          <cell r="I40578" t="str">
            <v>LB430Y5J0SC024895</v>
          </cell>
          <cell r="J40578">
            <v>700208811</v>
          </cell>
          <cell r="K40578" t="str">
            <v>SK121525</v>
          </cell>
        </row>
        <row r="40579">
          <cell r="I40579" t="str">
            <v>LRPRPJ4F0SA000125</v>
          </cell>
          <cell r="J40579">
            <v>700209062</v>
          </cell>
          <cell r="K40579" t="str">
            <v>SK106061</v>
          </cell>
        </row>
        <row r="40580">
          <cell r="I40580" t="str">
            <v>MBLKCS267SGS01367</v>
          </cell>
          <cell r="J40580">
            <v>700209117</v>
          </cell>
          <cell r="K40580" t="str">
            <v>SK122156</v>
          </cell>
        </row>
        <row r="40581">
          <cell r="I40581" t="str">
            <v>L5DPCKK8XSF990430</v>
          </cell>
          <cell r="J40581">
            <v>700209139</v>
          </cell>
          <cell r="K40581" t="str">
            <v>CL130838</v>
          </cell>
        </row>
        <row r="40582">
          <cell r="I40582" t="str">
            <v>LB430Y5J9SC024605</v>
          </cell>
          <cell r="J40582">
            <v>700209210</v>
          </cell>
          <cell r="K40582" t="str">
            <v>CL130898</v>
          </cell>
        </row>
        <row r="40583">
          <cell r="I40583" t="str">
            <v>VBKJPC409RN015221</v>
          </cell>
          <cell r="J40583">
            <v>700209237</v>
          </cell>
          <cell r="K40583" t="str">
            <v>SK122336</v>
          </cell>
        </row>
        <row r="40584">
          <cell r="I40584" t="str">
            <v>LF3HDN000SG000239</v>
          </cell>
          <cell r="J40584">
            <v>800098776</v>
          </cell>
          <cell r="K40584" t="str">
            <v>CL129806</v>
          </cell>
        </row>
        <row r="40585">
          <cell r="I40585" t="str">
            <v>LCEPDNL56S6002584</v>
          </cell>
          <cell r="J40585">
            <v>800098852</v>
          </cell>
          <cell r="K40585" t="str">
            <v>SK120626</v>
          </cell>
        </row>
        <row r="40586">
          <cell r="I40586" t="str">
            <v>LLCLYL709SA104604</v>
          </cell>
          <cell r="J40586">
            <v>800099180</v>
          </cell>
          <cell r="K40586" t="str">
            <v>SK121285</v>
          </cell>
        </row>
        <row r="40587">
          <cell r="I40587" t="str">
            <v>MBLKCR01XSGT01446</v>
          </cell>
          <cell r="J40587">
            <v>800099247</v>
          </cell>
          <cell r="K40587" t="str">
            <v>SK121433</v>
          </cell>
        </row>
        <row r="40588">
          <cell r="I40588" t="str">
            <v>LB430Y5J4SC024625</v>
          </cell>
          <cell r="J40588">
            <v>800099257</v>
          </cell>
          <cell r="K40588" t="str">
            <v>SK120249</v>
          </cell>
        </row>
        <row r="40589">
          <cell r="I40589" t="str">
            <v>L5DPCKK83SF600039</v>
          </cell>
          <cell r="J40589">
            <v>800099337</v>
          </cell>
          <cell r="K40589" t="str">
            <v>CL130501</v>
          </cell>
        </row>
        <row r="40590">
          <cell r="I40590" t="str">
            <v>LF3HDN009SG000286</v>
          </cell>
          <cell r="J40590">
            <v>800099384</v>
          </cell>
          <cell r="K40590" t="str">
            <v>SK121713</v>
          </cell>
        </row>
        <row r="40591">
          <cell r="I40591" t="str">
            <v>LRSJCNL75R0D22357</v>
          </cell>
          <cell r="J40591">
            <v>800099386</v>
          </cell>
          <cell r="K40591" t="str">
            <v>SK121716</v>
          </cell>
        </row>
        <row r="40592">
          <cell r="I40592" t="str">
            <v>MBLKCU064SHR15269</v>
          </cell>
          <cell r="J40592">
            <v>800099418</v>
          </cell>
          <cell r="K40592" t="str">
            <v>SK121792</v>
          </cell>
        </row>
        <row r="40593">
          <cell r="I40593" t="str">
            <v>LB430Y5JXSC024905</v>
          </cell>
          <cell r="J40593">
            <v>800099425</v>
          </cell>
          <cell r="K40593" t="str">
            <v>SK102453</v>
          </cell>
        </row>
        <row r="40594">
          <cell r="I40594" t="str">
            <v>L5DPCKK88SF990426</v>
          </cell>
          <cell r="J40594">
            <v>800099430</v>
          </cell>
          <cell r="K40594" t="str">
            <v>SK121814</v>
          </cell>
        </row>
        <row r="40595">
          <cell r="I40595" t="str">
            <v>LRPRPLJA9RA001739</v>
          </cell>
          <cell r="J40595">
            <v>800099542</v>
          </cell>
          <cell r="K40595" t="str">
            <v>SK121886</v>
          </cell>
        </row>
        <row r="40596">
          <cell r="I40596" t="str">
            <v>LXYJCML09S0611029</v>
          </cell>
          <cell r="J40596">
            <v>800099544</v>
          </cell>
          <cell r="K40596" t="str">
            <v>SK122116</v>
          </cell>
        </row>
        <row r="40597">
          <cell r="I40597" t="str">
            <v>LRPRPJ1D5SA000236</v>
          </cell>
          <cell r="J40597">
            <v>800099548</v>
          </cell>
          <cell r="K40597" t="str">
            <v>SK122129</v>
          </cell>
        </row>
        <row r="40598">
          <cell r="I40598" t="str">
            <v>LF3HDN00XSG000376</v>
          </cell>
          <cell r="J40598">
            <v>800099579</v>
          </cell>
          <cell r="K40598" t="str">
            <v>SK122208</v>
          </cell>
        </row>
        <row r="40599">
          <cell r="I40599" t="str">
            <v>MBLKCR016SGV01286</v>
          </cell>
          <cell r="J40599">
            <v>800099582</v>
          </cell>
          <cell r="K40599" t="str">
            <v>SK122065</v>
          </cell>
        </row>
        <row r="40600">
          <cell r="I40600" t="str">
            <v>L9NACSEJ8S1210949</v>
          </cell>
          <cell r="J40600">
            <v>800099635</v>
          </cell>
          <cell r="K40600" t="str">
            <v>CL130922</v>
          </cell>
        </row>
        <row r="40601">
          <cell r="I40601" t="str">
            <v>LF3HDP001RG002782</v>
          </cell>
          <cell r="J40601">
            <v>800099653</v>
          </cell>
          <cell r="K40601" t="str">
            <v>CL130948</v>
          </cell>
        </row>
        <row r="40602">
          <cell r="I40602" t="str">
            <v>SC4TCKV04R1200051</v>
          </cell>
          <cell r="J40602">
            <v>1400079511</v>
          </cell>
          <cell r="K40602" t="str">
            <v>CL129434</v>
          </cell>
        </row>
        <row r="40603">
          <cell r="I40603" t="str">
            <v>MBLKCR011SGV01339</v>
          </cell>
          <cell r="J40603">
            <v>1400080481</v>
          </cell>
          <cell r="K40603" t="str">
            <v>SK121342</v>
          </cell>
        </row>
        <row r="40604">
          <cell r="I40604" t="str">
            <v>L5DPCKK86SF990439</v>
          </cell>
          <cell r="J40604">
            <v>1400080648</v>
          </cell>
          <cell r="K40604" t="str">
            <v>SK121620</v>
          </cell>
        </row>
        <row r="40605">
          <cell r="I40605" t="str">
            <v>LB412P2G1RC091391</v>
          </cell>
          <cell r="J40605">
            <v>1400080689</v>
          </cell>
          <cell r="K40605" t="str">
            <v>SK121679</v>
          </cell>
        </row>
        <row r="40606">
          <cell r="I40606" t="str">
            <v>LXYJCML04S0837964</v>
          </cell>
          <cell r="J40606">
            <v>1400080757</v>
          </cell>
          <cell r="K40606" t="str">
            <v>SK121760</v>
          </cell>
        </row>
        <row r="40607">
          <cell r="I40607" t="str">
            <v>MBLKCR015SGV01277</v>
          </cell>
          <cell r="J40607">
            <v>1400080898</v>
          </cell>
          <cell r="K40607" t="str">
            <v>CL126359</v>
          </cell>
        </row>
        <row r="40608">
          <cell r="I40608" t="str">
            <v>LRSJCNL75R0D22858</v>
          </cell>
          <cell r="J40608">
            <v>1400080912</v>
          </cell>
          <cell r="K40608" t="str">
            <v>CL130719</v>
          </cell>
        </row>
        <row r="40609">
          <cell r="I40609" t="str">
            <v>LB425YBA0SC027071</v>
          </cell>
          <cell r="J40609">
            <v>1400080964</v>
          </cell>
          <cell r="K40609" t="str">
            <v>SK122103</v>
          </cell>
        </row>
        <row r="40610">
          <cell r="I40610" t="str">
            <v>SC4YDTKH1S1200081</v>
          </cell>
          <cell r="J40610">
            <v>1400081050</v>
          </cell>
          <cell r="K40610" t="str">
            <v>SK122204</v>
          </cell>
        </row>
        <row r="40611">
          <cell r="I40611" t="str">
            <v>LRPRPJ4F2SA000529</v>
          </cell>
          <cell r="J40611">
            <v>1400081096</v>
          </cell>
          <cell r="K40611" t="str">
            <v>SK102609</v>
          </cell>
        </row>
        <row r="40612">
          <cell r="I40612" t="str">
            <v>LB412P2G9RC091431</v>
          </cell>
          <cell r="J40612">
            <v>1400081114</v>
          </cell>
          <cell r="K40612" t="str">
            <v>CL130924</v>
          </cell>
        </row>
        <row r="40613">
          <cell r="I40613" t="str">
            <v>MBLJFW126SGR00241</v>
          </cell>
          <cell r="J40613">
            <v>1400081128</v>
          </cell>
          <cell r="K40613" t="str">
            <v>CL130905</v>
          </cell>
        </row>
        <row r="40614">
          <cell r="I40614" t="str">
            <v>L9NACSXC2S1117181</v>
          </cell>
          <cell r="J40614">
            <v>1500025683</v>
          </cell>
          <cell r="K40614" t="str">
            <v>CL129814</v>
          </cell>
        </row>
        <row r="40615">
          <cell r="I40615" t="str">
            <v>L9NACSEJ0S1936577</v>
          </cell>
          <cell r="J40615">
            <v>1500025889</v>
          </cell>
          <cell r="K40615" t="str">
            <v>SK121431</v>
          </cell>
        </row>
        <row r="40616">
          <cell r="I40616" t="str">
            <v>LLCLPMCA2RA105661</v>
          </cell>
          <cell r="J40616">
            <v>1500025972</v>
          </cell>
          <cell r="K40616" t="str">
            <v>SK121746</v>
          </cell>
        </row>
        <row r="40617">
          <cell r="I40617" t="str">
            <v>LRSJCNL73R0D22678</v>
          </cell>
          <cell r="J40617">
            <v>1500025979</v>
          </cell>
          <cell r="K40617" t="str">
            <v>SK121793</v>
          </cell>
        </row>
        <row r="40618">
          <cell r="I40618" t="str">
            <v>LB430Y5J5SC024892</v>
          </cell>
          <cell r="J40618">
            <v>1500025992</v>
          </cell>
          <cell r="K40618" t="str">
            <v>SK121905</v>
          </cell>
        </row>
        <row r="40619">
          <cell r="I40619" t="str">
            <v>LB425YBA9RC026110</v>
          </cell>
          <cell r="J40619">
            <v>1500026021</v>
          </cell>
          <cell r="K40619" t="str">
            <v>SK122012</v>
          </cell>
        </row>
        <row r="40620">
          <cell r="I40620" t="str">
            <v>LRPRPJ4F5SA000279</v>
          </cell>
          <cell r="J40620">
            <v>1500026050</v>
          </cell>
          <cell r="K40620" t="str">
            <v>CL130676</v>
          </cell>
        </row>
        <row r="40621">
          <cell r="I40621" t="str">
            <v>LXYZCNL04S0612677</v>
          </cell>
          <cell r="J40621">
            <v>1500026054</v>
          </cell>
          <cell r="K40621" t="str">
            <v>CL130817</v>
          </cell>
        </row>
        <row r="40622">
          <cell r="I40622" t="str">
            <v>L9NACSXC8S1211551</v>
          </cell>
          <cell r="J40622">
            <v>1500026094</v>
          </cell>
          <cell r="K40622" t="str">
            <v>CL130244</v>
          </cell>
        </row>
        <row r="40623">
          <cell r="I40623" t="str">
            <v>LB425YBA6SC027186</v>
          </cell>
          <cell r="J40623">
            <v>1500026095</v>
          </cell>
          <cell r="K40623" t="str">
            <v>CL130933</v>
          </cell>
        </row>
        <row r="40624">
          <cell r="I40624" t="str">
            <v>LB412P2G1RC091357</v>
          </cell>
          <cell r="J40624">
            <v>1900012165</v>
          </cell>
          <cell r="K40624" t="str">
            <v>CL129874</v>
          </cell>
        </row>
        <row r="40625">
          <cell r="I40625" t="str">
            <v>LRPRPJ4F0SA000433</v>
          </cell>
          <cell r="J40625">
            <v>1900012377</v>
          </cell>
          <cell r="K40625" t="str">
            <v>CL130158</v>
          </cell>
        </row>
        <row r="40626">
          <cell r="I40626" t="str">
            <v>LKXYCKL02S0003460</v>
          </cell>
          <cell r="J40626">
            <v>1900012570</v>
          </cell>
          <cell r="K40626" t="str">
            <v>SK121461</v>
          </cell>
        </row>
        <row r="40627">
          <cell r="I40627" t="str">
            <v>LB412P2GXRC026295</v>
          </cell>
          <cell r="J40627">
            <v>1900012591</v>
          </cell>
          <cell r="K40627" t="str">
            <v>SK121494</v>
          </cell>
        </row>
        <row r="40628">
          <cell r="I40628" t="str">
            <v>LFFWHV4D1R1900172</v>
          </cell>
          <cell r="J40628">
            <v>2000010131</v>
          </cell>
          <cell r="K40628" t="str">
            <v>CL129252</v>
          </cell>
        </row>
        <row r="40629">
          <cell r="I40629" t="str">
            <v>MBLJFW124SGR00173</v>
          </cell>
          <cell r="J40629">
            <v>2000010348</v>
          </cell>
          <cell r="K40629" t="str">
            <v>SK120019</v>
          </cell>
        </row>
        <row r="40630">
          <cell r="I40630" t="str">
            <v>MBLKCR016SGT01458</v>
          </cell>
          <cell r="J40630">
            <v>2000010470</v>
          </cell>
          <cell r="K40630" t="str">
            <v>SK120332</v>
          </cell>
        </row>
        <row r="40631">
          <cell r="I40631" t="str">
            <v>L9NACSXC4S1117201</v>
          </cell>
          <cell r="J40631">
            <v>2000010748</v>
          </cell>
          <cell r="K40631" t="str">
            <v>SK121442</v>
          </cell>
        </row>
        <row r="40632">
          <cell r="I40632" t="str">
            <v>L9NACSEJ9S1210913</v>
          </cell>
          <cell r="J40632">
            <v>2000010822</v>
          </cell>
          <cell r="K40632" t="str">
            <v>SK121722</v>
          </cell>
        </row>
        <row r="40633">
          <cell r="I40633" t="str">
            <v>LB412P2G4SC002693</v>
          </cell>
          <cell r="J40633">
            <v>2000011506</v>
          </cell>
          <cell r="K40633" t="str">
            <v>SK121677</v>
          </cell>
        </row>
        <row r="40634">
          <cell r="I40634" t="str">
            <v>LF3HDN002SG000288</v>
          </cell>
          <cell r="J40634">
            <v>2000011535</v>
          </cell>
          <cell r="K40634" t="str">
            <v>SK121839</v>
          </cell>
        </row>
        <row r="40635">
          <cell r="I40635" t="str">
            <v>L9NACSXC9S1211476</v>
          </cell>
          <cell r="J40635">
            <v>2000011545</v>
          </cell>
          <cell r="K40635" t="str">
            <v>SK121893</v>
          </cell>
        </row>
        <row r="40636">
          <cell r="I40636" t="str">
            <v>LF3HDN008SG000506</v>
          </cell>
          <cell r="J40636">
            <v>2000011610</v>
          </cell>
          <cell r="K40636" t="str">
            <v>SK102573</v>
          </cell>
        </row>
        <row r="40637">
          <cell r="I40637" t="str">
            <v>L9NACKW31S1933820</v>
          </cell>
          <cell r="J40637">
            <v>2000011615</v>
          </cell>
          <cell r="K40637" t="str">
            <v>CL130788</v>
          </cell>
        </row>
        <row r="40638">
          <cell r="I40638" t="str">
            <v>L5DPCKK8XSF990671</v>
          </cell>
          <cell r="J40638">
            <v>2000011632</v>
          </cell>
          <cell r="K40638" t="str">
            <v>CL130829</v>
          </cell>
        </row>
        <row r="40639">
          <cell r="I40639" t="str">
            <v>LRPRPJ1D7SA000948</v>
          </cell>
          <cell r="J40639">
            <v>2000011667</v>
          </cell>
          <cell r="K40639" t="str">
            <v>CL130914</v>
          </cell>
        </row>
        <row r="40640">
          <cell r="I40640" t="str">
            <v>SC4TCKV10S1200188</v>
          </cell>
          <cell r="J40640">
            <v>2000011670</v>
          </cell>
          <cell r="K40640" t="str">
            <v>CL130921</v>
          </cell>
        </row>
        <row r="40641">
          <cell r="I40641" t="str">
            <v>SC4TCKV09R1200112</v>
          </cell>
          <cell r="J40641">
            <v>2100006161</v>
          </cell>
          <cell r="K40641" t="str">
            <v>CL129434</v>
          </cell>
        </row>
        <row r="40642">
          <cell r="I40642" t="str">
            <v>LB412P2G2SC002529</v>
          </cell>
          <cell r="J40642">
            <v>2100006185</v>
          </cell>
          <cell r="K40642" t="str">
            <v>SK120477</v>
          </cell>
        </row>
        <row r="40643">
          <cell r="I40643" t="str">
            <v>L9NACSEJ4S1936601</v>
          </cell>
          <cell r="J40643">
            <v>2100006217</v>
          </cell>
          <cell r="K40643" t="str">
            <v>SK121321</v>
          </cell>
        </row>
        <row r="40644">
          <cell r="I40644" t="str">
            <v>LRPRPJ4F4SA000273</v>
          </cell>
          <cell r="J40644">
            <v>2100006220</v>
          </cell>
          <cell r="K40644" t="str">
            <v>SK121420</v>
          </cell>
        </row>
        <row r="40645">
          <cell r="I40645" t="str">
            <v>LB425YBA8RC026020</v>
          </cell>
          <cell r="J40645">
            <v>2100006221</v>
          </cell>
          <cell r="K40645" t="str">
            <v>CL130389</v>
          </cell>
        </row>
        <row r="40646">
          <cell r="I40646" t="str">
            <v>LRSJCNL76R0D22657</v>
          </cell>
          <cell r="J40646">
            <v>2100006227</v>
          </cell>
          <cell r="K40646" t="str">
            <v>CL130467</v>
          </cell>
        </row>
        <row r="40647">
          <cell r="I40647" t="str">
            <v>LF3HDN009SG000322</v>
          </cell>
          <cell r="J40647">
            <v>2100006228</v>
          </cell>
          <cell r="K40647" t="str">
            <v>CL130492</v>
          </cell>
        </row>
        <row r="40648">
          <cell r="I40648" t="str">
            <v>LB425YBA2RC026059</v>
          </cell>
          <cell r="J40648">
            <v>2100006229</v>
          </cell>
          <cell r="K40648" t="str">
            <v>SK121694</v>
          </cell>
        </row>
        <row r="40649">
          <cell r="I40649" t="str">
            <v>LRPRPJ4FXSA000133</v>
          </cell>
          <cell r="J40649">
            <v>2100006233</v>
          </cell>
          <cell r="K40649" t="str">
            <v>SK121940</v>
          </cell>
        </row>
        <row r="40650">
          <cell r="I40650" t="str">
            <v>LB412P2G3RC015350</v>
          </cell>
          <cell r="J40650">
            <v>2100006235</v>
          </cell>
          <cell r="K40650" t="str">
            <v>CL130755</v>
          </cell>
        </row>
        <row r="40651">
          <cell r="I40651" t="str">
            <v>LF3HDN000SG000404</v>
          </cell>
          <cell r="J40651">
            <v>2100006236</v>
          </cell>
          <cell r="K40651" t="str">
            <v>SK121810</v>
          </cell>
        </row>
        <row r="40652">
          <cell r="I40652" t="str">
            <v>LB425YBA1SC027015</v>
          </cell>
          <cell r="J40652">
            <v>2100006237</v>
          </cell>
          <cell r="K40652" t="str">
            <v>SK122072</v>
          </cell>
        </row>
        <row r="40653">
          <cell r="I40653" t="str">
            <v>LRPRPJ1D9SA001647</v>
          </cell>
          <cell r="J40653">
            <v>2100006240</v>
          </cell>
          <cell r="K40653" t="str">
            <v>SK122046</v>
          </cell>
        </row>
        <row r="40654">
          <cell r="I40654" t="str">
            <v>SC4TCKV00R1200130</v>
          </cell>
          <cell r="J40654">
            <v>2100006241</v>
          </cell>
          <cell r="K40654" t="str">
            <v>SK122195</v>
          </cell>
        </row>
        <row r="40655">
          <cell r="I40655" t="str">
            <v>LB412P2G6RC026164</v>
          </cell>
          <cell r="J40655">
            <v>2100006242</v>
          </cell>
          <cell r="K40655" t="str">
            <v>SK122216</v>
          </cell>
        </row>
        <row r="40656">
          <cell r="I40656" t="str">
            <v>LXYJCNL07S0864310</v>
          </cell>
          <cell r="J40656">
            <v>2100006249</v>
          </cell>
          <cell r="K40656" t="str">
            <v>SK122310</v>
          </cell>
        </row>
        <row r="40657">
          <cell r="I40657" t="str">
            <v>LXYZCML00S0894875</v>
          </cell>
          <cell r="J40657">
            <v>370077554</v>
          </cell>
          <cell r="K40657" t="str">
            <v>CL129321</v>
          </cell>
        </row>
        <row r="40658">
          <cell r="I40658" t="str">
            <v>LLCLPMCA0SA100920</v>
          </cell>
          <cell r="J40658">
            <v>100475015</v>
          </cell>
          <cell r="K40658" t="str">
            <v>CL100417</v>
          </cell>
        </row>
        <row r="40659">
          <cell r="I40659" t="str">
            <v>LXYZCML09R0249636</v>
          </cell>
          <cell r="J40659">
            <v>370054979</v>
          </cell>
          <cell r="K40659" t="str">
            <v>CL100728</v>
          </cell>
        </row>
        <row r="40660">
          <cell r="I40660" t="str">
            <v>LCEPDNL76S6001632</v>
          </cell>
          <cell r="J40660">
            <v>500221822</v>
          </cell>
          <cell r="K40660" t="str">
            <v>SK123165</v>
          </cell>
        </row>
        <row r="40661">
          <cell r="I40661" t="str">
            <v>LB430Y5J6SC001623</v>
          </cell>
          <cell r="J40661">
            <v>100473191</v>
          </cell>
          <cell r="K40661" t="str">
            <v>SK120937</v>
          </cell>
        </row>
        <row r="40662">
          <cell r="I40662" t="str">
            <v>LB412P2G6RC026150</v>
          </cell>
          <cell r="J40662">
            <v>100473452</v>
          </cell>
          <cell r="K40662" t="str">
            <v>SK121375</v>
          </cell>
        </row>
        <row r="40663">
          <cell r="I40663" t="str">
            <v>LRSJCNL78R0D22661</v>
          </cell>
          <cell r="J40663">
            <v>100473519</v>
          </cell>
          <cell r="K40663" t="str">
            <v>SK121421</v>
          </cell>
        </row>
        <row r="40664">
          <cell r="I40664" t="str">
            <v>LRPRPJ4F8SA000423</v>
          </cell>
          <cell r="J40664">
            <v>100473978</v>
          </cell>
          <cell r="K40664" t="str">
            <v>CL130667</v>
          </cell>
        </row>
        <row r="40665">
          <cell r="I40665" t="str">
            <v>LRPRPJ4F6SA000307</v>
          </cell>
          <cell r="J40665">
            <v>100473982</v>
          </cell>
          <cell r="K40665" t="str">
            <v>CL130672</v>
          </cell>
        </row>
        <row r="40666">
          <cell r="I40666" t="str">
            <v>LLCLPMCA5SA102131</v>
          </cell>
          <cell r="J40666">
            <v>100474454</v>
          </cell>
          <cell r="K40666" t="str">
            <v>SK122382</v>
          </cell>
        </row>
        <row r="40667">
          <cell r="I40667" t="str">
            <v>LXYZCNL01P0236950</v>
          </cell>
          <cell r="J40667">
            <v>100474518</v>
          </cell>
          <cell r="K40667" t="str">
            <v>CL130991</v>
          </cell>
        </row>
        <row r="40668">
          <cell r="I40668" t="str">
            <v>LXYJCML04S0837950</v>
          </cell>
          <cell r="J40668">
            <v>100474534</v>
          </cell>
          <cell r="K40668" t="str">
            <v>CL130494</v>
          </cell>
        </row>
        <row r="40669">
          <cell r="I40669" t="str">
            <v>LRPRPJ4F0SA000318</v>
          </cell>
          <cell r="J40669">
            <v>100474557</v>
          </cell>
          <cell r="K40669" t="str">
            <v>CL131018</v>
          </cell>
        </row>
        <row r="40670">
          <cell r="I40670" t="str">
            <v>LCEPDPL10S6000712</v>
          </cell>
          <cell r="J40670">
            <v>100474576</v>
          </cell>
          <cell r="K40670" t="str">
            <v>CL131026</v>
          </cell>
        </row>
        <row r="40671">
          <cell r="I40671" t="str">
            <v>LXYJCML00R0728850</v>
          </cell>
          <cell r="J40671">
            <v>100474586</v>
          </cell>
          <cell r="K40671" t="str">
            <v>SK122499</v>
          </cell>
        </row>
        <row r="40672">
          <cell r="I40672" t="str">
            <v>MBLKCU125SHV15409</v>
          </cell>
          <cell r="J40672">
            <v>100474601</v>
          </cell>
          <cell r="K40672" t="str">
            <v>SK121656</v>
          </cell>
        </row>
        <row r="40673">
          <cell r="I40673" t="str">
            <v>LKXYCKL02P0053931</v>
          </cell>
          <cell r="J40673">
            <v>100474619</v>
          </cell>
          <cell r="K40673" t="str">
            <v>SK122535</v>
          </cell>
        </row>
        <row r="40674">
          <cell r="I40674" t="str">
            <v>LRSJCNL76R0D22495</v>
          </cell>
          <cell r="J40674">
            <v>100474635</v>
          </cell>
          <cell r="K40674" t="str">
            <v>SK122269</v>
          </cell>
        </row>
        <row r="40675">
          <cell r="I40675" t="str">
            <v>L5DPCKK8XSF990718</v>
          </cell>
          <cell r="J40675">
            <v>100474669</v>
          </cell>
          <cell r="K40675" t="str">
            <v>CL131065</v>
          </cell>
        </row>
        <row r="40676">
          <cell r="I40676" t="str">
            <v>LLCLYL700SA104328</v>
          </cell>
          <cell r="J40676">
            <v>100474685</v>
          </cell>
          <cell r="K40676" t="str">
            <v>CL110858</v>
          </cell>
        </row>
        <row r="40677">
          <cell r="I40677" t="str">
            <v>L5DPCKK8XSF990637</v>
          </cell>
          <cell r="J40677">
            <v>100474699</v>
          </cell>
          <cell r="K40677" t="str">
            <v>SK122507</v>
          </cell>
        </row>
        <row r="40678">
          <cell r="I40678" t="str">
            <v>L5DPCKK8XSF990637</v>
          </cell>
          <cell r="J40678">
            <v>100474699</v>
          </cell>
          <cell r="K40678" t="str">
            <v>SK122507</v>
          </cell>
        </row>
        <row r="40679">
          <cell r="I40679" t="str">
            <v>MBLKCU027MHA15050</v>
          </cell>
          <cell r="J40679">
            <v>100474713</v>
          </cell>
          <cell r="K40679" t="str">
            <v>CL127602</v>
          </cell>
        </row>
        <row r="40680">
          <cell r="I40680" t="str">
            <v>LRPRPJ4F1SA000358</v>
          </cell>
          <cell r="J40680">
            <v>100474723</v>
          </cell>
          <cell r="K40680" t="str">
            <v>SK122610</v>
          </cell>
        </row>
        <row r="40681">
          <cell r="I40681" t="str">
            <v>LCEPDNL59S6002580</v>
          </cell>
          <cell r="J40681">
            <v>100474724</v>
          </cell>
          <cell r="K40681" t="str">
            <v>SK115224</v>
          </cell>
        </row>
        <row r="40682">
          <cell r="I40682" t="str">
            <v>LFFWHV4D4R1900330</v>
          </cell>
          <cell r="J40682">
            <v>100474743</v>
          </cell>
          <cell r="K40682" t="str">
            <v>CL131114</v>
          </cell>
        </row>
        <row r="40683">
          <cell r="I40683" t="str">
            <v>L9NACSEJXS1210922</v>
          </cell>
          <cell r="J40683">
            <v>100474750</v>
          </cell>
          <cell r="K40683" t="str">
            <v>CL131117</v>
          </cell>
        </row>
        <row r="40684">
          <cell r="I40684" t="str">
            <v>LRSJCNL78R0D22899</v>
          </cell>
          <cell r="J40684">
            <v>100474771</v>
          </cell>
          <cell r="K40684" t="str">
            <v>CL131124</v>
          </cell>
        </row>
        <row r="40685">
          <cell r="I40685" t="str">
            <v>LB425YBA7SC027147</v>
          </cell>
          <cell r="J40685">
            <v>100474805</v>
          </cell>
          <cell r="K40685" t="str">
            <v>CL131141</v>
          </cell>
        </row>
        <row r="40686">
          <cell r="I40686" t="str">
            <v>LLCLPMCA5SA102100</v>
          </cell>
          <cell r="J40686">
            <v>100474826</v>
          </cell>
          <cell r="K40686" t="str">
            <v>CL131149</v>
          </cell>
        </row>
        <row r="40687">
          <cell r="I40687" t="str">
            <v>LB430Y5J7RC140525</v>
          </cell>
          <cell r="J40687">
            <v>100474830</v>
          </cell>
          <cell r="K40687" t="str">
            <v>SK122749</v>
          </cell>
        </row>
        <row r="40688">
          <cell r="I40688" t="str">
            <v>L9NACSXCXS1211499</v>
          </cell>
          <cell r="J40688">
            <v>100474860</v>
          </cell>
          <cell r="K40688" t="str">
            <v>CL131171</v>
          </cell>
        </row>
        <row r="40689">
          <cell r="I40689" t="str">
            <v>LB425YBA7SC027018</v>
          </cell>
          <cell r="J40689">
            <v>100474885</v>
          </cell>
          <cell r="K40689" t="str">
            <v>CL129750</v>
          </cell>
        </row>
        <row r="40690">
          <cell r="I40690" t="str">
            <v>LRPRPJ4F6SA000159</v>
          </cell>
          <cell r="J40690">
            <v>100474887</v>
          </cell>
          <cell r="K40690" t="str">
            <v>CL129750</v>
          </cell>
        </row>
        <row r="40691">
          <cell r="I40691" t="str">
            <v>SC4YDTKH5S1200214</v>
          </cell>
          <cell r="J40691">
            <v>100474901</v>
          </cell>
          <cell r="K40691" t="str">
            <v>CL131197</v>
          </cell>
        </row>
        <row r="40692">
          <cell r="I40692" t="str">
            <v>LRSJCNL71R0D22436</v>
          </cell>
          <cell r="J40692">
            <v>100474926</v>
          </cell>
          <cell r="K40692" t="str">
            <v>CL131220</v>
          </cell>
        </row>
        <row r="40693">
          <cell r="I40693" t="str">
            <v>LB430Y5J8SC024711</v>
          </cell>
          <cell r="J40693">
            <v>100474962</v>
          </cell>
          <cell r="K40693" t="str">
            <v>SK122853</v>
          </cell>
        </row>
        <row r="40694">
          <cell r="I40694" t="str">
            <v>LRPRPLJA1SA001949</v>
          </cell>
          <cell r="J40694">
            <v>100474999</v>
          </cell>
          <cell r="K40694" t="str">
            <v>SK122816</v>
          </cell>
        </row>
        <row r="40695">
          <cell r="I40695" t="str">
            <v>LCEPDNL55S6002723</v>
          </cell>
          <cell r="J40695">
            <v>100475039</v>
          </cell>
          <cell r="K40695" t="str">
            <v>SK122872</v>
          </cell>
        </row>
        <row r="40696">
          <cell r="I40696" t="str">
            <v>SC4YDTKH6S1200058</v>
          </cell>
          <cell r="J40696">
            <v>100475064</v>
          </cell>
          <cell r="K40696" t="str">
            <v>SK122834</v>
          </cell>
        </row>
        <row r="40697">
          <cell r="I40697" t="str">
            <v>L9NACSEJ4S1211001</v>
          </cell>
          <cell r="J40697">
            <v>100475086</v>
          </cell>
          <cell r="K40697" t="str">
            <v>SK122945</v>
          </cell>
        </row>
        <row r="40698">
          <cell r="I40698" t="str">
            <v>LRPRAM100PA024063</v>
          </cell>
          <cell r="J40698">
            <v>100475183</v>
          </cell>
          <cell r="K40698" t="str">
            <v>CL131346</v>
          </cell>
        </row>
        <row r="40699">
          <cell r="I40699" t="str">
            <v>LCEPDNL54S6002731</v>
          </cell>
          <cell r="J40699">
            <v>100475191</v>
          </cell>
          <cell r="K40699" t="str">
            <v>CL131334</v>
          </cell>
        </row>
        <row r="40700">
          <cell r="I40700" t="str">
            <v>LCEFDTZ18S6000372</v>
          </cell>
          <cell r="J40700">
            <v>100475205</v>
          </cell>
          <cell r="K40700" t="str">
            <v>SK122977</v>
          </cell>
        </row>
        <row r="40701">
          <cell r="I40701" t="str">
            <v>MBLKCU069SHV15837</v>
          </cell>
          <cell r="J40701">
            <v>100475225</v>
          </cell>
          <cell r="K40701" t="str">
            <v>SK122907</v>
          </cell>
        </row>
        <row r="40702">
          <cell r="I40702" t="str">
            <v>LF3HDN005SG000494</v>
          </cell>
          <cell r="J40702">
            <v>100475237</v>
          </cell>
          <cell r="K40702" t="str">
            <v>CL131369</v>
          </cell>
        </row>
        <row r="40703">
          <cell r="I40703" t="str">
            <v>LXYJCML0XP0273731</v>
          </cell>
          <cell r="J40703">
            <v>100475284</v>
          </cell>
          <cell r="K40703" t="str">
            <v>CL131387</v>
          </cell>
        </row>
        <row r="40704">
          <cell r="I40704" t="str">
            <v>LRPRPJ1D5SA000284</v>
          </cell>
          <cell r="J40704">
            <v>100475419</v>
          </cell>
          <cell r="K40704" t="str">
            <v>CL131443</v>
          </cell>
        </row>
        <row r="40705">
          <cell r="I40705" t="str">
            <v>L9NACSEJ2S1211031</v>
          </cell>
          <cell r="J40705">
            <v>100475465</v>
          </cell>
          <cell r="K40705" t="str">
            <v>CL131467</v>
          </cell>
        </row>
        <row r="40706">
          <cell r="I40706" t="str">
            <v>LW8HDMZ60SW004180</v>
          </cell>
          <cell r="J40706">
            <v>100475503</v>
          </cell>
          <cell r="K40706" t="str">
            <v>CL131485</v>
          </cell>
        </row>
        <row r="40707">
          <cell r="I40707" t="str">
            <v>LB430Y5J2SC024770</v>
          </cell>
          <cell r="J40707">
            <v>100475510</v>
          </cell>
          <cell r="K40707" t="str">
            <v>SK123262</v>
          </cell>
        </row>
        <row r="40708">
          <cell r="I40708" t="str">
            <v>LCEFDTZ17S6000802</v>
          </cell>
          <cell r="J40708">
            <v>100475578</v>
          </cell>
          <cell r="K40708" t="str">
            <v>SK123320</v>
          </cell>
        </row>
        <row r="40709">
          <cell r="I40709" t="str">
            <v>LXYJCML04S0866607</v>
          </cell>
          <cell r="J40709">
            <v>100475610</v>
          </cell>
          <cell r="K40709" t="str">
            <v>CL130494</v>
          </cell>
        </row>
        <row r="40710">
          <cell r="I40710" t="str">
            <v>LB425YBA8SC027111</v>
          </cell>
          <cell r="J40710">
            <v>100475614</v>
          </cell>
          <cell r="K40710" t="str">
            <v>SK123113</v>
          </cell>
        </row>
        <row r="40711">
          <cell r="I40711" t="str">
            <v>LKXYCKL05S0003730</v>
          </cell>
          <cell r="J40711">
            <v>200153281</v>
          </cell>
          <cell r="K40711" t="str">
            <v>SK121424</v>
          </cell>
        </row>
        <row r="40712">
          <cell r="I40712" t="str">
            <v>LRPRPJ1D0SA001746</v>
          </cell>
          <cell r="J40712">
            <v>200153650</v>
          </cell>
          <cell r="K40712" t="str">
            <v>SK121729</v>
          </cell>
        </row>
        <row r="40713">
          <cell r="I40713" t="str">
            <v>LRPRPJ4FXSA000374</v>
          </cell>
          <cell r="J40713">
            <v>200153986</v>
          </cell>
          <cell r="K40713" t="str">
            <v>CL130966</v>
          </cell>
        </row>
        <row r="40714">
          <cell r="I40714" t="str">
            <v>SC4TCKV04R1200194</v>
          </cell>
          <cell r="J40714">
            <v>200154004</v>
          </cell>
          <cell r="K40714" t="str">
            <v>SK122378</v>
          </cell>
        </row>
        <row r="40715">
          <cell r="I40715" t="str">
            <v>LB412P2G9SC002513</v>
          </cell>
          <cell r="J40715">
            <v>200154043</v>
          </cell>
          <cell r="K40715" t="str">
            <v>CL131019</v>
          </cell>
        </row>
        <row r="40716">
          <cell r="I40716" t="str">
            <v>LF3HDP00XRG002814</v>
          </cell>
          <cell r="J40716">
            <v>200154049</v>
          </cell>
          <cell r="K40716" t="str">
            <v>CL131002</v>
          </cell>
        </row>
        <row r="40717">
          <cell r="I40717" t="str">
            <v>LF3HDP006RG002762</v>
          </cell>
          <cell r="J40717">
            <v>200154050</v>
          </cell>
          <cell r="K40717" t="str">
            <v>CL131002</v>
          </cell>
        </row>
        <row r="40718">
          <cell r="I40718" t="str">
            <v>LFFWHV4D8R1900380</v>
          </cell>
          <cell r="J40718">
            <v>200154120</v>
          </cell>
          <cell r="K40718" t="str">
            <v>CL131060</v>
          </cell>
        </row>
        <row r="40719">
          <cell r="I40719" t="str">
            <v>LRSJCNL76R0D22433</v>
          </cell>
          <cell r="J40719">
            <v>200154191</v>
          </cell>
          <cell r="K40719" t="str">
            <v>SK122653</v>
          </cell>
        </row>
        <row r="40720">
          <cell r="I40720" t="str">
            <v>LF3HDN008SG000327</v>
          </cell>
          <cell r="J40720">
            <v>200154247</v>
          </cell>
          <cell r="K40720" t="str">
            <v>CL131135</v>
          </cell>
        </row>
        <row r="40721">
          <cell r="I40721" t="str">
            <v>SC4TCKV10S1200160</v>
          </cell>
          <cell r="J40721">
            <v>200154285</v>
          </cell>
          <cell r="K40721" t="str">
            <v>CL131180</v>
          </cell>
        </row>
        <row r="40722">
          <cell r="I40722" t="str">
            <v>VBKJPE401RN077675</v>
          </cell>
          <cell r="J40722">
            <v>200154390</v>
          </cell>
          <cell r="K40722" t="str">
            <v>SK122919</v>
          </cell>
        </row>
        <row r="40723">
          <cell r="I40723" t="str">
            <v>LB430Y5J3SC024969</v>
          </cell>
          <cell r="J40723">
            <v>200154408</v>
          </cell>
          <cell r="K40723" t="str">
            <v>CL131282</v>
          </cell>
        </row>
        <row r="40724">
          <cell r="I40724" t="str">
            <v>L9NACSEJ6S1211078</v>
          </cell>
          <cell r="J40724">
            <v>200154468</v>
          </cell>
          <cell r="K40724" t="str">
            <v>CL131328</v>
          </cell>
        </row>
        <row r="40725">
          <cell r="I40725" t="str">
            <v>LRSJCNL7XR0D22631</v>
          </cell>
          <cell r="J40725">
            <v>200154532</v>
          </cell>
          <cell r="K40725" t="str">
            <v>CL131388</v>
          </cell>
        </row>
        <row r="40726">
          <cell r="I40726" t="str">
            <v>LCEFDTZ11S6000374</v>
          </cell>
          <cell r="J40726">
            <v>200154568</v>
          </cell>
          <cell r="K40726" t="str">
            <v>CL128960</v>
          </cell>
        </row>
        <row r="40727">
          <cell r="I40727" t="str">
            <v>LCEPDNL55S6002558</v>
          </cell>
          <cell r="J40727">
            <v>200154630</v>
          </cell>
          <cell r="K40727" t="str">
            <v>SK123182</v>
          </cell>
        </row>
        <row r="40728">
          <cell r="I40728" t="str">
            <v>LB430Y5J8SC024580</v>
          </cell>
          <cell r="J40728">
            <v>200154631</v>
          </cell>
          <cell r="K40728" t="str">
            <v>CL131438</v>
          </cell>
        </row>
        <row r="40729">
          <cell r="I40729" t="str">
            <v>LF3HDN006SG000519</v>
          </cell>
          <cell r="J40729">
            <v>200154701</v>
          </cell>
          <cell r="K40729" t="str">
            <v>SK100846</v>
          </cell>
        </row>
        <row r="40730">
          <cell r="I40730" t="str">
            <v>L9NACSXCXS1710013</v>
          </cell>
          <cell r="J40730">
            <v>200154744</v>
          </cell>
          <cell r="K40730" t="str">
            <v>SK123180</v>
          </cell>
        </row>
        <row r="40731">
          <cell r="I40731" t="str">
            <v>VBKJPC400RN074934</v>
          </cell>
          <cell r="J40731">
            <v>200154778</v>
          </cell>
          <cell r="K40731" t="str">
            <v>CL131537</v>
          </cell>
        </row>
        <row r="40732">
          <cell r="I40732" t="str">
            <v>LRPRPJ4F7SA000557</v>
          </cell>
          <cell r="J40732">
            <v>210020189</v>
          </cell>
          <cell r="K40732" t="str">
            <v>CL130691</v>
          </cell>
        </row>
        <row r="40733">
          <cell r="I40733" t="str">
            <v>LRPRPJ4F9SA000026</v>
          </cell>
          <cell r="J40733">
            <v>210020315</v>
          </cell>
          <cell r="K40733" t="str">
            <v>CL130958</v>
          </cell>
        </row>
        <row r="40734">
          <cell r="I40734" t="str">
            <v>LKXYCKL0XS0003383</v>
          </cell>
          <cell r="J40734">
            <v>210020330</v>
          </cell>
          <cell r="K40734" t="str">
            <v>SK122401</v>
          </cell>
        </row>
        <row r="40735">
          <cell r="I40735" t="str">
            <v>LRPRPJ1DXRA000534</v>
          </cell>
          <cell r="J40735">
            <v>210020370</v>
          </cell>
          <cell r="K40735" t="str">
            <v>SK122361</v>
          </cell>
        </row>
        <row r="40736">
          <cell r="I40736" t="str">
            <v>LLCLYL706SA106231</v>
          </cell>
          <cell r="J40736">
            <v>210020374</v>
          </cell>
          <cell r="K40736" t="str">
            <v>SK122547</v>
          </cell>
        </row>
        <row r="40737">
          <cell r="I40737" t="str">
            <v>LXYJCML01S0610943</v>
          </cell>
          <cell r="J40737">
            <v>210020375</v>
          </cell>
          <cell r="K40737" t="str">
            <v>SK102507</v>
          </cell>
        </row>
        <row r="40738">
          <cell r="I40738" t="str">
            <v>LRSJCNL72R0D22431</v>
          </cell>
          <cell r="J40738">
            <v>210020377</v>
          </cell>
          <cell r="K40738" t="str">
            <v>SK122566</v>
          </cell>
        </row>
        <row r="40739">
          <cell r="I40739" t="str">
            <v>L5DPCKK87SF990711</v>
          </cell>
          <cell r="J40739">
            <v>210020409</v>
          </cell>
          <cell r="K40739" t="str">
            <v>SK122575</v>
          </cell>
        </row>
        <row r="40740">
          <cell r="I40740" t="str">
            <v>L9NACSXC2S1211562</v>
          </cell>
          <cell r="J40740">
            <v>210020426</v>
          </cell>
          <cell r="K40740" t="str">
            <v>SK122721</v>
          </cell>
        </row>
        <row r="40741">
          <cell r="I40741" t="str">
            <v>L9NACSEJ7S1211011</v>
          </cell>
          <cell r="J40741">
            <v>210020437</v>
          </cell>
          <cell r="K40741" t="str">
            <v>SK122755</v>
          </cell>
        </row>
        <row r="40742">
          <cell r="I40742" t="str">
            <v>LXYZCML01S0857687</v>
          </cell>
          <cell r="J40742">
            <v>210020439</v>
          </cell>
          <cell r="K40742" t="str">
            <v>SK122770</v>
          </cell>
        </row>
        <row r="40743">
          <cell r="I40743" t="str">
            <v>LF3HDN004SG000406</v>
          </cell>
          <cell r="J40743">
            <v>210020465</v>
          </cell>
          <cell r="K40743" t="str">
            <v>SK122848</v>
          </cell>
        </row>
        <row r="40744">
          <cell r="I40744" t="str">
            <v>LXYZCML01S0857561</v>
          </cell>
          <cell r="J40744">
            <v>210020519</v>
          </cell>
          <cell r="K40744" t="str">
            <v>SK122929</v>
          </cell>
        </row>
        <row r="40745">
          <cell r="I40745" t="str">
            <v>LB425YBA3SC027047</v>
          </cell>
          <cell r="J40745">
            <v>210020530</v>
          </cell>
          <cell r="K40745" t="str">
            <v>SK123063</v>
          </cell>
        </row>
        <row r="40746">
          <cell r="I40746" t="str">
            <v>LXYZCNL00S0868492</v>
          </cell>
          <cell r="J40746">
            <v>210020532</v>
          </cell>
          <cell r="K40746" t="str">
            <v>SK123071</v>
          </cell>
        </row>
        <row r="40747">
          <cell r="I40747" t="str">
            <v>LXYJCNL09R0248005</v>
          </cell>
          <cell r="J40747">
            <v>210020553</v>
          </cell>
          <cell r="K40747" t="str">
            <v>CL131391</v>
          </cell>
        </row>
        <row r="40748">
          <cell r="I40748" t="str">
            <v>LRPRPJ1D3SA001739</v>
          </cell>
          <cell r="J40748">
            <v>210020585</v>
          </cell>
          <cell r="K40748" t="str">
            <v>SK123194</v>
          </cell>
        </row>
        <row r="40749">
          <cell r="I40749" t="str">
            <v>LCEPDNL5XS6002586</v>
          </cell>
          <cell r="J40749">
            <v>210020589</v>
          </cell>
          <cell r="K40749" t="str">
            <v>SK123191</v>
          </cell>
        </row>
        <row r="40750">
          <cell r="I40750" t="str">
            <v>L9NACSEJ0S1211061</v>
          </cell>
          <cell r="J40750">
            <v>230020007</v>
          </cell>
          <cell r="K40750" t="str">
            <v>SK121861</v>
          </cell>
        </row>
        <row r="40751">
          <cell r="I40751" t="str">
            <v>VBKJPC408RN004081</v>
          </cell>
          <cell r="J40751">
            <v>230020124</v>
          </cell>
          <cell r="K40751" t="str">
            <v>SK122456</v>
          </cell>
        </row>
        <row r="40752">
          <cell r="I40752" t="str">
            <v>LLCLPMCA7SA100963</v>
          </cell>
          <cell r="J40752">
            <v>230020158</v>
          </cell>
          <cell r="K40752" t="str">
            <v>SK122565</v>
          </cell>
        </row>
        <row r="40753">
          <cell r="I40753" t="str">
            <v>MBLKCR013SGV01312</v>
          </cell>
          <cell r="J40753">
            <v>230020160</v>
          </cell>
          <cell r="K40753" t="str">
            <v>SK122541</v>
          </cell>
        </row>
        <row r="40754">
          <cell r="I40754" t="str">
            <v>LRPRPJ4F1SA000537</v>
          </cell>
          <cell r="J40754">
            <v>230020174</v>
          </cell>
          <cell r="K40754" t="str">
            <v>SK122667</v>
          </cell>
        </row>
        <row r="40755">
          <cell r="I40755" t="str">
            <v>MBLJFW125RGA00007</v>
          </cell>
          <cell r="J40755">
            <v>230020195</v>
          </cell>
          <cell r="K40755" t="str">
            <v>SK122745</v>
          </cell>
        </row>
        <row r="40756">
          <cell r="I40756" t="str">
            <v>MBLLDL019SGS00042</v>
          </cell>
          <cell r="J40756">
            <v>230020205</v>
          </cell>
          <cell r="K40756" t="str">
            <v>SK122729</v>
          </cell>
        </row>
        <row r="40757">
          <cell r="I40757" t="str">
            <v>LXYJCML05S0837861</v>
          </cell>
          <cell r="J40757">
            <v>230020207</v>
          </cell>
          <cell r="K40757" t="str">
            <v>SK122782</v>
          </cell>
        </row>
        <row r="40758">
          <cell r="I40758" t="str">
            <v>L9NACSXC3S1710032</v>
          </cell>
          <cell r="J40758">
            <v>230020258</v>
          </cell>
          <cell r="K40758" t="str">
            <v>CL131341</v>
          </cell>
        </row>
        <row r="40759">
          <cell r="I40759" t="str">
            <v>LB430Y5J7SC001694</v>
          </cell>
          <cell r="J40759">
            <v>230020259</v>
          </cell>
          <cell r="K40759" t="str">
            <v>CL131348</v>
          </cell>
        </row>
        <row r="40760">
          <cell r="I40760" t="str">
            <v>LKXYCKL09S0003830</v>
          </cell>
          <cell r="J40760">
            <v>230020272</v>
          </cell>
          <cell r="K40760" t="str">
            <v>SK122928</v>
          </cell>
        </row>
        <row r="40761">
          <cell r="I40761" t="str">
            <v>L9NAFWEMXS1208435</v>
          </cell>
          <cell r="J40761">
            <v>230020283</v>
          </cell>
          <cell r="K40761" t="str">
            <v>SK123044</v>
          </cell>
        </row>
        <row r="40762">
          <cell r="I40762" t="str">
            <v>LCEPDPL15S6000690</v>
          </cell>
          <cell r="J40762">
            <v>230020319</v>
          </cell>
          <cell r="K40762" t="str">
            <v>SK123297</v>
          </cell>
        </row>
        <row r="40763">
          <cell r="I40763" t="str">
            <v>LXYJCNL08S0864235</v>
          </cell>
          <cell r="J40763">
            <v>230020326</v>
          </cell>
          <cell r="K40763" t="str">
            <v>CL131543</v>
          </cell>
        </row>
        <row r="40764">
          <cell r="I40764" t="str">
            <v>LXYZCML00R0249623</v>
          </cell>
          <cell r="J40764">
            <v>240009409</v>
          </cell>
          <cell r="K40764" t="str">
            <v>CL127673</v>
          </cell>
        </row>
        <row r="40765">
          <cell r="I40765" t="str">
            <v>LXYZCML09P0293598</v>
          </cell>
          <cell r="J40765">
            <v>240010360</v>
          </cell>
          <cell r="K40765" t="str">
            <v>CL130119</v>
          </cell>
        </row>
        <row r="40766">
          <cell r="I40766" t="str">
            <v>LF3HDN000SG000287</v>
          </cell>
          <cell r="J40766">
            <v>240010435</v>
          </cell>
          <cell r="K40766" t="str">
            <v>CL130362</v>
          </cell>
        </row>
        <row r="40767">
          <cell r="I40767" t="str">
            <v>LKXYCKL05S0003761</v>
          </cell>
          <cell r="J40767">
            <v>240010436</v>
          </cell>
          <cell r="K40767" t="str">
            <v>SK121255</v>
          </cell>
        </row>
        <row r="40768">
          <cell r="I40768" t="str">
            <v>LXYZCNL07S0868618</v>
          </cell>
          <cell r="J40768">
            <v>240010438</v>
          </cell>
          <cell r="K40768" t="str">
            <v>CL130370</v>
          </cell>
        </row>
        <row r="40769">
          <cell r="I40769" t="str">
            <v>LXYZCNL01S0868467</v>
          </cell>
          <cell r="J40769">
            <v>240010467</v>
          </cell>
          <cell r="K40769" t="str">
            <v>CL130497</v>
          </cell>
        </row>
        <row r="40770">
          <cell r="I40770" t="str">
            <v>LXYZCNL07S0868666</v>
          </cell>
          <cell r="J40770">
            <v>240010495</v>
          </cell>
          <cell r="K40770" t="str">
            <v>CL130597</v>
          </cell>
        </row>
        <row r="40771">
          <cell r="I40771" t="str">
            <v>LRPRPJ4F2SA000563</v>
          </cell>
          <cell r="J40771">
            <v>240010501</v>
          </cell>
          <cell r="K40771" t="str">
            <v>SK121830</v>
          </cell>
        </row>
        <row r="40772">
          <cell r="I40772" t="str">
            <v>LKXYCKL0XS0003870</v>
          </cell>
          <cell r="J40772">
            <v>240010505</v>
          </cell>
          <cell r="K40772" t="str">
            <v>SK121874</v>
          </cell>
        </row>
        <row r="40773">
          <cell r="I40773" t="str">
            <v>LKXYCKL04S0003878</v>
          </cell>
          <cell r="J40773">
            <v>240010617</v>
          </cell>
          <cell r="K40773" t="str">
            <v>CL130975</v>
          </cell>
        </row>
        <row r="40774">
          <cell r="I40774" t="str">
            <v>LXYZCNL00S0868735</v>
          </cell>
          <cell r="J40774">
            <v>240010621</v>
          </cell>
          <cell r="K40774" t="str">
            <v>CL130979</v>
          </cell>
        </row>
        <row r="40775">
          <cell r="I40775" t="str">
            <v>LRPRPJ4F7SA000283</v>
          </cell>
          <cell r="J40775">
            <v>240010624</v>
          </cell>
          <cell r="K40775" t="str">
            <v>CL130995</v>
          </cell>
        </row>
        <row r="40776">
          <cell r="I40776" t="str">
            <v>LB425YBA7RC026607</v>
          </cell>
          <cell r="J40776">
            <v>240010625</v>
          </cell>
          <cell r="K40776" t="str">
            <v>CL131008</v>
          </cell>
        </row>
        <row r="40777">
          <cell r="I40777" t="str">
            <v>LXYJCNL09R0268030</v>
          </cell>
          <cell r="J40777">
            <v>240010646</v>
          </cell>
          <cell r="K40777" t="str">
            <v>SK122543</v>
          </cell>
        </row>
        <row r="40778">
          <cell r="I40778" t="str">
            <v>LRPRPJ4F6SA000355</v>
          </cell>
          <cell r="J40778">
            <v>240010647</v>
          </cell>
          <cell r="K40778" t="str">
            <v>CL131059</v>
          </cell>
        </row>
        <row r="40779">
          <cell r="I40779" t="str">
            <v>LF3HDN000SG000368</v>
          </cell>
          <cell r="J40779">
            <v>240010652</v>
          </cell>
          <cell r="K40779" t="str">
            <v>CL131086</v>
          </cell>
        </row>
        <row r="40780">
          <cell r="I40780" t="str">
            <v>LXYZCNL05S0868634</v>
          </cell>
          <cell r="J40780">
            <v>240010660</v>
          </cell>
          <cell r="K40780" t="str">
            <v>CL131110</v>
          </cell>
        </row>
        <row r="40781">
          <cell r="I40781" t="str">
            <v>LRPRAM10XSA000121</v>
          </cell>
          <cell r="J40781">
            <v>240010678</v>
          </cell>
          <cell r="K40781" t="str">
            <v>CL131073</v>
          </cell>
        </row>
        <row r="40782">
          <cell r="I40782" t="str">
            <v>LRPRPJ4F6SA000131</v>
          </cell>
          <cell r="J40782">
            <v>240010679</v>
          </cell>
          <cell r="K40782" t="str">
            <v>CL131178</v>
          </cell>
        </row>
        <row r="40783">
          <cell r="I40783" t="str">
            <v>LRPRPJ4F8SA000437</v>
          </cell>
          <cell r="J40783">
            <v>240010684</v>
          </cell>
          <cell r="K40783" t="str">
            <v>CL131186</v>
          </cell>
        </row>
        <row r="40784">
          <cell r="I40784" t="str">
            <v>LXYZCML07S0612702</v>
          </cell>
          <cell r="J40784">
            <v>240010692</v>
          </cell>
          <cell r="K40784" t="str">
            <v>CL131223</v>
          </cell>
        </row>
        <row r="40785">
          <cell r="I40785" t="str">
            <v>LXYZCML0XS0612869</v>
          </cell>
          <cell r="J40785">
            <v>240010697</v>
          </cell>
          <cell r="K40785" t="str">
            <v>CL131232</v>
          </cell>
        </row>
        <row r="40786">
          <cell r="I40786" t="str">
            <v>MBLKCU120SHA15046</v>
          </cell>
          <cell r="J40786">
            <v>240010714</v>
          </cell>
          <cell r="K40786" t="str">
            <v>SK122867</v>
          </cell>
        </row>
        <row r="40787">
          <cell r="I40787" t="str">
            <v>MBLKCS269SGW00104</v>
          </cell>
          <cell r="J40787">
            <v>240010716</v>
          </cell>
          <cell r="K40787" t="str">
            <v>SK122936</v>
          </cell>
        </row>
        <row r="40788">
          <cell r="I40788" t="str">
            <v>L9NACKW3XS1933816</v>
          </cell>
          <cell r="J40788">
            <v>240010731</v>
          </cell>
          <cell r="K40788" t="str">
            <v>CL131178</v>
          </cell>
        </row>
        <row r="40789">
          <cell r="I40789" t="str">
            <v>LRPRPJ4F8SA000132</v>
          </cell>
          <cell r="J40789">
            <v>240010733</v>
          </cell>
          <cell r="K40789" t="str">
            <v>CL131315</v>
          </cell>
        </row>
        <row r="40790">
          <cell r="I40790" t="str">
            <v>lb425yba9sc027019</v>
          </cell>
          <cell r="J40790">
            <v>240010743</v>
          </cell>
          <cell r="K40790" t="str">
            <v>CL119447</v>
          </cell>
        </row>
        <row r="40791">
          <cell r="I40791" t="str">
            <v>L9NACSEJ2S1211000</v>
          </cell>
          <cell r="J40791">
            <v>240010745</v>
          </cell>
          <cell r="K40791" t="str">
            <v>SK123049</v>
          </cell>
        </row>
        <row r="40792">
          <cell r="I40792" t="str">
            <v>LXYZCNL08R0241968</v>
          </cell>
          <cell r="J40792">
            <v>240010746</v>
          </cell>
          <cell r="K40792" t="str">
            <v>CL131358</v>
          </cell>
        </row>
        <row r="40793">
          <cell r="I40793" t="str">
            <v>L5DPCKK82SF600114</v>
          </cell>
          <cell r="J40793">
            <v>240010750</v>
          </cell>
          <cell r="K40793" t="str">
            <v>CL131373</v>
          </cell>
        </row>
        <row r="40794">
          <cell r="I40794" t="str">
            <v>L9NAFWEMXS1005822</v>
          </cell>
          <cell r="J40794">
            <v>240010775</v>
          </cell>
          <cell r="K40794" t="str">
            <v>SK123233</v>
          </cell>
        </row>
        <row r="40795">
          <cell r="I40795" t="str">
            <v>LKXYCKL04S0093002</v>
          </cell>
          <cell r="J40795">
            <v>240010781</v>
          </cell>
          <cell r="K40795" t="str">
            <v>CL131482</v>
          </cell>
        </row>
        <row r="40796">
          <cell r="I40796" t="str">
            <v>LRSJCNL79R0D15931</v>
          </cell>
          <cell r="J40796">
            <v>240010782</v>
          </cell>
          <cell r="K40796" t="str">
            <v>SK123217</v>
          </cell>
        </row>
        <row r="40797">
          <cell r="I40797" t="str">
            <v>LXYZCNL00S0888306</v>
          </cell>
          <cell r="J40797">
            <v>240010788</v>
          </cell>
          <cell r="K40797" t="str">
            <v>SK123298</v>
          </cell>
        </row>
        <row r="40798">
          <cell r="I40798" t="str">
            <v>LW8HDMZ62SW004178</v>
          </cell>
          <cell r="J40798">
            <v>240010792</v>
          </cell>
          <cell r="K40798" t="str">
            <v>SK123321</v>
          </cell>
        </row>
        <row r="40799">
          <cell r="I40799" t="str">
            <v>MBLKCU061SHV15881</v>
          </cell>
          <cell r="J40799">
            <v>250016447</v>
          </cell>
          <cell r="K40799" t="str">
            <v>SK121454</v>
          </cell>
        </row>
        <row r="40800">
          <cell r="I40800" t="str">
            <v>L5DPCKK86SF990506</v>
          </cell>
          <cell r="J40800">
            <v>250016458</v>
          </cell>
          <cell r="K40800" t="str">
            <v>SK121483</v>
          </cell>
        </row>
        <row r="40801">
          <cell r="I40801" t="str">
            <v>L5DPCKK80SF990646</v>
          </cell>
          <cell r="J40801">
            <v>250016642</v>
          </cell>
          <cell r="K40801" t="str">
            <v>CL130692</v>
          </cell>
        </row>
        <row r="40802">
          <cell r="I40802" t="str">
            <v>LLCLPMCA8SA101085</v>
          </cell>
          <cell r="J40802">
            <v>250016650</v>
          </cell>
          <cell r="K40802" t="str">
            <v>SK121993</v>
          </cell>
        </row>
        <row r="40803">
          <cell r="I40803" t="str">
            <v>L9NACSXC0S1211561</v>
          </cell>
          <cell r="J40803">
            <v>250016721</v>
          </cell>
          <cell r="K40803" t="str">
            <v>SK122073</v>
          </cell>
        </row>
        <row r="40804">
          <cell r="I40804" t="str">
            <v>VBKJPC404RN074659</v>
          </cell>
          <cell r="J40804">
            <v>250016788</v>
          </cell>
          <cell r="K40804" t="str">
            <v>SK122154</v>
          </cell>
        </row>
        <row r="40805">
          <cell r="I40805" t="str">
            <v>VBKJPC402RN004108</v>
          </cell>
          <cell r="J40805">
            <v>250016795</v>
          </cell>
          <cell r="K40805" t="str">
            <v>CL130956</v>
          </cell>
        </row>
        <row r="40806">
          <cell r="I40806" t="str">
            <v>LRSJCNL79R0D15878</v>
          </cell>
          <cell r="J40806">
            <v>250016797</v>
          </cell>
          <cell r="K40806" t="str">
            <v>SK122284</v>
          </cell>
        </row>
        <row r="40807">
          <cell r="I40807" t="str">
            <v>LKXYCKL02S0003913</v>
          </cell>
          <cell r="J40807">
            <v>250016801</v>
          </cell>
          <cell r="K40807" t="str">
            <v>SK122261</v>
          </cell>
        </row>
        <row r="40808">
          <cell r="I40808" t="str">
            <v>SC4YDTKH1S1200114</v>
          </cell>
          <cell r="J40808">
            <v>250016813</v>
          </cell>
          <cell r="K40808" t="str">
            <v>SK122415</v>
          </cell>
        </row>
        <row r="40809">
          <cell r="I40809" t="str">
            <v>LCEPDPL19S6000661</v>
          </cell>
          <cell r="J40809">
            <v>250016816</v>
          </cell>
          <cell r="K40809" t="str">
            <v>CL130994</v>
          </cell>
        </row>
        <row r="40810">
          <cell r="I40810" t="str">
            <v>MBLKCS267SGW00182</v>
          </cell>
          <cell r="J40810">
            <v>250016825</v>
          </cell>
          <cell r="K40810" t="str">
            <v>SK122427</v>
          </cell>
        </row>
        <row r="40811">
          <cell r="I40811" t="str">
            <v>L5DPCKK84SF990116</v>
          </cell>
          <cell r="J40811">
            <v>250016878</v>
          </cell>
          <cell r="K40811" t="str">
            <v>CL131051</v>
          </cell>
        </row>
        <row r="40812">
          <cell r="I40812" t="str">
            <v>LF3HDP000RG002790</v>
          </cell>
          <cell r="J40812">
            <v>250016890</v>
          </cell>
          <cell r="K40812" t="str">
            <v>CL120936</v>
          </cell>
        </row>
        <row r="40813">
          <cell r="I40813" t="str">
            <v>LB430Y5J2SC024686</v>
          </cell>
          <cell r="J40813">
            <v>250016892</v>
          </cell>
          <cell r="K40813" t="str">
            <v>SK122654</v>
          </cell>
        </row>
        <row r="40814">
          <cell r="I40814" t="str">
            <v>MBLKCU064SHV15857</v>
          </cell>
          <cell r="J40814">
            <v>250016904</v>
          </cell>
          <cell r="K40814" t="str">
            <v>CL131121</v>
          </cell>
        </row>
        <row r="40815">
          <cell r="I40815" t="str">
            <v>LRSJCNL75R0D22410</v>
          </cell>
          <cell r="J40815">
            <v>250016964</v>
          </cell>
          <cell r="K40815" t="str">
            <v>CL131273</v>
          </cell>
        </row>
        <row r="40816">
          <cell r="I40816" t="str">
            <v>SC4YDTKH5R1200272</v>
          </cell>
          <cell r="J40816">
            <v>250016972</v>
          </cell>
          <cell r="K40816" t="str">
            <v>SK112093</v>
          </cell>
        </row>
        <row r="40817">
          <cell r="I40817" t="str">
            <v>LB425YBA2SC027119</v>
          </cell>
          <cell r="J40817">
            <v>250017009</v>
          </cell>
          <cell r="K40817" t="str">
            <v>CL131306</v>
          </cell>
        </row>
        <row r="40818">
          <cell r="I40818" t="str">
            <v>VBKJPC406RN047477</v>
          </cell>
          <cell r="J40818">
            <v>250017024</v>
          </cell>
          <cell r="K40818" t="str">
            <v>CL131342</v>
          </cell>
        </row>
        <row r="40819">
          <cell r="I40819" t="str">
            <v>LAAVAMPA3SM000641</v>
          </cell>
          <cell r="J40819">
            <v>250017027</v>
          </cell>
          <cell r="K40819" t="str">
            <v>SK122944</v>
          </cell>
        </row>
        <row r="40820">
          <cell r="I40820" t="str">
            <v>LB425YBA6SC027155</v>
          </cell>
          <cell r="J40820">
            <v>250017035</v>
          </cell>
          <cell r="K40820" t="str">
            <v>CL131362</v>
          </cell>
        </row>
        <row r="40821">
          <cell r="I40821" t="str">
            <v>VBKJPE406RN077655</v>
          </cell>
          <cell r="J40821">
            <v>250017056</v>
          </cell>
          <cell r="K40821" t="str">
            <v>SK123102</v>
          </cell>
        </row>
        <row r="40822">
          <cell r="I40822" t="str">
            <v>MBLKCU129SHA15062</v>
          </cell>
          <cell r="J40822">
            <v>250017057</v>
          </cell>
          <cell r="K40822" t="str">
            <v>SK123080</v>
          </cell>
        </row>
        <row r="40823">
          <cell r="I40823" t="str">
            <v>MBLKCR016SGV01353</v>
          </cell>
          <cell r="J40823">
            <v>250017076</v>
          </cell>
          <cell r="K40823" t="str">
            <v>CL131406</v>
          </cell>
        </row>
        <row r="40824">
          <cell r="I40824" t="str">
            <v>SC4YDTKH6S1200187</v>
          </cell>
          <cell r="J40824">
            <v>250017116</v>
          </cell>
          <cell r="K40824" t="str">
            <v>CL131476</v>
          </cell>
        </row>
        <row r="40825">
          <cell r="I40825" t="str">
            <v>LF3HDN006SG000505</v>
          </cell>
          <cell r="J40825">
            <v>250017163</v>
          </cell>
          <cell r="K40825" t="str">
            <v>SK123361</v>
          </cell>
        </row>
        <row r="40826">
          <cell r="I40826" t="str">
            <v>LXYJCML08S0866626</v>
          </cell>
          <cell r="J40826">
            <v>250017170</v>
          </cell>
          <cell r="K40826" t="str">
            <v>CL131549</v>
          </cell>
        </row>
        <row r="40827">
          <cell r="I40827" t="str">
            <v>LLCLYL708SA105792</v>
          </cell>
          <cell r="J40827">
            <v>290007226</v>
          </cell>
          <cell r="K40827" t="str">
            <v>SK121437</v>
          </cell>
        </row>
        <row r="40828">
          <cell r="I40828" t="str">
            <v>LRSJCNL7XR0D22645</v>
          </cell>
          <cell r="J40828">
            <v>290007282</v>
          </cell>
          <cell r="K40828" t="str">
            <v>CL130514</v>
          </cell>
        </row>
        <row r="40829">
          <cell r="I40829" t="str">
            <v>LRSJCNL71R0D22422</v>
          </cell>
          <cell r="J40829">
            <v>290007532</v>
          </cell>
          <cell r="K40829" t="str">
            <v>SK122600</v>
          </cell>
        </row>
        <row r="40830">
          <cell r="I40830" t="str">
            <v>LCEPDNL51S6002735</v>
          </cell>
          <cell r="J40830">
            <v>290007535</v>
          </cell>
          <cell r="K40830" t="str">
            <v>CL131093</v>
          </cell>
        </row>
        <row r="40831">
          <cell r="I40831" t="str">
            <v>L9NACSXC7S1211623</v>
          </cell>
          <cell r="J40831">
            <v>290007562</v>
          </cell>
          <cell r="K40831" t="str">
            <v>SK122752</v>
          </cell>
        </row>
        <row r="40832">
          <cell r="I40832" t="str">
            <v>LF3HDN005SG000480</v>
          </cell>
          <cell r="J40832">
            <v>290007621</v>
          </cell>
          <cell r="K40832" t="str">
            <v>SK122997</v>
          </cell>
        </row>
        <row r="40833">
          <cell r="I40833" t="str">
            <v>L5DPCKK84SF990679</v>
          </cell>
          <cell r="J40833">
            <v>290007625</v>
          </cell>
          <cell r="K40833" t="str">
            <v>CL131366</v>
          </cell>
        </row>
        <row r="40834">
          <cell r="I40834" t="str">
            <v>LRSJCNL76R0D22867</v>
          </cell>
          <cell r="J40834">
            <v>290007626</v>
          </cell>
          <cell r="K40834" t="str">
            <v>CL131381</v>
          </cell>
        </row>
        <row r="40835">
          <cell r="I40835" t="str">
            <v>LXYZCML03S0612759</v>
          </cell>
          <cell r="J40835">
            <v>290007628</v>
          </cell>
          <cell r="K40835" t="str">
            <v>CL131390</v>
          </cell>
        </row>
        <row r="40836">
          <cell r="I40836" t="str">
            <v>LW8HDMZ64SW004070</v>
          </cell>
          <cell r="J40836">
            <v>290007679</v>
          </cell>
          <cell r="K40836" t="str">
            <v>CL131528</v>
          </cell>
        </row>
        <row r="40837">
          <cell r="I40837" t="str">
            <v>LXYZCNL06S0853043</v>
          </cell>
          <cell r="J40837">
            <v>310007176</v>
          </cell>
          <cell r="K40837" t="str">
            <v>SK121414</v>
          </cell>
        </row>
        <row r="40838">
          <cell r="I40838" t="str">
            <v>LXYZCNL00S0852938</v>
          </cell>
          <cell r="J40838">
            <v>310007253</v>
          </cell>
          <cell r="K40838" t="str">
            <v>CL130636</v>
          </cell>
        </row>
        <row r="40839">
          <cell r="I40839" t="str">
            <v>LRPRPJ4F2SA000286</v>
          </cell>
          <cell r="J40839">
            <v>310007281</v>
          </cell>
          <cell r="K40839" t="str">
            <v>CL130747</v>
          </cell>
        </row>
        <row r="40840">
          <cell r="I40840" t="str">
            <v>LFFWHV4D9P1901891</v>
          </cell>
          <cell r="J40840">
            <v>310007358</v>
          </cell>
          <cell r="K40840" t="str">
            <v>CL130984</v>
          </cell>
        </row>
        <row r="40841">
          <cell r="I40841" t="str">
            <v>LRSJCNL76R0D22450</v>
          </cell>
          <cell r="J40841">
            <v>310007369</v>
          </cell>
          <cell r="K40841" t="str">
            <v>CL131037</v>
          </cell>
        </row>
        <row r="40842">
          <cell r="I40842" t="str">
            <v>LRPRPJ4F0SA000092</v>
          </cell>
          <cell r="J40842">
            <v>310007386</v>
          </cell>
          <cell r="K40842" t="str">
            <v>SK122477</v>
          </cell>
        </row>
        <row r="40843">
          <cell r="I40843" t="str">
            <v>LB425YBA2SC027184</v>
          </cell>
          <cell r="J40843">
            <v>310007421</v>
          </cell>
          <cell r="K40843" t="str">
            <v>CL131168</v>
          </cell>
        </row>
        <row r="40844">
          <cell r="I40844" t="str">
            <v>L9NACSEJ4S1210916</v>
          </cell>
          <cell r="J40844">
            <v>310007432</v>
          </cell>
          <cell r="K40844" t="str">
            <v>SK122801</v>
          </cell>
        </row>
        <row r="40845">
          <cell r="I40845" t="str">
            <v>LB425YBA4RC086621</v>
          </cell>
          <cell r="J40845">
            <v>310007447</v>
          </cell>
          <cell r="K40845" t="str">
            <v>CL131270</v>
          </cell>
        </row>
        <row r="40846">
          <cell r="I40846" t="str">
            <v>LXYZCML0XS0612757</v>
          </cell>
          <cell r="J40846">
            <v>310007465</v>
          </cell>
          <cell r="K40846" t="str">
            <v>CL131340</v>
          </cell>
        </row>
        <row r="40847">
          <cell r="I40847" t="str">
            <v>L9NACSEJ8S1210918</v>
          </cell>
          <cell r="J40847">
            <v>310007467</v>
          </cell>
          <cell r="K40847" t="str">
            <v>SK123040</v>
          </cell>
        </row>
        <row r="40848">
          <cell r="I40848" t="str">
            <v>MBLKCR016SGN01529</v>
          </cell>
          <cell r="J40848">
            <v>310007468</v>
          </cell>
          <cell r="K40848" t="str">
            <v>SK123023</v>
          </cell>
        </row>
        <row r="40849">
          <cell r="I40849" t="str">
            <v>LXYJCML07R0728862</v>
          </cell>
          <cell r="J40849">
            <v>310007472</v>
          </cell>
          <cell r="K40849" t="str">
            <v>CL131360</v>
          </cell>
        </row>
        <row r="40850">
          <cell r="I40850" t="str">
            <v>LFFWHV4D5S1900021</v>
          </cell>
          <cell r="J40850">
            <v>310007489</v>
          </cell>
          <cell r="K40850" t="str">
            <v>CL120539</v>
          </cell>
        </row>
        <row r="40851">
          <cell r="I40851" t="str">
            <v>LXYZCNL07S0868683</v>
          </cell>
          <cell r="J40851">
            <v>310007494</v>
          </cell>
          <cell r="K40851" t="str">
            <v>CL131397</v>
          </cell>
        </row>
        <row r="40852">
          <cell r="I40852" t="str">
            <v>L9NACSEJ2S1935706</v>
          </cell>
          <cell r="J40852">
            <v>310007528</v>
          </cell>
          <cell r="K40852" t="str">
            <v>CL131512</v>
          </cell>
        </row>
        <row r="40853">
          <cell r="I40853" t="str">
            <v>LRPRPJ4F3SA000099</v>
          </cell>
          <cell r="J40853">
            <v>310018741</v>
          </cell>
          <cell r="K40853" t="str">
            <v>SK121456</v>
          </cell>
        </row>
        <row r="40854">
          <cell r="I40854" t="str">
            <v>LRSJCNL78R0D22417</v>
          </cell>
          <cell r="J40854">
            <v>310019004</v>
          </cell>
          <cell r="K40854" t="str">
            <v>SK122387</v>
          </cell>
        </row>
        <row r="40855">
          <cell r="I40855" t="str">
            <v>LKXYCKL0XS0003884</v>
          </cell>
          <cell r="J40855">
            <v>310019006</v>
          </cell>
          <cell r="K40855" t="str">
            <v>SK122406</v>
          </cell>
        </row>
        <row r="40856">
          <cell r="I40856" t="str">
            <v>MBLKCS264SGV01187</v>
          </cell>
          <cell r="J40856">
            <v>310019007</v>
          </cell>
          <cell r="K40856" t="str">
            <v>CL130973</v>
          </cell>
        </row>
        <row r="40857">
          <cell r="I40857" t="str">
            <v>LLCLYL70XSA106006</v>
          </cell>
          <cell r="J40857">
            <v>240010450</v>
          </cell>
          <cell r="K40857" t="str">
            <v>CL130444</v>
          </cell>
        </row>
        <row r="40858">
          <cell r="I40858" t="str">
            <v>LLCLYL70XSA106006</v>
          </cell>
          <cell r="J40858">
            <v>310019025</v>
          </cell>
          <cell r="K40858" t="str">
            <v>SK122472</v>
          </cell>
        </row>
        <row r="40859">
          <cell r="I40859" t="str">
            <v>LRPRPJ1D1SA001660</v>
          </cell>
          <cell r="J40859">
            <v>310019035</v>
          </cell>
          <cell r="K40859" t="str">
            <v>SK122544</v>
          </cell>
        </row>
        <row r="40860">
          <cell r="I40860" t="str">
            <v>VBKJPJ407RN271796</v>
          </cell>
          <cell r="J40860">
            <v>310019054</v>
          </cell>
          <cell r="K40860" t="str">
            <v>CL131072</v>
          </cell>
        </row>
        <row r="40861">
          <cell r="I40861" t="str">
            <v>LRPRPJ1DXSA001480</v>
          </cell>
          <cell r="J40861">
            <v>310019056</v>
          </cell>
          <cell r="K40861" t="str">
            <v>SK122590</v>
          </cell>
        </row>
        <row r="40862">
          <cell r="I40862" t="str">
            <v>VBKJPE405RN048437</v>
          </cell>
          <cell r="J40862">
            <v>310019063</v>
          </cell>
          <cell r="K40862" t="str">
            <v>SK122624</v>
          </cell>
        </row>
        <row r="40863">
          <cell r="I40863" t="str">
            <v>L5DPCKK88SF990538</v>
          </cell>
          <cell r="J40863">
            <v>310019082</v>
          </cell>
          <cell r="K40863" t="str">
            <v>SK122706</v>
          </cell>
        </row>
        <row r="40864">
          <cell r="I40864" t="str">
            <v>LLCLPMCA6SA102073</v>
          </cell>
          <cell r="J40864">
            <v>310019087</v>
          </cell>
          <cell r="K40864" t="str">
            <v>SK122746</v>
          </cell>
        </row>
        <row r="40865">
          <cell r="I40865" t="str">
            <v>LF3HDN003SG000333</v>
          </cell>
          <cell r="J40865">
            <v>310019088</v>
          </cell>
          <cell r="K40865" t="str">
            <v>CL131158</v>
          </cell>
        </row>
        <row r="40866">
          <cell r="I40866" t="str">
            <v>LXYJCML00S0837993</v>
          </cell>
          <cell r="J40866">
            <v>310019106</v>
          </cell>
          <cell r="K40866" t="str">
            <v>CL131198</v>
          </cell>
        </row>
        <row r="40867">
          <cell r="I40867" t="str">
            <v>LLCLYL706SA106116</v>
          </cell>
          <cell r="J40867">
            <v>310019108</v>
          </cell>
          <cell r="K40867" t="str">
            <v>CL131212</v>
          </cell>
        </row>
        <row r="40868">
          <cell r="I40868" t="str">
            <v>L9NACKW33S1933754</v>
          </cell>
          <cell r="J40868">
            <v>310019123</v>
          </cell>
          <cell r="K40868" t="str">
            <v>CL131231</v>
          </cell>
        </row>
        <row r="40869">
          <cell r="I40869" t="str">
            <v>LXYZCML04S0857702</v>
          </cell>
          <cell r="J40869">
            <v>310019129</v>
          </cell>
          <cell r="K40869" t="str">
            <v>SK109328</v>
          </cell>
        </row>
        <row r="40870">
          <cell r="I40870" t="str">
            <v>VBKJPE409RN020897</v>
          </cell>
          <cell r="J40870">
            <v>310019132</v>
          </cell>
          <cell r="K40870" t="str">
            <v>SK116771</v>
          </cell>
        </row>
        <row r="40871">
          <cell r="I40871" t="str">
            <v>LCEPDPL12S6000825</v>
          </cell>
          <cell r="J40871">
            <v>310019156</v>
          </cell>
          <cell r="K40871" t="str">
            <v>SK122858</v>
          </cell>
        </row>
        <row r="40872">
          <cell r="I40872" t="str">
            <v>LF3HDN00XSG000328</v>
          </cell>
          <cell r="J40872">
            <v>310019158</v>
          </cell>
          <cell r="K40872" t="str">
            <v>SK123008</v>
          </cell>
        </row>
        <row r="40873">
          <cell r="I40873" t="str">
            <v>LRPRPJ4F5SA000394</v>
          </cell>
          <cell r="J40873">
            <v>310019168</v>
          </cell>
          <cell r="K40873" t="str">
            <v>CL131405</v>
          </cell>
        </row>
        <row r="40874">
          <cell r="I40874" t="str">
            <v>LW8HDMZ66SW004099</v>
          </cell>
          <cell r="J40874">
            <v>310019175</v>
          </cell>
          <cell r="K40874" t="str">
            <v>CL131428</v>
          </cell>
        </row>
        <row r="40875">
          <cell r="I40875" t="str">
            <v>LKXYCKL08S0003558</v>
          </cell>
          <cell r="J40875">
            <v>310019192</v>
          </cell>
          <cell r="K40875" t="str">
            <v>SK123273</v>
          </cell>
        </row>
        <row r="40876">
          <cell r="I40876" t="str">
            <v>MBLKCU124SHA15051</v>
          </cell>
          <cell r="J40876">
            <v>310019204</v>
          </cell>
          <cell r="K40876" t="str">
            <v>SK123330</v>
          </cell>
        </row>
        <row r="40877">
          <cell r="I40877" t="str">
            <v>MBLKCS266SGV01367</v>
          </cell>
          <cell r="J40877">
            <v>310019212</v>
          </cell>
          <cell r="K40877" t="str">
            <v>SK123418</v>
          </cell>
        </row>
        <row r="40878">
          <cell r="I40878" t="str">
            <v>LRPRPJ4F9SA000558</v>
          </cell>
          <cell r="J40878">
            <v>320007224</v>
          </cell>
          <cell r="K40878" t="str">
            <v>CL130878</v>
          </cell>
        </row>
        <row r="40879">
          <cell r="I40879" t="str">
            <v>LRPRPJ1D4SA000924</v>
          </cell>
          <cell r="J40879">
            <v>320007254</v>
          </cell>
          <cell r="K40879" t="str">
            <v>SK122221</v>
          </cell>
        </row>
        <row r="40880">
          <cell r="I40880" t="str">
            <v>LKXYCKL05S0003632</v>
          </cell>
          <cell r="J40880">
            <v>320007267</v>
          </cell>
          <cell r="K40880" t="str">
            <v>SK122509</v>
          </cell>
        </row>
        <row r="40881">
          <cell r="I40881" t="str">
            <v>L9NACSXC4S1211532</v>
          </cell>
          <cell r="J40881">
            <v>320007283</v>
          </cell>
          <cell r="K40881" t="str">
            <v>CL131106</v>
          </cell>
        </row>
        <row r="40882">
          <cell r="I40882" t="str">
            <v>LXYZCNL01S0868677</v>
          </cell>
          <cell r="J40882">
            <v>320007290</v>
          </cell>
          <cell r="K40882" t="str">
            <v>CL131115</v>
          </cell>
        </row>
        <row r="40883">
          <cell r="I40883" t="str">
            <v>LXYJCML07S0837943</v>
          </cell>
          <cell r="J40883">
            <v>320007333</v>
          </cell>
          <cell r="K40883" t="str">
            <v>CL131259</v>
          </cell>
        </row>
        <row r="40884">
          <cell r="I40884" t="str">
            <v>LXYZCNL09S0612626</v>
          </cell>
          <cell r="J40884">
            <v>320007357</v>
          </cell>
          <cell r="K40884" t="str">
            <v>CL131345</v>
          </cell>
        </row>
        <row r="40885">
          <cell r="I40885" t="str">
            <v>L9NACSXC7S1710034</v>
          </cell>
          <cell r="J40885">
            <v>320007375</v>
          </cell>
          <cell r="K40885" t="str">
            <v>CL131400</v>
          </cell>
        </row>
        <row r="40886">
          <cell r="I40886" t="str">
            <v>LW8HDMZ65SW004160</v>
          </cell>
          <cell r="J40886">
            <v>320007381</v>
          </cell>
          <cell r="K40886" t="str">
            <v>CL131413</v>
          </cell>
        </row>
        <row r="40887">
          <cell r="I40887" t="str">
            <v>L9NACSEJ2S1211014</v>
          </cell>
          <cell r="J40887">
            <v>320007392</v>
          </cell>
          <cell r="K40887" t="str">
            <v>CL131452</v>
          </cell>
        </row>
        <row r="40888">
          <cell r="I40888" t="str">
            <v>LRSJCNL72R0D22879</v>
          </cell>
          <cell r="J40888">
            <v>320007411</v>
          </cell>
          <cell r="K40888" t="str">
            <v>SK123215</v>
          </cell>
        </row>
        <row r="40889">
          <cell r="I40889" t="str">
            <v>LKXYCKL08S0003799</v>
          </cell>
          <cell r="J40889">
            <v>320007414</v>
          </cell>
          <cell r="K40889" t="str">
            <v>SK109466</v>
          </cell>
        </row>
        <row r="40890">
          <cell r="I40890" t="str">
            <v>LXYZCNL0XR0248324</v>
          </cell>
          <cell r="J40890">
            <v>330010936</v>
          </cell>
          <cell r="K40890" t="str">
            <v>CL130567</v>
          </cell>
        </row>
        <row r="40891">
          <cell r="I40891" t="str">
            <v>LW8HDMZ68SW004203</v>
          </cell>
          <cell r="J40891">
            <v>330011180</v>
          </cell>
          <cell r="K40891" t="str">
            <v>CL130932</v>
          </cell>
        </row>
        <row r="40892">
          <cell r="I40892" t="str">
            <v>LXYJCNL00R0248250</v>
          </cell>
          <cell r="J40892">
            <v>330011199</v>
          </cell>
          <cell r="K40892" t="str">
            <v>CL130971</v>
          </cell>
        </row>
        <row r="40893">
          <cell r="I40893" t="str">
            <v>LB412P2G2RC091500</v>
          </cell>
          <cell r="J40893">
            <v>330011259</v>
          </cell>
          <cell r="K40893" t="str">
            <v>SK122560</v>
          </cell>
        </row>
        <row r="40894">
          <cell r="I40894" t="str">
            <v>LRPRPJ4F5SA000444</v>
          </cell>
          <cell r="J40894">
            <v>330011267</v>
          </cell>
          <cell r="K40894" t="str">
            <v>CL131090</v>
          </cell>
        </row>
        <row r="40895">
          <cell r="I40895" t="str">
            <v>LXYZCNL09S0868488</v>
          </cell>
          <cell r="J40895">
            <v>330011354</v>
          </cell>
          <cell r="K40895" t="str">
            <v>SK104389</v>
          </cell>
        </row>
        <row r="40896">
          <cell r="I40896" t="str">
            <v>LB412P2G1RC091410</v>
          </cell>
          <cell r="J40896">
            <v>330011359</v>
          </cell>
          <cell r="K40896" t="str">
            <v>CL131194</v>
          </cell>
        </row>
        <row r="40897">
          <cell r="I40897" t="str">
            <v>LB412P2G3SC002684</v>
          </cell>
          <cell r="J40897">
            <v>330011407</v>
          </cell>
          <cell r="K40897" t="str">
            <v>SK122950</v>
          </cell>
        </row>
        <row r="40898">
          <cell r="I40898" t="str">
            <v>LRSJCNL70R0D22685</v>
          </cell>
          <cell r="J40898">
            <v>330011440</v>
          </cell>
          <cell r="K40898" t="str">
            <v>CL131332</v>
          </cell>
        </row>
        <row r="40899">
          <cell r="I40899" t="str">
            <v>LRPRPLJAXSA001870</v>
          </cell>
          <cell r="J40899">
            <v>330011551</v>
          </cell>
          <cell r="K40899" t="str">
            <v>SK123172</v>
          </cell>
        </row>
        <row r="40900">
          <cell r="I40900" t="str">
            <v>LKXYCKL00S0003960</v>
          </cell>
          <cell r="J40900">
            <v>340008178</v>
          </cell>
          <cell r="K40900" t="str">
            <v>SK122386</v>
          </cell>
        </row>
        <row r="40901">
          <cell r="I40901" t="str">
            <v>LRPRPJ4F1SA000442</v>
          </cell>
          <cell r="J40901">
            <v>340008198</v>
          </cell>
          <cell r="K40901" t="str">
            <v>CL130999</v>
          </cell>
        </row>
        <row r="40902">
          <cell r="I40902" t="str">
            <v>LB412P2GXRC091373</v>
          </cell>
          <cell r="J40902">
            <v>340008201</v>
          </cell>
          <cell r="K40902" t="str">
            <v>CL131010</v>
          </cell>
        </row>
        <row r="40903">
          <cell r="I40903" t="str">
            <v>SC4TCKV17S1200186</v>
          </cell>
          <cell r="J40903">
            <v>340008203</v>
          </cell>
          <cell r="K40903" t="str">
            <v>CL131013</v>
          </cell>
        </row>
        <row r="40904">
          <cell r="I40904" t="str">
            <v>LFFWHV4D1R1900494</v>
          </cell>
          <cell r="J40904">
            <v>340008304</v>
          </cell>
          <cell r="K40904" t="str">
            <v>SK122882</v>
          </cell>
        </row>
        <row r="40905">
          <cell r="I40905" t="str">
            <v>L9NAFWEM4S1306571</v>
          </cell>
          <cell r="J40905">
            <v>340008305</v>
          </cell>
          <cell r="K40905" t="str">
            <v>SK122849</v>
          </cell>
        </row>
        <row r="40906">
          <cell r="I40906" t="str">
            <v>LKXYCKL0XS0003688</v>
          </cell>
          <cell r="J40906">
            <v>340008369</v>
          </cell>
          <cell r="K40906" t="str">
            <v>SK113876</v>
          </cell>
        </row>
        <row r="40907">
          <cell r="I40907" t="str">
            <v>LB412P2G0SC002576</v>
          </cell>
          <cell r="J40907">
            <v>340008381</v>
          </cell>
          <cell r="K40907" t="str">
            <v>CL131276</v>
          </cell>
        </row>
        <row r="40908">
          <cell r="I40908" t="str">
            <v>SC4YDTKHXS1200242</v>
          </cell>
          <cell r="J40908">
            <v>340008406</v>
          </cell>
          <cell r="K40908" t="str">
            <v>CL131477</v>
          </cell>
        </row>
        <row r="40909">
          <cell r="I40909" t="str">
            <v>LW8HDMZ62SW004102</v>
          </cell>
          <cell r="J40909">
            <v>340008417</v>
          </cell>
          <cell r="K40909" t="str">
            <v>CL131490</v>
          </cell>
        </row>
        <row r="40910">
          <cell r="I40910" t="str">
            <v>VBKJPE409RN077679</v>
          </cell>
          <cell r="J40910">
            <v>350003093</v>
          </cell>
          <cell r="K40910" t="str">
            <v>SK121914</v>
          </cell>
        </row>
        <row r="40911">
          <cell r="I40911" t="str">
            <v>VBKJPC403PC023114</v>
          </cell>
          <cell r="J40911">
            <v>350003105</v>
          </cell>
          <cell r="K40911" t="str">
            <v>SK122292</v>
          </cell>
        </row>
        <row r="40912">
          <cell r="I40912" t="str">
            <v>VBKEXA400NM237099</v>
          </cell>
          <cell r="J40912">
            <v>350003112</v>
          </cell>
          <cell r="K40912" t="str">
            <v>CL131221</v>
          </cell>
        </row>
        <row r="40913">
          <cell r="I40913" t="str">
            <v>VBKEXA407NM371527</v>
          </cell>
          <cell r="J40913">
            <v>350003113</v>
          </cell>
          <cell r="K40913" t="str">
            <v>CL105003</v>
          </cell>
        </row>
        <row r="40914">
          <cell r="I40914" t="str">
            <v>VBKGSA203SM317129</v>
          </cell>
          <cell r="J40914">
            <v>350003117</v>
          </cell>
          <cell r="K40914" t="str">
            <v>SK122951</v>
          </cell>
        </row>
        <row r="40915">
          <cell r="I40915" t="str">
            <v>MBLKCS267SGT01176</v>
          </cell>
          <cell r="J40915">
            <v>360007835</v>
          </cell>
          <cell r="K40915" t="str">
            <v>SK121783</v>
          </cell>
        </row>
        <row r="40916">
          <cell r="I40916" t="str">
            <v>LB412P2G8RC026151</v>
          </cell>
          <cell r="J40916">
            <v>360007837</v>
          </cell>
          <cell r="K40916" t="str">
            <v>CL130599</v>
          </cell>
        </row>
        <row r="40917">
          <cell r="I40917" t="str">
            <v>LRPRPJ4F4SA000032</v>
          </cell>
          <cell r="J40917">
            <v>360008017</v>
          </cell>
          <cell r="K40917" t="str">
            <v>CL130965</v>
          </cell>
        </row>
        <row r="40918">
          <cell r="I40918" t="str">
            <v>LF3HDN00XSG000393</v>
          </cell>
          <cell r="J40918">
            <v>360008031</v>
          </cell>
          <cell r="K40918" t="str">
            <v>SK122131</v>
          </cell>
        </row>
        <row r="40919">
          <cell r="I40919" t="str">
            <v>MBLKCR010SGV01297</v>
          </cell>
          <cell r="J40919">
            <v>360008045</v>
          </cell>
          <cell r="K40919" t="str">
            <v>SK122418</v>
          </cell>
        </row>
        <row r="40920">
          <cell r="I40920" t="str">
            <v>LLCLYL702SA105979</v>
          </cell>
          <cell r="J40920">
            <v>360008056</v>
          </cell>
          <cell r="K40920" t="str">
            <v>SK122340</v>
          </cell>
        </row>
        <row r="40921">
          <cell r="I40921" t="str">
            <v>LB412P2G2RC031541</v>
          </cell>
          <cell r="J40921">
            <v>360008057</v>
          </cell>
          <cell r="K40921" t="str">
            <v>SK122470</v>
          </cell>
        </row>
        <row r="40922">
          <cell r="I40922" t="str">
            <v>LCEFDTZ10S6000558</v>
          </cell>
          <cell r="J40922">
            <v>360008073</v>
          </cell>
          <cell r="K40922" t="str">
            <v>SK120267</v>
          </cell>
        </row>
        <row r="40923">
          <cell r="I40923" t="str">
            <v>LRPRPJ4F5SA000217</v>
          </cell>
          <cell r="J40923">
            <v>360008099</v>
          </cell>
          <cell r="K40923" t="str">
            <v>CL131164</v>
          </cell>
        </row>
        <row r="40924">
          <cell r="I40924" t="str">
            <v>LCELDSZL2S6000544</v>
          </cell>
          <cell r="J40924">
            <v>360008114</v>
          </cell>
          <cell r="K40924" t="str">
            <v>CL131184</v>
          </cell>
        </row>
        <row r="40925">
          <cell r="I40925" t="str">
            <v>LXYJCML09S0837958</v>
          </cell>
          <cell r="J40925">
            <v>360008150</v>
          </cell>
          <cell r="K40925" t="str">
            <v>CL131275</v>
          </cell>
        </row>
        <row r="40926">
          <cell r="I40926" t="str">
            <v>LLCLPMCA3SA102130</v>
          </cell>
          <cell r="J40926">
            <v>360008173</v>
          </cell>
          <cell r="K40926" t="str">
            <v>CL131323</v>
          </cell>
        </row>
        <row r="40927">
          <cell r="I40927" t="str">
            <v>LXYJCNL06S0864301</v>
          </cell>
          <cell r="J40927">
            <v>360008241</v>
          </cell>
          <cell r="K40927" t="str">
            <v>SK123143</v>
          </cell>
        </row>
        <row r="40928">
          <cell r="I40928" t="str">
            <v>LLCLYL704SA110939</v>
          </cell>
          <cell r="J40928">
            <v>360008321</v>
          </cell>
          <cell r="K40928" t="str">
            <v>SK122748</v>
          </cell>
        </row>
        <row r="40929">
          <cell r="I40929" t="str">
            <v>LXYZCNL00P0217743</v>
          </cell>
          <cell r="J40929">
            <v>370065079</v>
          </cell>
          <cell r="K40929" t="str">
            <v>CL129950</v>
          </cell>
        </row>
        <row r="40930">
          <cell r="I40930" t="str">
            <v>LXYZCML0XN0136028</v>
          </cell>
          <cell r="J40930">
            <v>370065080</v>
          </cell>
          <cell r="K40930" t="str">
            <v>CL129950</v>
          </cell>
        </row>
        <row r="40931">
          <cell r="I40931" t="str">
            <v>LXYZCML0XN0136028</v>
          </cell>
          <cell r="J40931">
            <v>370077937</v>
          </cell>
          <cell r="K40931" t="str">
            <v>CL100893</v>
          </cell>
        </row>
        <row r="40932">
          <cell r="I40932" t="str">
            <v>LXYZCML03P0217262</v>
          </cell>
          <cell r="J40932">
            <v>370065081</v>
          </cell>
          <cell r="K40932" t="str">
            <v>CL129950</v>
          </cell>
        </row>
        <row r="40933">
          <cell r="I40933" t="str">
            <v>LXYZCML05N0195214</v>
          </cell>
          <cell r="J40933">
            <v>370065083</v>
          </cell>
          <cell r="K40933" t="str">
            <v>CL129950</v>
          </cell>
        </row>
        <row r="40934">
          <cell r="I40934" t="str">
            <v>LXYZCNL00P0220741</v>
          </cell>
          <cell r="J40934">
            <v>370065084</v>
          </cell>
          <cell r="K40934" t="str">
            <v>CL129950</v>
          </cell>
        </row>
        <row r="40935">
          <cell r="I40935" t="str">
            <v>SC4TCKV13S1200167</v>
          </cell>
          <cell r="J40935">
            <v>370067461</v>
          </cell>
          <cell r="K40935" t="str">
            <v>SK121480</v>
          </cell>
        </row>
        <row r="40936">
          <cell r="I40936" t="str">
            <v>LCEPDNL74S6001631</v>
          </cell>
          <cell r="J40936">
            <v>370070602</v>
          </cell>
          <cell r="K40936" t="str">
            <v>CL130998</v>
          </cell>
        </row>
        <row r="40937">
          <cell r="I40937" t="str">
            <v>L9NACSXC4S1211594</v>
          </cell>
          <cell r="J40937">
            <v>370070746</v>
          </cell>
          <cell r="K40937" t="str">
            <v>SK122448</v>
          </cell>
        </row>
        <row r="40938">
          <cell r="I40938" t="str">
            <v>LF3HDP001RG002801</v>
          </cell>
          <cell r="J40938">
            <v>370070922</v>
          </cell>
          <cell r="K40938" t="str">
            <v>SK122522</v>
          </cell>
        </row>
        <row r="40939">
          <cell r="I40939" t="str">
            <v>LW8HDMZ64SW004196</v>
          </cell>
          <cell r="J40939">
            <v>370071064</v>
          </cell>
          <cell r="K40939" t="str">
            <v>SK122564</v>
          </cell>
        </row>
        <row r="40940">
          <cell r="I40940" t="str">
            <v>LLCLYL709NA102159</v>
          </cell>
          <cell r="J40940">
            <v>370071182</v>
          </cell>
          <cell r="K40940" t="str">
            <v>CL131080</v>
          </cell>
        </row>
        <row r="40941">
          <cell r="I40941" t="str">
            <v>LF3HDN004SG000325</v>
          </cell>
          <cell r="J40941">
            <v>370071318</v>
          </cell>
          <cell r="K40941" t="str">
            <v>CL131103</v>
          </cell>
        </row>
        <row r="40942">
          <cell r="I40942" t="str">
            <v>LF3HDP003RG002816</v>
          </cell>
          <cell r="J40942">
            <v>370071530</v>
          </cell>
          <cell r="K40942" t="str">
            <v>SK122665</v>
          </cell>
        </row>
        <row r="40943">
          <cell r="I40943" t="str">
            <v>LF3HDN003SG000493</v>
          </cell>
          <cell r="J40943">
            <v>370071636</v>
          </cell>
          <cell r="K40943" t="str">
            <v>SK122678</v>
          </cell>
        </row>
        <row r="40944">
          <cell r="I40944" t="str">
            <v>LW8HDMZ64SW004084</v>
          </cell>
          <cell r="J40944">
            <v>370071694</v>
          </cell>
          <cell r="K40944" t="str">
            <v>SK122613</v>
          </cell>
        </row>
        <row r="40945">
          <cell r="I40945" t="str">
            <v>LF3HDN002SG000498</v>
          </cell>
          <cell r="J40945">
            <v>370071718</v>
          </cell>
          <cell r="K40945" t="str">
            <v>CL131147</v>
          </cell>
        </row>
        <row r="40946">
          <cell r="I40946" t="str">
            <v>LCEFDTZ14S6000563</v>
          </cell>
          <cell r="J40946">
            <v>370071797</v>
          </cell>
          <cell r="K40946" t="str">
            <v>SK122758</v>
          </cell>
        </row>
        <row r="40947">
          <cell r="I40947" t="str">
            <v>LF3HDP00XRG002795</v>
          </cell>
          <cell r="J40947">
            <v>370071819</v>
          </cell>
          <cell r="K40947" t="str">
            <v>CL131160</v>
          </cell>
        </row>
        <row r="40948">
          <cell r="I40948" t="str">
            <v>L9NAFWEM3S1005838</v>
          </cell>
          <cell r="J40948">
            <v>370071840</v>
          </cell>
          <cell r="K40948" t="str">
            <v>SK117061</v>
          </cell>
        </row>
        <row r="40949">
          <cell r="I40949" t="str">
            <v>LB425YBA3SC027100</v>
          </cell>
          <cell r="J40949">
            <v>370071917</v>
          </cell>
          <cell r="K40949" t="str">
            <v>CL131216</v>
          </cell>
        </row>
        <row r="40950">
          <cell r="I40950" t="str">
            <v>LF3HDP005RG002803</v>
          </cell>
          <cell r="J40950">
            <v>370071974</v>
          </cell>
          <cell r="K40950" t="str">
            <v>CL131211</v>
          </cell>
        </row>
        <row r="40951">
          <cell r="I40951" t="str">
            <v>LB430Y5J9SC024569</v>
          </cell>
          <cell r="J40951">
            <v>370072120</v>
          </cell>
          <cell r="K40951" t="str">
            <v>CL131238</v>
          </cell>
        </row>
        <row r="40952">
          <cell r="I40952" t="str">
            <v>VBKJPC40XRN094141</v>
          </cell>
          <cell r="J40952">
            <v>370072252</v>
          </cell>
          <cell r="K40952" t="str">
            <v>CL131258</v>
          </cell>
        </row>
        <row r="40953">
          <cell r="I40953" t="str">
            <v>LLCLYL708RA105382</v>
          </cell>
          <cell r="J40953">
            <v>370072503</v>
          </cell>
          <cell r="K40953" t="str">
            <v>CL131266</v>
          </cell>
        </row>
        <row r="40954">
          <cell r="I40954" t="str">
            <v>LF3HDN003SG000509</v>
          </cell>
          <cell r="J40954">
            <v>370072525</v>
          </cell>
          <cell r="K40954" t="str">
            <v>CL131308</v>
          </cell>
        </row>
        <row r="40955">
          <cell r="I40955" t="str">
            <v>VBKJPC409RN015204</v>
          </cell>
          <cell r="J40955">
            <v>370073004</v>
          </cell>
          <cell r="K40955" t="str">
            <v>SK123151</v>
          </cell>
        </row>
        <row r="40956">
          <cell r="I40956" t="str">
            <v>LF3HDN005SG000544</v>
          </cell>
          <cell r="J40956">
            <v>370073108</v>
          </cell>
          <cell r="K40956" t="str">
            <v>SK123159</v>
          </cell>
        </row>
        <row r="40957">
          <cell r="I40957" t="str">
            <v>VBKJPC400RN021926</v>
          </cell>
          <cell r="J40957">
            <v>370073132</v>
          </cell>
          <cell r="K40957" t="str">
            <v>CL131442</v>
          </cell>
        </row>
        <row r="40958">
          <cell r="I40958" t="str">
            <v>LW8HDMZ68SW004069</v>
          </cell>
          <cell r="J40958">
            <v>370073326</v>
          </cell>
          <cell r="K40958" t="str">
            <v>CL131428</v>
          </cell>
        </row>
        <row r="40959">
          <cell r="I40959" t="str">
            <v>LW8HDMZ67SW004077</v>
          </cell>
          <cell r="J40959">
            <v>370073327</v>
          </cell>
          <cell r="K40959" t="str">
            <v>CL131428</v>
          </cell>
        </row>
        <row r="40960">
          <cell r="I40960" t="str">
            <v>LCEFDTZ1XS6000549</v>
          </cell>
          <cell r="J40960">
            <v>370073496</v>
          </cell>
          <cell r="K40960" t="str">
            <v>CL131501</v>
          </cell>
        </row>
        <row r="40961">
          <cell r="I40961" t="str">
            <v>LF3HDN001SG000539</v>
          </cell>
          <cell r="J40961">
            <v>370073590</v>
          </cell>
          <cell r="K40961" t="str">
            <v>CL131513</v>
          </cell>
        </row>
        <row r="40962">
          <cell r="I40962" t="str">
            <v>LLCLYL708SA110796</v>
          </cell>
          <cell r="J40962">
            <v>370073910</v>
          </cell>
          <cell r="K40962" t="str">
            <v>SK123316</v>
          </cell>
        </row>
        <row r="40963">
          <cell r="I40963" t="str">
            <v>LB430Y5JXSC024709</v>
          </cell>
          <cell r="J40963">
            <v>380003675</v>
          </cell>
          <cell r="K40963" t="str">
            <v>SK121417</v>
          </cell>
        </row>
        <row r="40964">
          <cell r="I40964" t="str">
            <v>L9NACSEJ3S1936461</v>
          </cell>
          <cell r="J40964">
            <v>380003678</v>
          </cell>
          <cell r="K40964" t="str">
            <v>SK121542</v>
          </cell>
        </row>
        <row r="40965">
          <cell r="I40965" t="str">
            <v>LXYJCML09S0837894</v>
          </cell>
          <cell r="J40965">
            <v>380003705</v>
          </cell>
          <cell r="K40965" t="str">
            <v>CL130631</v>
          </cell>
        </row>
        <row r="40966">
          <cell r="I40966" t="str">
            <v>LRPRPJ4F5SA000427</v>
          </cell>
          <cell r="J40966">
            <v>380003769</v>
          </cell>
          <cell r="K40966" t="str">
            <v>SK122394</v>
          </cell>
        </row>
        <row r="40967">
          <cell r="I40967" t="str">
            <v>LB425YBA4RC086750</v>
          </cell>
          <cell r="J40967">
            <v>380003776</v>
          </cell>
          <cell r="K40967" t="str">
            <v>SK122439</v>
          </cell>
        </row>
        <row r="40968">
          <cell r="I40968" t="str">
            <v>SC4TCKV14S1200212</v>
          </cell>
          <cell r="J40968">
            <v>380003781</v>
          </cell>
          <cell r="K40968" t="str">
            <v>SK122370</v>
          </cell>
        </row>
        <row r="40969">
          <cell r="I40969" t="str">
            <v>LLCLPMCA6SA102106</v>
          </cell>
          <cell r="J40969">
            <v>380003794</v>
          </cell>
          <cell r="K40969" t="str">
            <v>SK122597</v>
          </cell>
        </row>
        <row r="40970">
          <cell r="I40970" t="str">
            <v>LXYZCNL08S0868742</v>
          </cell>
          <cell r="J40970">
            <v>380003803</v>
          </cell>
          <cell r="K40970" t="str">
            <v>SK122719</v>
          </cell>
        </row>
        <row r="40971">
          <cell r="I40971" t="str">
            <v>L9NACSEJ9S1210961</v>
          </cell>
          <cell r="J40971">
            <v>380003805</v>
          </cell>
          <cell r="K40971" t="str">
            <v>CL131174</v>
          </cell>
        </row>
        <row r="40972">
          <cell r="I40972" t="str">
            <v>SC4TCKV0XR1200071</v>
          </cell>
          <cell r="J40972">
            <v>380003810</v>
          </cell>
          <cell r="K40972" t="str">
            <v>CL131205</v>
          </cell>
        </row>
        <row r="40973">
          <cell r="I40973" t="str">
            <v>LB430Y5JXSC024645</v>
          </cell>
          <cell r="J40973">
            <v>380003812</v>
          </cell>
          <cell r="K40973" t="str">
            <v>SK122825</v>
          </cell>
        </row>
        <row r="40974">
          <cell r="I40974" t="str">
            <v>LRSJCNL77R0D22859</v>
          </cell>
          <cell r="J40974">
            <v>380003816</v>
          </cell>
          <cell r="K40974" t="str">
            <v>CL131247</v>
          </cell>
        </row>
        <row r="40975">
          <cell r="I40975" t="str">
            <v>LB425YBA6SC027169</v>
          </cell>
          <cell r="J40975">
            <v>380003841</v>
          </cell>
          <cell r="K40975" t="str">
            <v>CL131408</v>
          </cell>
        </row>
        <row r="40976">
          <cell r="I40976" t="str">
            <v>LB425YBA1PC101590</v>
          </cell>
          <cell r="J40976">
            <v>380003845</v>
          </cell>
          <cell r="K40976" t="str">
            <v>SK123169</v>
          </cell>
        </row>
        <row r="40977">
          <cell r="I40977" t="str">
            <v>LFFWHV4D7P1901470</v>
          </cell>
          <cell r="J40977">
            <v>380003859</v>
          </cell>
          <cell r="K40977" t="str">
            <v>SK123287</v>
          </cell>
        </row>
        <row r="40978">
          <cell r="I40978" t="str">
            <v>LB430Y5J2SC024641</v>
          </cell>
          <cell r="J40978">
            <v>380003860</v>
          </cell>
          <cell r="K40978" t="str">
            <v>SK104714</v>
          </cell>
        </row>
        <row r="40979">
          <cell r="I40979" t="str">
            <v>LRPRPJ4F6SA000050</v>
          </cell>
          <cell r="J40979">
            <v>390004090</v>
          </cell>
          <cell r="K40979" t="str">
            <v>SK121549</v>
          </cell>
        </row>
        <row r="40980">
          <cell r="I40980" t="str">
            <v>L5DPCKK87SF990367</v>
          </cell>
          <cell r="J40980">
            <v>390004094</v>
          </cell>
          <cell r="K40980" t="str">
            <v>SK121511</v>
          </cell>
        </row>
        <row r="40981">
          <cell r="I40981" t="str">
            <v>LB425YBA0SC027166</v>
          </cell>
          <cell r="J40981">
            <v>390004168</v>
          </cell>
          <cell r="K40981" t="str">
            <v>SK106863</v>
          </cell>
        </row>
        <row r="40982">
          <cell r="I40982" t="str">
            <v>LKXYCKL01S0003692</v>
          </cell>
          <cell r="J40982">
            <v>390004171</v>
          </cell>
          <cell r="K40982" t="str">
            <v>CL131066</v>
          </cell>
        </row>
        <row r="40983">
          <cell r="I40983" t="str">
            <v>LRPRPJ4F0SA000500</v>
          </cell>
          <cell r="J40983">
            <v>390004172</v>
          </cell>
          <cell r="K40983" t="str">
            <v>SK109321</v>
          </cell>
        </row>
        <row r="40984">
          <cell r="I40984" t="str">
            <v>LCEPDNL51S6002556</v>
          </cell>
          <cell r="J40984">
            <v>390004215</v>
          </cell>
          <cell r="K40984" t="str">
            <v>CL131307</v>
          </cell>
        </row>
        <row r="40985">
          <cell r="I40985" t="str">
            <v>LRPRPJ1DXSA001530</v>
          </cell>
          <cell r="J40985">
            <v>390004229</v>
          </cell>
          <cell r="K40985" t="str">
            <v>SK123162</v>
          </cell>
        </row>
        <row r="40986">
          <cell r="I40986" t="str">
            <v>MBLJFW124SGR00190</v>
          </cell>
          <cell r="J40986">
            <v>390004236</v>
          </cell>
          <cell r="K40986" t="str">
            <v>CL131502</v>
          </cell>
        </row>
        <row r="40987">
          <cell r="I40987" t="str">
            <v>LB430Y5J5SC001693</v>
          </cell>
          <cell r="J40987">
            <v>400184607</v>
          </cell>
          <cell r="K40987" t="str">
            <v>CL129078</v>
          </cell>
        </row>
        <row r="40988">
          <cell r="I40988" t="str">
            <v>L5DPCKK8XSF990346</v>
          </cell>
          <cell r="J40988">
            <v>400187391</v>
          </cell>
          <cell r="K40988" t="str">
            <v>SK120656</v>
          </cell>
        </row>
        <row r="40989">
          <cell r="I40989" t="str">
            <v>LRSJCNL7XR0D22953</v>
          </cell>
          <cell r="J40989">
            <v>400187857</v>
          </cell>
          <cell r="K40989" t="str">
            <v>SK121372</v>
          </cell>
        </row>
        <row r="40990">
          <cell r="I40990" t="str">
            <v>LLCLPMCA4SA100919</v>
          </cell>
          <cell r="J40990">
            <v>400187885</v>
          </cell>
          <cell r="K40990" t="str">
            <v>SK121435</v>
          </cell>
        </row>
        <row r="40991">
          <cell r="I40991" t="str">
            <v>LB430Y5J2SC024865</v>
          </cell>
          <cell r="J40991">
            <v>400187930</v>
          </cell>
          <cell r="K40991" t="str">
            <v>SK121503</v>
          </cell>
        </row>
        <row r="40992">
          <cell r="I40992" t="str">
            <v>SC4YDTKH6S1200089</v>
          </cell>
          <cell r="J40992">
            <v>400187993</v>
          </cell>
          <cell r="K40992" t="str">
            <v>SK106670</v>
          </cell>
        </row>
        <row r="40993">
          <cell r="I40993" t="str">
            <v>LCEPDPL19S6000675</v>
          </cell>
          <cell r="J40993">
            <v>400187999</v>
          </cell>
          <cell r="K40993" t="str">
            <v>SK121569</v>
          </cell>
        </row>
        <row r="40994">
          <cell r="I40994" t="str">
            <v>LRPRPJ4F2SA000272</v>
          </cell>
          <cell r="J40994">
            <v>400188214</v>
          </cell>
          <cell r="K40994" t="str">
            <v>SK121858</v>
          </cell>
        </row>
        <row r="40995">
          <cell r="I40995" t="str">
            <v>LRSJCNL77R0D22330</v>
          </cell>
          <cell r="J40995">
            <v>400188349</v>
          </cell>
          <cell r="K40995" t="str">
            <v>SK122006</v>
          </cell>
        </row>
        <row r="40996">
          <cell r="I40996" t="str">
            <v>L9NAFWEMXS1306560</v>
          </cell>
          <cell r="J40996">
            <v>400188578</v>
          </cell>
          <cell r="K40996" t="str">
            <v>CL130899</v>
          </cell>
        </row>
        <row r="40997">
          <cell r="I40997" t="str">
            <v>LLCLPMCA1SA100912</v>
          </cell>
          <cell r="J40997">
            <v>400188668</v>
          </cell>
          <cell r="K40997" t="str">
            <v>SK122341</v>
          </cell>
        </row>
        <row r="40998">
          <cell r="I40998" t="str">
            <v>LRPRPJ4F3SA000023</v>
          </cell>
          <cell r="J40998">
            <v>400188696</v>
          </cell>
          <cell r="K40998" t="str">
            <v>SK122419</v>
          </cell>
        </row>
        <row r="40999">
          <cell r="I40999" t="str">
            <v>MBLKCR011SGT01464</v>
          </cell>
          <cell r="J40999">
            <v>400188705</v>
          </cell>
          <cell r="K40999" t="str">
            <v>CL128470</v>
          </cell>
        </row>
        <row r="41000">
          <cell r="I41000" t="str">
            <v>LXYZCML09P0264375</v>
          </cell>
          <cell r="J41000">
            <v>400188717</v>
          </cell>
          <cell r="K41000" t="str">
            <v>SK122389</v>
          </cell>
        </row>
        <row r="41001">
          <cell r="I41001" t="str">
            <v>LCEPDPL19S6000823</v>
          </cell>
          <cell r="J41001">
            <v>400188761</v>
          </cell>
          <cell r="K41001" t="str">
            <v>CL131028</v>
          </cell>
        </row>
        <row r="41002">
          <cell r="I41002" t="str">
            <v>LB430Y5J4SC024950</v>
          </cell>
          <cell r="J41002">
            <v>400188765</v>
          </cell>
          <cell r="K41002" t="str">
            <v>CL131033</v>
          </cell>
        </row>
        <row r="41003">
          <cell r="I41003" t="str">
            <v>LB425YBA7SC027150</v>
          </cell>
          <cell r="J41003">
            <v>400188787</v>
          </cell>
          <cell r="K41003" t="str">
            <v>SK122548</v>
          </cell>
        </row>
        <row r="41004">
          <cell r="I41004" t="str">
            <v>LXYJCML07R0728828</v>
          </cell>
          <cell r="J41004">
            <v>400188797</v>
          </cell>
          <cell r="K41004" t="str">
            <v>SK122501</v>
          </cell>
        </row>
        <row r="41005">
          <cell r="I41005" t="str">
            <v>LRSJCNL74R0D22463</v>
          </cell>
          <cell r="J41005">
            <v>400188799</v>
          </cell>
          <cell r="K41005" t="str">
            <v>CL131058</v>
          </cell>
        </row>
        <row r="41006">
          <cell r="I41006" t="str">
            <v>LLCLPMCAXSA100987</v>
          </cell>
          <cell r="J41006">
            <v>400188800</v>
          </cell>
          <cell r="K41006" t="str">
            <v>SK122562</v>
          </cell>
        </row>
        <row r="41007">
          <cell r="I41007" t="str">
            <v>MBLJFW123RGA00006</v>
          </cell>
          <cell r="J41007">
            <v>400188830</v>
          </cell>
          <cell r="K41007" t="str">
            <v>SK122556</v>
          </cell>
        </row>
        <row r="41008">
          <cell r="I41008" t="str">
            <v>SC4YDTKH3S1200051</v>
          </cell>
          <cell r="J41008">
            <v>400188854</v>
          </cell>
          <cell r="K41008" t="str">
            <v>SK122621</v>
          </cell>
        </row>
        <row r="41009">
          <cell r="I41009" t="str">
            <v>MBLLDL015SGS00068</v>
          </cell>
          <cell r="J41009">
            <v>400188855</v>
          </cell>
          <cell r="K41009" t="str">
            <v>SK122617</v>
          </cell>
        </row>
        <row r="41010">
          <cell r="I41010" t="str">
            <v>LB425YBA3SC027016</v>
          </cell>
          <cell r="J41010">
            <v>400188858</v>
          </cell>
          <cell r="K41010" t="str">
            <v>SK122631</v>
          </cell>
        </row>
        <row r="41011">
          <cell r="I41011" t="str">
            <v>LB425YBA2SC027072</v>
          </cell>
          <cell r="J41011">
            <v>400188864</v>
          </cell>
          <cell r="K41011" t="str">
            <v>SK122581</v>
          </cell>
        </row>
        <row r="41012">
          <cell r="I41012" t="str">
            <v>LW8HDMZ65SW004191</v>
          </cell>
          <cell r="J41012">
            <v>400188877</v>
          </cell>
          <cell r="K41012" t="str">
            <v>SK122651</v>
          </cell>
        </row>
        <row r="41013">
          <cell r="I41013" t="str">
            <v>VBKJPC404RN074936</v>
          </cell>
          <cell r="J41013">
            <v>400188944</v>
          </cell>
          <cell r="K41013" t="str">
            <v>SK122638</v>
          </cell>
        </row>
        <row r="41014">
          <cell r="I41014" t="str">
            <v>LXYJCNL06S0864251</v>
          </cell>
          <cell r="J41014">
            <v>400188973</v>
          </cell>
          <cell r="K41014" t="str">
            <v>SK122740</v>
          </cell>
        </row>
        <row r="41015">
          <cell r="I41015" t="str">
            <v>SC4YDTKH1S1200310</v>
          </cell>
          <cell r="J41015">
            <v>400188982</v>
          </cell>
          <cell r="K41015" t="str">
            <v>SK122699</v>
          </cell>
        </row>
        <row r="41016">
          <cell r="I41016" t="str">
            <v>L5DPCKK86SF990537</v>
          </cell>
          <cell r="J41016">
            <v>400188994</v>
          </cell>
          <cell r="K41016" t="str">
            <v>SK107460</v>
          </cell>
        </row>
        <row r="41017">
          <cell r="I41017" t="str">
            <v>LRSJCNL74R0D22625</v>
          </cell>
          <cell r="J41017">
            <v>400189010</v>
          </cell>
          <cell r="K41017" t="str">
            <v>SK122798</v>
          </cell>
        </row>
        <row r="41018">
          <cell r="I41018" t="str">
            <v>LF3HDN008SG000330</v>
          </cell>
          <cell r="J41018">
            <v>400189075</v>
          </cell>
          <cell r="K41018" t="str">
            <v>SK122829</v>
          </cell>
        </row>
        <row r="41019">
          <cell r="I41019" t="str">
            <v>LB430Y5J6SC024965</v>
          </cell>
          <cell r="J41019">
            <v>400189100</v>
          </cell>
          <cell r="K41019" t="str">
            <v>CL131257</v>
          </cell>
        </row>
        <row r="41020">
          <cell r="I41020" t="str">
            <v>L9NACSXC0S1710002</v>
          </cell>
          <cell r="J41020">
            <v>400189112</v>
          </cell>
          <cell r="K41020" t="str">
            <v>CL131269</v>
          </cell>
        </row>
        <row r="41021">
          <cell r="I41021" t="str">
            <v>LFFWHV4D7P1901064</v>
          </cell>
          <cell r="J41021">
            <v>400189148</v>
          </cell>
          <cell r="K41021" t="str">
            <v>CL131290</v>
          </cell>
        </row>
        <row r="41022">
          <cell r="I41022" t="str">
            <v>LB430Y5J4SC024737</v>
          </cell>
          <cell r="J41022">
            <v>400189172</v>
          </cell>
          <cell r="K41022" t="str">
            <v>SK111554</v>
          </cell>
        </row>
        <row r="41023">
          <cell r="I41023" t="str">
            <v>MBLKCS261SGV01258</v>
          </cell>
          <cell r="J41023">
            <v>400189198</v>
          </cell>
          <cell r="K41023" t="str">
            <v>CL131337</v>
          </cell>
        </row>
        <row r="41024">
          <cell r="I41024" t="str">
            <v>L9NACSEJXS1211004</v>
          </cell>
          <cell r="J41024">
            <v>400189216</v>
          </cell>
          <cell r="K41024" t="str">
            <v>CL131355</v>
          </cell>
        </row>
        <row r="41025">
          <cell r="I41025" t="str">
            <v>LB425YBA6SC027124</v>
          </cell>
          <cell r="J41025">
            <v>400189228</v>
          </cell>
          <cell r="K41025" t="str">
            <v>CL131363</v>
          </cell>
        </row>
        <row r="41026">
          <cell r="I41026" t="str">
            <v>MBLKCU062SHV15839</v>
          </cell>
          <cell r="J41026">
            <v>400189258</v>
          </cell>
          <cell r="K41026" t="str">
            <v>SK121484</v>
          </cell>
        </row>
        <row r="41027">
          <cell r="I41027" t="str">
            <v>LRPRPJ4F2SA000174</v>
          </cell>
          <cell r="J41027">
            <v>400189262</v>
          </cell>
          <cell r="K41027" t="str">
            <v>SK123096</v>
          </cell>
        </row>
        <row r="41028">
          <cell r="I41028" t="str">
            <v>LB425YBA5SC027079</v>
          </cell>
          <cell r="J41028">
            <v>400189269</v>
          </cell>
          <cell r="K41028" t="str">
            <v>CL131384</v>
          </cell>
        </row>
        <row r="41029">
          <cell r="I41029" t="str">
            <v>L9NACSXC9S1211607</v>
          </cell>
          <cell r="J41029">
            <v>400189278</v>
          </cell>
          <cell r="K41029" t="str">
            <v>SK123081</v>
          </cell>
        </row>
        <row r="41030">
          <cell r="I41030" t="str">
            <v>LRPRPJ1D5SA001516</v>
          </cell>
          <cell r="J41030">
            <v>400189299</v>
          </cell>
          <cell r="K41030" t="str">
            <v>SK122850</v>
          </cell>
        </row>
        <row r="41031">
          <cell r="I41031" t="str">
            <v>LXYJCML04S0611035</v>
          </cell>
          <cell r="J41031">
            <v>400189301</v>
          </cell>
          <cell r="K41031" t="str">
            <v>CL131401</v>
          </cell>
        </row>
        <row r="41032">
          <cell r="I41032" t="str">
            <v>MBLKCU060SHV15807</v>
          </cell>
          <cell r="J41032">
            <v>400189325</v>
          </cell>
          <cell r="K41032" t="str">
            <v>SK123041</v>
          </cell>
        </row>
        <row r="41033">
          <cell r="I41033" t="str">
            <v>L9NACSEJ9S1935668</v>
          </cell>
          <cell r="J41033">
            <v>400189333</v>
          </cell>
          <cell r="K41033" t="str">
            <v>SK123152</v>
          </cell>
        </row>
        <row r="41034">
          <cell r="I41034" t="str">
            <v>L9NACSEJ1S1211070</v>
          </cell>
          <cell r="J41034">
            <v>400189399</v>
          </cell>
          <cell r="K41034" t="str">
            <v>SK122753</v>
          </cell>
        </row>
        <row r="41035">
          <cell r="I41035" t="str">
            <v>LCEPDNL51S6002587</v>
          </cell>
          <cell r="J41035">
            <v>400189406</v>
          </cell>
          <cell r="K41035" t="str">
            <v>SK123253</v>
          </cell>
        </row>
        <row r="41036">
          <cell r="I41036" t="str">
            <v>LB425YBA1SC027192</v>
          </cell>
          <cell r="J41036">
            <v>400189445</v>
          </cell>
          <cell r="K41036" t="str">
            <v>CL131505</v>
          </cell>
        </row>
        <row r="41037">
          <cell r="I41037" t="str">
            <v>LXYJCML09P0234905</v>
          </cell>
          <cell r="J41037">
            <v>400189468</v>
          </cell>
          <cell r="K41037" t="str">
            <v>CL131520</v>
          </cell>
        </row>
        <row r="41038">
          <cell r="I41038" t="str">
            <v>MBLKCR018SGX01036</v>
          </cell>
          <cell r="J41038">
            <v>400189478</v>
          </cell>
          <cell r="K41038" t="str">
            <v>CL128470</v>
          </cell>
        </row>
        <row r="41039">
          <cell r="I41039" t="str">
            <v>LB425YBA1SC027094</v>
          </cell>
          <cell r="J41039">
            <v>400189507</v>
          </cell>
          <cell r="K41039" t="str">
            <v>SK123347</v>
          </cell>
        </row>
        <row r="41040">
          <cell r="I41040" t="str">
            <v>MBLKCU061SHR15309</v>
          </cell>
          <cell r="J41040">
            <v>410004030</v>
          </cell>
          <cell r="K41040" t="str">
            <v>SK121049</v>
          </cell>
        </row>
        <row r="41041">
          <cell r="I41041" t="str">
            <v>MBLKCS260SGT01133</v>
          </cell>
          <cell r="J41041">
            <v>410004084</v>
          </cell>
          <cell r="K41041" t="str">
            <v>SK121091</v>
          </cell>
        </row>
        <row r="41042">
          <cell r="I41042" t="str">
            <v>LRPRPJ4F6SA000338</v>
          </cell>
          <cell r="J41042">
            <v>410004088</v>
          </cell>
          <cell r="K41042" t="str">
            <v>SK121410</v>
          </cell>
        </row>
        <row r="41043">
          <cell r="I41043" t="str">
            <v>MBLKCS268SGT01168</v>
          </cell>
          <cell r="J41043">
            <v>410004089</v>
          </cell>
          <cell r="K41043" t="str">
            <v>SK121485</v>
          </cell>
        </row>
        <row r="41044">
          <cell r="I41044" t="str">
            <v>MBLKCS267SGT01095</v>
          </cell>
          <cell r="J41044">
            <v>410004096</v>
          </cell>
          <cell r="K41044" t="str">
            <v>SK121536</v>
          </cell>
        </row>
        <row r="41045">
          <cell r="I41045" t="str">
            <v>MBLKCS261SGW00145</v>
          </cell>
          <cell r="J41045">
            <v>410004120</v>
          </cell>
          <cell r="K41045" t="str">
            <v>SK121770</v>
          </cell>
        </row>
        <row r="41046">
          <cell r="I41046" t="str">
            <v>LLCLPMCA9SA101015</v>
          </cell>
          <cell r="J41046">
            <v>410004133</v>
          </cell>
          <cell r="K41046" t="str">
            <v>SK108479</v>
          </cell>
        </row>
        <row r="41047">
          <cell r="I41047" t="str">
            <v>SC4YDTKH8S1200045</v>
          </cell>
          <cell r="J41047">
            <v>410004140</v>
          </cell>
          <cell r="K41047" t="str">
            <v>CL130715</v>
          </cell>
        </row>
        <row r="41048">
          <cell r="I41048" t="str">
            <v>MBLKCU069SHV15885</v>
          </cell>
          <cell r="J41048">
            <v>410004144</v>
          </cell>
          <cell r="K41048" t="str">
            <v>SK122098</v>
          </cell>
        </row>
        <row r="41049">
          <cell r="I41049" t="str">
            <v>SC4TCKV15S1200252</v>
          </cell>
          <cell r="J41049">
            <v>410004166</v>
          </cell>
          <cell r="K41049" t="str">
            <v>CL130980</v>
          </cell>
        </row>
        <row r="41050">
          <cell r="I41050" t="str">
            <v>SC4TCKV11S1200202</v>
          </cell>
          <cell r="J41050">
            <v>410004175</v>
          </cell>
          <cell r="K41050" t="str">
            <v>CL131107</v>
          </cell>
        </row>
        <row r="41051">
          <cell r="I41051" t="str">
            <v>LXYJCML0XS0838021</v>
          </cell>
          <cell r="J41051">
            <v>410004180</v>
          </cell>
          <cell r="K41051" t="str">
            <v>SK121229</v>
          </cell>
        </row>
        <row r="41052">
          <cell r="I41052" t="str">
            <v>MBLJFW128SGR00175</v>
          </cell>
          <cell r="J41052">
            <v>410004504</v>
          </cell>
          <cell r="K41052" t="str">
            <v>SK123214</v>
          </cell>
        </row>
        <row r="41053">
          <cell r="I41053" t="str">
            <v>LRPRPJ4F4SA000547</v>
          </cell>
          <cell r="J41053">
            <v>410004505</v>
          </cell>
          <cell r="K41053" t="str">
            <v>SK123241</v>
          </cell>
        </row>
        <row r="41054">
          <cell r="I41054" t="str">
            <v>LLCLYL700SA105589</v>
          </cell>
          <cell r="J41054">
            <v>420003836</v>
          </cell>
          <cell r="K41054" t="str">
            <v>CL130047</v>
          </cell>
        </row>
        <row r="41055">
          <cell r="I41055" t="str">
            <v>LB430Y5J9SC024622</v>
          </cell>
          <cell r="J41055">
            <v>420004083</v>
          </cell>
          <cell r="K41055" t="str">
            <v>SK121601</v>
          </cell>
        </row>
        <row r="41056">
          <cell r="I41056" t="str">
            <v>LXYZCML07S0612733</v>
          </cell>
          <cell r="J41056">
            <v>420004377</v>
          </cell>
          <cell r="K41056" t="str">
            <v>SK122355</v>
          </cell>
        </row>
        <row r="41057">
          <cell r="I41057" t="str">
            <v>LF3HDN003SG000462</v>
          </cell>
          <cell r="J41057">
            <v>420004397</v>
          </cell>
          <cell r="K41057" t="str">
            <v>CL131020</v>
          </cell>
        </row>
        <row r="41058">
          <cell r="I41058" t="str">
            <v>MBLKCR016SGV01319</v>
          </cell>
          <cell r="J41058">
            <v>420004431</v>
          </cell>
          <cell r="K41058" t="str">
            <v>SK122592</v>
          </cell>
        </row>
        <row r="41059">
          <cell r="I41059" t="str">
            <v>MBLKCR019SGT01471</v>
          </cell>
          <cell r="J41059">
            <v>420004433</v>
          </cell>
          <cell r="K41059" t="str">
            <v>SK122572</v>
          </cell>
        </row>
        <row r="41060">
          <cell r="I41060" t="str">
            <v>L9NACSEJ2S1210929</v>
          </cell>
          <cell r="J41060">
            <v>420004439</v>
          </cell>
          <cell r="K41060" t="str">
            <v>SK122593</v>
          </cell>
        </row>
        <row r="41061">
          <cell r="I41061" t="str">
            <v>LLCLPMCAXSA100939</v>
          </cell>
          <cell r="J41061">
            <v>420004488</v>
          </cell>
          <cell r="K41061" t="str">
            <v>SK122732</v>
          </cell>
        </row>
        <row r="41062">
          <cell r="I41062" t="str">
            <v>LB430Y5J5SC024519</v>
          </cell>
          <cell r="J41062">
            <v>420004552</v>
          </cell>
          <cell r="K41062" t="str">
            <v>CL129003</v>
          </cell>
        </row>
        <row r="41063">
          <cell r="I41063" t="str">
            <v>LLCLYL702SA104508</v>
          </cell>
          <cell r="J41063">
            <v>420004554</v>
          </cell>
          <cell r="K41063" t="str">
            <v>CL129003</v>
          </cell>
        </row>
        <row r="41064">
          <cell r="I41064" t="str">
            <v>LLCLPMCA8SA102138</v>
          </cell>
          <cell r="J41064">
            <v>420004555</v>
          </cell>
          <cell r="K41064" t="str">
            <v>CL129003</v>
          </cell>
        </row>
        <row r="41065">
          <cell r="I41065" t="str">
            <v>LRPRPJ1D0SA000287</v>
          </cell>
          <cell r="J41065">
            <v>420004607</v>
          </cell>
          <cell r="K41065" t="str">
            <v>CL129003</v>
          </cell>
        </row>
        <row r="41066">
          <cell r="I41066" t="str">
            <v>LXYJCML07S0838008</v>
          </cell>
          <cell r="J41066">
            <v>420004615</v>
          </cell>
          <cell r="K41066" t="str">
            <v>SK123000</v>
          </cell>
        </row>
        <row r="41067">
          <cell r="I41067" t="str">
            <v>L9NACSEJ6S1211016</v>
          </cell>
          <cell r="J41067">
            <v>420004644</v>
          </cell>
          <cell r="K41067" t="str">
            <v>SK123069</v>
          </cell>
        </row>
        <row r="41068">
          <cell r="I41068" t="str">
            <v>LXYJCNL01S0864268</v>
          </cell>
          <cell r="J41068">
            <v>420004652</v>
          </cell>
          <cell r="K41068" t="str">
            <v>CL131403</v>
          </cell>
        </row>
        <row r="41069">
          <cell r="I41069" t="str">
            <v>L9NACSEJXS1935677</v>
          </cell>
          <cell r="J41069">
            <v>420004679</v>
          </cell>
          <cell r="K41069" t="str">
            <v>SK112188</v>
          </cell>
        </row>
        <row r="41070">
          <cell r="I41070" t="str">
            <v>LFFWHV4D2R1900309</v>
          </cell>
          <cell r="J41070">
            <v>420004706</v>
          </cell>
          <cell r="K41070" t="str">
            <v>CL131473</v>
          </cell>
        </row>
        <row r="41071">
          <cell r="I41071" t="str">
            <v>LKXYCKL09M0066610</v>
          </cell>
          <cell r="J41071">
            <v>420004709</v>
          </cell>
          <cell r="K41071" t="str">
            <v>SK123243</v>
          </cell>
        </row>
        <row r="41072">
          <cell r="I41072" t="str">
            <v>L9NACSXC4S1211577</v>
          </cell>
          <cell r="J41072">
            <v>430003047</v>
          </cell>
          <cell r="K41072" t="str">
            <v>CL130463</v>
          </cell>
        </row>
        <row r="41073">
          <cell r="I41073" t="str">
            <v>L5DPCKK80SF990470</v>
          </cell>
          <cell r="J41073">
            <v>430003050</v>
          </cell>
          <cell r="K41073" t="str">
            <v>SK121521</v>
          </cell>
        </row>
        <row r="41074">
          <cell r="I41074" t="str">
            <v>LLCLYL70XSA106295</v>
          </cell>
          <cell r="J41074">
            <v>430003086</v>
          </cell>
          <cell r="K41074" t="str">
            <v>CL130625</v>
          </cell>
        </row>
        <row r="41075">
          <cell r="I41075" t="str">
            <v>LRPRAM107SA000089</v>
          </cell>
          <cell r="J41075">
            <v>430003087</v>
          </cell>
          <cell r="K41075" t="str">
            <v>CL130489</v>
          </cell>
        </row>
        <row r="41076">
          <cell r="I41076" t="str">
            <v>LLCLYL701SA106265</v>
          </cell>
          <cell r="J41076">
            <v>430003155</v>
          </cell>
          <cell r="K41076" t="str">
            <v>CL130961</v>
          </cell>
        </row>
        <row r="41077">
          <cell r="I41077" t="str">
            <v>LRPRPLJA2SA001944</v>
          </cell>
          <cell r="J41077">
            <v>430003171</v>
          </cell>
          <cell r="K41077" t="str">
            <v>SK122475</v>
          </cell>
        </row>
        <row r="41078">
          <cell r="I41078" t="str">
            <v>LB425YBA6RC026047</v>
          </cell>
          <cell r="J41078">
            <v>430003172</v>
          </cell>
          <cell r="K41078" t="str">
            <v>SK122504</v>
          </cell>
        </row>
        <row r="41079">
          <cell r="I41079" t="str">
            <v>LXYZCML08S0833189</v>
          </cell>
          <cell r="J41079">
            <v>430003187</v>
          </cell>
          <cell r="K41079" t="str">
            <v>CL131087</v>
          </cell>
        </row>
        <row r="41080">
          <cell r="I41080" t="str">
            <v>LLCLYL709RA105388</v>
          </cell>
          <cell r="J41080">
            <v>430003189</v>
          </cell>
          <cell r="K41080" t="str">
            <v>CL131104</v>
          </cell>
        </row>
        <row r="41081">
          <cell r="I41081" t="str">
            <v>LLCLPMCA8SA102088</v>
          </cell>
          <cell r="J41081">
            <v>430003196</v>
          </cell>
          <cell r="K41081" t="str">
            <v>CL131109</v>
          </cell>
        </row>
        <row r="41082">
          <cell r="I41082" t="str">
            <v>LB425YBA9SC027134</v>
          </cell>
          <cell r="J41082">
            <v>430003212</v>
          </cell>
          <cell r="K41082" t="str">
            <v>SK122827</v>
          </cell>
        </row>
        <row r="41083">
          <cell r="I41083" t="str">
            <v>LRPRAM10XRA027376</v>
          </cell>
          <cell r="J41083">
            <v>430003213</v>
          </cell>
          <cell r="K41083" t="str">
            <v>CL131218</v>
          </cell>
        </row>
        <row r="41084">
          <cell r="I41084" t="str">
            <v>LF3HDP005RG002798</v>
          </cell>
          <cell r="J41084">
            <v>430003219</v>
          </cell>
          <cell r="K41084" t="str">
            <v>CL131131</v>
          </cell>
        </row>
        <row r="41085">
          <cell r="I41085" t="str">
            <v>LRSJCNL74R0D22902</v>
          </cell>
          <cell r="J41085">
            <v>430003224</v>
          </cell>
          <cell r="K41085" t="str">
            <v>SK122909</v>
          </cell>
        </row>
        <row r="41086">
          <cell r="I41086" t="str">
            <v>LB430Y5J8SC024790</v>
          </cell>
          <cell r="J41086">
            <v>430003225</v>
          </cell>
          <cell r="K41086" t="str">
            <v>CL131265</v>
          </cell>
        </row>
        <row r="41087">
          <cell r="I41087" t="str">
            <v>LXYJCML01S0837923</v>
          </cell>
          <cell r="J41087">
            <v>430003228</v>
          </cell>
          <cell r="K41087" t="str">
            <v>SK122939</v>
          </cell>
        </row>
        <row r="41088">
          <cell r="I41088" t="str">
            <v>LXYZCNL01S0868632</v>
          </cell>
          <cell r="J41088">
            <v>430003230</v>
          </cell>
          <cell r="K41088" t="str">
            <v>SK122971</v>
          </cell>
        </row>
        <row r="41089">
          <cell r="I41089" t="str">
            <v>L9NACSXC9S1710018</v>
          </cell>
          <cell r="J41089">
            <v>430003235</v>
          </cell>
          <cell r="K41089" t="str">
            <v>SK123007</v>
          </cell>
        </row>
        <row r="41090">
          <cell r="I41090" t="str">
            <v>LRPRPLJA6SA002028</v>
          </cell>
          <cell r="J41090">
            <v>430003240</v>
          </cell>
          <cell r="K41090" t="str">
            <v>SK123073</v>
          </cell>
        </row>
        <row r="41091">
          <cell r="I41091" t="str">
            <v>MBLLDL013SGS00084</v>
          </cell>
          <cell r="J41091">
            <v>430003243</v>
          </cell>
          <cell r="K41091" t="str">
            <v>CL122890</v>
          </cell>
        </row>
        <row r="41092">
          <cell r="I41092" t="str">
            <v>LB425YBA9SC027182</v>
          </cell>
          <cell r="J41092">
            <v>430003245</v>
          </cell>
          <cell r="K41092" t="str">
            <v>CL131399</v>
          </cell>
        </row>
        <row r="41093">
          <cell r="I41093" t="str">
            <v>LB412P2GXRC091406</v>
          </cell>
          <cell r="J41093">
            <v>430003254</v>
          </cell>
          <cell r="K41093" t="str">
            <v>SK123174</v>
          </cell>
        </row>
        <row r="41094">
          <cell r="I41094" t="str">
            <v>LW8HDMZ61SW004205</v>
          </cell>
          <cell r="J41094">
            <v>430003256</v>
          </cell>
          <cell r="K41094" t="str">
            <v>SK123048</v>
          </cell>
        </row>
        <row r="41095">
          <cell r="I41095" t="str">
            <v>LRPRPJ4F7SA000493</v>
          </cell>
          <cell r="J41095">
            <v>430003267</v>
          </cell>
          <cell r="K41095" t="str">
            <v>SK123326</v>
          </cell>
        </row>
        <row r="41096">
          <cell r="I41096" t="str">
            <v>LLCLYL701SA110848</v>
          </cell>
          <cell r="J41096">
            <v>430003268</v>
          </cell>
          <cell r="K41096" t="str">
            <v>SK123354</v>
          </cell>
        </row>
        <row r="41097">
          <cell r="I41097" t="str">
            <v>L9NACSXC0S1117163</v>
          </cell>
          <cell r="J41097">
            <v>440002405</v>
          </cell>
          <cell r="K41097" t="str">
            <v>SK121583</v>
          </cell>
        </row>
        <row r="41098">
          <cell r="I41098" t="str">
            <v>LXYJCML03S0837874</v>
          </cell>
          <cell r="J41098">
            <v>440002406</v>
          </cell>
          <cell r="K41098" t="str">
            <v>CL130487</v>
          </cell>
        </row>
        <row r="41099">
          <cell r="I41099" t="str">
            <v>L5DPCKK87SF990675</v>
          </cell>
          <cell r="J41099">
            <v>440002464</v>
          </cell>
          <cell r="K41099" t="str">
            <v>SK121910</v>
          </cell>
        </row>
        <row r="41100">
          <cell r="I41100" t="str">
            <v>LKXYCKL04S0003816</v>
          </cell>
          <cell r="J41100">
            <v>440002635</v>
          </cell>
          <cell r="K41100" t="str">
            <v>CL131142</v>
          </cell>
        </row>
        <row r="41101">
          <cell r="I41101" t="str">
            <v>LB425YBA1SC027189</v>
          </cell>
          <cell r="J41101">
            <v>440002687</v>
          </cell>
          <cell r="K41101" t="str">
            <v>CL131338</v>
          </cell>
        </row>
        <row r="41102">
          <cell r="I41102" t="str">
            <v>LAAVAMPA8SM000697</v>
          </cell>
          <cell r="J41102">
            <v>440002735</v>
          </cell>
          <cell r="K41102" t="str">
            <v>SK123228</v>
          </cell>
        </row>
        <row r="41103">
          <cell r="I41103" t="str">
            <v>LB430Y5J7SC024750</v>
          </cell>
          <cell r="J41103">
            <v>440002743</v>
          </cell>
          <cell r="K41103" t="str">
            <v>SK123295</v>
          </cell>
        </row>
        <row r="41104">
          <cell r="I41104" t="str">
            <v>LXYZCNL06S0852944</v>
          </cell>
          <cell r="J41104">
            <v>450004178</v>
          </cell>
          <cell r="K41104" t="str">
            <v>SK121337</v>
          </cell>
        </row>
        <row r="41105">
          <cell r="I41105" t="str">
            <v>L5DPCKK84SF990469</v>
          </cell>
          <cell r="J41105">
            <v>450004188</v>
          </cell>
          <cell r="K41105" t="str">
            <v>CL130431</v>
          </cell>
        </row>
        <row r="41106">
          <cell r="I41106" t="str">
            <v>LLCLYL709RA105536</v>
          </cell>
          <cell r="J41106">
            <v>450004233</v>
          </cell>
          <cell r="K41106" t="str">
            <v>CL130624</v>
          </cell>
        </row>
        <row r="41107">
          <cell r="I41107" t="str">
            <v>LXYZCNL01S0868520</v>
          </cell>
          <cell r="J41107">
            <v>450004287</v>
          </cell>
          <cell r="K41107" t="str">
            <v>CL130967</v>
          </cell>
        </row>
        <row r="41108">
          <cell r="I41108" t="str">
            <v>LB425YBA3SC027176</v>
          </cell>
          <cell r="J41108">
            <v>450004289</v>
          </cell>
          <cell r="K41108" t="str">
            <v>CL130969</v>
          </cell>
        </row>
        <row r="41109">
          <cell r="I41109" t="str">
            <v>LLCLYL705SA104437</v>
          </cell>
          <cell r="J41109">
            <v>450004304</v>
          </cell>
          <cell r="K41109" t="str">
            <v>CL131068</v>
          </cell>
        </row>
        <row r="41110">
          <cell r="I41110" t="str">
            <v>LLCLPMCA6SA100971</v>
          </cell>
          <cell r="J41110">
            <v>450004306</v>
          </cell>
          <cell r="K41110" t="str">
            <v>SK122576</v>
          </cell>
        </row>
        <row r="41111">
          <cell r="I41111" t="str">
            <v>LXYZCNL03S0868664</v>
          </cell>
          <cell r="J41111">
            <v>450004311</v>
          </cell>
          <cell r="K41111" t="str">
            <v>CL131127</v>
          </cell>
        </row>
        <row r="41112">
          <cell r="I41112" t="str">
            <v>LF3HDN000SG000371</v>
          </cell>
          <cell r="J41112">
            <v>450004315</v>
          </cell>
          <cell r="K41112" t="str">
            <v>CL131136</v>
          </cell>
        </row>
        <row r="41113">
          <cell r="I41113" t="str">
            <v>LXYJCNL09R0248229</v>
          </cell>
          <cell r="J41113">
            <v>450004321</v>
          </cell>
          <cell r="K41113" t="str">
            <v>CL131159</v>
          </cell>
        </row>
        <row r="41114">
          <cell r="I41114" t="str">
            <v>LRPRPJ1D3RA000147</v>
          </cell>
          <cell r="J41114">
            <v>450004348</v>
          </cell>
          <cell r="K41114" t="str">
            <v>SK122842</v>
          </cell>
        </row>
        <row r="41115">
          <cell r="I41115" t="str">
            <v>LXYJCML08S0837904</v>
          </cell>
          <cell r="J41115">
            <v>450004372</v>
          </cell>
          <cell r="K41115" t="str">
            <v>CL131335</v>
          </cell>
        </row>
        <row r="41116">
          <cell r="I41116" t="str">
            <v>L5DPCKK84SF990505</v>
          </cell>
          <cell r="J41116">
            <v>450004374</v>
          </cell>
          <cell r="K41116" t="str">
            <v>SK122992</v>
          </cell>
        </row>
        <row r="41117">
          <cell r="I41117" t="str">
            <v>LB425YBA3SC027050</v>
          </cell>
          <cell r="J41117">
            <v>450004376</v>
          </cell>
          <cell r="K41117" t="str">
            <v>CL127922</v>
          </cell>
        </row>
        <row r="41118">
          <cell r="I41118" t="str">
            <v>LF3HDN009SG000501</v>
          </cell>
          <cell r="J41118">
            <v>450004377</v>
          </cell>
          <cell r="K41118" t="str">
            <v>CL131322</v>
          </cell>
        </row>
        <row r="41119">
          <cell r="I41119" t="str">
            <v>LFFWHV4D8P1901879</v>
          </cell>
          <cell r="J41119">
            <v>450004428</v>
          </cell>
          <cell r="K41119" t="str">
            <v>CL131510</v>
          </cell>
        </row>
        <row r="41120">
          <cell r="I41120" t="str">
            <v>LRPRPJ4F0SA000545</v>
          </cell>
          <cell r="J41120">
            <v>460003281</v>
          </cell>
          <cell r="K41120" t="str">
            <v>SK121529</v>
          </cell>
        </row>
        <row r="41121">
          <cell r="I41121" t="str">
            <v>LXYJCNL06S0864265</v>
          </cell>
          <cell r="J41121">
            <v>460003284</v>
          </cell>
          <cell r="K41121" t="str">
            <v>SK121520</v>
          </cell>
        </row>
        <row r="41122">
          <cell r="I41122" t="str">
            <v>L5DPCKK88SF990376</v>
          </cell>
          <cell r="J41122">
            <v>460003292</v>
          </cell>
          <cell r="K41122" t="str">
            <v>SK121580</v>
          </cell>
        </row>
        <row r="41123">
          <cell r="I41123" t="str">
            <v>LRPRPJ1D9SA001762</v>
          </cell>
          <cell r="J41123">
            <v>460003295</v>
          </cell>
          <cell r="K41123" t="str">
            <v>SK121607</v>
          </cell>
        </row>
        <row r="41124">
          <cell r="I41124" t="str">
            <v>LRPRPJ4F0SA000061</v>
          </cell>
          <cell r="J41124">
            <v>460003306</v>
          </cell>
          <cell r="K41124" t="str">
            <v>SK121639</v>
          </cell>
        </row>
        <row r="41125">
          <cell r="I41125" t="str">
            <v>LXYJCNL00R0247891</v>
          </cell>
          <cell r="J41125">
            <v>460003315</v>
          </cell>
          <cell r="K41125" t="str">
            <v>CL130531</v>
          </cell>
        </row>
        <row r="41126">
          <cell r="I41126" t="str">
            <v>LB430Y5J7SC024957</v>
          </cell>
          <cell r="J41126">
            <v>460003410</v>
          </cell>
          <cell r="K41126" t="str">
            <v>SK122010</v>
          </cell>
        </row>
        <row r="41127">
          <cell r="I41127" t="str">
            <v>LXYJCML03S0837986</v>
          </cell>
          <cell r="J41127">
            <v>460003498</v>
          </cell>
          <cell r="K41127" t="str">
            <v>SK122375</v>
          </cell>
        </row>
        <row r="41128">
          <cell r="I41128" t="str">
            <v>LFFWHV4D6P1900570</v>
          </cell>
          <cell r="J41128">
            <v>460003543</v>
          </cell>
          <cell r="K41128" t="str">
            <v>SK122642</v>
          </cell>
        </row>
        <row r="41129">
          <cell r="I41129" t="str">
            <v>LB425YBA4SC027073</v>
          </cell>
          <cell r="J41129">
            <v>460003560</v>
          </cell>
          <cell r="K41129" t="str">
            <v>CL131134</v>
          </cell>
        </row>
        <row r="41130">
          <cell r="I41130" t="str">
            <v>LB412P2G7SC002526</v>
          </cell>
          <cell r="J41130">
            <v>460003565</v>
          </cell>
          <cell r="K41130" t="str">
            <v>CL131145</v>
          </cell>
        </row>
        <row r="41131">
          <cell r="I41131" t="str">
            <v>L5DPCKK83SF990530</v>
          </cell>
          <cell r="J41131">
            <v>460003576</v>
          </cell>
          <cell r="K41131" t="str">
            <v>CL131208</v>
          </cell>
        </row>
        <row r="41132">
          <cell r="I41132" t="str">
            <v>LB430Y5J5SC024939</v>
          </cell>
          <cell r="J41132">
            <v>460003603</v>
          </cell>
          <cell r="K41132" t="str">
            <v>CL131316</v>
          </cell>
        </row>
        <row r="41133">
          <cell r="I41133" t="str">
            <v>MBLKCS26XSGV01226</v>
          </cell>
          <cell r="J41133">
            <v>460003624</v>
          </cell>
          <cell r="K41133" t="str">
            <v>SK123035</v>
          </cell>
        </row>
        <row r="41134">
          <cell r="I41134" t="str">
            <v>LB425YBAXRC086719</v>
          </cell>
          <cell r="J41134">
            <v>460003637</v>
          </cell>
          <cell r="K41134" t="str">
            <v>SK123136</v>
          </cell>
        </row>
        <row r="41135">
          <cell r="I41135" t="str">
            <v>L9NACSEJ1S1936569</v>
          </cell>
          <cell r="J41135">
            <v>460003642</v>
          </cell>
          <cell r="K41135" t="str">
            <v>SK123150</v>
          </cell>
        </row>
        <row r="41136">
          <cell r="I41136" t="str">
            <v>LKXYCKL0XS0003545</v>
          </cell>
          <cell r="J41136">
            <v>460003649</v>
          </cell>
          <cell r="K41136" t="str">
            <v>CL131468</v>
          </cell>
        </row>
        <row r="41137">
          <cell r="I41137" t="str">
            <v>LKXYCKL03S0003614</v>
          </cell>
          <cell r="J41137">
            <v>460003670</v>
          </cell>
          <cell r="K41137" t="str">
            <v>SK123314</v>
          </cell>
        </row>
        <row r="41138">
          <cell r="I41138" t="str">
            <v>LRPRAM102SA000002</v>
          </cell>
          <cell r="J41138">
            <v>470003045</v>
          </cell>
          <cell r="K41138" t="str">
            <v>CL130453</v>
          </cell>
        </row>
        <row r="41139">
          <cell r="I41139" t="str">
            <v>LXYJCNL04S0864264</v>
          </cell>
          <cell r="J41139">
            <v>470003056</v>
          </cell>
          <cell r="K41139" t="str">
            <v>CL130495</v>
          </cell>
        </row>
        <row r="41140">
          <cell r="I41140" t="str">
            <v>lxyzcml08s0612840</v>
          </cell>
          <cell r="J41140">
            <v>470003068</v>
          </cell>
          <cell r="K41140" t="str">
            <v>CL130541</v>
          </cell>
        </row>
        <row r="41141">
          <cell r="I41141" t="str">
            <v>LXYZCML0XS0833128</v>
          </cell>
          <cell r="J41141">
            <v>470003083</v>
          </cell>
          <cell r="K41141" t="str">
            <v>CL130615</v>
          </cell>
        </row>
        <row r="41142">
          <cell r="I41142" t="str">
            <v>LB430Y5JXSC024659</v>
          </cell>
          <cell r="J41142">
            <v>470003085</v>
          </cell>
          <cell r="K41142" t="str">
            <v>CL130628</v>
          </cell>
        </row>
        <row r="41143">
          <cell r="I41143" t="str">
            <v>L9NACSEJ0S1211125</v>
          </cell>
          <cell r="J41143">
            <v>470003089</v>
          </cell>
          <cell r="K41143" t="str">
            <v>CL130674</v>
          </cell>
        </row>
        <row r="41144">
          <cell r="I41144" t="str">
            <v>LRPRPJ4F1SA000523</v>
          </cell>
          <cell r="J41144">
            <v>470003097</v>
          </cell>
          <cell r="K41144" t="str">
            <v>SK121998</v>
          </cell>
        </row>
        <row r="41145">
          <cell r="I41145" t="str">
            <v>LXYZCNL00S0868542</v>
          </cell>
          <cell r="J41145">
            <v>470003103</v>
          </cell>
          <cell r="K41145" t="str">
            <v>CL130733</v>
          </cell>
        </row>
        <row r="41146">
          <cell r="I41146" t="str">
            <v>LXYZCML0XS0833260</v>
          </cell>
          <cell r="J41146">
            <v>470003174</v>
          </cell>
          <cell r="K41146" t="str">
            <v>CL131001</v>
          </cell>
        </row>
        <row r="41147">
          <cell r="I41147" t="str">
            <v>LB430Y5J7SC024893</v>
          </cell>
          <cell r="J41147">
            <v>470003185</v>
          </cell>
          <cell r="K41147" t="str">
            <v>SK122486</v>
          </cell>
        </row>
        <row r="41148">
          <cell r="I41148" t="str">
            <v>LKXYCKL03S0003791</v>
          </cell>
          <cell r="J41148">
            <v>470003191</v>
          </cell>
          <cell r="K41148" t="str">
            <v>CL131049</v>
          </cell>
        </row>
        <row r="41149">
          <cell r="I41149" t="str">
            <v>VBKJPC405RN004099</v>
          </cell>
          <cell r="J41149">
            <v>470003192</v>
          </cell>
          <cell r="K41149" t="str">
            <v>CL131056</v>
          </cell>
        </row>
        <row r="41150">
          <cell r="I41150" t="str">
            <v>L9NACSXC3S1211635</v>
          </cell>
          <cell r="J41150">
            <v>470003194</v>
          </cell>
          <cell r="K41150" t="str">
            <v>CL131077</v>
          </cell>
        </row>
        <row r="41151">
          <cell r="I41151" t="str">
            <v>LRSJCNL70R0D22444</v>
          </cell>
          <cell r="J41151">
            <v>470003197</v>
          </cell>
          <cell r="K41151" t="str">
            <v>SK122523</v>
          </cell>
        </row>
        <row r="41152">
          <cell r="I41152" t="str">
            <v>LRPRPLJA9RA001613</v>
          </cell>
          <cell r="J41152">
            <v>470003204</v>
          </cell>
          <cell r="K41152" t="str">
            <v>SK122616</v>
          </cell>
        </row>
        <row r="41153">
          <cell r="I41153" t="str">
            <v>VBKJPE407RN077647</v>
          </cell>
          <cell r="J41153">
            <v>470003206</v>
          </cell>
          <cell r="K41153" t="str">
            <v>CL131126</v>
          </cell>
        </row>
        <row r="41154">
          <cell r="I41154" t="str">
            <v>LXYZCML08S0612773</v>
          </cell>
          <cell r="J41154">
            <v>470003213</v>
          </cell>
          <cell r="K41154" t="str">
            <v>SK122754</v>
          </cell>
        </row>
        <row r="41155">
          <cell r="I41155" t="str">
            <v>LXYZCML06S0833241</v>
          </cell>
          <cell r="J41155">
            <v>470003220</v>
          </cell>
          <cell r="K41155" t="str">
            <v>SK122747</v>
          </cell>
        </row>
        <row r="41156">
          <cell r="I41156" t="str">
            <v>L9NACSXC1S1211603</v>
          </cell>
          <cell r="J41156">
            <v>470003221</v>
          </cell>
          <cell r="K41156" t="str">
            <v>CL131199</v>
          </cell>
        </row>
        <row r="41157">
          <cell r="I41157" t="str">
            <v>LXYZCNL08S0868725</v>
          </cell>
          <cell r="J41157">
            <v>470003227</v>
          </cell>
          <cell r="K41157" t="str">
            <v>SK122824</v>
          </cell>
        </row>
        <row r="41158">
          <cell r="I41158" t="str">
            <v>LKXYCKL07S0003700</v>
          </cell>
          <cell r="J41158">
            <v>470003234</v>
          </cell>
          <cell r="K41158" t="str">
            <v>CL131256</v>
          </cell>
        </row>
        <row r="41159">
          <cell r="I41159" t="str">
            <v>LXYZCML0XS0857655</v>
          </cell>
          <cell r="J41159">
            <v>470003237</v>
          </cell>
          <cell r="K41159" t="str">
            <v>SK122914</v>
          </cell>
        </row>
        <row r="41160">
          <cell r="I41160" t="str">
            <v>LXYZCML02S0857682</v>
          </cell>
          <cell r="J41160">
            <v>470003241</v>
          </cell>
          <cell r="K41160" t="str">
            <v>CL131298</v>
          </cell>
        </row>
        <row r="41161">
          <cell r="I41161" t="str">
            <v>LAAVAMPA0SM000774</v>
          </cell>
          <cell r="J41161">
            <v>470003243</v>
          </cell>
          <cell r="K41161" t="str">
            <v>SK122917</v>
          </cell>
        </row>
        <row r="41162">
          <cell r="I41162" t="str">
            <v>LXYZCML02R0249591</v>
          </cell>
          <cell r="J41162">
            <v>470003248</v>
          </cell>
          <cell r="K41162" t="str">
            <v>CL131352</v>
          </cell>
        </row>
        <row r="41163">
          <cell r="I41163" t="str">
            <v>LB430Y5J9SC024653</v>
          </cell>
          <cell r="J41163">
            <v>470003250</v>
          </cell>
          <cell r="K41163" t="str">
            <v>SK123020</v>
          </cell>
        </row>
        <row r="41164">
          <cell r="I41164" t="str">
            <v>LXYZCML05S0857689</v>
          </cell>
          <cell r="J41164">
            <v>470003262</v>
          </cell>
          <cell r="K41164" t="str">
            <v>CL131368</v>
          </cell>
        </row>
        <row r="41165">
          <cell r="I41165" t="str">
            <v>MBLLDL011SGZ01299</v>
          </cell>
          <cell r="J41165">
            <v>470003268</v>
          </cell>
          <cell r="K41165" t="str">
            <v>CL131382</v>
          </cell>
        </row>
        <row r="41166">
          <cell r="I41166" t="str">
            <v>LXYZCML0XS0857784</v>
          </cell>
          <cell r="J41166">
            <v>470003278</v>
          </cell>
          <cell r="K41166" t="str">
            <v>CL131444</v>
          </cell>
        </row>
        <row r="41167">
          <cell r="I41167" t="str">
            <v>LB425YBA0SC027135</v>
          </cell>
          <cell r="J41167">
            <v>470003279</v>
          </cell>
          <cell r="K41167" t="str">
            <v>CL131447</v>
          </cell>
        </row>
        <row r="41168">
          <cell r="I41168" t="str">
            <v>LXYZCNL04S0868706</v>
          </cell>
          <cell r="J41168">
            <v>470003284</v>
          </cell>
          <cell r="K41168" t="str">
            <v>SK123170</v>
          </cell>
        </row>
        <row r="41169">
          <cell r="I41169" t="str">
            <v>LCEFDTZ12R6001799</v>
          </cell>
          <cell r="J41169">
            <v>470003285</v>
          </cell>
          <cell r="K41169" t="str">
            <v>SK123234</v>
          </cell>
        </row>
        <row r="41170">
          <cell r="I41170" t="str">
            <v>MBLKCS264SGS01410</v>
          </cell>
          <cell r="J41170">
            <v>470003289</v>
          </cell>
          <cell r="K41170" t="str">
            <v>CL131472</v>
          </cell>
        </row>
        <row r="41171">
          <cell r="I41171" t="str">
            <v>L9NACSXC3S1211568</v>
          </cell>
          <cell r="J41171">
            <v>470003292</v>
          </cell>
          <cell r="K41171" t="str">
            <v>CL131499</v>
          </cell>
        </row>
        <row r="41172">
          <cell r="I41172" t="str">
            <v>LXYZCML08S0833256</v>
          </cell>
          <cell r="J41172">
            <v>470003293</v>
          </cell>
          <cell r="K41172" t="str">
            <v>CL131506</v>
          </cell>
        </row>
        <row r="41173">
          <cell r="I41173" t="str">
            <v>LXYZCNL06S0868500</v>
          </cell>
          <cell r="J41173">
            <v>470003304</v>
          </cell>
          <cell r="K41173" t="str">
            <v>SK123248</v>
          </cell>
        </row>
        <row r="41174">
          <cell r="I41174" t="str">
            <v>LB425YBA9RC026138</v>
          </cell>
          <cell r="J41174">
            <v>480000217</v>
          </cell>
          <cell r="K41174" t="str">
            <v>SK121354</v>
          </cell>
        </row>
        <row r="41175">
          <cell r="I41175" t="str">
            <v>LRPRPJ4F2SA000417</v>
          </cell>
          <cell r="J41175">
            <v>480000235</v>
          </cell>
          <cell r="K41175" t="str">
            <v>SK122060</v>
          </cell>
        </row>
        <row r="41176">
          <cell r="I41176" t="str">
            <v>LLCLPMCA0RA105626</v>
          </cell>
          <cell r="J41176">
            <v>480000248</v>
          </cell>
          <cell r="K41176" t="str">
            <v>SK122454</v>
          </cell>
        </row>
        <row r="41177">
          <cell r="I41177" t="str">
            <v>LRSJCNL76R0D22951</v>
          </cell>
          <cell r="J41177">
            <v>480000250</v>
          </cell>
          <cell r="K41177" t="str">
            <v>SK122542</v>
          </cell>
        </row>
        <row r="41178">
          <cell r="I41178" t="str">
            <v>L5DPCKK88SF990443</v>
          </cell>
          <cell r="J41178">
            <v>480000251</v>
          </cell>
          <cell r="K41178" t="str">
            <v>SK122568</v>
          </cell>
        </row>
        <row r="41179">
          <cell r="I41179" t="str">
            <v>LRPRPJ1D3SA000297</v>
          </cell>
          <cell r="J41179">
            <v>480000253</v>
          </cell>
          <cell r="K41179" t="str">
            <v>SK122555</v>
          </cell>
        </row>
        <row r="41180">
          <cell r="I41180" t="str">
            <v>VBKJPE406RN048480</v>
          </cell>
          <cell r="J41180">
            <v>480000256</v>
          </cell>
          <cell r="K41180" t="str">
            <v>SK122818</v>
          </cell>
        </row>
        <row r="41181">
          <cell r="I41181" t="str">
            <v>LRSJCNL77R0D22733</v>
          </cell>
          <cell r="J41181">
            <v>480000259</v>
          </cell>
          <cell r="K41181" t="str">
            <v>SK122989</v>
          </cell>
        </row>
        <row r="41182">
          <cell r="I41182" t="str">
            <v>LB425YBA2SC027170</v>
          </cell>
          <cell r="J41182">
            <v>480000263</v>
          </cell>
          <cell r="K41182" t="str">
            <v>CL131378</v>
          </cell>
        </row>
        <row r="41183">
          <cell r="I41183" t="str">
            <v>MBLKCR011SGV01289</v>
          </cell>
          <cell r="J41183">
            <v>490003142</v>
          </cell>
          <cell r="K41183" t="str">
            <v>SK116238</v>
          </cell>
        </row>
        <row r="41184">
          <cell r="I41184" t="str">
            <v>LW8HDMZ65SW000819</v>
          </cell>
          <cell r="J41184">
            <v>490003143</v>
          </cell>
          <cell r="K41184" t="str">
            <v>CL130411</v>
          </cell>
        </row>
        <row r="41185">
          <cell r="I41185" t="str">
            <v>MBLKCS262SGT01103</v>
          </cell>
          <cell r="J41185">
            <v>490003147</v>
          </cell>
          <cell r="K41185" t="str">
            <v>SK121473</v>
          </cell>
        </row>
        <row r="41186">
          <cell r="I41186" t="str">
            <v>LB425YBA2SC027153</v>
          </cell>
          <cell r="J41186">
            <v>490003229</v>
          </cell>
          <cell r="K41186" t="str">
            <v>SK121889</v>
          </cell>
        </row>
        <row r="41187">
          <cell r="I41187" t="str">
            <v>LCELDUZ91R6007091</v>
          </cell>
          <cell r="J41187">
            <v>490003276</v>
          </cell>
          <cell r="K41187" t="str">
            <v>CL130761</v>
          </cell>
        </row>
        <row r="41188">
          <cell r="I41188" t="str">
            <v>LRPRPJ4FXSA000522</v>
          </cell>
          <cell r="J41188">
            <v>490003365</v>
          </cell>
          <cell r="K41188" t="str">
            <v>SK122388</v>
          </cell>
        </row>
        <row r="41189">
          <cell r="I41189" t="str">
            <v>MBLKCR011SGN01552</v>
          </cell>
          <cell r="J41189">
            <v>490003389</v>
          </cell>
          <cell r="K41189" t="str">
            <v>SK122485</v>
          </cell>
        </row>
        <row r="41190">
          <cell r="I41190" t="str">
            <v>MBLKCU062SHR15285</v>
          </cell>
          <cell r="J41190">
            <v>490003393</v>
          </cell>
          <cell r="K41190" t="str">
            <v>SK122536</v>
          </cell>
        </row>
        <row r="41191">
          <cell r="I41191" t="str">
            <v>MBLKCU067SHV15884</v>
          </cell>
          <cell r="J41191">
            <v>490003394</v>
          </cell>
          <cell r="K41191" t="str">
            <v>SK122520</v>
          </cell>
        </row>
        <row r="41192">
          <cell r="I41192" t="str">
            <v>L9NACSXC9S1211610</v>
          </cell>
          <cell r="J41192">
            <v>490003395</v>
          </cell>
          <cell r="K41192" t="str">
            <v>SK122554</v>
          </cell>
        </row>
        <row r="41193">
          <cell r="I41193" t="str">
            <v>MBLKCR018SGX01005</v>
          </cell>
          <cell r="J41193">
            <v>490003449</v>
          </cell>
          <cell r="K41193" t="str">
            <v>CL131181</v>
          </cell>
        </row>
        <row r="41194">
          <cell r="I41194" t="str">
            <v>LKXYCKL03S0003418</v>
          </cell>
          <cell r="J41194">
            <v>490003467</v>
          </cell>
          <cell r="K41194" t="str">
            <v>CL131243</v>
          </cell>
        </row>
        <row r="41195">
          <cell r="I41195" t="str">
            <v>LRSJCNL78R0D16004</v>
          </cell>
          <cell r="J41195">
            <v>490003477</v>
          </cell>
          <cell r="K41195" t="str">
            <v>CL131279</v>
          </cell>
        </row>
        <row r="41196">
          <cell r="I41196" t="str">
            <v>MBLKCU12XSHA15071</v>
          </cell>
          <cell r="J41196">
            <v>490003488</v>
          </cell>
          <cell r="K41196" t="str">
            <v>SK123005</v>
          </cell>
        </row>
        <row r="41197">
          <cell r="I41197" t="str">
            <v>L9NACSEJ7S1211008</v>
          </cell>
          <cell r="J41197">
            <v>490003493</v>
          </cell>
          <cell r="K41197" t="str">
            <v>SK122981</v>
          </cell>
        </row>
        <row r="41198">
          <cell r="I41198" t="str">
            <v>L9NACSXC1S1710028</v>
          </cell>
          <cell r="J41198">
            <v>490003501</v>
          </cell>
          <cell r="K41198" t="str">
            <v>CL131389</v>
          </cell>
        </row>
        <row r="41199">
          <cell r="I41199" t="str">
            <v>L9NACSEJ0S1211030</v>
          </cell>
          <cell r="J41199">
            <v>490003539</v>
          </cell>
          <cell r="K41199" t="str">
            <v>CL131456</v>
          </cell>
        </row>
        <row r="41200">
          <cell r="I41200" t="str">
            <v>LCEPESLB0S6000735</v>
          </cell>
          <cell r="J41200">
            <v>490003557</v>
          </cell>
          <cell r="K41200" t="str">
            <v>CL131495</v>
          </cell>
        </row>
        <row r="41201">
          <cell r="I41201" t="str">
            <v>LRPRAM109RA027336</v>
          </cell>
          <cell r="J41201">
            <v>500214771</v>
          </cell>
          <cell r="K41201" t="str">
            <v>CL127631</v>
          </cell>
        </row>
        <row r="41202">
          <cell r="I41202" t="str">
            <v>LB425YBAXRC086641</v>
          </cell>
          <cell r="J41202">
            <v>500219576</v>
          </cell>
          <cell r="K41202" t="str">
            <v>CL129996</v>
          </cell>
        </row>
        <row r="41203">
          <cell r="I41203" t="str">
            <v>LCEPDNL55S6002592</v>
          </cell>
          <cell r="J41203">
            <v>500220198</v>
          </cell>
          <cell r="K41203" t="str">
            <v>SK121336</v>
          </cell>
        </row>
        <row r="41204">
          <cell r="I41204" t="str">
            <v>VBKJPJ403RN286263</v>
          </cell>
          <cell r="J41204">
            <v>500220224</v>
          </cell>
          <cell r="K41204" t="str">
            <v>CL130392</v>
          </cell>
        </row>
        <row r="41205">
          <cell r="I41205" t="str">
            <v>LXYJCNL00S0864231</v>
          </cell>
          <cell r="J41205">
            <v>500220240</v>
          </cell>
          <cell r="K41205" t="str">
            <v>CL130412</v>
          </cell>
        </row>
        <row r="41206">
          <cell r="I41206" t="str">
            <v>LLCLYL702SA106002</v>
          </cell>
          <cell r="J41206">
            <v>500220252</v>
          </cell>
          <cell r="K41206" t="str">
            <v>SK121495</v>
          </cell>
        </row>
        <row r="41207">
          <cell r="I41207" t="str">
            <v>VBKJPC404RN004076</v>
          </cell>
          <cell r="J41207">
            <v>500220283</v>
          </cell>
          <cell r="K41207" t="str">
            <v>SK121539</v>
          </cell>
        </row>
        <row r="41208">
          <cell r="I41208" t="str">
            <v>LW8HDMZ65SW004174</v>
          </cell>
          <cell r="J41208">
            <v>500220350</v>
          </cell>
          <cell r="K41208" t="str">
            <v>SK121467</v>
          </cell>
        </row>
        <row r="41209">
          <cell r="I41209" t="str">
            <v>L9NACSXC7S1211542</v>
          </cell>
          <cell r="J41209">
            <v>500220353</v>
          </cell>
          <cell r="K41209" t="str">
            <v>CL130484</v>
          </cell>
        </row>
        <row r="41210">
          <cell r="I41210" t="str">
            <v>L5DPCKK85SF990674</v>
          </cell>
          <cell r="J41210">
            <v>500220573</v>
          </cell>
          <cell r="K41210" t="str">
            <v>CL130619</v>
          </cell>
        </row>
        <row r="41211">
          <cell r="I41211" t="str">
            <v>L5DPCKK87SF990692</v>
          </cell>
          <cell r="J41211">
            <v>500220584</v>
          </cell>
          <cell r="K41211" t="str">
            <v>CL130622</v>
          </cell>
        </row>
        <row r="41212">
          <cell r="I41212" t="str">
            <v>VBKJGD406RN015666</v>
          </cell>
          <cell r="J41212">
            <v>500220589</v>
          </cell>
          <cell r="K41212" t="str">
            <v>SK121823</v>
          </cell>
        </row>
        <row r="41213">
          <cell r="I41213" t="str">
            <v>LLCLYL707SA105993</v>
          </cell>
          <cell r="J41213">
            <v>500220611</v>
          </cell>
          <cell r="K41213" t="str">
            <v>CL130635</v>
          </cell>
        </row>
        <row r="41214">
          <cell r="I41214" t="str">
            <v>LRPRPJ4F0SA000559</v>
          </cell>
          <cell r="J41214">
            <v>500220626</v>
          </cell>
          <cell r="K41214" t="str">
            <v>CL130641</v>
          </cell>
        </row>
        <row r="41215">
          <cell r="I41215" t="str">
            <v>LF3HDN009SG000398</v>
          </cell>
          <cell r="J41215">
            <v>500220642</v>
          </cell>
          <cell r="K41215" t="str">
            <v>SK121926</v>
          </cell>
        </row>
        <row r="41216">
          <cell r="I41216" t="str">
            <v>LRPRPJ1D7SA000139</v>
          </cell>
          <cell r="J41216">
            <v>500220677</v>
          </cell>
          <cell r="K41216" t="str">
            <v>SK121950</v>
          </cell>
        </row>
        <row r="41217">
          <cell r="I41217" t="str">
            <v>LRPRPJ4F9SA000253</v>
          </cell>
          <cell r="J41217">
            <v>500220757</v>
          </cell>
          <cell r="K41217" t="str">
            <v>CL130723</v>
          </cell>
        </row>
        <row r="41218">
          <cell r="I41218" t="str">
            <v>MBLKCS267SGV01216</v>
          </cell>
          <cell r="J41218">
            <v>500220787</v>
          </cell>
          <cell r="K41218" t="str">
            <v>SK122058</v>
          </cell>
        </row>
        <row r="41219">
          <cell r="I41219" t="str">
            <v>LF3HDN001SG000377</v>
          </cell>
          <cell r="J41219">
            <v>500220907</v>
          </cell>
          <cell r="K41219" t="str">
            <v>CL130825</v>
          </cell>
        </row>
        <row r="41220">
          <cell r="I41220" t="str">
            <v>L5DPCKK82SF990602</v>
          </cell>
          <cell r="J41220">
            <v>500221014</v>
          </cell>
          <cell r="K41220" t="str">
            <v>CL130908</v>
          </cell>
        </row>
        <row r="41221">
          <cell r="I41221" t="str">
            <v>LB425YBAXSC027160</v>
          </cell>
          <cell r="J41221">
            <v>500221090</v>
          </cell>
          <cell r="K41221" t="str">
            <v>SK122383</v>
          </cell>
        </row>
        <row r="41222">
          <cell r="I41222" t="str">
            <v>LB425YBA6SC027091</v>
          </cell>
          <cell r="J41222">
            <v>500221146</v>
          </cell>
          <cell r="K41222" t="str">
            <v>CL130992</v>
          </cell>
        </row>
        <row r="41223">
          <cell r="I41223" t="str">
            <v>MBLKCS269SGW00135</v>
          </cell>
          <cell r="J41223">
            <v>500221157</v>
          </cell>
          <cell r="K41223" t="str">
            <v>SK122445</v>
          </cell>
        </row>
        <row r="41224">
          <cell r="I41224" t="str">
            <v>LXYZCML00S0612735</v>
          </cell>
          <cell r="J41224">
            <v>500221167</v>
          </cell>
          <cell r="K41224" t="str">
            <v>SK122436</v>
          </cell>
        </row>
        <row r="41225">
          <cell r="I41225" t="str">
            <v>LB425YBA1SC027046</v>
          </cell>
          <cell r="J41225">
            <v>500221197</v>
          </cell>
          <cell r="K41225" t="str">
            <v>CL131009</v>
          </cell>
        </row>
        <row r="41226">
          <cell r="I41226" t="str">
            <v>VBKJPC406RN004077</v>
          </cell>
          <cell r="J41226">
            <v>500221223</v>
          </cell>
          <cell r="K41226" t="str">
            <v>CL131045</v>
          </cell>
        </row>
        <row r="41227">
          <cell r="I41227" t="str">
            <v>LW8HDMZ62SW004195</v>
          </cell>
          <cell r="J41227">
            <v>500221243</v>
          </cell>
          <cell r="K41227" t="str">
            <v>CL130982</v>
          </cell>
        </row>
        <row r="41228">
          <cell r="I41228" t="str">
            <v>L9NACSXC2S1211626</v>
          </cell>
          <cell r="J41228">
            <v>500221245</v>
          </cell>
          <cell r="K41228" t="str">
            <v>SK122553</v>
          </cell>
        </row>
        <row r="41229">
          <cell r="I41229" t="str">
            <v>L5DPCKK84SF990536</v>
          </cell>
          <cell r="J41229">
            <v>500221279</v>
          </cell>
          <cell r="K41229" t="str">
            <v>CL131078</v>
          </cell>
        </row>
        <row r="41230">
          <cell r="I41230" t="str">
            <v>LB425YBA0SC027121</v>
          </cell>
          <cell r="J41230">
            <v>500221290</v>
          </cell>
          <cell r="K41230" t="str">
            <v>CL131088</v>
          </cell>
        </row>
        <row r="41231">
          <cell r="I41231" t="str">
            <v>LXYZCNL04S0868527</v>
          </cell>
          <cell r="J41231">
            <v>500221293</v>
          </cell>
          <cell r="K41231" t="str">
            <v>CL131083</v>
          </cell>
        </row>
        <row r="41232">
          <cell r="I41232" t="str">
            <v>LXYJCNL07N0109971</v>
          </cell>
          <cell r="J41232">
            <v>500221297</v>
          </cell>
          <cell r="K41232" t="str">
            <v>CL122718</v>
          </cell>
        </row>
        <row r="41233">
          <cell r="I41233" t="str">
            <v>VBKJPE405RN077663</v>
          </cell>
          <cell r="J41233">
            <v>500221304</v>
          </cell>
          <cell r="K41233" t="str">
            <v>CL120981</v>
          </cell>
        </row>
        <row r="41234">
          <cell r="I41234" t="str">
            <v>MBLKCR010SGV01333</v>
          </cell>
          <cell r="J41234">
            <v>500221318</v>
          </cell>
          <cell r="K41234" t="str">
            <v>SK122604</v>
          </cell>
        </row>
        <row r="41235">
          <cell r="I41235" t="str">
            <v>LXYJCNL06R0229623</v>
          </cell>
          <cell r="J41235">
            <v>500221320</v>
          </cell>
          <cell r="K41235" t="str">
            <v>SK101935</v>
          </cell>
        </row>
        <row r="41236">
          <cell r="I41236" t="str">
            <v>L9NACSEJ3S1211037</v>
          </cell>
          <cell r="J41236">
            <v>500221339</v>
          </cell>
          <cell r="K41236" t="str">
            <v>SK122660</v>
          </cell>
        </row>
        <row r="41237">
          <cell r="I41237" t="str">
            <v>L5DPCKK86SF990280</v>
          </cell>
          <cell r="J41237">
            <v>500221342</v>
          </cell>
          <cell r="K41237" t="str">
            <v>CL131102</v>
          </cell>
        </row>
        <row r="41238">
          <cell r="I41238" t="str">
            <v>LKXYCKL09S0003942</v>
          </cell>
          <cell r="J41238">
            <v>500221426</v>
          </cell>
          <cell r="K41238" t="str">
            <v>CL131166</v>
          </cell>
        </row>
        <row r="41239">
          <cell r="I41239" t="str">
            <v>LB425YBA8SC027142</v>
          </cell>
          <cell r="J41239">
            <v>500221430</v>
          </cell>
          <cell r="K41239" t="str">
            <v>SK122760</v>
          </cell>
        </row>
        <row r="41240">
          <cell r="I41240" t="str">
            <v>LW8HDMZ67SW004208</v>
          </cell>
          <cell r="J41240">
            <v>500221438</v>
          </cell>
          <cell r="K41240" t="str">
            <v>SK122762</v>
          </cell>
        </row>
        <row r="41241">
          <cell r="I41241" t="str">
            <v>LXYZCNL08S0868532</v>
          </cell>
          <cell r="J41241">
            <v>500221440</v>
          </cell>
          <cell r="K41241" t="str">
            <v>CL131182</v>
          </cell>
        </row>
        <row r="41242">
          <cell r="I41242" t="str">
            <v>MBLKCR018SGV01354</v>
          </cell>
          <cell r="J41242">
            <v>500221454</v>
          </cell>
          <cell r="K41242" t="str">
            <v>SK110129</v>
          </cell>
        </row>
        <row r="41243">
          <cell r="I41243" t="str">
            <v>LF3HDN00XSG000331</v>
          </cell>
          <cell r="J41243">
            <v>500221488</v>
          </cell>
          <cell r="K41243" t="str">
            <v>CL131209</v>
          </cell>
        </row>
        <row r="41244">
          <cell r="I41244" t="str">
            <v>MBLLDL017SGZ01291</v>
          </cell>
          <cell r="J41244">
            <v>500221489</v>
          </cell>
          <cell r="K41244" t="str">
            <v>SK122823</v>
          </cell>
        </row>
        <row r="41245">
          <cell r="I41245" t="str">
            <v>LB430Y5J4SC024902</v>
          </cell>
          <cell r="J41245">
            <v>500221498</v>
          </cell>
          <cell r="K41245" t="str">
            <v>SK119304</v>
          </cell>
        </row>
        <row r="41246">
          <cell r="I41246" t="str">
            <v>LB430Y5J3SC024678</v>
          </cell>
          <cell r="J41246">
            <v>500221512</v>
          </cell>
          <cell r="K41246" t="str">
            <v>CL131236</v>
          </cell>
        </row>
        <row r="41247">
          <cell r="I41247" t="str">
            <v>L9NACSEJXS1211066</v>
          </cell>
          <cell r="J41247">
            <v>500221523</v>
          </cell>
          <cell r="K41247" t="str">
            <v>CL131242</v>
          </cell>
        </row>
        <row r="41248">
          <cell r="I41248" t="str">
            <v>LXYZCML03S0857562</v>
          </cell>
          <cell r="J41248">
            <v>500221528</v>
          </cell>
          <cell r="K41248" t="str">
            <v>SK122757</v>
          </cell>
        </row>
        <row r="41249">
          <cell r="I41249" t="str">
            <v>LRPRPJ1D0SA001651</v>
          </cell>
          <cell r="J41249">
            <v>500221557</v>
          </cell>
          <cell r="K41249" t="str">
            <v>CL131262</v>
          </cell>
        </row>
        <row r="41250">
          <cell r="I41250" t="str">
            <v>LXYJCML0XS0837998</v>
          </cell>
          <cell r="J41250">
            <v>500221576</v>
          </cell>
          <cell r="K41250" t="str">
            <v>SK122925</v>
          </cell>
        </row>
        <row r="41251">
          <cell r="I41251" t="str">
            <v>LLCLYL709SA106241</v>
          </cell>
          <cell r="J41251">
            <v>500221581</v>
          </cell>
          <cell r="K41251" t="str">
            <v>CL131268</v>
          </cell>
        </row>
        <row r="41252">
          <cell r="I41252" t="str">
            <v>LB430Y5JXSC024967</v>
          </cell>
          <cell r="J41252">
            <v>500221602</v>
          </cell>
          <cell r="K41252" t="str">
            <v>CL131239</v>
          </cell>
        </row>
        <row r="41253">
          <cell r="I41253" t="str">
            <v>MBLKCS266SGV01370</v>
          </cell>
          <cell r="J41253">
            <v>500221635</v>
          </cell>
          <cell r="K41253" t="str">
            <v>SK122676</v>
          </cell>
        </row>
        <row r="41254">
          <cell r="I41254" t="str">
            <v>VBKJPJ409RN271766</v>
          </cell>
          <cell r="J41254">
            <v>500221638</v>
          </cell>
          <cell r="K41254" t="str">
            <v>CL131286</v>
          </cell>
        </row>
        <row r="41255">
          <cell r="I41255" t="str">
            <v>LKXYCKL06S0003543</v>
          </cell>
          <cell r="J41255">
            <v>500221668</v>
          </cell>
          <cell r="K41255" t="str">
            <v>CL131351</v>
          </cell>
        </row>
        <row r="41256">
          <cell r="I41256" t="str">
            <v>LCEPDPL1XS6000684</v>
          </cell>
          <cell r="J41256">
            <v>500221695</v>
          </cell>
          <cell r="K41256" t="str">
            <v>CL131359</v>
          </cell>
        </row>
        <row r="41257">
          <cell r="I41257" t="str">
            <v>LLCLYL700SA106113</v>
          </cell>
          <cell r="J41257">
            <v>500221697</v>
          </cell>
          <cell r="K41257" t="str">
            <v>CL131311</v>
          </cell>
        </row>
        <row r="41258">
          <cell r="I41258" t="str">
            <v>MBLKCS391SGW00252</v>
          </cell>
          <cell r="J41258">
            <v>500221709</v>
          </cell>
          <cell r="K41258" t="str">
            <v>SK123098</v>
          </cell>
        </row>
        <row r="41259">
          <cell r="I41259" t="str">
            <v>LB430Y5J2SC001618</v>
          </cell>
          <cell r="J41259">
            <v>500221761</v>
          </cell>
          <cell r="K41259" t="str">
            <v>SK123149</v>
          </cell>
        </row>
        <row r="41260">
          <cell r="I41260" t="str">
            <v>LXYZCNL01S0868579</v>
          </cell>
          <cell r="J41260">
            <v>500221762</v>
          </cell>
          <cell r="K41260" t="str">
            <v>CL131395</v>
          </cell>
        </row>
        <row r="41261">
          <cell r="I41261" t="str">
            <v>VBKJPC409RN074916</v>
          </cell>
          <cell r="J41261">
            <v>500221782</v>
          </cell>
          <cell r="K41261" t="str">
            <v>SK123156</v>
          </cell>
        </row>
        <row r="41262">
          <cell r="I41262" t="str">
            <v>LKXYCKL01S0003708</v>
          </cell>
          <cell r="J41262">
            <v>500221785</v>
          </cell>
          <cell r="K41262" t="str">
            <v>CL131430</v>
          </cell>
        </row>
        <row r="41263">
          <cell r="I41263" t="str">
            <v>LLCLYL707SA104410</v>
          </cell>
          <cell r="J41263">
            <v>500221804</v>
          </cell>
          <cell r="K41263" t="str">
            <v>CL131437</v>
          </cell>
        </row>
        <row r="41264">
          <cell r="I41264" t="str">
            <v>LXYZCNL0XS0868516</v>
          </cell>
          <cell r="J41264">
            <v>500221831</v>
          </cell>
          <cell r="K41264" t="str">
            <v>CL131459</v>
          </cell>
        </row>
        <row r="41265">
          <cell r="I41265" t="str">
            <v>MBLKCR013SGX01008</v>
          </cell>
          <cell r="J41265">
            <v>500221909</v>
          </cell>
          <cell r="K41265" t="str">
            <v>CL131515</v>
          </cell>
        </row>
        <row r="41266">
          <cell r="I41266" t="str">
            <v>LLCLPMCA9RA103020</v>
          </cell>
          <cell r="J41266">
            <v>500221932</v>
          </cell>
          <cell r="K41266" t="str">
            <v>SK123313</v>
          </cell>
        </row>
        <row r="41267">
          <cell r="I41267" t="str">
            <v>MBLLDL015SGZ01306</v>
          </cell>
          <cell r="J41267">
            <v>500221953</v>
          </cell>
          <cell r="K41267" t="str">
            <v>SK101864</v>
          </cell>
        </row>
        <row r="41268">
          <cell r="I41268" t="str">
            <v>MBLKCU120SHA15032</v>
          </cell>
          <cell r="J41268">
            <v>500221954</v>
          </cell>
          <cell r="K41268" t="str">
            <v>CL131530</v>
          </cell>
        </row>
        <row r="41269">
          <cell r="I41269" t="str">
            <v>LRPRPJ4F5SA000248</v>
          </cell>
          <cell r="J41269">
            <v>510001264</v>
          </cell>
          <cell r="K41269" t="str">
            <v>SK121570</v>
          </cell>
        </row>
        <row r="41270">
          <cell r="I41270" t="str">
            <v>LB425YBA6RC026016</v>
          </cell>
          <cell r="J41270">
            <v>510001269</v>
          </cell>
          <cell r="K41270" t="str">
            <v>SK121588</v>
          </cell>
        </row>
        <row r="41271">
          <cell r="I41271" t="str">
            <v>LRPRPJ4F8SA000535</v>
          </cell>
          <cell r="J41271">
            <v>510001292</v>
          </cell>
          <cell r="K41271" t="str">
            <v>SK121609</v>
          </cell>
        </row>
        <row r="41272">
          <cell r="I41272" t="str">
            <v>LRSJCNL73R0D22602</v>
          </cell>
          <cell r="J41272">
            <v>510001441</v>
          </cell>
          <cell r="K41272" t="str">
            <v>SK122430</v>
          </cell>
        </row>
        <row r="41273">
          <cell r="I41273" t="str">
            <v>LRPRPJ1D4SA001667</v>
          </cell>
          <cell r="J41273">
            <v>510001454</v>
          </cell>
          <cell r="K41273" t="str">
            <v>SK122510</v>
          </cell>
        </row>
        <row r="41274">
          <cell r="I41274" t="str">
            <v>LRPRPJ4F2SA000482</v>
          </cell>
          <cell r="J41274">
            <v>510001490</v>
          </cell>
          <cell r="K41274" t="str">
            <v>SK122703</v>
          </cell>
        </row>
        <row r="41275">
          <cell r="I41275" t="str">
            <v>LKXYCKL08S0003639</v>
          </cell>
          <cell r="J41275">
            <v>510001502</v>
          </cell>
          <cell r="K41275" t="str">
            <v>SK122763</v>
          </cell>
        </row>
        <row r="41276">
          <cell r="I41276" t="str">
            <v>L5DPCKK84SF990570</v>
          </cell>
          <cell r="J41276">
            <v>510001537</v>
          </cell>
          <cell r="K41276" t="str">
            <v>CL131291</v>
          </cell>
        </row>
        <row r="41277">
          <cell r="I41277" t="str">
            <v>LB412P2G6RC015391</v>
          </cell>
          <cell r="J41277">
            <v>510001540</v>
          </cell>
          <cell r="K41277" t="str">
            <v>CL131304</v>
          </cell>
        </row>
        <row r="41278">
          <cell r="I41278" t="str">
            <v>LRPRPJ4F7SA000266</v>
          </cell>
          <cell r="J41278">
            <v>510001598</v>
          </cell>
          <cell r="K41278" t="str">
            <v>SK115856</v>
          </cell>
        </row>
        <row r="41279">
          <cell r="I41279" t="str">
            <v>MBLKCS265SGV01313</v>
          </cell>
          <cell r="J41279">
            <v>510001617</v>
          </cell>
          <cell r="K41279" t="str">
            <v>SK112630</v>
          </cell>
        </row>
        <row r="41280">
          <cell r="I41280" t="str">
            <v>LRPRPJ1D0SA001729</v>
          </cell>
          <cell r="J41280">
            <v>510001631</v>
          </cell>
          <cell r="K41280" t="str">
            <v>CL131541</v>
          </cell>
        </row>
        <row r="41281">
          <cell r="I41281" t="str">
            <v>LKXYCKL06S0003610</v>
          </cell>
          <cell r="J41281">
            <v>520001897</v>
          </cell>
          <cell r="K41281" t="str">
            <v>SK121301</v>
          </cell>
        </row>
        <row r="41282">
          <cell r="I41282" t="str">
            <v>LXYJCNL02R0248055</v>
          </cell>
          <cell r="J41282">
            <v>520001935</v>
          </cell>
          <cell r="K41282" t="str">
            <v>SK121471</v>
          </cell>
        </row>
        <row r="41283">
          <cell r="I41283" t="str">
            <v>LKXYCKL07S0003325</v>
          </cell>
          <cell r="J41283">
            <v>520001961</v>
          </cell>
          <cell r="K41283" t="str">
            <v>SK121518</v>
          </cell>
        </row>
        <row r="41284">
          <cell r="I41284" t="str">
            <v>MBLKCS264SGT01085</v>
          </cell>
          <cell r="J41284">
            <v>520001963</v>
          </cell>
          <cell r="K41284" t="str">
            <v>SK121516</v>
          </cell>
        </row>
        <row r="41285">
          <cell r="I41285" t="str">
            <v>LLCLYL70XSA106118</v>
          </cell>
          <cell r="J41285">
            <v>520001967</v>
          </cell>
          <cell r="K41285" t="str">
            <v>SK121537</v>
          </cell>
        </row>
        <row r="41286">
          <cell r="I41286" t="str">
            <v>LKXYCKL08S0003723</v>
          </cell>
          <cell r="J41286">
            <v>520001991</v>
          </cell>
          <cell r="K41286" t="str">
            <v>SK121621</v>
          </cell>
        </row>
        <row r="41287">
          <cell r="I41287" t="str">
            <v>LRPRPJ4F5SA000508</v>
          </cell>
          <cell r="J41287">
            <v>520002037</v>
          </cell>
          <cell r="K41287" t="str">
            <v>SK121774</v>
          </cell>
        </row>
        <row r="41288">
          <cell r="I41288" t="str">
            <v>LB430Y5J3SC024695</v>
          </cell>
          <cell r="J41288">
            <v>520002072</v>
          </cell>
          <cell r="K41288" t="str">
            <v>CL130642</v>
          </cell>
        </row>
        <row r="41289">
          <cell r="I41289" t="str">
            <v>LF3HDN003SG000381</v>
          </cell>
          <cell r="J41289">
            <v>520002135</v>
          </cell>
          <cell r="K41289" t="str">
            <v>SK115670</v>
          </cell>
        </row>
        <row r="41290">
          <cell r="I41290" t="str">
            <v>L9NAFWEM4S1006576</v>
          </cell>
          <cell r="J41290">
            <v>520002193</v>
          </cell>
          <cell r="K41290" t="str">
            <v>SK122220</v>
          </cell>
        </row>
        <row r="41291">
          <cell r="I41291" t="str">
            <v>L5DPCKK88SF990684</v>
          </cell>
          <cell r="J41291">
            <v>520002228</v>
          </cell>
          <cell r="K41291" t="str">
            <v>CL130959</v>
          </cell>
        </row>
        <row r="41292">
          <cell r="I41292" t="str">
            <v>LKXYCKL07S0003695</v>
          </cell>
          <cell r="J41292">
            <v>520002230</v>
          </cell>
          <cell r="K41292" t="str">
            <v>SK122384</v>
          </cell>
        </row>
        <row r="41293">
          <cell r="I41293" t="str">
            <v>LKXYCKL06S0003638</v>
          </cell>
          <cell r="J41293">
            <v>520002270</v>
          </cell>
          <cell r="K41293" t="str">
            <v>CL131098</v>
          </cell>
        </row>
        <row r="41294">
          <cell r="I41294" t="str">
            <v>LLCLYL700SA106127</v>
          </cell>
          <cell r="J41294">
            <v>520002281</v>
          </cell>
          <cell r="K41294" t="str">
            <v>SK122712</v>
          </cell>
        </row>
        <row r="41295">
          <cell r="I41295" t="str">
            <v>MBLLDL010SGR00077</v>
          </cell>
          <cell r="J41295">
            <v>520002293</v>
          </cell>
          <cell r="K41295" t="str">
            <v>CL131153</v>
          </cell>
        </row>
        <row r="41296">
          <cell r="I41296" t="str">
            <v>LXYZCML09S0833203</v>
          </cell>
          <cell r="J41296">
            <v>520002294</v>
          </cell>
          <cell r="K41296" t="str">
            <v>SK122726</v>
          </cell>
        </row>
        <row r="41297">
          <cell r="I41297" t="str">
            <v>LB425YBA1SC027113</v>
          </cell>
          <cell r="J41297">
            <v>520002333</v>
          </cell>
          <cell r="K41297" t="str">
            <v>SK122883</v>
          </cell>
        </row>
        <row r="41298">
          <cell r="I41298" t="str">
            <v>L9NAFWEM4S1208432</v>
          </cell>
          <cell r="J41298">
            <v>520002380</v>
          </cell>
          <cell r="K41298" t="str">
            <v>SK123087</v>
          </cell>
        </row>
        <row r="41299">
          <cell r="I41299" t="str">
            <v>LKXYCKL07S0003549</v>
          </cell>
          <cell r="J41299">
            <v>520002430</v>
          </cell>
          <cell r="K41299" t="str">
            <v>CL131478</v>
          </cell>
        </row>
        <row r="41300">
          <cell r="I41300" t="str">
            <v>LB430Y5J3SC024843</v>
          </cell>
          <cell r="J41300">
            <v>530000541</v>
          </cell>
          <cell r="K41300" t="str">
            <v>CL130415</v>
          </cell>
        </row>
        <row r="41301">
          <cell r="I41301" t="str">
            <v>LLCLPMCA7SA100865</v>
          </cell>
          <cell r="J41301">
            <v>530000551</v>
          </cell>
          <cell r="K41301" t="str">
            <v>SK121576</v>
          </cell>
        </row>
        <row r="41302">
          <cell r="I41302" t="str">
            <v>L5DPCKK87SF990644</v>
          </cell>
          <cell r="J41302">
            <v>530000603</v>
          </cell>
          <cell r="K41302" t="str">
            <v>CL130749</v>
          </cell>
        </row>
        <row r="41303">
          <cell r="I41303" t="str">
            <v>L5DPCKK87SF990644</v>
          </cell>
          <cell r="J41303">
            <v>530000603</v>
          </cell>
          <cell r="K41303" t="str">
            <v>CL130749</v>
          </cell>
        </row>
        <row r="41304">
          <cell r="I41304" t="str">
            <v>LXYJCML03S0838037</v>
          </cell>
          <cell r="J41304">
            <v>530000658</v>
          </cell>
          <cell r="K41304" t="str">
            <v>CL131167</v>
          </cell>
        </row>
        <row r="41305">
          <cell r="I41305" t="str">
            <v>LB430Y5J2SC024817</v>
          </cell>
          <cell r="J41305">
            <v>530000667</v>
          </cell>
          <cell r="K41305" t="str">
            <v>SK122821</v>
          </cell>
        </row>
        <row r="41306">
          <cell r="I41306" t="str">
            <v>LB430Y5J1SC024906</v>
          </cell>
          <cell r="J41306">
            <v>530000672</v>
          </cell>
          <cell r="K41306" t="str">
            <v>SK122879</v>
          </cell>
        </row>
        <row r="41307">
          <cell r="I41307" t="str">
            <v>L9NACSXC7S1710003</v>
          </cell>
          <cell r="J41307">
            <v>530000674</v>
          </cell>
          <cell r="K41307" t="str">
            <v>SK122787</v>
          </cell>
        </row>
        <row r="41308">
          <cell r="I41308" t="str">
            <v>L5DPCKK89SF990533</v>
          </cell>
          <cell r="J41308">
            <v>530000677</v>
          </cell>
          <cell r="K41308" t="str">
            <v>SK122958</v>
          </cell>
        </row>
        <row r="41309">
          <cell r="I41309" t="str">
            <v>LXYJCML06R0728836</v>
          </cell>
          <cell r="J41309">
            <v>530000704</v>
          </cell>
          <cell r="K41309" t="str">
            <v>SK123212</v>
          </cell>
        </row>
        <row r="41310">
          <cell r="I41310" t="str">
            <v>LRPRPJ4F8SA000275</v>
          </cell>
          <cell r="J41310">
            <v>540000505</v>
          </cell>
          <cell r="K41310" t="str">
            <v>CL130566</v>
          </cell>
        </row>
        <row r="41311">
          <cell r="I41311" t="str">
            <v>LF3HDN008SG000263</v>
          </cell>
          <cell r="J41311">
            <v>540000571</v>
          </cell>
          <cell r="K41311" t="str">
            <v>CL130970</v>
          </cell>
        </row>
        <row r="41312">
          <cell r="I41312" t="str">
            <v>LXYZCML09S0833198</v>
          </cell>
          <cell r="J41312">
            <v>540000572</v>
          </cell>
          <cell r="K41312" t="str">
            <v>CL130987</v>
          </cell>
        </row>
        <row r="41313">
          <cell r="I41313" t="str">
            <v>L9NACSXC6S1211502</v>
          </cell>
          <cell r="J41313">
            <v>540000581</v>
          </cell>
          <cell r="K41313" t="str">
            <v>CL131017</v>
          </cell>
        </row>
        <row r="41314">
          <cell r="I41314" t="str">
            <v>L9NACSXC7S1211573</v>
          </cell>
          <cell r="J41314">
            <v>540000582</v>
          </cell>
          <cell r="K41314" t="str">
            <v>SK122426</v>
          </cell>
        </row>
        <row r="41315">
          <cell r="I41315" t="str">
            <v>LRSJCNL76R0D22447</v>
          </cell>
          <cell r="J41315">
            <v>540000589</v>
          </cell>
          <cell r="K41315" t="str">
            <v>CL131052</v>
          </cell>
        </row>
        <row r="41316">
          <cell r="I41316" t="str">
            <v>L9NACSEJ8S1210966</v>
          </cell>
          <cell r="J41316">
            <v>540000605</v>
          </cell>
          <cell r="K41316" t="str">
            <v>CL131188</v>
          </cell>
        </row>
        <row r="41317">
          <cell r="I41317" t="str">
            <v>LKXYCKL04S0003671</v>
          </cell>
          <cell r="J41317">
            <v>540000616</v>
          </cell>
          <cell r="K41317" t="str">
            <v>SK122833</v>
          </cell>
        </row>
        <row r="41318">
          <cell r="I41318" t="str">
            <v>L9NACSEJ7S1935667</v>
          </cell>
          <cell r="J41318">
            <v>540000630</v>
          </cell>
          <cell r="K41318" t="str">
            <v>CL131312</v>
          </cell>
        </row>
        <row r="41319">
          <cell r="I41319" t="str">
            <v>L5DPCKK89SF990709</v>
          </cell>
          <cell r="J41319">
            <v>540000634</v>
          </cell>
          <cell r="K41319" t="str">
            <v>CL131329</v>
          </cell>
        </row>
        <row r="41320">
          <cell r="I41320" t="str">
            <v>LXYZCNL03S0888266</v>
          </cell>
          <cell r="J41320">
            <v>540000681</v>
          </cell>
          <cell r="K41320" t="str">
            <v>CL131544</v>
          </cell>
        </row>
        <row r="41321">
          <cell r="I41321" t="str">
            <v>LLCLYL708SA104366</v>
          </cell>
          <cell r="J41321">
            <v>550000234</v>
          </cell>
          <cell r="K41321" t="str">
            <v>SK121775</v>
          </cell>
        </row>
        <row r="41322">
          <cell r="I41322" t="str">
            <v>LRPRPJ4F1SA000585</v>
          </cell>
          <cell r="J41322">
            <v>550000289</v>
          </cell>
          <cell r="K41322" t="str">
            <v>CL131054</v>
          </cell>
        </row>
        <row r="41323">
          <cell r="I41323" t="str">
            <v>LRSJCNL72R0D22929</v>
          </cell>
          <cell r="J41323">
            <v>550000290</v>
          </cell>
          <cell r="K41323" t="str">
            <v>CL131063</v>
          </cell>
        </row>
        <row r="41324">
          <cell r="I41324" t="str">
            <v>L5DPCKK87SF990496</v>
          </cell>
          <cell r="J41324">
            <v>550000300</v>
          </cell>
          <cell r="K41324" t="str">
            <v>SK122633</v>
          </cell>
        </row>
        <row r="41325">
          <cell r="I41325" t="str">
            <v>LB430Y5J7SC001629</v>
          </cell>
          <cell r="J41325">
            <v>550000315</v>
          </cell>
          <cell r="K41325" t="str">
            <v>CL131224</v>
          </cell>
        </row>
        <row r="41326">
          <cell r="I41326" t="str">
            <v>MBLKCS264SGV01318</v>
          </cell>
          <cell r="J41326">
            <v>550000317</v>
          </cell>
          <cell r="K41326" t="str">
            <v>SK122861</v>
          </cell>
        </row>
        <row r="41327">
          <cell r="I41327" t="str">
            <v>LB430Y5J6SC024920</v>
          </cell>
          <cell r="J41327">
            <v>550000348</v>
          </cell>
          <cell r="K41327" t="str">
            <v>SK123137</v>
          </cell>
        </row>
        <row r="41328">
          <cell r="I41328" t="str">
            <v>LB430Y5J9SC024619</v>
          </cell>
          <cell r="J41328">
            <v>550000349</v>
          </cell>
          <cell r="K41328" t="str">
            <v>SK123177</v>
          </cell>
        </row>
        <row r="41329">
          <cell r="I41329" t="str">
            <v>MBLKCR017SGV01362</v>
          </cell>
          <cell r="J41329">
            <v>560000027</v>
          </cell>
          <cell r="K41329" t="str">
            <v>SK122708</v>
          </cell>
        </row>
        <row r="41330">
          <cell r="I41330" t="str">
            <v>MBLKCS399SGW00161</v>
          </cell>
          <cell r="J41330">
            <v>560000030</v>
          </cell>
          <cell r="K41330" t="str">
            <v>SK122781</v>
          </cell>
        </row>
        <row r="41331">
          <cell r="I41331" t="str">
            <v>MBLKCS265SGT01208</v>
          </cell>
          <cell r="J41331">
            <v>560000041</v>
          </cell>
          <cell r="K41331" t="str">
            <v>SK122596</v>
          </cell>
        </row>
        <row r="41332">
          <cell r="I41332" t="str">
            <v>MBLKCS260SGV01350</v>
          </cell>
          <cell r="J41332">
            <v>560000062</v>
          </cell>
          <cell r="K41332" t="str">
            <v>SK123255</v>
          </cell>
        </row>
        <row r="41333">
          <cell r="I41333" t="str">
            <v>MBLKCR017SGX01013</v>
          </cell>
          <cell r="J41333">
            <v>560000063</v>
          </cell>
          <cell r="K41333" t="str">
            <v>CL131492</v>
          </cell>
        </row>
        <row r="41334">
          <cell r="I41334" t="str">
            <v>MBLKCU063SHR15411</v>
          </cell>
          <cell r="J41334">
            <v>700208577</v>
          </cell>
          <cell r="K41334" t="str">
            <v>SK121439</v>
          </cell>
        </row>
        <row r="41335">
          <cell r="I41335" t="str">
            <v>LXYZCNL0XR0714270</v>
          </cell>
          <cell r="J41335">
            <v>700208599</v>
          </cell>
          <cell r="K41335" t="str">
            <v>CL130438</v>
          </cell>
        </row>
        <row r="41336">
          <cell r="I41336" t="str">
            <v>MBLKCR016SGV01305</v>
          </cell>
          <cell r="J41336">
            <v>700208750</v>
          </cell>
          <cell r="K41336" t="str">
            <v>CL130555</v>
          </cell>
        </row>
        <row r="41337">
          <cell r="I41337" t="str">
            <v>L9NACSEJ1S1936507</v>
          </cell>
          <cell r="J41337">
            <v>700209280</v>
          </cell>
          <cell r="K41337" t="str">
            <v>CL130976</v>
          </cell>
        </row>
        <row r="41338">
          <cell r="I41338" t="str">
            <v>SC4TCKV18S1200164</v>
          </cell>
          <cell r="J41338">
            <v>700209533</v>
          </cell>
          <cell r="K41338" t="str">
            <v>CL131179</v>
          </cell>
        </row>
        <row r="41339">
          <cell r="I41339" t="str">
            <v>LCEFDTZ17S6000556</v>
          </cell>
          <cell r="J41339">
            <v>700209556</v>
          </cell>
          <cell r="K41339" t="str">
            <v>SK113928</v>
          </cell>
        </row>
        <row r="41340">
          <cell r="I41340" t="str">
            <v>LRSJCNL72R0D22820</v>
          </cell>
          <cell r="J41340">
            <v>700209659</v>
          </cell>
          <cell r="K41340" t="str">
            <v>SK122955</v>
          </cell>
        </row>
        <row r="41341">
          <cell r="I41341" t="str">
            <v>LAAVAMPA4SM000762</v>
          </cell>
          <cell r="J41341">
            <v>700209828</v>
          </cell>
          <cell r="K41341" t="str">
            <v>SK123078</v>
          </cell>
        </row>
        <row r="41342">
          <cell r="I41342" t="str">
            <v>VBKJPC404RN015207</v>
          </cell>
          <cell r="J41342">
            <v>700209887</v>
          </cell>
          <cell r="K41342" t="str">
            <v>SK107245</v>
          </cell>
        </row>
        <row r="41343">
          <cell r="I41343" t="str">
            <v>MBLKCR013SGT01451</v>
          </cell>
          <cell r="J41343">
            <v>800099246</v>
          </cell>
          <cell r="K41343" t="str">
            <v>SK121426</v>
          </cell>
        </row>
        <row r="41344">
          <cell r="I41344" t="str">
            <v>LLCLPMCA7SA100932</v>
          </cell>
          <cell r="J41344">
            <v>800099252</v>
          </cell>
          <cell r="K41344" t="str">
            <v>SK121276</v>
          </cell>
        </row>
        <row r="41345">
          <cell r="I41345" t="str">
            <v>MBLKCS263SGT01160</v>
          </cell>
          <cell r="J41345">
            <v>800099299</v>
          </cell>
          <cell r="K41345" t="str">
            <v>SK121530</v>
          </cell>
        </row>
        <row r="41346">
          <cell r="I41346" t="str">
            <v>LB412P2G8RC091369</v>
          </cell>
          <cell r="J41346">
            <v>800099307</v>
          </cell>
          <cell r="K41346" t="str">
            <v>SK121565</v>
          </cell>
        </row>
        <row r="41347">
          <cell r="I41347" t="str">
            <v>L9NACSXC0S1211477</v>
          </cell>
          <cell r="J41347">
            <v>800099368</v>
          </cell>
          <cell r="K41347" t="str">
            <v>CL130539</v>
          </cell>
        </row>
        <row r="41348">
          <cell r="I41348" t="str">
            <v>LRPRPJ4F3SA000491</v>
          </cell>
          <cell r="J41348">
            <v>800099606</v>
          </cell>
          <cell r="K41348" t="str">
            <v>CL130885</v>
          </cell>
        </row>
        <row r="41349">
          <cell r="I41349" t="str">
            <v>LW8HDMZ6XSW003991</v>
          </cell>
          <cell r="J41349">
            <v>800099664</v>
          </cell>
          <cell r="K41349" t="str">
            <v>CL127598</v>
          </cell>
        </row>
        <row r="41350">
          <cell r="I41350" t="str">
            <v>LXYZCNL01S0853046</v>
          </cell>
          <cell r="J41350">
            <v>800099668</v>
          </cell>
          <cell r="K41350" t="str">
            <v>SK122390</v>
          </cell>
        </row>
        <row r="41351">
          <cell r="I41351" t="str">
            <v>L9NACSEJ8S1211101</v>
          </cell>
          <cell r="J41351">
            <v>800099714</v>
          </cell>
          <cell r="K41351" t="str">
            <v>CL131011</v>
          </cell>
        </row>
        <row r="41352">
          <cell r="I41352" t="str">
            <v>LCELDSZL0S6000574</v>
          </cell>
          <cell r="J41352">
            <v>800099715</v>
          </cell>
          <cell r="K41352" t="str">
            <v>CL131015</v>
          </cell>
        </row>
        <row r="41353">
          <cell r="I41353" t="str">
            <v>LKXYCKL01S0003613</v>
          </cell>
          <cell r="J41353">
            <v>800099729</v>
          </cell>
          <cell r="K41353" t="str">
            <v>SK122518</v>
          </cell>
        </row>
        <row r="41354">
          <cell r="I41354" t="str">
            <v>L9NAFWEM2S1006575</v>
          </cell>
          <cell r="J41354">
            <v>800099736</v>
          </cell>
          <cell r="K41354" t="str">
            <v>SK100032</v>
          </cell>
        </row>
        <row r="41355">
          <cell r="I41355" t="str">
            <v>LRPRPJ4F1SA000456</v>
          </cell>
          <cell r="J41355">
            <v>800099743</v>
          </cell>
          <cell r="K41355" t="str">
            <v>SK122534</v>
          </cell>
        </row>
        <row r="41356">
          <cell r="I41356" t="str">
            <v>LRSJCNL77R0D22442</v>
          </cell>
          <cell r="J41356">
            <v>800099766</v>
          </cell>
          <cell r="K41356" t="str">
            <v>SK122583</v>
          </cell>
        </row>
        <row r="41357">
          <cell r="I41357" t="str">
            <v>LF3HDN002SG000470</v>
          </cell>
          <cell r="J41357">
            <v>800099781</v>
          </cell>
          <cell r="K41357" t="str">
            <v>SK122615</v>
          </cell>
        </row>
        <row r="41358">
          <cell r="I41358" t="str">
            <v>L5DPCKK86SF990716</v>
          </cell>
          <cell r="J41358">
            <v>800099808</v>
          </cell>
          <cell r="K41358" t="str">
            <v>SK122681</v>
          </cell>
        </row>
        <row r="41359">
          <cell r="I41359" t="str">
            <v>LF3HDN000SG000337</v>
          </cell>
          <cell r="J41359">
            <v>800099855</v>
          </cell>
          <cell r="K41359" t="str">
            <v>CL131185</v>
          </cell>
        </row>
        <row r="41360">
          <cell r="I41360" t="str">
            <v>LB430Y5J4SC024673</v>
          </cell>
          <cell r="J41360">
            <v>800099865</v>
          </cell>
          <cell r="K41360" t="str">
            <v>SK122795</v>
          </cell>
        </row>
        <row r="41361">
          <cell r="I41361" t="str">
            <v>L9NACSXC9S1710004</v>
          </cell>
          <cell r="J41361">
            <v>800100024</v>
          </cell>
          <cell r="K41361" t="str">
            <v>SK123115</v>
          </cell>
        </row>
        <row r="41362">
          <cell r="I41362" t="str">
            <v>LB425YBA5SC027048</v>
          </cell>
          <cell r="J41362">
            <v>800100026</v>
          </cell>
          <cell r="K41362" t="str">
            <v>CL131404</v>
          </cell>
        </row>
        <row r="41363">
          <cell r="I41363" t="str">
            <v>LRSJCNL76R0D22884</v>
          </cell>
          <cell r="J41363">
            <v>800100038</v>
          </cell>
          <cell r="K41363" t="str">
            <v>SK123142</v>
          </cell>
        </row>
        <row r="41364">
          <cell r="I41364" t="str">
            <v>LRPRPJ1D7SA001758</v>
          </cell>
          <cell r="J41364">
            <v>800100128</v>
          </cell>
          <cell r="K41364" t="str">
            <v>SK123338</v>
          </cell>
        </row>
        <row r="41365">
          <cell r="I41365" t="str">
            <v>LXYZCNL03S0852948</v>
          </cell>
          <cell r="J41365">
            <v>1400080548</v>
          </cell>
          <cell r="K41365" t="str">
            <v>SK112771</v>
          </cell>
        </row>
        <row r="41366">
          <cell r="I41366" t="str">
            <v>LXYJCML06S0621744</v>
          </cell>
          <cell r="J41366">
            <v>1400080579</v>
          </cell>
          <cell r="K41366" t="str">
            <v>SK121504</v>
          </cell>
        </row>
        <row r="41367">
          <cell r="I41367" t="str">
            <v>LRPRPJ4F7SA000042</v>
          </cell>
          <cell r="J41367">
            <v>1400080627</v>
          </cell>
          <cell r="K41367" t="str">
            <v>SK121581</v>
          </cell>
        </row>
        <row r="41368">
          <cell r="I41368" t="str">
            <v>LW8HDMZ68SW004184</v>
          </cell>
          <cell r="J41368">
            <v>1400080663</v>
          </cell>
          <cell r="K41368" t="str">
            <v>SK121651</v>
          </cell>
        </row>
        <row r="41369">
          <cell r="I41369" t="str">
            <v>VBKJPE409RN006160</v>
          </cell>
          <cell r="J41369">
            <v>1400080971</v>
          </cell>
          <cell r="K41369" t="str">
            <v>SK122092</v>
          </cell>
        </row>
        <row r="41370">
          <cell r="I41370" t="str">
            <v>L5DPCKK87SF990546</v>
          </cell>
          <cell r="J41370">
            <v>1400081178</v>
          </cell>
          <cell r="K41370" t="str">
            <v>SK122396</v>
          </cell>
        </row>
        <row r="41371">
          <cell r="I41371" t="str">
            <v>MBLLDL017SGZ01274</v>
          </cell>
          <cell r="J41371">
            <v>1400081268</v>
          </cell>
          <cell r="K41371" t="str">
            <v>SK122563</v>
          </cell>
        </row>
        <row r="41372">
          <cell r="I41372" t="str">
            <v>LB430Y5J1SC024663</v>
          </cell>
          <cell r="J41372">
            <v>1400081343</v>
          </cell>
          <cell r="K41372" t="str">
            <v>SK122682</v>
          </cell>
        </row>
        <row r="41373">
          <cell r="I41373" t="str">
            <v>SC4YDTKH4S1200107</v>
          </cell>
          <cell r="J41373">
            <v>1400081361</v>
          </cell>
          <cell r="K41373" t="str">
            <v>CL131165</v>
          </cell>
        </row>
        <row r="41374">
          <cell r="I41374" t="str">
            <v>LRPRPJ4F4SA000404</v>
          </cell>
          <cell r="J41374">
            <v>1400081377</v>
          </cell>
          <cell r="K41374" t="str">
            <v>CL131190</v>
          </cell>
        </row>
        <row r="41375">
          <cell r="I41375" t="str">
            <v>LFFWHV4D2S1900073</v>
          </cell>
          <cell r="J41375">
            <v>1400081441</v>
          </cell>
          <cell r="K41375" t="str">
            <v>CL131235</v>
          </cell>
        </row>
        <row r="41376">
          <cell r="I41376" t="str">
            <v>MBLJFW124SGR00223</v>
          </cell>
          <cell r="J41376">
            <v>1400081442</v>
          </cell>
          <cell r="K41376" t="str">
            <v>SK122815</v>
          </cell>
        </row>
        <row r="41377">
          <cell r="I41377" t="str">
            <v>LB425YBA9SC027070</v>
          </cell>
          <cell r="J41377">
            <v>1400081492</v>
          </cell>
          <cell r="K41377" t="str">
            <v>CL131285</v>
          </cell>
        </row>
        <row r="41378">
          <cell r="I41378" t="str">
            <v>LB412P2G4SC002676</v>
          </cell>
          <cell r="J41378">
            <v>1400081504</v>
          </cell>
          <cell r="K41378" t="str">
            <v>SK122949</v>
          </cell>
        </row>
        <row r="41379">
          <cell r="I41379" t="str">
            <v>LXYJCML02S0611017</v>
          </cell>
          <cell r="J41379">
            <v>1400081597</v>
          </cell>
          <cell r="K41379" t="str">
            <v>CL131392</v>
          </cell>
        </row>
        <row r="41380">
          <cell r="I41380" t="str">
            <v>LW8HDMZ66SW004104</v>
          </cell>
          <cell r="J41380">
            <v>1400081658</v>
          </cell>
          <cell r="K41380" t="str">
            <v>SK123189</v>
          </cell>
        </row>
        <row r="41381">
          <cell r="I41381" t="str">
            <v>LXYJCML01S0866595</v>
          </cell>
          <cell r="J41381">
            <v>1400081748</v>
          </cell>
          <cell r="K41381" t="str">
            <v>SK123319</v>
          </cell>
        </row>
        <row r="41382">
          <cell r="I41382" t="str">
            <v>LXYJCNL08S0612520</v>
          </cell>
          <cell r="J41382">
            <v>1500025901</v>
          </cell>
          <cell r="K41382" t="str">
            <v>SK121490</v>
          </cell>
        </row>
        <row r="41383">
          <cell r="I41383" t="str">
            <v>L9NACSXCXS1117140</v>
          </cell>
          <cell r="J41383">
            <v>1500025910</v>
          </cell>
          <cell r="K41383" t="str">
            <v>CL130439</v>
          </cell>
        </row>
        <row r="41384">
          <cell r="I41384" t="str">
            <v>LLCLYL705SA105717</v>
          </cell>
          <cell r="J41384">
            <v>1500025963</v>
          </cell>
          <cell r="K41384" t="str">
            <v>CL130571</v>
          </cell>
        </row>
        <row r="41385">
          <cell r="I41385" t="str">
            <v>SC4YDTKHXS1200063</v>
          </cell>
          <cell r="J41385">
            <v>1500026115</v>
          </cell>
          <cell r="K41385" t="str">
            <v>CL130986</v>
          </cell>
        </row>
        <row r="41386">
          <cell r="I41386" t="str">
            <v>L9NACSEJ6S1211047</v>
          </cell>
          <cell r="J41386">
            <v>1500026150</v>
          </cell>
          <cell r="K41386" t="str">
            <v>CL131089</v>
          </cell>
        </row>
        <row r="41387">
          <cell r="I41387" t="str">
            <v>LF3HDN002SG000274</v>
          </cell>
          <cell r="J41387">
            <v>1500026151</v>
          </cell>
          <cell r="K41387" t="str">
            <v>CL131092</v>
          </cell>
        </row>
        <row r="41388">
          <cell r="I41388" t="str">
            <v>LXYZCML09S0612765</v>
          </cell>
          <cell r="J41388">
            <v>1500026173</v>
          </cell>
          <cell r="K41388" t="str">
            <v>CL131203</v>
          </cell>
        </row>
        <row r="41389">
          <cell r="I41389" t="str">
            <v>LB425YBA2SC027024</v>
          </cell>
          <cell r="J41389">
            <v>1500026177</v>
          </cell>
          <cell r="K41389" t="str">
            <v>CL131213</v>
          </cell>
        </row>
        <row r="41390">
          <cell r="I41390" t="str">
            <v>LRPRPLJA3SA001872</v>
          </cell>
          <cell r="J41390">
            <v>1500026192</v>
          </cell>
          <cell r="K41390" t="str">
            <v>CL131263</v>
          </cell>
        </row>
        <row r="41391">
          <cell r="I41391" t="str">
            <v>LXYZCNL01S0868470</v>
          </cell>
          <cell r="J41391">
            <v>1500026213</v>
          </cell>
          <cell r="K41391" t="str">
            <v>CL131313</v>
          </cell>
        </row>
        <row r="41392">
          <cell r="I41392" t="str">
            <v>LB430Y5J4SC024706</v>
          </cell>
          <cell r="J41392">
            <v>1500026286</v>
          </cell>
          <cell r="K41392" t="str">
            <v>SK123359</v>
          </cell>
        </row>
        <row r="41393">
          <cell r="I41393" t="str">
            <v>LB412P2G0SC002626</v>
          </cell>
          <cell r="J41393">
            <v>1900013059</v>
          </cell>
          <cell r="K41393" t="str">
            <v>SK104540</v>
          </cell>
        </row>
        <row r="41394">
          <cell r="I41394" t="str">
            <v>LB430Y5J5SC024827</v>
          </cell>
          <cell r="J41394">
            <v>1900013262</v>
          </cell>
          <cell r="K41394" t="str">
            <v>CL131295</v>
          </cell>
        </row>
        <row r="41395">
          <cell r="I41395" t="str">
            <v>LRPRPJ4F4SA000094</v>
          </cell>
          <cell r="J41395">
            <v>1900013304</v>
          </cell>
          <cell r="K41395" t="str">
            <v>CL131375</v>
          </cell>
        </row>
        <row r="41396">
          <cell r="I41396" t="str">
            <v>LLCLYL704SA105837</v>
          </cell>
          <cell r="J41396">
            <v>2000010776</v>
          </cell>
          <cell r="K41396" t="str">
            <v>SK121477</v>
          </cell>
        </row>
        <row r="41397">
          <cell r="I41397" t="str">
            <v>LW8HDMZ61SW000560</v>
          </cell>
          <cell r="J41397">
            <v>2000010789</v>
          </cell>
          <cell r="K41397" t="str">
            <v>CL130468</v>
          </cell>
        </row>
        <row r="41398">
          <cell r="I41398" t="str">
            <v>LW8HDMZ6XSW004168</v>
          </cell>
          <cell r="J41398">
            <v>2000011697</v>
          </cell>
          <cell r="K41398" t="str">
            <v>SK122393</v>
          </cell>
        </row>
        <row r="41399">
          <cell r="I41399" t="str">
            <v>SC4YDTKH0S1200105</v>
          </cell>
          <cell r="J41399">
            <v>2000011702</v>
          </cell>
          <cell r="K41399" t="str">
            <v>CL130974</v>
          </cell>
        </row>
        <row r="41400">
          <cell r="I41400" t="str">
            <v>LB425YBA4RC086702</v>
          </cell>
          <cell r="J41400">
            <v>2000011715</v>
          </cell>
          <cell r="K41400" t="str">
            <v>CL125124</v>
          </cell>
        </row>
        <row r="41401">
          <cell r="I41401" t="str">
            <v>LKXYCKL09S0003648</v>
          </cell>
          <cell r="J41401">
            <v>2000011721</v>
          </cell>
          <cell r="K41401" t="str">
            <v>CL131024</v>
          </cell>
        </row>
        <row r="41402">
          <cell r="I41402" t="str">
            <v>LB425YBA4SC027087</v>
          </cell>
          <cell r="J41402">
            <v>2000011723</v>
          </cell>
          <cell r="K41402" t="str">
            <v>SK122478</v>
          </cell>
        </row>
        <row r="41403">
          <cell r="I41403" t="str">
            <v>LRPRPJ4F2SA000109</v>
          </cell>
          <cell r="J41403">
            <v>2000011741</v>
          </cell>
          <cell r="K41403" t="str">
            <v>SK111341</v>
          </cell>
        </row>
        <row r="41404">
          <cell r="I41404" t="str">
            <v>LRPRPJ4F2SA000577</v>
          </cell>
          <cell r="J41404">
            <v>2000011752</v>
          </cell>
          <cell r="K41404" t="str">
            <v>SK105090</v>
          </cell>
        </row>
        <row r="41405">
          <cell r="I41405" t="str">
            <v>LRSJCNL72R0D22445</v>
          </cell>
          <cell r="J41405">
            <v>2000011780</v>
          </cell>
          <cell r="K41405" t="str">
            <v>SK118250</v>
          </cell>
        </row>
        <row r="41406">
          <cell r="I41406" t="str">
            <v>L9NACSEJ6S1211050</v>
          </cell>
          <cell r="J41406">
            <v>2000011838</v>
          </cell>
          <cell r="K41406" t="str">
            <v>CL131255</v>
          </cell>
        </row>
        <row r="41407">
          <cell r="I41407" t="str">
            <v>VBKJPC407RN074669</v>
          </cell>
          <cell r="J41407">
            <v>2000011858</v>
          </cell>
          <cell r="K41407" t="str">
            <v>CL131288</v>
          </cell>
        </row>
        <row r="41408">
          <cell r="I41408" t="str">
            <v>LB430Y5J0SC024881</v>
          </cell>
          <cell r="J41408">
            <v>2000011860</v>
          </cell>
          <cell r="K41408" t="str">
            <v>CL131294</v>
          </cell>
        </row>
        <row r="41409">
          <cell r="I41409" t="str">
            <v>LRPRPJ4FXSA000584</v>
          </cell>
          <cell r="J41409">
            <v>2100006224</v>
          </cell>
          <cell r="K41409" t="str">
            <v>CL130420</v>
          </cell>
        </row>
        <row r="41410">
          <cell r="I41410" t="str">
            <v>LRPRPJ1D3SA001658</v>
          </cell>
          <cell r="J41410">
            <v>2100006226</v>
          </cell>
          <cell r="K41410" t="str">
            <v>SK121531</v>
          </cell>
        </row>
        <row r="41411">
          <cell r="I41411" t="str">
            <v>LRPRPJ4F9SA000513</v>
          </cell>
          <cell r="J41411">
            <v>2100006232</v>
          </cell>
          <cell r="K41411" t="str">
            <v>SK121767</v>
          </cell>
        </row>
        <row r="41412">
          <cell r="I41412" t="str">
            <v>LRPRPJ4F7SA000414</v>
          </cell>
          <cell r="J41412">
            <v>2100006251</v>
          </cell>
          <cell r="K41412" t="str">
            <v>CL131014</v>
          </cell>
        </row>
        <row r="41413">
          <cell r="I41413" t="str">
            <v>LRPRPLJAXRA001541</v>
          </cell>
          <cell r="J41413">
            <v>2100006255</v>
          </cell>
          <cell r="K41413" t="str">
            <v>SK122586</v>
          </cell>
        </row>
        <row r="41414">
          <cell r="I41414" t="str">
            <v>LB425YBA6SC027172</v>
          </cell>
          <cell r="J41414">
            <v>2100006261</v>
          </cell>
          <cell r="K41414" t="str">
            <v>CL131207</v>
          </cell>
        </row>
        <row r="41415">
          <cell r="I41415" t="str">
            <v>LB430Y5J0SC024878</v>
          </cell>
          <cell r="J41415">
            <v>2100006262</v>
          </cell>
          <cell r="K41415" t="str">
            <v>SK122854</v>
          </cell>
        </row>
        <row r="41416">
          <cell r="I41416" t="str">
            <v>LLCLYL70XSA105955</v>
          </cell>
          <cell r="J41416">
            <v>2100006268</v>
          </cell>
          <cell r="K41416" t="str">
            <v>CL131283</v>
          </cell>
        </row>
        <row r="41417">
          <cell r="I41417" t="str">
            <v>LB425YBA3SC027193</v>
          </cell>
          <cell r="J41417">
            <v>2100006271</v>
          </cell>
          <cell r="K41417" t="str">
            <v>SK110430</v>
          </cell>
        </row>
        <row r="41418">
          <cell r="I41418" t="str">
            <v>LB430Y5J5SC024732</v>
          </cell>
          <cell r="J41418">
            <v>2100006272</v>
          </cell>
          <cell r="K41418" t="str">
            <v>SK122990</v>
          </cell>
        </row>
        <row r="41419">
          <cell r="I41419" t="str">
            <v>LAAVAMPA7SM000674</v>
          </cell>
          <cell r="J41419">
            <v>2100006274</v>
          </cell>
          <cell r="K41419" t="str">
            <v>SK123009</v>
          </cell>
        </row>
        <row r="41420">
          <cell r="I41420" t="str">
            <v>LXYJCNL08P0216952</v>
          </cell>
          <cell r="J41420">
            <v>2100006276</v>
          </cell>
          <cell r="K41420" t="str">
            <v>CL131370</v>
          </cell>
        </row>
        <row r="41421">
          <cell r="I41421" t="str">
            <v>L9NACSEJ2S1935690</v>
          </cell>
          <cell r="J41421">
            <v>2100006279</v>
          </cell>
          <cell r="K41421" t="str">
            <v>CL131416</v>
          </cell>
        </row>
        <row r="41422">
          <cell r="I41422" t="str">
            <v>LXYZCML08R0249580</v>
          </cell>
          <cell r="J41422">
            <v>2100006281</v>
          </cell>
          <cell r="K41422" t="str">
            <v>CL131445</v>
          </cell>
        </row>
        <row r="41423">
          <cell r="I41423" t="str">
            <v>L9NACSEJ3S1935665</v>
          </cell>
          <cell r="J41423">
            <v>2100006282</v>
          </cell>
          <cell r="K41423" t="str">
            <v>SK123226</v>
          </cell>
        </row>
        <row r="41424">
          <cell r="I41424" t="str">
            <v>LB425YBAXSC027076</v>
          </cell>
          <cell r="J41424">
            <v>2100006283</v>
          </cell>
          <cell r="K41424" t="str">
            <v>SK123235</v>
          </cell>
        </row>
        <row r="41425">
          <cell r="I41425" t="str">
            <v>LB412P2GXSC002519</v>
          </cell>
          <cell r="J41425">
            <v>2100006284</v>
          </cell>
          <cell r="K41425" t="str">
            <v>SK123325</v>
          </cell>
        </row>
        <row r="41426">
          <cell r="I41426" t="str">
            <v>L9NACSEJ5S1211461</v>
          </cell>
          <cell r="J41426">
            <v>2100006285</v>
          </cell>
          <cell r="K41426" t="str">
            <v>CL131545</v>
          </cell>
        </row>
        <row r="41427">
          <cell r="I41427" t="str">
            <v>LB430Y5J8SC024871</v>
          </cell>
          <cell r="J41427">
            <v>2100006286</v>
          </cell>
          <cell r="K41427" t="str">
            <v>SK123360</v>
          </cell>
        </row>
        <row r="41428">
          <cell r="I41428" t="str">
            <v>LFFWHV4D0P1901553</v>
          </cell>
          <cell r="J41428">
            <v>400189147</v>
          </cell>
          <cell r="K41428" t="str">
            <v>CL131296</v>
          </cell>
        </row>
        <row r="41429">
          <cell r="I41429" t="str">
            <v>LFFWHV4D6P1901699</v>
          </cell>
          <cell r="J41429">
            <v>510001565</v>
          </cell>
          <cell r="K41429" t="str">
            <v>CL131361</v>
          </cell>
        </row>
        <row r="41430">
          <cell r="I41430" t="str">
            <v>VBKJPE407RN048620</v>
          </cell>
          <cell r="J41430">
            <v>370077584</v>
          </cell>
          <cell r="K41430" t="str">
            <v>SK124313</v>
          </cell>
        </row>
        <row r="41431">
          <cell r="I41431" t="str">
            <v>VBKJPE404RN048638</v>
          </cell>
          <cell r="J41431">
            <v>370077585</v>
          </cell>
          <cell r="K41431" t="str">
            <v>CL129321</v>
          </cell>
        </row>
        <row r="41432">
          <cell r="I41432" t="str">
            <v>LB412P2G1SC002571</v>
          </cell>
          <cell r="J41432">
            <v>370077602</v>
          </cell>
          <cell r="K41432" t="str">
            <v>CL101571</v>
          </cell>
        </row>
        <row r="41433">
          <cell r="I41433" t="str">
            <v>LXYZCNL03S0888316</v>
          </cell>
          <cell r="J41433">
            <v>370077826</v>
          </cell>
          <cell r="K41433" t="str">
            <v>CL122785</v>
          </cell>
        </row>
        <row r="41434">
          <cell r="I41434" t="str">
            <v>LXYZCML01S0894819</v>
          </cell>
          <cell r="J41434">
            <v>370077611</v>
          </cell>
          <cell r="K41434" t="str">
            <v>CL100482</v>
          </cell>
        </row>
        <row r="41435">
          <cell r="I41435" t="str">
            <v>LRPRPJ4F2SA000045</v>
          </cell>
          <cell r="J41435">
            <v>370076347</v>
          </cell>
          <cell r="K41435" t="str">
            <v>CL106164</v>
          </cell>
        </row>
        <row r="41436">
          <cell r="I41436" t="str">
            <v>LRPRPJ4F3SA000555</v>
          </cell>
          <cell r="J41436">
            <v>370076348</v>
          </cell>
          <cell r="K41436" t="str">
            <v>CL106164</v>
          </cell>
        </row>
        <row r="41437">
          <cell r="I41437" t="str">
            <v>LXYJCML0XS0866756</v>
          </cell>
          <cell r="J41437">
            <v>370076349</v>
          </cell>
          <cell r="K41437" t="str">
            <v>CL106164</v>
          </cell>
        </row>
        <row r="41438">
          <cell r="I41438" t="str">
            <v>LF3HDN009SG000546</v>
          </cell>
          <cell r="J41438">
            <v>370077016</v>
          </cell>
          <cell r="K41438" t="str">
            <v>CL106164</v>
          </cell>
        </row>
        <row r="41439">
          <cell r="I41439" t="str">
            <v>L5DPCKK84SF990777</v>
          </cell>
          <cell r="J41439">
            <v>370077017</v>
          </cell>
          <cell r="K41439" t="str">
            <v>CL106164</v>
          </cell>
        </row>
        <row r="41440">
          <cell r="I41440" t="str">
            <v>L5DPCKK87SF990756</v>
          </cell>
          <cell r="J41440">
            <v>370077018</v>
          </cell>
          <cell r="K41440" t="str">
            <v>CL106164</v>
          </cell>
        </row>
        <row r="41441">
          <cell r="I41441" t="str">
            <v>LRPRPJ4F3SA000569</v>
          </cell>
          <cell r="J41441">
            <v>370077021</v>
          </cell>
          <cell r="K41441" t="str">
            <v>CL106164</v>
          </cell>
        </row>
        <row r="41442">
          <cell r="I41442" t="str">
            <v>L5DPCKK80SF990629</v>
          </cell>
          <cell r="J41442">
            <v>370077023</v>
          </cell>
          <cell r="K41442" t="str">
            <v>CL106164</v>
          </cell>
        </row>
        <row r="41443">
          <cell r="I41443" t="str">
            <v>L5DPCKK89SF990788</v>
          </cell>
          <cell r="J41443">
            <v>370077222</v>
          </cell>
          <cell r="K41443" t="str">
            <v>CL106164</v>
          </cell>
        </row>
        <row r="41444">
          <cell r="I41444" t="str">
            <v>LXYZCML05S0857658</v>
          </cell>
          <cell r="J41444">
            <v>370077073</v>
          </cell>
          <cell r="K41444" t="str">
            <v>CL118269</v>
          </cell>
        </row>
        <row r="41445">
          <cell r="I41445" t="str">
            <v>LXYZCNL02S0888310</v>
          </cell>
          <cell r="J41445">
            <v>370077075</v>
          </cell>
          <cell r="K41445" t="str">
            <v>CL118269</v>
          </cell>
        </row>
        <row r="41446">
          <cell r="I41446" t="str">
            <v>L9NACSEJ6S1210920</v>
          </cell>
          <cell r="J41446">
            <v>370077076</v>
          </cell>
          <cell r="K41446" t="str">
            <v>CL118269</v>
          </cell>
        </row>
        <row r="41447">
          <cell r="I41447" t="str">
            <v>L9NACSEJ7S1935636</v>
          </cell>
          <cell r="J41447">
            <v>370077078</v>
          </cell>
          <cell r="K41447" t="str">
            <v>CL118269</v>
          </cell>
        </row>
        <row r="41448">
          <cell r="I41448" t="str">
            <v>LXYZCML03S0857786</v>
          </cell>
          <cell r="J41448">
            <v>370077082</v>
          </cell>
          <cell r="K41448" t="str">
            <v>CL118269</v>
          </cell>
        </row>
        <row r="41449">
          <cell r="I41449" t="str">
            <v>LKXYCKL08S0093052</v>
          </cell>
          <cell r="J41449">
            <v>370077087</v>
          </cell>
          <cell r="K41449" t="str">
            <v>CL118269</v>
          </cell>
        </row>
        <row r="41450">
          <cell r="I41450" t="str">
            <v>LXYZCNL00S0868623</v>
          </cell>
          <cell r="J41450">
            <v>370077088</v>
          </cell>
          <cell r="K41450" t="str">
            <v>CL118269</v>
          </cell>
        </row>
        <row r="41451">
          <cell r="I41451" t="str">
            <v>LRPRPJ1D8SA002403</v>
          </cell>
          <cell r="J41451">
            <v>370077089</v>
          </cell>
          <cell r="K41451" t="str">
            <v>CL118269</v>
          </cell>
        </row>
        <row r="41452">
          <cell r="I41452" t="str">
            <v>L9NACSEJ8S1935662</v>
          </cell>
          <cell r="J41452">
            <v>370077090</v>
          </cell>
          <cell r="K41452" t="str">
            <v>CL118269</v>
          </cell>
        </row>
        <row r="41453">
          <cell r="I41453" t="str">
            <v>LXYZCNL07S0868585</v>
          </cell>
          <cell r="J41453">
            <v>370077097</v>
          </cell>
          <cell r="K41453" t="str">
            <v>CL118269</v>
          </cell>
        </row>
        <row r="41454">
          <cell r="I41454" t="str">
            <v>LRPRPJ1D2SA002266</v>
          </cell>
          <cell r="J41454">
            <v>370077130</v>
          </cell>
          <cell r="K41454" t="str">
            <v>CL118269</v>
          </cell>
        </row>
        <row r="41455">
          <cell r="I41455" t="str">
            <v>L9NACSEJ5S1935635</v>
          </cell>
          <cell r="J41455">
            <v>370077289</v>
          </cell>
          <cell r="K41455" t="str">
            <v>CL118269</v>
          </cell>
        </row>
        <row r="41456">
          <cell r="I41456" t="str">
            <v>LLCLYL700SA110744</v>
          </cell>
          <cell r="J41456">
            <v>370074404</v>
          </cell>
          <cell r="K41456" t="str">
            <v>CL111714</v>
          </cell>
        </row>
        <row r="41457">
          <cell r="I41457" t="str">
            <v>LLCLYL701SA110686</v>
          </cell>
          <cell r="J41457">
            <v>370074405</v>
          </cell>
          <cell r="K41457" t="str">
            <v>CL111714</v>
          </cell>
        </row>
        <row r="41458">
          <cell r="I41458" t="str">
            <v>LLCLYL701SA110736</v>
          </cell>
          <cell r="J41458">
            <v>370074407</v>
          </cell>
          <cell r="K41458" t="str">
            <v>CL111714</v>
          </cell>
        </row>
        <row r="41459">
          <cell r="I41459" t="str">
            <v>LLCLYL702SA110566</v>
          </cell>
          <cell r="J41459">
            <v>370074409</v>
          </cell>
          <cell r="K41459" t="str">
            <v>CL111714</v>
          </cell>
        </row>
        <row r="41460">
          <cell r="I41460" t="str">
            <v>LLCLYL706SA110585</v>
          </cell>
          <cell r="J41460">
            <v>370074411</v>
          </cell>
          <cell r="K41460" t="str">
            <v>CL111714</v>
          </cell>
        </row>
        <row r="41461">
          <cell r="I41461" t="str">
            <v>LLCLYL706SA110666</v>
          </cell>
          <cell r="J41461">
            <v>370074412</v>
          </cell>
          <cell r="K41461" t="str">
            <v>CL111714</v>
          </cell>
        </row>
        <row r="41462">
          <cell r="I41462" t="str">
            <v>LLCLYL707SA110563</v>
          </cell>
          <cell r="J41462">
            <v>370074413</v>
          </cell>
          <cell r="K41462" t="str">
            <v>CL111714</v>
          </cell>
        </row>
        <row r="41463">
          <cell r="I41463" t="str">
            <v>LLCLYL707SA110725</v>
          </cell>
          <cell r="J41463">
            <v>370074414</v>
          </cell>
          <cell r="K41463" t="str">
            <v>CL111714</v>
          </cell>
        </row>
        <row r="41464">
          <cell r="I41464" t="str">
            <v>LLCLYL708SA110572</v>
          </cell>
          <cell r="J41464">
            <v>370074415</v>
          </cell>
          <cell r="K41464" t="str">
            <v>CL111714</v>
          </cell>
        </row>
        <row r="41465">
          <cell r="I41465" t="str">
            <v>LLCLYL708SA110586</v>
          </cell>
          <cell r="J41465">
            <v>370074417</v>
          </cell>
          <cell r="K41465" t="str">
            <v>CL111714</v>
          </cell>
        </row>
        <row r="41466">
          <cell r="I41466" t="str">
            <v>LB430Y5J1SC024632</v>
          </cell>
          <cell r="J41466">
            <v>370074680</v>
          </cell>
          <cell r="K41466" t="str">
            <v>CL111714</v>
          </cell>
        </row>
        <row r="41467">
          <cell r="I41467" t="str">
            <v>L5DPCKK8XSF990735</v>
          </cell>
          <cell r="J41467">
            <v>370074682</v>
          </cell>
          <cell r="K41467" t="str">
            <v>CL111714</v>
          </cell>
        </row>
        <row r="41468">
          <cell r="I41468" t="str">
            <v>L9NACSXC8S1211548</v>
          </cell>
          <cell r="J41468">
            <v>370074782</v>
          </cell>
          <cell r="K41468" t="str">
            <v>CL111714</v>
          </cell>
        </row>
        <row r="41469">
          <cell r="I41469" t="str">
            <v>LRPRAM108SA001848</v>
          </cell>
          <cell r="J41469">
            <v>370074851</v>
          </cell>
          <cell r="K41469" t="str">
            <v>CL111714</v>
          </cell>
        </row>
        <row r="41470">
          <cell r="I41470" t="str">
            <v>LRPRPJ4F1SA000263</v>
          </cell>
          <cell r="J41470">
            <v>370074929</v>
          </cell>
          <cell r="K41470" t="str">
            <v>CL111714</v>
          </cell>
        </row>
        <row r="41471">
          <cell r="I41471" t="str">
            <v>LRPRPJ4F7SA000235</v>
          </cell>
          <cell r="J41471">
            <v>370074932</v>
          </cell>
          <cell r="K41471" t="str">
            <v>CL111714</v>
          </cell>
        </row>
        <row r="41472">
          <cell r="I41472" t="str">
            <v>LRPRPJ1D2SA001621</v>
          </cell>
          <cell r="J41472">
            <v>370074987</v>
          </cell>
          <cell r="K41472" t="str">
            <v>CL111714</v>
          </cell>
        </row>
        <row r="41473">
          <cell r="I41473" t="str">
            <v>LKXYCKL0XS0003738</v>
          </cell>
          <cell r="J41473">
            <v>370075088</v>
          </cell>
          <cell r="K41473" t="str">
            <v>CL111714</v>
          </cell>
        </row>
        <row r="41474">
          <cell r="I41474" t="str">
            <v>LXYZCML02S0857665</v>
          </cell>
          <cell r="J41474">
            <v>370075208</v>
          </cell>
          <cell r="K41474" t="str">
            <v>CL111714</v>
          </cell>
        </row>
        <row r="41475">
          <cell r="I41475" t="str">
            <v>LXYJCML03S0837955</v>
          </cell>
          <cell r="J41475">
            <v>370075209</v>
          </cell>
          <cell r="K41475" t="str">
            <v>CL111714</v>
          </cell>
        </row>
        <row r="41476">
          <cell r="I41476" t="str">
            <v>LRPRPJ4F2SA000594</v>
          </cell>
          <cell r="J41476">
            <v>370075624</v>
          </cell>
          <cell r="K41476" t="str">
            <v>CL111714</v>
          </cell>
        </row>
        <row r="41477">
          <cell r="I41477" t="str">
            <v>LRPRPJ1D3SA001532</v>
          </cell>
          <cell r="J41477">
            <v>370075625</v>
          </cell>
          <cell r="K41477" t="str">
            <v>CL111714</v>
          </cell>
        </row>
        <row r="41478">
          <cell r="I41478" t="str">
            <v>LXYZCNL0XS0868564</v>
          </cell>
          <cell r="J41478">
            <v>370075626</v>
          </cell>
          <cell r="K41478" t="str">
            <v>CL111714</v>
          </cell>
        </row>
        <row r="41479">
          <cell r="I41479" t="str">
            <v>LXYZCNL06S0868576</v>
          </cell>
          <cell r="J41479">
            <v>370075629</v>
          </cell>
          <cell r="K41479" t="str">
            <v>CL111714</v>
          </cell>
        </row>
        <row r="41480">
          <cell r="I41480" t="str">
            <v>LFFWHV4D4R1900229</v>
          </cell>
          <cell r="J41480">
            <v>370075636</v>
          </cell>
          <cell r="K41480" t="str">
            <v>CL111714</v>
          </cell>
        </row>
        <row r="41481">
          <cell r="I41481" t="str">
            <v>L5DPCKK86SF990781</v>
          </cell>
          <cell r="J41481">
            <v>370075837</v>
          </cell>
          <cell r="K41481" t="str">
            <v>CL111714</v>
          </cell>
        </row>
        <row r="41482">
          <cell r="I41482" t="str">
            <v>LLCLPMCA2SA101034</v>
          </cell>
          <cell r="J41482">
            <v>370075957</v>
          </cell>
          <cell r="K41482" t="str">
            <v>CL111714</v>
          </cell>
        </row>
        <row r="41483">
          <cell r="I41483" t="str">
            <v>LXYZCML01S0857589</v>
          </cell>
          <cell r="J41483">
            <v>370075960</v>
          </cell>
          <cell r="K41483" t="str">
            <v>CL111714</v>
          </cell>
        </row>
        <row r="41484">
          <cell r="I41484" t="str">
            <v>LXYZCML00S0857745</v>
          </cell>
          <cell r="J41484">
            <v>370076444</v>
          </cell>
          <cell r="K41484" t="str">
            <v>CL111714</v>
          </cell>
        </row>
        <row r="41485">
          <cell r="I41485" t="str">
            <v>LB430Y5J7SC024702</v>
          </cell>
          <cell r="J41485">
            <v>370076490</v>
          </cell>
          <cell r="K41485" t="str">
            <v>CL111714</v>
          </cell>
        </row>
        <row r="41486">
          <cell r="I41486" t="str">
            <v>L5DPCKK80SF990856</v>
          </cell>
          <cell r="J41486">
            <v>370076729</v>
          </cell>
          <cell r="K41486" t="str">
            <v>CL111714</v>
          </cell>
        </row>
        <row r="41487">
          <cell r="I41487" t="str">
            <v>LXYZCML00S0857681</v>
          </cell>
          <cell r="J41487">
            <v>370076732</v>
          </cell>
          <cell r="K41487" t="str">
            <v>CL111714</v>
          </cell>
        </row>
        <row r="41488">
          <cell r="I41488" t="str">
            <v>LKXYCKL05S0003565</v>
          </cell>
          <cell r="J41488">
            <v>370076734</v>
          </cell>
          <cell r="K41488" t="str">
            <v>CL111714</v>
          </cell>
        </row>
        <row r="41489">
          <cell r="I41489" t="str">
            <v>LKXYCKL06S0003624</v>
          </cell>
          <cell r="J41489">
            <v>370076921</v>
          </cell>
          <cell r="K41489" t="str">
            <v>CL111714</v>
          </cell>
        </row>
        <row r="41490">
          <cell r="I41490" t="str">
            <v>L9NACSEJ9S1211432</v>
          </cell>
          <cell r="J41490">
            <v>370077053</v>
          </cell>
          <cell r="K41490" t="str">
            <v>CL111714</v>
          </cell>
        </row>
        <row r="41491">
          <cell r="I41491" t="str">
            <v>LRPRPLJA2RA001789</v>
          </cell>
          <cell r="J41491">
            <v>370077056</v>
          </cell>
          <cell r="K41491" t="str">
            <v>CL111714</v>
          </cell>
        </row>
        <row r="41492">
          <cell r="I41492" t="str">
            <v>LXYZCML02S0857729</v>
          </cell>
          <cell r="J41492">
            <v>370077057</v>
          </cell>
          <cell r="K41492" t="str">
            <v>CL111714</v>
          </cell>
        </row>
        <row r="41493">
          <cell r="I41493" t="str">
            <v>LRPRPJ1D7SA002392</v>
          </cell>
          <cell r="J41493">
            <v>370077257</v>
          </cell>
          <cell r="K41493" t="str">
            <v>CL111714</v>
          </cell>
        </row>
        <row r="41494">
          <cell r="I41494" t="str">
            <v>LRPRPJ1D9SA002362</v>
          </cell>
          <cell r="J41494">
            <v>370077258</v>
          </cell>
          <cell r="K41494" t="str">
            <v>CL111714</v>
          </cell>
        </row>
        <row r="41495">
          <cell r="I41495" t="str">
            <v>LRPRPJ1D4SA002334</v>
          </cell>
          <cell r="J41495">
            <v>370077259</v>
          </cell>
          <cell r="K41495" t="str">
            <v>CL111714</v>
          </cell>
        </row>
        <row r="41496">
          <cell r="I41496" t="str">
            <v>LRPRPJ1D7SA002330</v>
          </cell>
          <cell r="J41496">
            <v>370077260</v>
          </cell>
          <cell r="K41496" t="str">
            <v>CL111714</v>
          </cell>
        </row>
        <row r="41497">
          <cell r="I41497" t="str">
            <v>LLCLYL705SA111002</v>
          </cell>
          <cell r="J41497">
            <v>370077261</v>
          </cell>
          <cell r="K41497" t="str">
            <v>CL111714</v>
          </cell>
        </row>
        <row r="41498">
          <cell r="I41498" t="str">
            <v>LKXYCKL05S0093137</v>
          </cell>
          <cell r="J41498">
            <v>370077262</v>
          </cell>
          <cell r="K41498" t="str">
            <v>CL111714</v>
          </cell>
        </row>
        <row r="41499">
          <cell r="I41499" t="str">
            <v>LKXYCKL06S0093132</v>
          </cell>
          <cell r="J41499">
            <v>370077263</v>
          </cell>
          <cell r="K41499" t="str">
            <v>CL111714</v>
          </cell>
        </row>
        <row r="41500">
          <cell r="I41500" t="str">
            <v>LKXYCKL09S0093108</v>
          </cell>
          <cell r="J41500">
            <v>370077264</v>
          </cell>
          <cell r="K41500" t="str">
            <v>CL111714</v>
          </cell>
        </row>
        <row r="41501">
          <cell r="I41501" t="str">
            <v>LKXYCKL01S0093099</v>
          </cell>
          <cell r="J41501">
            <v>370077265</v>
          </cell>
          <cell r="K41501" t="str">
            <v>CL111714</v>
          </cell>
        </row>
        <row r="41502">
          <cell r="I41502" t="str">
            <v>LLCLYL707SA110949</v>
          </cell>
          <cell r="J41502">
            <v>370077266</v>
          </cell>
          <cell r="K41502" t="str">
            <v>CL111714</v>
          </cell>
        </row>
        <row r="41503">
          <cell r="I41503" t="str">
            <v>LLCLYL700SA110954</v>
          </cell>
          <cell r="J41503">
            <v>370077267</v>
          </cell>
          <cell r="K41503" t="str">
            <v>CL111714</v>
          </cell>
        </row>
        <row r="41504">
          <cell r="I41504" t="str">
            <v>LLCLYL701SA110946</v>
          </cell>
          <cell r="J41504">
            <v>370077268</v>
          </cell>
          <cell r="K41504" t="str">
            <v>CL111714</v>
          </cell>
        </row>
        <row r="41505">
          <cell r="I41505" t="str">
            <v>LLCLYL704SA110956</v>
          </cell>
          <cell r="J41505">
            <v>370077269</v>
          </cell>
          <cell r="K41505" t="str">
            <v>CL111714</v>
          </cell>
        </row>
        <row r="41506">
          <cell r="I41506" t="str">
            <v>LLCLYL708SA110958</v>
          </cell>
          <cell r="J41506">
            <v>370077270</v>
          </cell>
          <cell r="K41506" t="str">
            <v>CL111714</v>
          </cell>
        </row>
        <row r="41507">
          <cell r="I41507" t="str">
            <v>LLCLYL709SA110998</v>
          </cell>
          <cell r="J41507">
            <v>370077271</v>
          </cell>
          <cell r="K41507" t="str">
            <v>CL111714</v>
          </cell>
        </row>
        <row r="41508">
          <cell r="I41508" t="str">
            <v>LLCLYL709SA111004</v>
          </cell>
          <cell r="J41508">
            <v>370077272</v>
          </cell>
          <cell r="K41508" t="str">
            <v>CL111714</v>
          </cell>
        </row>
        <row r="41509">
          <cell r="I41509" t="str">
            <v>LLCLYL707SA111017</v>
          </cell>
          <cell r="J41509">
            <v>370077273</v>
          </cell>
          <cell r="K41509" t="str">
            <v>CL111714</v>
          </cell>
        </row>
        <row r="41510">
          <cell r="I41510" t="str">
            <v>LLCLYL701SA111028</v>
          </cell>
          <cell r="J41510">
            <v>370077274</v>
          </cell>
          <cell r="K41510" t="str">
            <v>CL111714</v>
          </cell>
        </row>
        <row r="41511">
          <cell r="I41511" t="str">
            <v>LXYZCML01S0894822</v>
          </cell>
          <cell r="J41511">
            <v>370077305</v>
          </cell>
          <cell r="K41511" t="str">
            <v>CL111714</v>
          </cell>
        </row>
        <row r="41512">
          <cell r="I41512" t="str">
            <v>L9NACSXC6S1211564</v>
          </cell>
          <cell r="J41512">
            <v>370074644</v>
          </cell>
          <cell r="K41512" t="str">
            <v>CL102527</v>
          </cell>
        </row>
        <row r="41513">
          <cell r="I41513" t="str">
            <v>LXYZCNL08S0888117</v>
          </cell>
          <cell r="J41513">
            <v>370074649</v>
          </cell>
          <cell r="K41513" t="str">
            <v>CL102527</v>
          </cell>
        </row>
        <row r="41514">
          <cell r="I41514" t="str">
            <v>LXYZCML00S0857700</v>
          </cell>
          <cell r="J41514">
            <v>370074650</v>
          </cell>
          <cell r="K41514" t="str">
            <v>CL102527</v>
          </cell>
        </row>
        <row r="41515">
          <cell r="I41515" t="str">
            <v>L9NACSEJ0S1935705</v>
          </cell>
          <cell r="J41515">
            <v>370074651</v>
          </cell>
          <cell r="K41515" t="str">
            <v>CL102527</v>
          </cell>
        </row>
        <row r="41516">
          <cell r="I41516" t="str">
            <v>L9NACSEJ7S1935698</v>
          </cell>
          <cell r="J41516">
            <v>370075078</v>
          </cell>
          <cell r="K41516" t="str">
            <v>CL102527</v>
          </cell>
        </row>
        <row r="41517">
          <cell r="I41517" t="str">
            <v>LXYJCML01R0728839</v>
          </cell>
          <cell r="J41517">
            <v>370075081</v>
          </cell>
          <cell r="K41517" t="str">
            <v>CL102527</v>
          </cell>
        </row>
        <row r="41518">
          <cell r="I41518" t="str">
            <v>LRPRPJ1D7SA000805</v>
          </cell>
          <cell r="J41518">
            <v>370075083</v>
          </cell>
          <cell r="K41518" t="str">
            <v>CL102527</v>
          </cell>
        </row>
        <row r="41519">
          <cell r="I41519" t="str">
            <v>LXYZCNL08S0612617</v>
          </cell>
          <cell r="J41519">
            <v>370076074</v>
          </cell>
          <cell r="K41519" t="str">
            <v>CL102527</v>
          </cell>
        </row>
        <row r="41520">
          <cell r="I41520" t="str">
            <v>LRSJCNL73T0D78255</v>
          </cell>
          <cell r="J41520">
            <v>370076431</v>
          </cell>
          <cell r="K41520" t="str">
            <v>CL102527</v>
          </cell>
        </row>
        <row r="41521">
          <cell r="I41521" t="str">
            <v>LXYZCML00S0857549</v>
          </cell>
          <cell r="J41521">
            <v>370076432</v>
          </cell>
          <cell r="K41521" t="str">
            <v>CL102527</v>
          </cell>
        </row>
        <row r="41522">
          <cell r="I41522" t="str">
            <v>LXYZCML01S0857771</v>
          </cell>
          <cell r="J41522">
            <v>370076996</v>
          </cell>
          <cell r="K41522" t="str">
            <v>CL102527</v>
          </cell>
        </row>
        <row r="41523">
          <cell r="I41523" t="str">
            <v>L5DPCKK88SF990765</v>
          </cell>
          <cell r="J41523">
            <v>370076999</v>
          </cell>
          <cell r="K41523" t="str">
            <v>CL102527</v>
          </cell>
        </row>
        <row r="41524">
          <cell r="I41524" t="str">
            <v>LKXYCKL09S0093075</v>
          </cell>
          <cell r="J41524">
            <v>370077652</v>
          </cell>
          <cell r="K41524" t="str">
            <v>CL115264</v>
          </cell>
        </row>
        <row r="41525">
          <cell r="I41525" t="str">
            <v>LLCLPMCA2RA102999</v>
          </cell>
          <cell r="J41525">
            <v>370077666</v>
          </cell>
          <cell r="K41525" t="str">
            <v>CL123904</v>
          </cell>
        </row>
        <row r="41526">
          <cell r="I41526" t="str">
            <v>LKXYCKL04S0003573</v>
          </cell>
          <cell r="J41526">
            <v>370077674</v>
          </cell>
          <cell r="K41526" t="str">
            <v>SK124342</v>
          </cell>
        </row>
        <row r="41527">
          <cell r="I41527" t="str">
            <v>L5DPCKK84SF990892</v>
          </cell>
          <cell r="J41527">
            <v>370077679</v>
          </cell>
          <cell r="K41527" t="str">
            <v>CL109946</v>
          </cell>
        </row>
        <row r="41528">
          <cell r="I41528" t="str">
            <v>LB412P2G4SC002600</v>
          </cell>
          <cell r="J41528">
            <v>370077682</v>
          </cell>
          <cell r="K41528" t="str">
            <v>CL109946</v>
          </cell>
        </row>
        <row r="41529">
          <cell r="I41529" t="str">
            <v>LCEFDTZ11S6000813</v>
          </cell>
          <cell r="J41529">
            <v>370077717</v>
          </cell>
          <cell r="K41529" t="str">
            <v>CL122895</v>
          </cell>
        </row>
        <row r="41530">
          <cell r="I41530" t="str">
            <v>LXYZCNL03S0833395</v>
          </cell>
          <cell r="J41530">
            <v>370077723</v>
          </cell>
          <cell r="K41530" t="str">
            <v>CL100282</v>
          </cell>
        </row>
        <row r="41531">
          <cell r="I41531" t="str">
            <v>L5DPCKK83SF990883</v>
          </cell>
          <cell r="J41531">
            <v>370077738</v>
          </cell>
          <cell r="K41531" t="str">
            <v>CL101571</v>
          </cell>
        </row>
        <row r="41532">
          <cell r="I41532" t="str">
            <v>L9NACSEJ3S1935715</v>
          </cell>
          <cell r="J41532">
            <v>370074079</v>
          </cell>
          <cell r="K41532" t="str">
            <v>CL120042</v>
          </cell>
        </row>
        <row r="41533">
          <cell r="I41533" t="str">
            <v>L9NACSEJ9S1211155</v>
          </cell>
          <cell r="J41533">
            <v>370077747</v>
          </cell>
          <cell r="K41533" t="str">
            <v>CL102520</v>
          </cell>
        </row>
        <row r="41534">
          <cell r="I41534" t="str">
            <v>LCEPDPL11S6000668</v>
          </cell>
          <cell r="J41534">
            <v>500221962</v>
          </cell>
          <cell r="K41534" t="str">
            <v>CL131547</v>
          </cell>
        </row>
        <row r="41535">
          <cell r="I41535" t="str">
            <v>LRSJCNL79R0D22698</v>
          </cell>
          <cell r="J41535">
            <v>370077748</v>
          </cell>
          <cell r="K41535" t="str">
            <v>CL108404</v>
          </cell>
        </row>
        <row r="41536">
          <cell r="I41536" t="str">
            <v>LF3HDN002SG000324</v>
          </cell>
          <cell r="J41536">
            <v>510001465</v>
          </cell>
          <cell r="K41536" t="str">
            <v>CL131032</v>
          </cell>
        </row>
        <row r="41537">
          <cell r="I41537" t="str">
            <v>LXYZCML00S0833252</v>
          </cell>
          <cell r="J41537">
            <v>500221252</v>
          </cell>
          <cell r="K41537" t="str">
            <v>CL131061</v>
          </cell>
        </row>
        <row r="41538">
          <cell r="I41538" t="str">
            <v>LXYJCNL03S0864336</v>
          </cell>
          <cell r="J41538">
            <v>370077751</v>
          </cell>
          <cell r="K41538" t="str">
            <v>CL120248</v>
          </cell>
        </row>
        <row r="41539">
          <cell r="I41539" t="str">
            <v>LB430Y5J6SC024612</v>
          </cell>
          <cell r="J41539">
            <v>370077753</v>
          </cell>
          <cell r="K41539" t="str">
            <v>CL130735</v>
          </cell>
        </row>
        <row r="41540">
          <cell r="I41540" t="str">
            <v>LRSJCNL75R0D22679</v>
          </cell>
          <cell r="J41540">
            <v>360008267</v>
          </cell>
          <cell r="K41540" t="str">
            <v>SK123216</v>
          </cell>
        </row>
        <row r="41541">
          <cell r="I41541" t="str">
            <v>LXYJCML01S0838036</v>
          </cell>
          <cell r="J41541">
            <v>100474806</v>
          </cell>
          <cell r="K41541" t="str">
            <v>CL131141</v>
          </cell>
        </row>
        <row r="41542">
          <cell r="I41542" t="str">
            <v>LRPRPJ4F8SA000289</v>
          </cell>
          <cell r="J41542">
            <v>290007570</v>
          </cell>
          <cell r="K41542" t="str">
            <v>SK122744</v>
          </cell>
        </row>
        <row r="41543">
          <cell r="I41543" t="str">
            <v>LXYZCNL09S0888353</v>
          </cell>
          <cell r="J41543">
            <v>370077757</v>
          </cell>
          <cell r="K41543" t="str">
            <v>CL130735</v>
          </cell>
        </row>
        <row r="41544">
          <cell r="I41544" t="str">
            <v>LW8HDMZ62SW004732</v>
          </cell>
          <cell r="J41544">
            <v>370077759</v>
          </cell>
          <cell r="K41544" t="str">
            <v>CL102615</v>
          </cell>
        </row>
        <row r="41545">
          <cell r="I41545" t="str">
            <v>LXYJCNL03S0643206</v>
          </cell>
          <cell r="J41545">
            <v>370077777</v>
          </cell>
          <cell r="K41545" t="str">
            <v>CL130735</v>
          </cell>
        </row>
        <row r="41546">
          <cell r="I41546" t="str">
            <v>LKXYCKL02S0093077</v>
          </cell>
          <cell r="J41546">
            <v>370077647</v>
          </cell>
          <cell r="K41546" t="str">
            <v>CL104810</v>
          </cell>
        </row>
        <row r="41547">
          <cell r="I41547" t="str">
            <v>LLCLYL708SA110846</v>
          </cell>
          <cell r="J41547">
            <v>370073517</v>
          </cell>
          <cell r="K41547" t="str">
            <v>CL129321</v>
          </cell>
        </row>
        <row r="41548">
          <cell r="I41548" t="str">
            <v>LLCLYL706SA110795</v>
          </cell>
          <cell r="J41548">
            <v>370073519</v>
          </cell>
          <cell r="K41548" t="str">
            <v>CL129321</v>
          </cell>
        </row>
        <row r="41549">
          <cell r="I41549" t="str">
            <v>LLCLYL708SA110927</v>
          </cell>
          <cell r="J41549">
            <v>370073520</v>
          </cell>
          <cell r="K41549" t="str">
            <v>CL129321</v>
          </cell>
        </row>
        <row r="41550">
          <cell r="I41550" t="str">
            <v>LLCLYL700SA110789</v>
          </cell>
          <cell r="J41550">
            <v>370073522</v>
          </cell>
          <cell r="K41550" t="str">
            <v>CL129321</v>
          </cell>
        </row>
        <row r="41551">
          <cell r="I41551" t="str">
            <v>LLCLYL702SA110938</v>
          </cell>
          <cell r="J41551">
            <v>370073523</v>
          </cell>
          <cell r="K41551" t="str">
            <v>CL129321</v>
          </cell>
        </row>
        <row r="41552">
          <cell r="I41552" t="str">
            <v>LLCLYL703SA110785</v>
          </cell>
          <cell r="J41552">
            <v>370073526</v>
          </cell>
          <cell r="K41552" t="str">
            <v>CL129321</v>
          </cell>
        </row>
        <row r="41553">
          <cell r="I41553" t="str">
            <v>LLCLYL706SA110912</v>
          </cell>
          <cell r="J41553">
            <v>370073527</v>
          </cell>
          <cell r="K41553" t="str">
            <v>CL129321</v>
          </cell>
        </row>
        <row r="41554">
          <cell r="I41554" t="str">
            <v>LLCLYL706SA110845</v>
          </cell>
          <cell r="J41554">
            <v>370073528</v>
          </cell>
          <cell r="K41554" t="str">
            <v>CL129321</v>
          </cell>
        </row>
        <row r="41555">
          <cell r="I41555" t="str">
            <v>LLCLYL707SA110837</v>
          </cell>
          <cell r="J41555">
            <v>370073530</v>
          </cell>
          <cell r="K41555" t="str">
            <v>CL129321</v>
          </cell>
        </row>
        <row r="41556">
          <cell r="I41556" t="str">
            <v>LLCLYL70XSA110802</v>
          </cell>
          <cell r="J41556">
            <v>370073531</v>
          </cell>
          <cell r="K41556" t="str">
            <v>CL129321</v>
          </cell>
        </row>
        <row r="41557">
          <cell r="I41557" t="str">
            <v>LLCLYL708SA110944</v>
          </cell>
          <cell r="J41557">
            <v>370073532</v>
          </cell>
          <cell r="K41557" t="str">
            <v>CL129321</v>
          </cell>
        </row>
        <row r="41558">
          <cell r="I41558" t="str">
            <v>LLCLYL700SA110937</v>
          </cell>
          <cell r="J41558">
            <v>370073533</v>
          </cell>
          <cell r="K41558" t="str">
            <v>CL129321</v>
          </cell>
        </row>
        <row r="41559">
          <cell r="I41559" t="str">
            <v>LLCLYL703SA110897</v>
          </cell>
          <cell r="J41559">
            <v>370073534</v>
          </cell>
          <cell r="K41559" t="str">
            <v>CL129321</v>
          </cell>
        </row>
        <row r="41560">
          <cell r="I41560" t="str">
            <v>LLCLYL709SA110919</v>
          </cell>
          <cell r="J41560">
            <v>370073535</v>
          </cell>
          <cell r="K41560" t="str">
            <v>CL129321</v>
          </cell>
        </row>
        <row r="41561">
          <cell r="I41561" t="str">
            <v>LLCLYL707SA110854</v>
          </cell>
          <cell r="J41561">
            <v>370073536</v>
          </cell>
          <cell r="K41561" t="str">
            <v>CL129321</v>
          </cell>
        </row>
        <row r="41562">
          <cell r="I41562" t="str">
            <v>LRPRPJ1D6SA002447</v>
          </cell>
          <cell r="J41562">
            <v>370077832</v>
          </cell>
          <cell r="K41562" t="str">
            <v>SK114006</v>
          </cell>
        </row>
        <row r="41563">
          <cell r="I41563" t="str">
            <v>LCEPDNL72S6001644</v>
          </cell>
          <cell r="J41563">
            <v>370077843</v>
          </cell>
          <cell r="K41563" t="str">
            <v>CL100398</v>
          </cell>
        </row>
        <row r="41564">
          <cell r="I41564" t="str">
            <v>LF3HDN00XSG000362</v>
          </cell>
          <cell r="J41564">
            <v>370077848</v>
          </cell>
          <cell r="K41564" t="str">
            <v>CL100482</v>
          </cell>
        </row>
        <row r="41565">
          <cell r="I41565" t="str">
            <v>LXYZCNL0XS0888149</v>
          </cell>
          <cell r="J41565">
            <v>370077850</v>
          </cell>
          <cell r="K41565" t="str">
            <v>CL100482</v>
          </cell>
        </row>
        <row r="41566">
          <cell r="I41566" t="str">
            <v>L5DPCKK82SF990857</v>
          </cell>
          <cell r="J41566">
            <v>370077851</v>
          </cell>
          <cell r="K41566" t="str">
            <v>CL102520</v>
          </cell>
        </row>
        <row r="41567">
          <cell r="I41567" t="str">
            <v>LKXYCKL02S0003412</v>
          </cell>
          <cell r="J41567">
            <v>370077853</v>
          </cell>
          <cell r="K41567" t="str">
            <v>CL103486</v>
          </cell>
        </row>
        <row r="41568">
          <cell r="I41568" t="str">
            <v>LB412P2G8SC002695</v>
          </cell>
          <cell r="J41568">
            <v>370077855</v>
          </cell>
          <cell r="K41568" t="str">
            <v>CL104810</v>
          </cell>
        </row>
        <row r="41569">
          <cell r="I41569" t="str">
            <v>LKXYCKL08S0092967</v>
          </cell>
          <cell r="J41569">
            <v>370077856</v>
          </cell>
          <cell r="K41569" t="str">
            <v>CL104810</v>
          </cell>
        </row>
        <row r="41570">
          <cell r="I41570" t="str">
            <v>LXYZCNL0XS0888183</v>
          </cell>
          <cell r="J41570">
            <v>370077857</v>
          </cell>
          <cell r="K41570" t="str">
            <v>CL102615</v>
          </cell>
        </row>
        <row r="41571">
          <cell r="I41571" t="str">
            <v>LB412P2G0SC002545</v>
          </cell>
          <cell r="J41571">
            <v>370077859</v>
          </cell>
          <cell r="K41571" t="str">
            <v>CL108404</v>
          </cell>
        </row>
        <row r="41572">
          <cell r="I41572" t="str">
            <v>L9NACSXC6S1949381</v>
          </cell>
          <cell r="J41572">
            <v>370077866</v>
          </cell>
          <cell r="K41572" t="str">
            <v>CL128726</v>
          </cell>
        </row>
        <row r="41573">
          <cell r="I41573" t="str">
            <v>LXYZCML05S0857613</v>
          </cell>
          <cell r="J41573">
            <v>370077870</v>
          </cell>
          <cell r="K41573" t="str">
            <v>CL126649</v>
          </cell>
        </row>
        <row r="41574">
          <cell r="I41574" t="str">
            <v>LXYZCNL0XS0888264</v>
          </cell>
          <cell r="J41574">
            <v>370077873</v>
          </cell>
          <cell r="K41574" t="str">
            <v>CL122785</v>
          </cell>
        </row>
        <row r="41575">
          <cell r="I41575" t="str">
            <v>L5DPCKK80SF990520</v>
          </cell>
          <cell r="J41575">
            <v>100472721</v>
          </cell>
          <cell r="K41575" t="str">
            <v>CL000079</v>
          </cell>
        </row>
        <row r="41576">
          <cell r="I41576" t="str">
            <v>L9NACSEJ2S1211448</v>
          </cell>
          <cell r="J41576">
            <v>370077956</v>
          </cell>
          <cell r="K41576" t="str">
            <v>CL123153</v>
          </cell>
        </row>
        <row r="41577">
          <cell r="I41577" t="str">
            <v>L9NACSEJ2S1935687</v>
          </cell>
          <cell r="J41577">
            <v>370074159</v>
          </cell>
          <cell r="K41577" t="str">
            <v>CL126649</v>
          </cell>
        </row>
        <row r="41578">
          <cell r="I41578" t="str">
            <v>LXYZCNL04S0868592</v>
          </cell>
          <cell r="J41578">
            <v>370074160</v>
          </cell>
          <cell r="K41578" t="str">
            <v>CL126649</v>
          </cell>
        </row>
        <row r="41579">
          <cell r="I41579" t="str">
            <v>LKXYCKL08S0093066</v>
          </cell>
          <cell r="J41579">
            <v>370078010</v>
          </cell>
          <cell r="K41579" t="str">
            <v>CL109946</v>
          </cell>
        </row>
        <row r="41580">
          <cell r="I41580" t="str">
            <v>MBLLDL013SGZ01286</v>
          </cell>
          <cell r="J41580">
            <v>370078015</v>
          </cell>
          <cell r="K41580" t="str">
            <v>CL101571</v>
          </cell>
        </row>
        <row r="41581">
          <cell r="I41581" t="str">
            <v>LRPRPJ4F9SA000219</v>
          </cell>
          <cell r="J41581">
            <v>370078023</v>
          </cell>
          <cell r="K41581" t="str">
            <v>CL101571</v>
          </cell>
        </row>
        <row r="41582">
          <cell r="I41582" t="str">
            <v>LF3HDN007SG000500</v>
          </cell>
          <cell r="J41582">
            <v>370078027</v>
          </cell>
          <cell r="K41582" t="str">
            <v>CL109023</v>
          </cell>
        </row>
        <row r="41583">
          <cell r="I41583" t="str">
            <v>LXYJCNL03S0864448</v>
          </cell>
          <cell r="J41583">
            <v>370078032</v>
          </cell>
          <cell r="K41583" t="str">
            <v>CL130735</v>
          </cell>
        </row>
        <row r="41584">
          <cell r="I41584" t="str">
            <v>LKXYCKL05S0092991</v>
          </cell>
          <cell r="J41584">
            <v>370078002</v>
          </cell>
          <cell r="K41584" t="str">
            <v>CL100398</v>
          </cell>
        </row>
        <row r="41585">
          <cell r="I41585" t="str">
            <v>VBKJPE401RN000501</v>
          </cell>
          <cell r="J41585">
            <v>370078114</v>
          </cell>
          <cell r="K41585" t="str">
            <v>CL100282</v>
          </cell>
        </row>
        <row r="41586">
          <cell r="I41586" t="str">
            <v>LLCLYL703SA111032</v>
          </cell>
          <cell r="J41586">
            <v>370078115</v>
          </cell>
          <cell r="K41586" t="str">
            <v>CL108404</v>
          </cell>
        </row>
        <row r="41587">
          <cell r="I41587" t="str">
            <v>LXYJCNL0XS0864317</v>
          </cell>
          <cell r="J41587">
            <v>370078116</v>
          </cell>
          <cell r="K41587" t="str">
            <v>CL128726</v>
          </cell>
        </row>
        <row r="41588">
          <cell r="I41588" t="str">
            <v>L5DPCKK89SF990886</v>
          </cell>
          <cell r="J41588">
            <v>370078117</v>
          </cell>
          <cell r="K41588" t="str">
            <v>CL122884</v>
          </cell>
        </row>
        <row r="41589">
          <cell r="I41589" t="str">
            <v>L5DPCKK85SF990805</v>
          </cell>
          <cell r="J41589">
            <v>370078118</v>
          </cell>
          <cell r="K41589" t="str">
            <v>CL120042</v>
          </cell>
        </row>
        <row r="41590">
          <cell r="I41590" t="str">
            <v>LKXYCKL08S0003818</v>
          </cell>
          <cell r="J41590">
            <v>370078119</v>
          </cell>
          <cell r="K41590" t="str">
            <v>CL120042</v>
          </cell>
        </row>
        <row r="41591">
          <cell r="I41591" t="str">
            <v>LKXYCKL07S0003650</v>
          </cell>
          <cell r="J41591">
            <v>370078120</v>
          </cell>
          <cell r="K41591" t="str">
            <v>CL117288</v>
          </cell>
        </row>
        <row r="41592">
          <cell r="I41592" t="str">
            <v>LKXYCKL08S0093116</v>
          </cell>
          <cell r="J41592">
            <v>370078123</v>
          </cell>
          <cell r="K41592" t="str">
            <v>CL117288</v>
          </cell>
        </row>
        <row r="41593">
          <cell r="I41593" t="str">
            <v>LRPRPJ1D0SA002279</v>
          </cell>
          <cell r="J41593">
            <v>370078124</v>
          </cell>
          <cell r="K41593" t="str">
            <v>CL117288</v>
          </cell>
        </row>
        <row r="41594">
          <cell r="I41594" t="str">
            <v>LKXYCKL07S0093057</v>
          </cell>
          <cell r="J41594">
            <v>370078125</v>
          </cell>
          <cell r="K41594" t="str">
            <v>CL117288</v>
          </cell>
        </row>
        <row r="41595">
          <cell r="I41595" t="str">
            <v>LRPRPJ1D8SA002398</v>
          </cell>
          <cell r="J41595">
            <v>370078127</v>
          </cell>
          <cell r="K41595" t="str">
            <v>CL117288</v>
          </cell>
        </row>
        <row r="41596">
          <cell r="I41596" t="str">
            <v>LRPRPJ1D4SA000132</v>
          </cell>
          <cell r="J41596">
            <v>370078132</v>
          </cell>
          <cell r="K41596" t="str">
            <v>CL101571</v>
          </cell>
        </row>
        <row r="41597">
          <cell r="I41597" t="str">
            <v>LLCLYL705SA110996</v>
          </cell>
          <cell r="J41597">
            <v>370078134</v>
          </cell>
          <cell r="K41597" t="str">
            <v>CL108404</v>
          </cell>
        </row>
        <row r="41598">
          <cell r="I41598" t="str">
            <v>L5DPCKK89SF990922</v>
          </cell>
          <cell r="J41598">
            <v>370078199</v>
          </cell>
          <cell r="K41598" t="str">
            <v>CL100398</v>
          </cell>
        </row>
        <row r="41599">
          <cell r="I41599" t="str">
            <v>LRPRPJ1D6SA001556</v>
          </cell>
          <cell r="J41599">
            <v>370078213</v>
          </cell>
          <cell r="K41599" t="str">
            <v>SK124530</v>
          </cell>
        </row>
        <row r="41600">
          <cell r="I41600" t="str">
            <v>L9NACSXC9S1949391</v>
          </cell>
          <cell r="J41600">
            <v>370078220</v>
          </cell>
          <cell r="K41600" t="str">
            <v>SK124376</v>
          </cell>
        </row>
        <row r="41601">
          <cell r="I41601" t="str">
            <v>LXYZCNL09S0888434</v>
          </cell>
          <cell r="J41601">
            <v>370078240</v>
          </cell>
          <cell r="K41601" t="str">
            <v>CL126649</v>
          </cell>
        </row>
        <row r="41602">
          <cell r="I41602" t="str">
            <v>LRPRPJ1D7SA002344</v>
          </cell>
          <cell r="J41602">
            <v>370078241</v>
          </cell>
          <cell r="K41602" t="str">
            <v>CL120042</v>
          </cell>
        </row>
        <row r="41603">
          <cell r="I41603" t="str">
            <v>LRSJCNL76T0D78279</v>
          </cell>
          <cell r="J41603">
            <v>370078242</v>
          </cell>
          <cell r="K41603" t="str">
            <v>CL120042</v>
          </cell>
        </row>
        <row r="41604">
          <cell r="I41604" t="str">
            <v>LLCLYL70XSA111027</v>
          </cell>
          <cell r="J41604">
            <v>370078243</v>
          </cell>
          <cell r="K41604" t="str">
            <v>CL113745</v>
          </cell>
        </row>
        <row r="41605">
          <cell r="I41605" t="str">
            <v>LRPRPJ4F7SA000333</v>
          </cell>
          <cell r="J41605">
            <v>370078295</v>
          </cell>
          <cell r="K41605" t="str">
            <v>SK124610</v>
          </cell>
        </row>
        <row r="41606">
          <cell r="I41606" t="str">
            <v>LW8HDMZ60SW004115</v>
          </cell>
          <cell r="J41606">
            <v>370078246</v>
          </cell>
          <cell r="K41606" t="str">
            <v>CL103486</v>
          </cell>
        </row>
        <row r="41607">
          <cell r="I41607" t="str">
            <v>LLCLYL70XTA101499</v>
          </cell>
          <cell r="J41607">
            <v>370078248</v>
          </cell>
          <cell r="K41607" t="str">
            <v>CL103486</v>
          </cell>
        </row>
        <row r="41608">
          <cell r="I41608" t="str">
            <v>LLCLYL701TA101584</v>
          </cell>
          <cell r="J41608">
            <v>370078249</v>
          </cell>
          <cell r="K41608" t="str">
            <v>CL103486</v>
          </cell>
        </row>
        <row r="41609">
          <cell r="I41609" t="str">
            <v>LLCLYL700TA101575</v>
          </cell>
          <cell r="J41609">
            <v>370078250</v>
          </cell>
          <cell r="K41609" t="str">
            <v>CL103486</v>
          </cell>
        </row>
        <row r="41610">
          <cell r="I41610" t="str">
            <v>LLCLYL705TA101619</v>
          </cell>
          <cell r="J41610">
            <v>370078251</v>
          </cell>
          <cell r="K41610" t="str">
            <v>CL103486</v>
          </cell>
        </row>
        <row r="41611">
          <cell r="I41611" t="str">
            <v>LLCLYL707TA101492</v>
          </cell>
          <cell r="J41611">
            <v>370078252</v>
          </cell>
          <cell r="K41611" t="str">
            <v>CL103486</v>
          </cell>
        </row>
        <row r="41612">
          <cell r="I41612" t="str">
            <v>LLCLYL708TA101517</v>
          </cell>
          <cell r="J41612">
            <v>370078253</v>
          </cell>
          <cell r="K41612" t="str">
            <v>CL103486</v>
          </cell>
        </row>
        <row r="41613">
          <cell r="I41613" t="str">
            <v>LLCLYL707TA101623</v>
          </cell>
          <cell r="J41613">
            <v>370078255</v>
          </cell>
          <cell r="K41613" t="str">
            <v>CL103486</v>
          </cell>
        </row>
        <row r="41614">
          <cell r="I41614" t="str">
            <v>LF3HDN003SG000655</v>
          </cell>
          <cell r="J41614">
            <v>370078256</v>
          </cell>
          <cell r="K41614" t="str">
            <v>CL103486</v>
          </cell>
        </row>
        <row r="41615">
          <cell r="I41615" t="str">
            <v>L5DPCKK84TF940012</v>
          </cell>
          <cell r="J41615">
            <v>370078258</v>
          </cell>
          <cell r="K41615" t="str">
            <v>CL103486</v>
          </cell>
        </row>
        <row r="41616">
          <cell r="I41616" t="str">
            <v>L5DPCKK88TF940014</v>
          </cell>
          <cell r="J41616">
            <v>370078259</v>
          </cell>
          <cell r="K41616" t="str">
            <v>CL103486</v>
          </cell>
        </row>
        <row r="41617">
          <cell r="I41617" t="str">
            <v>L5DPCKK85TF940049</v>
          </cell>
          <cell r="J41617">
            <v>370078260</v>
          </cell>
          <cell r="K41617" t="str">
            <v>CL103486</v>
          </cell>
        </row>
        <row r="41618">
          <cell r="I41618" t="str">
            <v>L5DPCKK83TF940065</v>
          </cell>
          <cell r="J41618">
            <v>370078262</v>
          </cell>
          <cell r="K41618" t="str">
            <v>CL103486</v>
          </cell>
        </row>
        <row r="41619">
          <cell r="I41619" t="str">
            <v>LLCLYL707TA101511</v>
          </cell>
          <cell r="J41619">
            <v>370078265</v>
          </cell>
          <cell r="K41619" t="str">
            <v>CL103486</v>
          </cell>
        </row>
        <row r="41620">
          <cell r="I41620" t="str">
            <v>LLCLYL701TA101469</v>
          </cell>
          <cell r="J41620">
            <v>370078266</v>
          </cell>
          <cell r="K41620" t="str">
            <v>CL103486</v>
          </cell>
        </row>
        <row r="41621">
          <cell r="I41621" t="str">
            <v>LLCLYL703TA101604</v>
          </cell>
          <cell r="J41621">
            <v>370078268</v>
          </cell>
          <cell r="K41621" t="str">
            <v>CL103486</v>
          </cell>
        </row>
        <row r="41622">
          <cell r="I41622" t="str">
            <v>LLCLYL706TA101581</v>
          </cell>
          <cell r="J41622">
            <v>370078271</v>
          </cell>
          <cell r="K41622" t="str">
            <v>CL103486</v>
          </cell>
        </row>
        <row r="41623">
          <cell r="I41623" t="str">
            <v>LLCLYL707TA101590</v>
          </cell>
          <cell r="J41623">
            <v>370078274</v>
          </cell>
          <cell r="K41623" t="str">
            <v>CL103486</v>
          </cell>
        </row>
        <row r="41624">
          <cell r="I41624" t="str">
            <v>LLCLYL708SA110975</v>
          </cell>
          <cell r="J41624">
            <v>370078291</v>
          </cell>
          <cell r="K41624" t="str">
            <v>CL103486</v>
          </cell>
        </row>
        <row r="41625">
          <cell r="I41625" t="str">
            <v>LLCLYL709SA110970</v>
          </cell>
          <cell r="J41625">
            <v>370078293</v>
          </cell>
          <cell r="K41625" t="str">
            <v>CL103486</v>
          </cell>
        </row>
        <row r="41626">
          <cell r="I41626" t="str">
            <v>LXYZCNL04S0888244</v>
          </cell>
          <cell r="J41626">
            <v>370078190</v>
          </cell>
          <cell r="K41626" t="str">
            <v>CL109023</v>
          </cell>
        </row>
        <row r="41627">
          <cell r="I41627" t="str">
            <v>LLCLYL709TA101462</v>
          </cell>
          <cell r="J41627">
            <v>370078320</v>
          </cell>
          <cell r="K41627" t="str">
            <v>CL103486</v>
          </cell>
        </row>
        <row r="41628">
          <cell r="I41628" t="str">
            <v>LB412P2G2SC002515</v>
          </cell>
          <cell r="J41628">
            <v>370078351</v>
          </cell>
          <cell r="K41628" t="str">
            <v>CL100398</v>
          </cell>
        </row>
        <row r="41629">
          <cell r="I41629" t="str">
            <v>LRPRPJ1D3SA002583</v>
          </cell>
          <cell r="J41629">
            <v>370078354</v>
          </cell>
          <cell r="K41629" t="str">
            <v>CL101571</v>
          </cell>
        </row>
        <row r="41630">
          <cell r="I41630" t="str">
            <v>LB430Y5J3RC140361</v>
          </cell>
          <cell r="J41630">
            <v>370078356</v>
          </cell>
          <cell r="K41630" t="str">
            <v>CL101718</v>
          </cell>
        </row>
        <row r="41631">
          <cell r="I41631" t="str">
            <v>LLCLYL703SA111029</v>
          </cell>
          <cell r="J41631">
            <v>370078360</v>
          </cell>
          <cell r="K41631" t="str">
            <v>CL103486</v>
          </cell>
        </row>
        <row r="41632">
          <cell r="I41632" t="str">
            <v>LLCLYL702SA110969</v>
          </cell>
          <cell r="J41632">
            <v>370078361</v>
          </cell>
          <cell r="K41632" t="str">
            <v>CL103486</v>
          </cell>
        </row>
        <row r="41633">
          <cell r="I41633" t="str">
            <v>LXYJCML02S0866735</v>
          </cell>
          <cell r="J41633">
            <v>370078364</v>
          </cell>
          <cell r="K41633" t="str">
            <v>CL103856</v>
          </cell>
        </row>
        <row r="41634">
          <cell r="I41634" t="str">
            <v>LB412P2G4SC065132</v>
          </cell>
          <cell r="J41634">
            <v>370078366</v>
          </cell>
          <cell r="K41634" t="str">
            <v>CL109023</v>
          </cell>
        </row>
        <row r="41635">
          <cell r="I41635" t="str">
            <v>LLCLYL709SA110600</v>
          </cell>
          <cell r="J41635">
            <v>370078367</v>
          </cell>
          <cell r="K41635" t="str">
            <v>CL111297</v>
          </cell>
        </row>
        <row r="41636">
          <cell r="I41636" t="str">
            <v>LW8HDMZ63SW004707</v>
          </cell>
          <cell r="J41636">
            <v>370078374</v>
          </cell>
          <cell r="K41636" t="str">
            <v>CL113745</v>
          </cell>
        </row>
        <row r="41637">
          <cell r="I41637" t="str">
            <v>LXYJCNL08S0864428</v>
          </cell>
          <cell r="J41637">
            <v>370078377</v>
          </cell>
          <cell r="K41637" t="str">
            <v>CL123904</v>
          </cell>
        </row>
        <row r="41638">
          <cell r="I41638" t="str">
            <v>LF3HDN004SG000566</v>
          </cell>
          <cell r="J41638">
            <v>370078378</v>
          </cell>
          <cell r="K41638" t="str">
            <v>CL118416</v>
          </cell>
        </row>
        <row r="41639">
          <cell r="I41639" t="str">
            <v>LXYZCNL03S0888381</v>
          </cell>
          <cell r="J41639">
            <v>370078381</v>
          </cell>
          <cell r="K41639" t="str">
            <v>CL118416</v>
          </cell>
        </row>
        <row r="41640">
          <cell r="I41640" t="str">
            <v>LXYZCNL09S0888255</v>
          </cell>
          <cell r="J41640">
            <v>370078383</v>
          </cell>
          <cell r="K41640" t="str">
            <v>CL118416</v>
          </cell>
        </row>
        <row r="41641">
          <cell r="I41641" t="str">
            <v>LXYZCML06S0894718</v>
          </cell>
          <cell r="J41641">
            <v>370078414</v>
          </cell>
          <cell r="K41641" t="str">
            <v>CL118416</v>
          </cell>
        </row>
        <row r="41642">
          <cell r="I41642" t="str">
            <v>LXYZCML00S0894827</v>
          </cell>
          <cell r="J41642">
            <v>370078416</v>
          </cell>
          <cell r="K41642" t="str">
            <v>CL118416</v>
          </cell>
        </row>
        <row r="41643">
          <cell r="I41643" t="str">
            <v>LCELDSZL2S6000379</v>
          </cell>
          <cell r="J41643">
            <v>370078418</v>
          </cell>
          <cell r="K41643" t="str">
            <v>CL117923</v>
          </cell>
        </row>
        <row r="41644">
          <cell r="I41644" t="str">
            <v>LXYJCNL09S0864406</v>
          </cell>
          <cell r="J41644">
            <v>370078420</v>
          </cell>
          <cell r="K41644" t="str">
            <v>CL117923</v>
          </cell>
        </row>
        <row r="41645">
          <cell r="I41645" t="str">
            <v>LCELDSZL1S6000566</v>
          </cell>
          <cell r="J41645">
            <v>370078423</v>
          </cell>
          <cell r="K41645" t="str">
            <v>CL117923</v>
          </cell>
        </row>
        <row r="41646">
          <cell r="I41646" t="str">
            <v>L9NAFWEM2S1208395</v>
          </cell>
          <cell r="J41646">
            <v>370078429</v>
          </cell>
          <cell r="K41646" t="str">
            <v>CL116554</v>
          </cell>
        </row>
        <row r="41647">
          <cell r="I41647" t="str">
            <v>LLCLYL707SA110739</v>
          </cell>
          <cell r="J41647">
            <v>370078438</v>
          </cell>
          <cell r="K41647" t="str">
            <v>CL111297</v>
          </cell>
        </row>
        <row r="41648">
          <cell r="I41648" t="str">
            <v>LLCLYL706SA110750</v>
          </cell>
          <cell r="J41648">
            <v>370078447</v>
          </cell>
          <cell r="K41648" t="str">
            <v>CL122404</v>
          </cell>
        </row>
        <row r="41649">
          <cell r="I41649" t="str">
            <v>LB412P2G4SC065146</v>
          </cell>
          <cell r="J41649">
            <v>370078456</v>
          </cell>
          <cell r="K41649" t="str">
            <v>CL117923</v>
          </cell>
        </row>
        <row r="41650">
          <cell r="I41650" t="str">
            <v>LCEPDNL75S6001640</v>
          </cell>
          <cell r="J41650">
            <v>370078467</v>
          </cell>
          <cell r="K41650" t="str">
            <v>CL100282</v>
          </cell>
        </row>
        <row r="41651">
          <cell r="I41651" t="str">
            <v>LCEPDNL5XS6002734</v>
          </cell>
          <cell r="J41651">
            <v>370078469</v>
          </cell>
          <cell r="K41651" t="str">
            <v>CL100282</v>
          </cell>
        </row>
        <row r="41652">
          <cell r="I41652" t="str">
            <v>LF3HDN005SG000575</v>
          </cell>
          <cell r="J41652">
            <v>370078470</v>
          </cell>
          <cell r="K41652" t="str">
            <v>CL100282</v>
          </cell>
        </row>
        <row r="41653">
          <cell r="I41653" t="str">
            <v>LF3HDN000SG000564</v>
          </cell>
          <cell r="J41653">
            <v>370078472</v>
          </cell>
          <cell r="K41653" t="str">
            <v>CL100282</v>
          </cell>
        </row>
        <row r="41654">
          <cell r="I41654" t="str">
            <v>LXYZCNL04S0868544</v>
          </cell>
          <cell r="J41654">
            <v>370075233</v>
          </cell>
          <cell r="K41654" t="str">
            <v>CL124419</v>
          </cell>
        </row>
        <row r="41655">
          <cell r="I41655" t="str">
            <v>LKXYCKL03S0093024</v>
          </cell>
          <cell r="J41655">
            <v>370079055</v>
          </cell>
          <cell r="K41655" t="str">
            <v>CL123153</v>
          </cell>
        </row>
        <row r="41656">
          <cell r="I41656" t="str">
            <v>LRPRPJ1D1SA001741</v>
          </cell>
          <cell r="J41656">
            <v>370078498</v>
          </cell>
          <cell r="K41656" t="str">
            <v>CL122895</v>
          </cell>
        </row>
        <row r="41657">
          <cell r="I41657" t="str">
            <v>LB430Y5J9SC024801</v>
          </cell>
          <cell r="J41657">
            <v>370078499</v>
          </cell>
          <cell r="K41657" t="str">
            <v>CL116926</v>
          </cell>
        </row>
        <row r="41658">
          <cell r="I41658" t="str">
            <v>LLCLYL708SA110720</v>
          </cell>
          <cell r="J41658">
            <v>370078500</v>
          </cell>
          <cell r="K41658" t="str">
            <v>CL111297</v>
          </cell>
        </row>
        <row r="41659">
          <cell r="I41659" t="str">
            <v>LB412P2G6SC002680</v>
          </cell>
          <cell r="J41659">
            <v>370078519</v>
          </cell>
          <cell r="K41659" t="str">
            <v>CL117923</v>
          </cell>
        </row>
        <row r="41660">
          <cell r="I41660" t="str">
            <v>LRPRPJ1D5SA001502</v>
          </cell>
          <cell r="J41660">
            <v>370078520</v>
          </cell>
          <cell r="K41660" t="str">
            <v>CL100398</v>
          </cell>
        </row>
        <row r="41661">
          <cell r="I41661" t="str">
            <v>LXYZCML06S0857507</v>
          </cell>
          <cell r="J41661">
            <v>370078523</v>
          </cell>
          <cell r="K41661" t="str">
            <v>CL128726</v>
          </cell>
        </row>
        <row r="41662">
          <cell r="I41662" t="str">
            <v>LRPRPJ1D2SA001733</v>
          </cell>
          <cell r="J41662">
            <v>370078527</v>
          </cell>
          <cell r="K41662" t="str">
            <v>CL109023</v>
          </cell>
        </row>
        <row r="41663">
          <cell r="I41663" t="str">
            <v>LXYZCNL0XS0888278</v>
          </cell>
          <cell r="J41663">
            <v>370078536</v>
          </cell>
          <cell r="K41663" t="str">
            <v>CL100482</v>
          </cell>
        </row>
        <row r="41664">
          <cell r="I41664" t="str">
            <v>LLCLYL700SA110727</v>
          </cell>
          <cell r="J41664">
            <v>370078585</v>
          </cell>
          <cell r="K41664" t="str">
            <v>CL100398</v>
          </cell>
        </row>
        <row r="41665">
          <cell r="I41665" t="str">
            <v>LB430Y5J9SC024734</v>
          </cell>
          <cell r="J41665">
            <v>370078588</v>
          </cell>
          <cell r="K41665" t="str">
            <v>CL102520</v>
          </cell>
        </row>
        <row r="41666">
          <cell r="I41666" t="str">
            <v>LXYJCNL07S0864453</v>
          </cell>
          <cell r="J41666">
            <v>370078590</v>
          </cell>
          <cell r="K41666" t="str">
            <v>CL102520</v>
          </cell>
        </row>
        <row r="41667">
          <cell r="I41667" t="str">
            <v>L5DPCKK87SF990773</v>
          </cell>
          <cell r="J41667">
            <v>370078604</v>
          </cell>
          <cell r="K41667" t="str">
            <v>CL123153</v>
          </cell>
        </row>
        <row r="41668">
          <cell r="I41668" t="str">
            <v>LLCLYL704TA101515</v>
          </cell>
          <cell r="J41668">
            <v>370078607</v>
          </cell>
          <cell r="K41668" t="str">
            <v>CL100398</v>
          </cell>
        </row>
        <row r="41669">
          <cell r="I41669" t="str">
            <v>LB412P2G6SC002615</v>
          </cell>
          <cell r="J41669">
            <v>370078609</v>
          </cell>
          <cell r="K41669" t="str">
            <v>CL123153</v>
          </cell>
        </row>
        <row r="41670">
          <cell r="I41670" t="str">
            <v>LF3HDN000SG000578</v>
          </cell>
          <cell r="J41670">
            <v>370078632</v>
          </cell>
          <cell r="K41670" t="str">
            <v>CL103856</v>
          </cell>
        </row>
        <row r="41671">
          <cell r="I41671" t="str">
            <v>LAAVAMPA4SM000759</v>
          </cell>
          <cell r="J41671">
            <v>370078634</v>
          </cell>
          <cell r="K41671" t="str">
            <v>CL129321</v>
          </cell>
        </row>
        <row r="41672">
          <cell r="I41672" t="str">
            <v>LXYZCNL0XS0868712</v>
          </cell>
          <cell r="J41672">
            <v>370078637</v>
          </cell>
          <cell r="K41672" t="str">
            <v>CL117186</v>
          </cell>
        </row>
        <row r="41673">
          <cell r="I41673" t="str">
            <v>LF3HDP00XSG001913</v>
          </cell>
          <cell r="J41673">
            <v>370078660</v>
          </cell>
          <cell r="K41673" t="str">
            <v>CL000078</v>
          </cell>
        </row>
        <row r="41674">
          <cell r="I41674" t="str">
            <v>LF3HDN00XSG000555</v>
          </cell>
          <cell r="J41674">
            <v>370078516</v>
          </cell>
          <cell r="K41674" t="str">
            <v>CL100482</v>
          </cell>
        </row>
        <row r="41675">
          <cell r="I41675" t="str">
            <v>LCEPDNL58R6004525</v>
          </cell>
          <cell r="J41675">
            <v>370063562</v>
          </cell>
          <cell r="K41675" t="str">
            <v>SK120264</v>
          </cell>
        </row>
        <row r="41676">
          <cell r="I41676" t="str">
            <v>LCEPDNL56S6000866</v>
          </cell>
          <cell r="J41676">
            <v>370062494</v>
          </cell>
          <cell r="K41676" t="str">
            <v>SK119982</v>
          </cell>
        </row>
        <row r="41677">
          <cell r="I41677" t="str">
            <v>LF3HDP007RG002155</v>
          </cell>
          <cell r="J41677">
            <v>370062881</v>
          </cell>
          <cell r="K41677" t="str">
            <v>SK120070</v>
          </cell>
        </row>
        <row r="41678">
          <cell r="I41678" t="str">
            <v>LW8HDMZ68SW000524</v>
          </cell>
          <cell r="J41678">
            <v>370062564</v>
          </cell>
          <cell r="K41678" t="str">
            <v>SK119990</v>
          </cell>
        </row>
        <row r="41679">
          <cell r="I41679" t="str">
            <v>LXYZCNL07S0612592</v>
          </cell>
          <cell r="J41679">
            <v>370062725</v>
          </cell>
          <cell r="K41679" t="str">
            <v>SK120036</v>
          </cell>
        </row>
        <row r="41680">
          <cell r="I41680" t="str">
            <v>LRPRPJ4F7SA000459</v>
          </cell>
          <cell r="J41680">
            <v>370078541</v>
          </cell>
          <cell r="K41680" t="str">
            <v>CL129062</v>
          </cell>
        </row>
        <row r="41681">
          <cell r="I41681" t="str">
            <v>L5DPCKK83RF001037</v>
          </cell>
          <cell r="J41681">
            <v>370060731</v>
          </cell>
          <cell r="K41681" t="str">
            <v>SK119245</v>
          </cell>
        </row>
        <row r="41682">
          <cell r="I41682" t="str">
            <v>LF3HDN004SG000275</v>
          </cell>
          <cell r="J41682">
            <v>370063869</v>
          </cell>
          <cell r="K41682" t="str">
            <v>SK120377</v>
          </cell>
        </row>
        <row r="41683">
          <cell r="I41683" t="str">
            <v>LF3HDP004RG002405</v>
          </cell>
          <cell r="J41683">
            <v>370054582</v>
          </cell>
          <cell r="K41683" t="str">
            <v>SK117348</v>
          </cell>
        </row>
        <row r="41684">
          <cell r="I41684" t="str">
            <v>L9NACSXC6S1927509</v>
          </cell>
          <cell r="J41684">
            <v>370057401</v>
          </cell>
          <cell r="K41684" t="str">
            <v>SK100326</v>
          </cell>
        </row>
        <row r="41685">
          <cell r="I41685" t="str">
            <v>LRPRPLJA1SA001854</v>
          </cell>
          <cell r="J41685">
            <v>370063578</v>
          </cell>
          <cell r="K41685" t="str">
            <v>SK106881</v>
          </cell>
        </row>
        <row r="41686">
          <cell r="I41686" t="str">
            <v>LW8HDMZ65SW000559</v>
          </cell>
          <cell r="J41686">
            <v>370062743</v>
          </cell>
          <cell r="K41686" t="str">
            <v>SK120043</v>
          </cell>
        </row>
        <row r="41687">
          <cell r="I41687" t="str">
            <v>SC4TCKV03R1200199</v>
          </cell>
          <cell r="J41687">
            <v>370063528</v>
          </cell>
          <cell r="K41687" t="str">
            <v>SK120240</v>
          </cell>
        </row>
        <row r="41688">
          <cell r="I41688" t="str">
            <v>SC4YDTKH6S1200044</v>
          </cell>
          <cell r="J41688">
            <v>370063710</v>
          </cell>
          <cell r="K41688" t="str">
            <v>SK120290</v>
          </cell>
        </row>
        <row r="41689">
          <cell r="I41689" t="str">
            <v>L9NACKW32S1933843</v>
          </cell>
          <cell r="J41689">
            <v>370061222</v>
          </cell>
          <cell r="K41689" t="str">
            <v>SK106145</v>
          </cell>
        </row>
        <row r="41690">
          <cell r="I41690" t="str">
            <v>LCEPDNL50S6000877</v>
          </cell>
          <cell r="J41690">
            <v>370061224</v>
          </cell>
          <cell r="K41690" t="str">
            <v>SK119513</v>
          </cell>
        </row>
        <row r="41691">
          <cell r="I41691" t="str">
            <v>LKXYCKL08S0003561</v>
          </cell>
          <cell r="J41691">
            <v>370078716</v>
          </cell>
          <cell r="K41691" t="str">
            <v>CL101571</v>
          </cell>
        </row>
        <row r="41692">
          <cell r="I41692" t="str">
            <v>LCELV1ZM0S6000123</v>
          </cell>
          <cell r="J41692">
            <v>370060541</v>
          </cell>
          <cell r="K41692" t="str">
            <v>SK119317</v>
          </cell>
        </row>
        <row r="41693">
          <cell r="I41693" t="str">
            <v>LRPRPLJA7RA001688</v>
          </cell>
          <cell r="J41693">
            <v>370061541</v>
          </cell>
          <cell r="K41693" t="str">
            <v>SK119496</v>
          </cell>
        </row>
        <row r="41694">
          <cell r="I41694" t="str">
            <v>MBLJAS136R9U01227</v>
          </cell>
          <cell r="J41694">
            <v>370061666</v>
          </cell>
          <cell r="K41694" t="str">
            <v>SK119666</v>
          </cell>
        </row>
        <row r="41695">
          <cell r="I41695" t="str">
            <v>LXYJCML01S0866757</v>
          </cell>
          <cell r="J41695">
            <v>370078717</v>
          </cell>
          <cell r="K41695" t="str">
            <v>CL102520</v>
          </cell>
        </row>
        <row r="41696">
          <cell r="I41696" t="str">
            <v>LF3HDN00XSG000247</v>
          </cell>
          <cell r="J41696">
            <v>370063252</v>
          </cell>
          <cell r="K41696" t="str">
            <v>SK101103</v>
          </cell>
        </row>
        <row r="41697">
          <cell r="I41697" t="str">
            <v>LCEPDNL55S6002740</v>
          </cell>
          <cell r="J41697">
            <v>370062565</v>
          </cell>
          <cell r="K41697" t="str">
            <v>SK120007</v>
          </cell>
        </row>
        <row r="41698">
          <cell r="I41698" t="str">
            <v>LCEFDTZ19R6001783</v>
          </cell>
          <cell r="J41698">
            <v>370060240</v>
          </cell>
          <cell r="K41698" t="str">
            <v>SK119184</v>
          </cell>
        </row>
        <row r="41699">
          <cell r="I41699" t="str">
            <v>LW8HDMZ67SW000840</v>
          </cell>
          <cell r="J41699">
            <v>370063860</v>
          </cell>
          <cell r="K41699" t="str">
            <v>SK120334</v>
          </cell>
        </row>
        <row r="41700">
          <cell r="I41700" t="str">
            <v>LF3HDN001SG000217</v>
          </cell>
          <cell r="J41700">
            <v>370061218</v>
          </cell>
          <cell r="K41700" t="str">
            <v>SK119524</v>
          </cell>
        </row>
        <row r="41701">
          <cell r="I41701" t="str">
            <v>LF3HDP005RG002154</v>
          </cell>
          <cell r="J41701">
            <v>370061978</v>
          </cell>
          <cell r="K41701" t="str">
            <v>SK119818</v>
          </cell>
        </row>
        <row r="41702">
          <cell r="I41702" t="str">
            <v>VBKJPE406RN048639</v>
          </cell>
          <cell r="J41702">
            <v>370078739</v>
          </cell>
          <cell r="K41702" t="str">
            <v>CL129321</v>
          </cell>
        </row>
        <row r="41703">
          <cell r="I41703" t="str">
            <v>LF3HDN005SG000673</v>
          </cell>
          <cell r="J41703">
            <v>370078743</v>
          </cell>
          <cell r="K41703" t="str">
            <v>CL130735</v>
          </cell>
        </row>
        <row r="41704">
          <cell r="I41704" t="str">
            <v>LXYZCNL05S0888155</v>
          </cell>
          <cell r="J41704">
            <v>370078746</v>
          </cell>
          <cell r="K41704" t="str">
            <v>CL129061</v>
          </cell>
        </row>
        <row r="41705">
          <cell r="I41705" t="str">
            <v>L9NACSXC1S1949353</v>
          </cell>
          <cell r="J41705">
            <v>370078750</v>
          </cell>
          <cell r="K41705" t="str">
            <v>CL122785</v>
          </cell>
        </row>
        <row r="41706">
          <cell r="I41706" t="str">
            <v>L9NACSXC6S1949364</v>
          </cell>
          <cell r="J41706">
            <v>370078753</v>
          </cell>
          <cell r="K41706" t="str">
            <v>CL122785</v>
          </cell>
        </row>
        <row r="41707">
          <cell r="I41707" t="str">
            <v>L9NACSEJ9S1211379</v>
          </cell>
          <cell r="J41707">
            <v>370078755</v>
          </cell>
          <cell r="K41707" t="str">
            <v>CL116554</v>
          </cell>
        </row>
        <row r="41708">
          <cell r="I41708" t="str">
            <v>LXYJCNL0XS0643137</v>
          </cell>
          <cell r="J41708">
            <v>370078927</v>
          </cell>
          <cell r="K41708" t="str">
            <v>CL112780</v>
          </cell>
        </row>
        <row r="41709">
          <cell r="I41709" t="str">
            <v>LCEPDNL55S6002964</v>
          </cell>
          <cell r="J41709">
            <v>370078762</v>
          </cell>
          <cell r="K41709" t="str">
            <v>CL109972</v>
          </cell>
        </row>
        <row r="41710">
          <cell r="I41710" t="str">
            <v>LLCLYL708SA110989</v>
          </cell>
          <cell r="J41710">
            <v>370078764</v>
          </cell>
          <cell r="K41710" t="str">
            <v>CL107411</v>
          </cell>
        </row>
        <row r="41711">
          <cell r="I41711" t="str">
            <v>LLCLYL706SA110652</v>
          </cell>
          <cell r="J41711">
            <v>370078766</v>
          </cell>
          <cell r="K41711" t="str">
            <v>CL107411</v>
          </cell>
        </row>
        <row r="41712">
          <cell r="I41712" t="str">
            <v>LLCLYL700SA110680</v>
          </cell>
          <cell r="J41712">
            <v>370078767</v>
          </cell>
          <cell r="K41712" t="str">
            <v>CL107411</v>
          </cell>
        </row>
        <row r="41713">
          <cell r="I41713" t="str">
            <v>LF3HDP008SG001912</v>
          </cell>
          <cell r="J41713">
            <v>370078771</v>
          </cell>
          <cell r="K41713" t="str">
            <v>CL100282</v>
          </cell>
        </row>
        <row r="41714">
          <cell r="I41714" t="str">
            <v>LB412P2G5SC002668</v>
          </cell>
          <cell r="J41714">
            <v>370078774</v>
          </cell>
          <cell r="K41714" t="str">
            <v>CL116899</v>
          </cell>
        </row>
        <row r="41715">
          <cell r="I41715" t="str">
            <v>LRSJCNL72R0D22459</v>
          </cell>
          <cell r="J41715">
            <v>370056981</v>
          </cell>
          <cell r="K41715" t="str">
            <v>SK118074</v>
          </cell>
        </row>
        <row r="41716">
          <cell r="I41716" t="str">
            <v>LF3HDP009RG002786</v>
          </cell>
          <cell r="J41716">
            <v>370064297</v>
          </cell>
          <cell r="K41716" t="str">
            <v>CL129815</v>
          </cell>
        </row>
        <row r="41717">
          <cell r="I41717" t="str">
            <v>LXYZCNL03R0242008</v>
          </cell>
          <cell r="J41717">
            <v>500211732</v>
          </cell>
          <cell r="K41717" t="str">
            <v>CL126280</v>
          </cell>
        </row>
        <row r="41718">
          <cell r="I41718" t="str">
            <v>L9NACMXC2R1500074</v>
          </cell>
          <cell r="J41718">
            <v>500211680</v>
          </cell>
          <cell r="K41718" t="str">
            <v>CL126261</v>
          </cell>
        </row>
        <row r="41719">
          <cell r="I41719" t="str">
            <v>LKXYCKL09S0093058</v>
          </cell>
          <cell r="J41719">
            <v>370078839</v>
          </cell>
          <cell r="K41719" t="str">
            <v>CL103856</v>
          </cell>
        </row>
        <row r="41720">
          <cell r="I41720" t="str">
            <v>L5DPCKK86TF990006</v>
          </cell>
          <cell r="J41720">
            <v>370078917</v>
          </cell>
          <cell r="K41720" t="str">
            <v>CL101571</v>
          </cell>
        </row>
        <row r="41721">
          <cell r="I41721" t="str">
            <v>LRPRPLJA9SA002041</v>
          </cell>
          <cell r="J41721">
            <v>370078922</v>
          </cell>
          <cell r="K41721" t="str">
            <v>CL127314</v>
          </cell>
        </row>
        <row r="41722">
          <cell r="I41722" t="str">
            <v>LKXYCKL03S0093363</v>
          </cell>
          <cell r="J41722">
            <v>370078923</v>
          </cell>
          <cell r="K41722" t="str">
            <v>CL127314</v>
          </cell>
        </row>
        <row r="41723">
          <cell r="I41723" t="str">
            <v>LXYZCML09S0857744</v>
          </cell>
          <cell r="J41723">
            <v>370078924</v>
          </cell>
          <cell r="K41723" t="str">
            <v>CL117418</v>
          </cell>
        </row>
        <row r="41724">
          <cell r="I41724" t="str">
            <v>L5DPCKK83SF990835</v>
          </cell>
          <cell r="J41724">
            <v>370078925</v>
          </cell>
          <cell r="K41724" t="str">
            <v>CL117418</v>
          </cell>
        </row>
        <row r="41725">
          <cell r="I41725" t="str">
            <v>LRPRPJ1D7SA002554</v>
          </cell>
          <cell r="J41725">
            <v>370078926</v>
          </cell>
          <cell r="K41725" t="str">
            <v>CL117418</v>
          </cell>
        </row>
        <row r="41726">
          <cell r="I41726" t="str">
            <v>LRSJCNL71R0D22839</v>
          </cell>
          <cell r="J41726">
            <v>370071471</v>
          </cell>
          <cell r="K41726" t="str">
            <v>CL127314</v>
          </cell>
        </row>
        <row r="41727">
          <cell r="I41727" t="str">
            <v>L9NAFWEM8S1005821</v>
          </cell>
          <cell r="J41727">
            <v>370065580</v>
          </cell>
          <cell r="K41727" t="str">
            <v>CL103856</v>
          </cell>
        </row>
        <row r="41728">
          <cell r="I41728" t="str">
            <v>LB430Y5J7SC001632</v>
          </cell>
          <cell r="J41728">
            <v>370065588</v>
          </cell>
          <cell r="K41728" t="str">
            <v>CL103856</v>
          </cell>
        </row>
        <row r="41729">
          <cell r="I41729" t="str">
            <v>LB430Y5J0SC001570</v>
          </cell>
          <cell r="J41729">
            <v>370065597</v>
          </cell>
          <cell r="K41729" t="str">
            <v>CL103856</v>
          </cell>
        </row>
        <row r="41730">
          <cell r="I41730" t="str">
            <v>LLCLYL702SA105996</v>
          </cell>
          <cell r="J41730">
            <v>370070431</v>
          </cell>
          <cell r="K41730" t="str">
            <v>CL109544</v>
          </cell>
        </row>
        <row r="41731">
          <cell r="I41731" t="str">
            <v>LLCLYL708SA103380</v>
          </cell>
          <cell r="J41731">
            <v>370070432</v>
          </cell>
          <cell r="K41731" t="str">
            <v>CL109544</v>
          </cell>
        </row>
        <row r="41732">
          <cell r="I41732" t="str">
            <v>VBKJPE401RN006153</v>
          </cell>
          <cell r="J41732">
            <v>370070534</v>
          </cell>
          <cell r="K41732" t="str">
            <v>CL109544</v>
          </cell>
        </row>
        <row r="41733">
          <cell r="I41733" t="str">
            <v>LLCLYL700SA106242</v>
          </cell>
          <cell r="J41733">
            <v>370071398</v>
          </cell>
          <cell r="K41733" t="str">
            <v>CL109544</v>
          </cell>
        </row>
        <row r="41734">
          <cell r="I41734" t="str">
            <v>LLCLYL70XSA104580</v>
          </cell>
          <cell r="J41734">
            <v>370071431</v>
          </cell>
          <cell r="K41734" t="str">
            <v>CL109544</v>
          </cell>
        </row>
        <row r="41735">
          <cell r="I41735" t="str">
            <v>LF3HDN004SG000521</v>
          </cell>
          <cell r="J41735">
            <v>370072094</v>
          </cell>
          <cell r="K41735" t="str">
            <v>CL109544</v>
          </cell>
        </row>
        <row r="41736">
          <cell r="I41736" t="str">
            <v>L5DPCKK8XSF990833</v>
          </cell>
          <cell r="J41736">
            <v>370078978</v>
          </cell>
          <cell r="K41736" t="str">
            <v>CL100398</v>
          </cell>
        </row>
        <row r="41737">
          <cell r="I41737" t="str">
            <v>VBKJPJ407RN271782</v>
          </cell>
          <cell r="J41737">
            <v>370078982</v>
          </cell>
          <cell r="K41737" t="str">
            <v>CL120248</v>
          </cell>
        </row>
        <row r="41738">
          <cell r="I41738" t="str">
            <v>L9NACSEJ2S1210946</v>
          </cell>
          <cell r="J41738">
            <v>370078999</v>
          </cell>
          <cell r="K41738" t="str">
            <v>CL101571</v>
          </cell>
        </row>
        <row r="41739">
          <cell r="I41739" t="str">
            <v>LRPRPJ1D3SA002275</v>
          </cell>
          <cell r="J41739">
            <v>370079013</v>
          </cell>
          <cell r="K41739" t="str">
            <v>CL111297</v>
          </cell>
        </row>
        <row r="41740">
          <cell r="I41740" t="str">
            <v>LRSJCNL75T0D78287</v>
          </cell>
          <cell r="J41740">
            <v>370079019</v>
          </cell>
          <cell r="K41740" t="str">
            <v>CL130735</v>
          </cell>
        </row>
        <row r="41741">
          <cell r="I41741" t="str">
            <v>LKXYCKL03S0093024</v>
          </cell>
          <cell r="J41741">
            <v>370079055</v>
          </cell>
          <cell r="K41741" t="str">
            <v>CL123153</v>
          </cell>
        </row>
        <row r="41742">
          <cell r="I41742" t="str">
            <v>L9NACSEJ1S1211411</v>
          </cell>
          <cell r="J41742">
            <v>370079064</v>
          </cell>
          <cell r="K41742" t="str">
            <v>CL100482</v>
          </cell>
        </row>
        <row r="41743">
          <cell r="I41743" t="str">
            <v>L5DPCKK86TF940058</v>
          </cell>
          <cell r="J41743">
            <v>370079065</v>
          </cell>
          <cell r="K41743" t="str">
            <v>CL132122</v>
          </cell>
        </row>
        <row r="41744">
          <cell r="I41744" t="str">
            <v>L5DPCKK87TF990077</v>
          </cell>
          <cell r="J41744">
            <v>370079066</v>
          </cell>
          <cell r="K41744" t="str">
            <v>CL132122</v>
          </cell>
        </row>
        <row r="41745">
          <cell r="I41745" t="str">
            <v>L5DPCKK89TF990047</v>
          </cell>
          <cell r="J41745">
            <v>370079070</v>
          </cell>
          <cell r="K41745" t="str">
            <v>CL132122</v>
          </cell>
        </row>
        <row r="41746">
          <cell r="I41746" t="str">
            <v>LB412P2G9SC065109</v>
          </cell>
          <cell r="J41746">
            <v>370079073</v>
          </cell>
          <cell r="K41746" t="str">
            <v>CL132122</v>
          </cell>
        </row>
        <row r="41747">
          <cell r="I41747" t="str">
            <v>LB412P2G9SC065160</v>
          </cell>
          <cell r="J41747">
            <v>370079075</v>
          </cell>
          <cell r="K41747" t="str">
            <v>CL132122</v>
          </cell>
        </row>
        <row r="41748">
          <cell r="I41748" t="str">
            <v>LLCLYL706TA101483</v>
          </cell>
          <cell r="J41748">
            <v>370079076</v>
          </cell>
          <cell r="K41748" t="str">
            <v>CL132122</v>
          </cell>
        </row>
        <row r="41749">
          <cell r="I41749" t="str">
            <v>LLCLYL709TA101543</v>
          </cell>
          <cell r="J41749">
            <v>370079077</v>
          </cell>
          <cell r="K41749" t="str">
            <v>CL132122</v>
          </cell>
        </row>
        <row r="41750">
          <cell r="I41750" t="str">
            <v>LRPRPLJA9SA001939</v>
          </cell>
          <cell r="J41750">
            <v>370079082</v>
          </cell>
          <cell r="K41750" t="str">
            <v>CL132122</v>
          </cell>
        </row>
        <row r="41751">
          <cell r="I41751" t="str">
            <v>LXYJCNL00S0643065</v>
          </cell>
          <cell r="J41751">
            <v>370079084</v>
          </cell>
          <cell r="K41751" t="str">
            <v>CL132122</v>
          </cell>
        </row>
        <row r="41752">
          <cell r="I41752" t="str">
            <v>LXYJCNL07S0643273</v>
          </cell>
          <cell r="J41752">
            <v>370079087</v>
          </cell>
          <cell r="K41752" t="str">
            <v>CL132122</v>
          </cell>
        </row>
        <row r="41753">
          <cell r="I41753" t="str">
            <v>LKXYCKL00S0003487</v>
          </cell>
          <cell r="J41753">
            <v>370079097</v>
          </cell>
          <cell r="K41753" t="str">
            <v>CL117186</v>
          </cell>
        </row>
        <row r="41754">
          <cell r="I41754" t="str">
            <v>LLCLYL704TA101479</v>
          </cell>
          <cell r="J41754">
            <v>370079101</v>
          </cell>
          <cell r="K41754" t="str">
            <v>CL113745</v>
          </cell>
        </row>
        <row r="41755">
          <cell r="I41755" t="str">
            <v>LCEPDPL18S6000831</v>
          </cell>
          <cell r="J41755">
            <v>370079110</v>
          </cell>
          <cell r="K41755" t="str">
            <v>CL120274</v>
          </cell>
        </row>
        <row r="41756">
          <cell r="I41756" t="str">
            <v>LCEPDPL1XS6000670</v>
          </cell>
          <cell r="J41756">
            <v>370079117</v>
          </cell>
          <cell r="K41756" t="str">
            <v>CL120274</v>
          </cell>
        </row>
        <row r="41757">
          <cell r="I41757" t="str">
            <v>LLCLYL707SA111034</v>
          </cell>
          <cell r="J41757">
            <v>370078983</v>
          </cell>
          <cell r="K41757" t="str">
            <v>CL117418</v>
          </cell>
        </row>
        <row r="41758">
          <cell r="I41758" t="str">
            <v>LXYZCNL09S0888367</v>
          </cell>
          <cell r="J41758">
            <v>370079016</v>
          </cell>
          <cell r="K41758" t="str">
            <v>CL120042</v>
          </cell>
        </row>
        <row r="41759">
          <cell r="I41759" t="str">
            <v>LXYJCML02S0866587</v>
          </cell>
          <cell r="J41759">
            <v>370079061</v>
          </cell>
          <cell r="K41759" t="str">
            <v>CL126649</v>
          </cell>
        </row>
        <row r="41760">
          <cell r="I41760" t="str">
            <v>L9NACSEJ9S1211382</v>
          </cell>
          <cell r="J41760">
            <v>370079126</v>
          </cell>
          <cell r="K41760" t="str">
            <v>CL000049</v>
          </cell>
        </row>
        <row r="41761">
          <cell r="I41761" t="str">
            <v>LB430Y5J6SC024691</v>
          </cell>
          <cell r="J41761">
            <v>370079127</v>
          </cell>
          <cell r="K41761" t="str">
            <v>CL100482</v>
          </cell>
        </row>
        <row r="41762">
          <cell r="I41762" t="str">
            <v>LF3HDN003SG001983</v>
          </cell>
          <cell r="J41762">
            <v>370079150</v>
          </cell>
          <cell r="K41762" t="str">
            <v>CL109946</v>
          </cell>
        </row>
        <row r="41763">
          <cell r="I41763" t="str">
            <v>LXYZCML09S0894843</v>
          </cell>
          <cell r="J41763">
            <v>370079153</v>
          </cell>
          <cell r="K41763" t="str">
            <v>CL116926</v>
          </cell>
        </row>
        <row r="41764">
          <cell r="I41764" t="str">
            <v>LXYZCML03S0894806</v>
          </cell>
          <cell r="J41764">
            <v>370079156</v>
          </cell>
          <cell r="K41764" t="str">
            <v>CL117418</v>
          </cell>
        </row>
        <row r="41765">
          <cell r="I41765" t="str">
            <v>LFFWHV4D0R1900325</v>
          </cell>
          <cell r="J41765">
            <v>370079129</v>
          </cell>
          <cell r="K41765" t="str">
            <v>CL120248</v>
          </cell>
        </row>
        <row r="41766">
          <cell r="I41766" t="str">
            <v>LXYZCNL03S0888185</v>
          </cell>
          <cell r="J41766">
            <v>370079130</v>
          </cell>
          <cell r="K41766" t="str">
            <v>CL120248</v>
          </cell>
        </row>
        <row r="41767">
          <cell r="I41767" t="str">
            <v>L5DPCKK82SF990695</v>
          </cell>
          <cell r="J41767">
            <v>370079157</v>
          </cell>
          <cell r="K41767" t="str">
            <v>CL120248</v>
          </cell>
        </row>
        <row r="41768">
          <cell r="I41768" t="str">
            <v>L9NACSXC1S1949370</v>
          </cell>
          <cell r="J41768">
            <v>370079158</v>
          </cell>
          <cell r="K41768" t="str">
            <v>CL120248</v>
          </cell>
        </row>
        <row r="41769">
          <cell r="I41769" t="str">
            <v>LXYZCML01S0894688</v>
          </cell>
          <cell r="J41769">
            <v>370079160</v>
          </cell>
          <cell r="K41769" t="str">
            <v>CL120248</v>
          </cell>
        </row>
        <row r="41770">
          <cell r="I41770" t="str">
            <v>LKXYCKL01S0093149</v>
          </cell>
          <cell r="J41770">
            <v>370079161</v>
          </cell>
          <cell r="K41770" t="str">
            <v>CL120248</v>
          </cell>
        </row>
        <row r="41771">
          <cell r="I41771" t="str">
            <v>LKXYCKL02S0093046</v>
          </cell>
          <cell r="J41771">
            <v>370079163</v>
          </cell>
          <cell r="K41771" t="str">
            <v>CL120248</v>
          </cell>
        </row>
        <row r="41772">
          <cell r="I41772" t="str">
            <v>LXYJCNL01S0864450</v>
          </cell>
          <cell r="J41772">
            <v>370079164</v>
          </cell>
          <cell r="K41772" t="str">
            <v>CL120248</v>
          </cell>
        </row>
        <row r="41773">
          <cell r="I41773" t="str">
            <v>MBLKCS269SGW00152</v>
          </cell>
          <cell r="J41773">
            <v>370079167</v>
          </cell>
          <cell r="K41773" t="str">
            <v>CL128726</v>
          </cell>
        </row>
        <row r="41774">
          <cell r="I41774" t="str">
            <v>L9NACSXC9S1949360</v>
          </cell>
          <cell r="J41774">
            <v>370079204</v>
          </cell>
          <cell r="K41774" t="str">
            <v>CL108112</v>
          </cell>
        </row>
        <row r="41775">
          <cell r="I41775" t="str">
            <v>LRSJCNL72R0D22803</v>
          </cell>
          <cell r="J41775">
            <v>370079206</v>
          </cell>
          <cell r="K41775" t="str">
            <v>CL127314</v>
          </cell>
        </row>
        <row r="41776">
          <cell r="I41776" t="str">
            <v>LRPRPJ1D0SA002296</v>
          </cell>
          <cell r="J41776">
            <v>370079207</v>
          </cell>
          <cell r="K41776" t="str">
            <v>CL127314</v>
          </cell>
        </row>
        <row r="41777">
          <cell r="I41777" t="str">
            <v>LRPRPLJA2RA001856</v>
          </cell>
          <cell r="J41777">
            <v>340008553</v>
          </cell>
          <cell r="K41777" t="str">
            <v>SK123864</v>
          </cell>
        </row>
        <row r="41778">
          <cell r="I41778" t="str">
            <v>LB430Y5J5SC024956</v>
          </cell>
          <cell r="J41778">
            <v>540000715</v>
          </cell>
          <cell r="K41778" t="str">
            <v>CL131734</v>
          </cell>
        </row>
        <row r="41779">
          <cell r="I41779" t="str">
            <v>LKXYCKL04S0003752</v>
          </cell>
          <cell r="J41779">
            <v>520002500</v>
          </cell>
          <cell r="K41779" t="str">
            <v>SK123503</v>
          </cell>
        </row>
        <row r="41780">
          <cell r="I41780" t="str">
            <v>L5DPCKK88SF990653</v>
          </cell>
          <cell r="J41780">
            <v>420004577</v>
          </cell>
          <cell r="K41780" t="str">
            <v>CL129003</v>
          </cell>
        </row>
        <row r="41781">
          <cell r="I41781" t="str">
            <v>LXYJCNL02S0643052</v>
          </cell>
          <cell r="J41781">
            <v>370079264</v>
          </cell>
          <cell r="K41781" t="str">
            <v>CL100398</v>
          </cell>
        </row>
        <row r="41782">
          <cell r="I41782" t="str">
            <v>LRPRPJ1D6SA001542</v>
          </cell>
          <cell r="J41782">
            <v>370079266</v>
          </cell>
          <cell r="K41782" t="str">
            <v>CL101571</v>
          </cell>
        </row>
        <row r="41783">
          <cell r="I41783" t="str">
            <v>L5DPCKK83TF940003</v>
          </cell>
          <cell r="J41783">
            <v>370079267</v>
          </cell>
          <cell r="K41783" t="str">
            <v>CL102520</v>
          </cell>
        </row>
        <row r="41784">
          <cell r="I41784" t="str">
            <v>LKXYCKL05S0093297</v>
          </cell>
          <cell r="J41784">
            <v>370079297</v>
          </cell>
          <cell r="K41784" t="str">
            <v>CL100398</v>
          </cell>
        </row>
        <row r="41785">
          <cell r="I41785" t="str">
            <v>LB412P2G9SC065188</v>
          </cell>
          <cell r="J41785">
            <v>370079295</v>
          </cell>
          <cell r="K41785" t="str">
            <v>CL109946</v>
          </cell>
        </row>
        <row r="41786">
          <cell r="I41786" t="str">
            <v>LRPRPJ1D6SA001590</v>
          </cell>
          <cell r="J41786">
            <v>370079338</v>
          </cell>
          <cell r="K41786" t="str">
            <v>SK124994</v>
          </cell>
        </row>
        <row r="41787">
          <cell r="I41787" t="str">
            <v>LXYJCNL06S0864377</v>
          </cell>
          <cell r="J41787">
            <v>370079283</v>
          </cell>
          <cell r="K41787" t="str">
            <v>CL101571</v>
          </cell>
        </row>
        <row r="41788">
          <cell r="I41788" t="str">
            <v>LRSJCNL79R0D22703</v>
          </cell>
          <cell r="J41788">
            <v>370079287</v>
          </cell>
          <cell r="K41788" t="str">
            <v>CL108404</v>
          </cell>
        </row>
        <row r="41789">
          <cell r="I41789" t="str">
            <v>L9NACSXC6S1949395</v>
          </cell>
          <cell r="J41789">
            <v>370079290</v>
          </cell>
          <cell r="K41789" t="str">
            <v>CL117563</v>
          </cell>
        </row>
        <row r="41790">
          <cell r="I41790" t="str">
            <v>LLCLYL707TA101461</v>
          </cell>
          <cell r="J41790">
            <v>370079340</v>
          </cell>
          <cell r="K41790" t="str">
            <v>CL117563</v>
          </cell>
        </row>
        <row r="41791">
          <cell r="I41791" t="str">
            <v>LLCLYL702TA101478</v>
          </cell>
          <cell r="J41791">
            <v>370079341</v>
          </cell>
          <cell r="K41791" t="str">
            <v>CL117563</v>
          </cell>
        </row>
        <row r="41792">
          <cell r="I41792" t="str">
            <v>LLCLYL703TA101599</v>
          </cell>
          <cell r="J41792">
            <v>370079342</v>
          </cell>
          <cell r="K41792" t="str">
            <v>CL117563</v>
          </cell>
        </row>
        <row r="41793">
          <cell r="I41793" t="str">
            <v>LLCLYL703TA101621</v>
          </cell>
          <cell r="J41793">
            <v>370078280</v>
          </cell>
          <cell r="K41793" t="str">
            <v>CL103486</v>
          </cell>
        </row>
        <row r="41794">
          <cell r="I41794" t="str">
            <v>LXYZCML05S0894757</v>
          </cell>
          <cell r="J41794">
            <v>370079366</v>
          </cell>
          <cell r="K41794" t="str">
            <v>CL126023</v>
          </cell>
        </row>
        <row r="41795">
          <cell r="I41795" t="str">
            <v>LLCLYL709TA101476</v>
          </cell>
          <cell r="J41795">
            <v>370079368</v>
          </cell>
          <cell r="K41795" t="str">
            <v>CL119470</v>
          </cell>
        </row>
        <row r="41796">
          <cell r="I41796" t="str">
            <v>LLCLYL706TA101502</v>
          </cell>
          <cell r="J41796">
            <v>370079369</v>
          </cell>
          <cell r="K41796" t="str">
            <v>CL119470</v>
          </cell>
        </row>
        <row r="41797">
          <cell r="I41797" t="str">
            <v>LLCLYL708TA101565</v>
          </cell>
          <cell r="J41797">
            <v>370079370</v>
          </cell>
          <cell r="K41797" t="str">
            <v>CL119470</v>
          </cell>
        </row>
        <row r="41798">
          <cell r="I41798" t="str">
            <v>LLCLYL707TA101556</v>
          </cell>
          <cell r="J41798">
            <v>370079371</v>
          </cell>
          <cell r="K41798" t="str">
            <v>CL119470</v>
          </cell>
        </row>
        <row r="41799">
          <cell r="I41799" t="str">
            <v>LLCLYL704TA101580</v>
          </cell>
          <cell r="J41799">
            <v>370079372</v>
          </cell>
          <cell r="K41799" t="str">
            <v>CL119470</v>
          </cell>
        </row>
        <row r="41800">
          <cell r="I41800" t="str">
            <v>LLCLYL702TA101562</v>
          </cell>
          <cell r="J41800">
            <v>370079373</v>
          </cell>
          <cell r="K41800" t="str">
            <v>CL119470</v>
          </cell>
        </row>
        <row r="41801">
          <cell r="I41801" t="str">
            <v>LLCLYL703TA101571</v>
          </cell>
          <cell r="J41801">
            <v>370079374</v>
          </cell>
          <cell r="K41801" t="str">
            <v>CL119470</v>
          </cell>
        </row>
        <row r="41802">
          <cell r="I41802" t="str">
            <v>LLCLYL707TA101542</v>
          </cell>
          <cell r="J41802">
            <v>370079375</v>
          </cell>
          <cell r="K41802" t="str">
            <v>CL119470</v>
          </cell>
        </row>
        <row r="41803">
          <cell r="I41803" t="str">
            <v>LLCLYL705TA101555</v>
          </cell>
          <cell r="J41803">
            <v>370079376</v>
          </cell>
          <cell r="K41803" t="str">
            <v>CL119470</v>
          </cell>
        </row>
        <row r="41804">
          <cell r="I41804" t="str">
            <v>LLCLYL70XTA101566</v>
          </cell>
          <cell r="J41804">
            <v>370079377</v>
          </cell>
          <cell r="K41804" t="str">
            <v>CL119470</v>
          </cell>
        </row>
        <row r="41805">
          <cell r="I41805" t="str">
            <v>LXYZCNL09S0888417</v>
          </cell>
          <cell r="J41805">
            <v>370079390</v>
          </cell>
          <cell r="K41805" t="str">
            <v>CL100482</v>
          </cell>
        </row>
        <row r="41806">
          <cell r="I41806" t="str">
            <v>L9NACSXCXS1949352</v>
          </cell>
          <cell r="J41806">
            <v>370079378</v>
          </cell>
          <cell r="K41806" t="str">
            <v>CL100482</v>
          </cell>
        </row>
        <row r="41807">
          <cell r="I41807" t="str">
            <v>LLCLYL70XTA101583</v>
          </cell>
          <cell r="J41807">
            <v>370079379</v>
          </cell>
          <cell r="K41807" t="str">
            <v>CL100482</v>
          </cell>
        </row>
        <row r="41808">
          <cell r="I41808" t="str">
            <v>LKXYCKL0XS0093182</v>
          </cell>
          <cell r="J41808">
            <v>370079571</v>
          </cell>
          <cell r="K41808" t="str">
            <v>CL122272</v>
          </cell>
        </row>
        <row r="41809">
          <cell r="I41809" t="str">
            <v>LXYJCML07S0898144</v>
          </cell>
          <cell r="J41809">
            <v>370079398</v>
          </cell>
          <cell r="K41809" t="str">
            <v>CL106568</v>
          </cell>
        </row>
        <row r="41810">
          <cell r="I41810" t="str">
            <v>LLCLYL704TA101501</v>
          </cell>
          <cell r="J41810">
            <v>370079399</v>
          </cell>
          <cell r="K41810" t="str">
            <v>CL106568</v>
          </cell>
        </row>
        <row r="41811">
          <cell r="I41811" t="str">
            <v>LLCLYL708TA101453</v>
          </cell>
          <cell r="J41811">
            <v>370079400</v>
          </cell>
          <cell r="K41811" t="str">
            <v>CL106568</v>
          </cell>
        </row>
        <row r="41812">
          <cell r="I41812" t="str">
            <v>LLCLYL705SA110979</v>
          </cell>
          <cell r="J41812">
            <v>370079403</v>
          </cell>
          <cell r="K41812" t="str">
            <v>CL113745</v>
          </cell>
        </row>
        <row r="41813">
          <cell r="I41813" t="str">
            <v>LLCLYL705TA101541</v>
          </cell>
          <cell r="J41813">
            <v>370079464</v>
          </cell>
          <cell r="K41813" t="str">
            <v>CL102520</v>
          </cell>
        </row>
        <row r="41814">
          <cell r="I41814" t="str">
            <v>LXYZCML00S0894892</v>
          </cell>
          <cell r="J41814">
            <v>370079465</v>
          </cell>
          <cell r="K41814" t="str">
            <v>CL109023</v>
          </cell>
        </row>
        <row r="41815">
          <cell r="I41815" t="str">
            <v>LRPRPJ1D6SA002352</v>
          </cell>
          <cell r="J41815">
            <v>370079469</v>
          </cell>
          <cell r="K41815" t="str">
            <v>CL117186</v>
          </cell>
        </row>
        <row r="41816">
          <cell r="I41816" t="str">
            <v>L9NACSXC2S1949359</v>
          </cell>
          <cell r="J41816">
            <v>370079470</v>
          </cell>
          <cell r="K41816" t="str">
            <v>CL123153</v>
          </cell>
        </row>
        <row r="41817">
          <cell r="I41817" t="str">
            <v>L5DPCKK82TF940056</v>
          </cell>
          <cell r="J41817">
            <v>370079380</v>
          </cell>
          <cell r="K41817" t="str">
            <v>CL100482</v>
          </cell>
        </row>
        <row r="41818">
          <cell r="I41818" t="str">
            <v>LB425YBA4SC022665</v>
          </cell>
          <cell r="J41818">
            <v>370079394</v>
          </cell>
          <cell r="K41818" t="str">
            <v>CL101571</v>
          </cell>
        </row>
        <row r="41819">
          <cell r="I41819" t="str">
            <v>LRPRPJ1D0SA002590</v>
          </cell>
          <cell r="J41819">
            <v>370079567</v>
          </cell>
          <cell r="K41819" t="str">
            <v>CL101571</v>
          </cell>
        </row>
        <row r="41820">
          <cell r="I41820" t="str">
            <v>LF3HDN001SG000363</v>
          </cell>
          <cell r="J41820">
            <v>370079569</v>
          </cell>
          <cell r="K41820" t="str">
            <v>CL102520</v>
          </cell>
        </row>
        <row r="41821">
          <cell r="I41821" t="str">
            <v>L9NACSEJ7S1210926</v>
          </cell>
          <cell r="J41821">
            <v>370079570</v>
          </cell>
          <cell r="K41821" t="str">
            <v>CL117223</v>
          </cell>
        </row>
        <row r="41822">
          <cell r="I41822" t="str">
            <v>LKXYCKL0XS0093182</v>
          </cell>
          <cell r="J41822">
            <v>370079571</v>
          </cell>
          <cell r="K41822" t="str">
            <v>CL122272</v>
          </cell>
        </row>
        <row r="41823">
          <cell r="I41823" t="str">
            <v>LB430Y5J2SC024834</v>
          </cell>
          <cell r="J41823">
            <v>370079504</v>
          </cell>
          <cell r="K41823" t="str">
            <v>CL122404</v>
          </cell>
        </row>
        <row r="41824">
          <cell r="I41824" t="str">
            <v>LRPRPJ1DXSA002273</v>
          </cell>
          <cell r="J41824">
            <v>370079507</v>
          </cell>
          <cell r="K41824" t="str">
            <v>CL122404</v>
          </cell>
        </row>
        <row r="41825">
          <cell r="I41825" t="str">
            <v>LRPRPJ1D0SA002346</v>
          </cell>
          <cell r="J41825">
            <v>370079509</v>
          </cell>
          <cell r="K41825" t="str">
            <v>CL122404</v>
          </cell>
        </row>
        <row r="41826">
          <cell r="I41826" t="str">
            <v>LXYJCNL0XS0864432</v>
          </cell>
          <cell r="J41826">
            <v>370079512</v>
          </cell>
          <cell r="K41826" t="str">
            <v>CL122404</v>
          </cell>
        </row>
        <row r="41827">
          <cell r="I41827" t="str">
            <v>LF3HDN000SG000645</v>
          </cell>
          <cell r="J41827">
            <v>370079514</v>
          </cell>
          <cell r="K41827" t="str">
            <v>CL122404</v>
          </cell>
        </row>
        <row r="41828">
          <cell r="I41828" t="str">
            <v>LKXYCKL07S0003972</v>
          </cell>
          <cell r="J41828">
            <v>370079516</v>
          </cell>
          <cell r="K41828" t="str">
            <v>CL122404</v>
          </cell>
        </row>
        <row r="41829">
          <cell r="I41829" t="str">
            <v>L5DPCKK82TF940090</v>
          </cell>
          <cell r="J41829">
            <v>370079517</v>
          </cell>
          <cell r="K41829" t="str">
            <v>CL122404</v>
          </cell>
        </row>
        <row r="41830">
          <cell r="I41830" t="str">
            <v>L9NACSEJ3S1211409</v>
          </cell>
          <cell r="J41830">
            <v>370079518</v>
          </cell>
          <cell r="K41830" t="str">
            <v>CL122404</v>
          </cell>
        </row>
        <row r="41831">
          <cell r="I41831" t="str">
            <v>LKXYCKL04S0093307</v>
          </cell>
          <cell r="J41831">
            <v>370079520</v>
          </cell>
          <cell r="K41831" t="str">
            <v>CL122404</v>
          </cell>
        </row>
        <row r="41832">
          <cell r="I41832" t="str">
            <v>LB430Y5J9SC024751</v>
          </cell>
          <cell r="J41832">
            <v>370079572</v>
          </cell>
          <cell r="K41832" t="str">
            <v>CL122404</v>
          </cell>
        </row>
        <row r="41833">
          <cell r="I41833" t="str">
            <v>LLCLPMCA6SA105619</v>
          </cell>
          <cell r="J41833">
            <v>370079573</v>
          </cell>
          <cell r="K41833" t="str">
            <v>CL123904</v>
          </cell>
        </row>
        <row r="41834">
          <cell r="I41834" t="str">
            <v>L5DPCKK84TF940088</v>
          </cell>
          <cell r="J41834">
            <v>370079578</v>
          </cell>
          <cell r="K41834" t="str">
            <v>CL126023</v>
          </cell>
        </row>
        <row r="41835">
          <cell r="I41835" t="str">
            <v>LXYZCML07S0894730</v>
          </cell>
          <cell r="J41835">
            <v>370079581</v>
          </cell>
          <cell r="K41835" t="str">
            <v>CL126023</v>
          </cell>
        </row>
        <row r="41836">
          <cell r="I41836" t="str">
            <v>LXYJCML06S0866690</v>
          </cell>
          <cell r="J41836">
            <v>370079582</v>
          </cell>
          <cell r="K41836" t="str">
            <v>CL129062</v>
          </cell>
        </row>
        <row r="41837">
          <cell r="I41837" t="str">
            <v>LRSJCNL72T0D78229</v>
          </cell>
          <cell r="J41837">
            <v>370079610</v>
          </cell>
          <cell r="K41837" t="str">
            <v>CL129321</v>
          </cell>
        </row>
        <row r="41838">
          <cell r="I41838" t="str">
            <v>LXYZCML0XS0894690</v>
          </cell>
          <cell r="J41838">
            <v>370079584</v>
          </cell>
          <cell r="K41838" t="str">
            <v>CL124419</v>
          </cell>
        </row>
        <row r="41839">
          <cell r="I41839" t="str">
            <v>LXYZCML08S0857766</v>
          </cell>
          <cell r="J41839">
            <v>370079586</v>
          </cell>
          <cell r="K41839" t="str">
            <v>CL124419</v>
          </cell>
        </row>
        <row r="41840">
          <cell r="I41840" t="str">
            <v>LXYJCML0XS0866630</v>
          </cell>
          <cell r="J41840">
            <v>370079588</v>
          </cell>
          <cell r="K41840" t="str">
            <v>CL124419</v>
          </cell>
        </row>
        <row r="41841">
          <cell r="I41841" t="str">
            <v>LXYZCML09S0857775</v>
          </cell>
          <cell r="J41841">
            <v>370079591</v>
          </cell>
          <cell r="K41841" t="str">
            <v>CL124419</v>
          </cell>
        </row>
        <row r="41842">
          <cell r="I41842" t="str">
            <v>LXYZCNL06S0888343</v>
          </cell>
          <cell r="J41842">
            <v>370079592</v>
          </cell>
          <cell r="K41842" t="str">
            <v>CL124419</v>
          </cell>
        </row>
        <row r="41843">
          <cell r="I41843" t="str">
            <v>LXYZCML08S0894705</v>
          </cell>
          <cell r="J41843">
            <v>370079593</v>
          </cell>
          <cell r="K41843" t="str">
            <v>CL124419</v>
          </cell>
        </row>
        <row r="41844">
          <cell r="I41844" t="str">
            <v>LXYZCML02S0894828</v>
          </cell>
          <cell r="J41844">
            <v>370079596</v>
          </cell>
          <cell r="K41844" t="str">
            <v>CL124419</v>
          </cell>
        </row>
        <row r="41845">
          <cell r="I41845" t="str">
            <v>L9NACSXC5S1949355</v>
          </cell>
          <cell r="J41845">
            <v>370079597</v>
          </cell>
          <cell r="K41845" t="str">
            <v>CL124419</v>
          </cell>
        </row>
        <row r="41846">
          <cell r="I41846" t="str">
            <v>LKXYCKL07S0093107</v>
          </cell>
          <cell r="J41846">
            <v>370077515</v>
          </cell>
          <cell r="K41846" t="str">
            <v>CL000078</v>
          </cell>
        </row>
        <row r="41847">
          <cell r="I41847" t="str">
            <v>LKXYCKL00S0003649</v>
          </cell>
          <cell r="J41847">
            <v>370077516</v>
          </cell>
          <cell r="K41847" t="str">
            <v>CL000078</v>
          </cell>
        </row>
        <row r="41848">
          <cell r="I41848" t="str">
            <v>L9NACSEJ1S1211439</v>
          </cell>
          <cell r="J41848">
            <v>370077517</v>
          </cell>
          <cell r="K41848" t="str">
            <v>CL000078</v>
          </cell>
        </row>
        <row r="41849">
          <cell r="I41849" t="str">
            <v>L9NACSEJ4S1211435</v>
          </cell>
          <cell r="J41849">
            <v>370077518</v>
          </cell>
          <cell r="K41849" t="str">
            <v>CL000078</v>
          </cell>
        </row>
        <row r="41850">
          <cell r="I41850" t="str">
            <v>L9NACSXC9S1949374</v>
          </cell>
          <cell r="J41850">
            <v>370077676</v>
          </cell>
          <cell r="K41850" t="str">
            <v>CL000078</v>
          </cell>
        </row>
        <row r="41851">
          <cell r="I41851" t="str">
            <v>LXYZCNL02S0888162</v>
          </cell>
          <cell r="J41851">
            <v>370077816</v>
          </cell>
          <cell r="K41851" t="str">
            <v>CL000078</v>
          </cell>
        </row>
        <row r="41852">
          <cell r="I41852" t="str">
            <v>LXYZCML06S0894816</v>
          </cell>
          <cell r="J41852">
            <v>370077818</v>
          </cell>
          <cell r="K41852" t="str">
            <v>CL000078</v>
          </cell>
        </row>
        <row r="41853">
          <cell r="I41853" t="str">
            <v>LXYZCML08S0894686</v>
          </cell>
          <cell r="J41853">
            <v>370077821</v>
          </cell>
          <cell r="K41853" t="str">
            <v>CL000078</v>
          </cell>
        </row>
        <row r="41854">
          <cell r="I41854" t="str">
            <v>L9NACSXC0S1949392</v>
          </cell>
          <cell r="J41854">
            <v>370077827</v>
          </cell>
          <cell r="K41854" t="str">
            <v>CL000078</v>
          </cell>
        </row>
        <row r="41855">
          <cell r="I41855" t="str">
            <v>LXYJCNL09S0864471</v>
          </cell>
          <cell r="J41855">
            <v>370077839</v>
          </cell>
          <cell r="K41855" t="str">
            <v>CL000078</v>
          </cell>
        </row>
        <row r="41856">
          <cell r="I41856" t="str">
            <v>LW8HDMZ65SW004109</v>
          </cell>
          <cell r="J41856">
            <v>370077973</v>
          </cell>
          <cell r="K41856" t="str">
            <v>CL000078</v>
          </cell>
        </row>
        <row r="41857">
          <cell r="I41857" t="str">
            <v>LB412P2G5SC002556</v>
          </cell>
          <cell r="J41857">
            <v>370077977</v>
          </cell>
          <cell r="K41857" t="str">
            <v>CL000078</v>
          </cell>
        </row>
        <row r="41858">
          <cell r="I41858" t="str">
            <v>LXYJCNL08S0643217</v>
          </cell>
          <cell r="J41858">
            <v>370077978</v>
          </cell>
          <cell r="K41858" t="str">
            <v>CL000078</v>
          </cell>
        </row>
        <row r="41859">
          <cell r="I41859" t="str">
            <v>LXYZCML0XS0894866</v>
          </cell>
          <cell r="J41859">
            <v>370078088</v>
          </cell>
          <cell r="K41859" t="str">
            <v>CL000078</v>
          </cell>
        </row>
        <row r="41860">
          <cell r="I41860" t="str">
            <v>LXYZCNL04S0888177</v>
          </cell>
          <cell r="J41860">
            <v>370078090</v>
          </cell>
          <cell r="K41860" t="str">
            <v>CL000078</v>
          </cell>
        </row>
        <row r="41861">
          <cell r="I41861" t="str">
            <v>LXYZCML09S0894793</v>
          </cell>
          <cell r="J41861">
            <v>370078094</v>
          </cell>
          <cell r="K41861" t="str">
            <v>CL000078</v>
          </cell>
        </row>
        <row r="41862">
          <cell r="I41862" t="str">
            <v>L9NACSXC7S1949406</v>
          </cell>
          <cell r="J41862">
            <v>370078097</v>
          </cell>
          <cell r="K41862" t="str">
            <v>CL000078</v>
          </cell>
        </row>
        <row r="41863">
          <cell r="I41863" t="str">
            <v>LXYZCML08S0894879</v>
          </cell>
          <cell r="J41863">
            <v>370078099</v>
          </cell>
          <cell r="K41863" t="str">
            <v>CL000078</v>
          </cell>
        </row>
        <row r="41864">
          <cell r="I41864" t="str">
            <v>LLCLYL703SA110964</v>
          </cell>
          <cell r="J41864">
            <v>370078331</v>
          </cell>
          <cell r="K41864" t="str">
            <v>CL000078</v>
          </cell>
        </row>
        <row r="41865">
          <cell r="I41865" t="str">
            <v>LW8HDMZ67SW004726</v>
          </cell>
          <cell r="J41865">
            <v>370078332</v>
          </cell>
          <cell r="K41865" t="str">
            <v>CL000078</v>
          </cell>
        </row>
        <row r="41866">
          <cell r="I41866" t="str">
            <v>LXYJCNL06S0643054</v>
          </cell>
          <cell r="J41866">
            <v>370078334</v>
          </cell>
          <cell r="K41866" t="str">
            <v>CL000078</v>
          </cell>
        </row>
        <row r="41867">
          <cell r="I41867" t="str">
            <v>LXYZCNL04S0888194</v>
          </cell>
          <cell r="J41867">
            <v>370078335</v>
          </cell>
          <cell r="K41867" t="str">
            <v>CL000078</v>
          </cell>
        </row>
        <row r="41868">
          <cell r="I41868" t="str">
            <v>LXYZCML02S0894795</v>
          </cell>
          <cell r="J41868">
            <v>370078336</v>
          </cell>
          <cell r="K41868" t="str">
            <v>CL000078</v>
          </cell>
        </row>
        <row r="41869">
          <cell r="I41869" t="str">
            <v>LXYZCML08S0894865</v>
          </cell>
          <cell r="J41869">
            <v>370078338</v>
          </cell>
          <cell r="K41869" t="str">
            <v>CL000078</v>
          </cell>
        </row>
        <row r="41870">
          <cell r="I41870" t="str">
            <v>LXYZCNL05S0888303</v>
          </cell>
          <cell r="J41870">
            <v>370078339</v>
          </cell>
          <cell r="K41870" t="str">
            <v>CL000078</v>
          </cell>
        </row>
        <row r="41871">
          <cell r="I41871" t="str">
            <v>LXYZCNL06S0888388</v>
          </cell>
          <cell r="J41871">
            <v>370078342</v>
          </cell>
          <cell r="K41871" t="str">
            <v>CL000078</v>
          </cell>
        </row>
        <row r="41872">
          <cell r="I41872" t="str">
            <v>LXYZCNL08S0888179</v>
          </cell>
          <cell r="J41872">
            <v>370078343</v>
          </cell>
          <cell r="K41872" t="str">
            <v>CL000078</v>
          </cell>
        </row>
        <row r="41873">
          <cell r="I41873" t="str">
            <v>LRPRAM107SA001873</v>
          </cell>
          <cell r="J41873">
            <v>370078384</v>
          </cell>
          <cell r="K41873" t="str">
            <v>CL000078</v>
          </cell>
        </row>
        <row r="41874">
          <cell r="I41874" t="str">
            <v>LXYZCNL05S0888348</v>
          </cell>
          <cell r="J41874">
            <v>370078462</v>
          </cell>
          <cell r="K41874" t="str">
            <v>CL000078</v>
          </cell>
        </row>
        <row r="41875">
          <cell r="I41875" t="str">
            <v>LXYZCML07S0894680</v>
          </cell>
          <cell r="J41875">
            <v>370078463</v>
          </cell>
          <cell r="K41875" t="str">
            <v>CL000078</v>
          </cell>
        </row>
        <row r="41876">
          <cell r="I41876" t="str">
            <v>LXYZCML07S0857547</v>
          </cell>
          <cell r="J41876">
            <v>370078464</v>
          </cell>
          <cell r="K41876" t="str">
            <v>CL000078</v>
          </cell>
        </row>
        <row r="41877">
          <cell r="I41877" t="str">
            <v>LXYJCNL05S0864337</v>
          </cell>
          <cell r="J41877">
            <v>370078547</v>
          </cell>
          <cell r="K41877" t="str">
            <v>CL000078</v>
          </cell>
        </row>
        <row r="41878">
          <cell r="I41878" t="str">
            <v>LXYJCML02S0866721</v>
          </cell>
          <cell r="J41878">
            <v>370078601</v>
          </cell>
          <cell r="K41878" t="str">
            <v>CL000078</v>
          </cell>
        </row>
        <row r="41879">
          <cell r="I41879" t="str">
            <v>LLCLYL707SA110966</v>
          </cell>
          <cell r="J41879">
            <v>370078602</v>
          </cell>
          <cell r="K41879" t="str">
            <v>CL000078</v>
          </cell>
        </row>
        <row r="41880">
          <cell r="I41880" t="str">
            <v>LFFWHV4D8P1901610</v>
          </cell>
          <cell r="J41880">
            <v>370078603</v>
          </cell>
          <cell r="K41880" t="str">
            <v>CL000078</v>
          </cell>
        </row>
        <row r="41881">
          <cell r="I41881" t="str">
            <v>LXYJCNL08S0864333</v>
          </cell>
          <cell r="J41881">
            <v>370078605</v>
          </cell>
          <cell r="K41881" t="str">
            <v>CL000078</v>
          </cell>
        </row>
        <row r="41882">
          <cell r="I41882" t="str">
            <v>LLCLYL706SA110568</v>
          </cell>
          <cell r="J41882">
            <v>370078606</v>
          </cell>
          <cell r="K41882" t="str">
            <v>CL000078</v>
          </cell>
        </row>
        <row r="41883">
          <cell r="I41883" t="str">
            <v>LLCLYL704SA111024</v>
          </cell>
          <cell r="J41883">
            <v>370078625</v>
          </cell>
          <cell r="K41883" t="str">
            <v>CL000078</v>
          </cell>
        </row>
        <row r="41884">
          <cell r="I41884" t="str">
            <v>LB412P2G5SC065172</v>
          </cell>
          <cell r="J41884">
            <v>370078710</v>
          </cell>
          <cell r="K41884" t="str">
            <v>CL000078</v>
          </cell>
        </row>
        <row r="41885">
          <cell r="I41885" t="str">
            <v>L9NACSEJ5S1935683</v>
          </cell>
          <cell r="J41885">
            <v>370078930</v>
          </cell>
          <cell r="K41885" t="str">
            <v>CL000078</v>
          </cell>
        </row>
        <row r="41886">
          <cell r="I41886" t="str">
            <v>LXYZCML08S0894753</v>
          </cell>
          <cell r="J41886">
            <v>370078931</v>
          </cell>
          <cell r="K41886" t="str">
            <v>CL000078</v>
          </cell>
        </row>
        <row r="41887">
          <cell r="I41887" t="str">
            <v>LXYZCNL04S0888258</v>
          </cell>
          <cell r="J41887">
            <v>370078932</v>
          </cell>
          <cell r="K41887" t="str">
            <v>CL000078</v>
          </cell>
        </row>
        <row r="41888">
          <cell r="I41888" t="str">
            <v>LXYZCNL00S0888404</v>
          </cell>
          <cell r="J41888">
            <v>370078933</v>
          </cell>
          <cell r="K41888" t="str">
            <v>CL000078</v>
          </cell>
        </row>
        <row r="41889">
          <cell r="I41889" t="str">
            <v>LB412P2G8SC065182</v>
          </cell>
          <cell r="J41889">
            <v>370078949</v>
          </cell>
          <cell r="K41889" t="str">
            <v>CL000078</v>
          </cell>
        </row>
        <row r="41890">
          <cell r="I41890" t="str">
            <v>LLCLYL70XSA110587</v>
          </cell>
          <cell r="J41890">
            <v>370078973</v>
          </cell>
          <cell r="K41890" t="str">
            <v>CL000078</v>
          </cell>
        </row>
        <row r="41891">
          <cell r="I41891" t="str">
            <v>LXYJCNL04S0643229</v>
          </cell>
          <cell r="J41891">
            <v>370079118</v>
          </cell>
          <cell r="K41891" t="str">
            <v>CL000078</v>
          </cell>
        </row>
        <row r="41892">
          <cell r="I41892" t="str">
            <v>LLCLPMCA6SA105734</v>
          </cell>
          <cell r="J41892">
            <v>370079146</v>
          </cell>
          <cell r="K41892" t="str">
            <v>CL000078</v>
          </cell>
        </row>
        <row r="41893">
          <cell r="I41893" t="str">
            <v>LXYZCML06S0857734</v>
          </cell>
          <cell r="J41893">
            <v>370079180</v>
          </cell>
          <cell r="K41893" t="str">
            <v>CL000078</v>
          </cell>
        </row>
        <row r="41894">
          <cell r="I41894" t="str">
            <v>LXYZCNL00S0868587</v>
          </cell>
          <cell r="J41894">
            <v>370079182</v>
          </cell>
          <cell r="K41894" t="str">
            <v>CL000078</v>
          </cell>
        </row>
        <row r="41895">
          <cell r="I41895" t="str">
            <v>LXYZCNL09S0888448</v>
          </cell>
          <cell r="J41895">
            <v>370079184</v>
          </cell>
          <cell r="K41895" t="str">
            <v>CL000078</v>
          </cell>
        </row>
        <row r="41896">
          <cell r="I41896" t="str">
            <v>LXYZCML07S0894727</v>
          </cell>
          <cell r="J41896">
            <v>370079187</v>
          </cell>
          <cell r="K41896" t="str">
            <v>CL000078</v>
          </cell>
        </row>
        <row r="41897">
          <cell r="I41897" t="str">
            <v>LF3HDN000SG001990</v>
          </cell>
          <cell r="J41897">
            <v>370079188</v>
          </cell>
          <cell r="K41897" t="str">
            <v>CL000078</v>
          </cell>
        </row>
        <row r="41898">
          <cell r="I41898" t="str">
            <v>LXYZCML06S0894735</v>
          </cell>
          <cell r="J41898">
            <v>370079192</v>
          </cell>
          <cell r="K41898" t="str">
            <v>CL000078</v>
          </cell>
        </row>
        <row r="41899">
          <cell r="I41899" t="str">
            <v>LFFWHV4D1R1900382</v>
          </cell>
          <cell r="J41899">
            <v>370079196</v>
          </cell>
          <cell r="K41899" t="str">
            <v>CL000078</v>
          </cell>
        </row>
        <row r="41900">
          <cell r="I41900" t="str">
            <v>LLCLYL707SA110983</v>
          </cell>
          <cell r="J41900">
            <v>370079281</v>
          </cell>
          <cell r="K41900" t="str">
            <v>CL000078</v>
          </cell>
        </row>
        <row r="41901">
          <cell r="I41901" t="str">
            <v>LXYZCNL04S0888227</v>
          </cell>
          <cell r="J41901">
            <v>370079343</v>
          </cell>
          <cell r="K41901" t="str">
            <v>CL000078</v>
          </cell>
        </row>
        <row r="41902">
          <cell r="I41902" t="str">
            <v>L9NACSXC2S1949393</v>
          </cell>
          <cell r="J41902">
            <v>370079344</v>
          </cell>
          <cell r="K41902" t="str">
            <v>CL000078</v>
          </cell>
        </row>
        <row r="41903">
          <cell r="I41903" t="str">
            <v>L9NACSXCXS1949397</v>
          </cell>
          <cell r="J41903">
            <v>370079345</v>
          </cell>
          <cell r="K41903" t="str">
            <v>CL000078</v>
          </cell>
        </row>
        <row r="41904">
          <cell r="I41904" t="str">
            <v>L9NACSEJ3S1211426</v>
          </cell>
          <cell r="J41904">
            <v>370079495</v>
          </cell>
          <cell r="K41904" t="str">
            <v>CL000078</v>
          </cell>
        </row>
        <row r="41905">
          <cell r="I41905" t="str">
            <v>LLCLPMCA0SA100965</v>
          </cell>
          <cell r="J41905">
            <v>370079500</v>
          </cell>
          <cell r="K41905" t="str">
            <v>CL000078</v>
          </cell>
        </row>
        <row r="41906">
          <cell r="I41906" t="str">
            <v>L9NACKW35S1933867</v>
          </cell>
          <cell r="J41906">
            <v>370066938</v>
          </cell>
          <cell r="K41906" t="str">
            <v>CL102215</v>
          </cell>
        </row>
        <row r="41907">
          <cell r="I41907" t="str">
            <v>LKXYCKL03S0003869</v>
          </cell>
          <cell r="J41907">
            <v>370070364</v>
          </cell>
          <cell r="K41907" t="str">
            <v>CL102215</v>
          </cell>
        </row>
        <row r="41908">
          <cell r="I41908" t="str">
            <v>LKXYCKL05S0003968</v>
          </cell>
          <cell r="J41908">
            <v>370071607</v>
          </cell>
          <cell r="K41908" t="str">
            <v>CL102215</v>
          </cell>
        </row>
        <row r="41909">
          <cell r="I41909" t="str">
            <v>LXYJCML02S0610983</v>
          </cell>
          <cell r="J41909">
            <v>370071611</v>
          </cell>
          <cell r="K41909" t="str">
            <v>CL102215</v>
          </cell>
        </row>
        <row r="41910">
          <cell r="I41910" t="str">
            <v>LRPRPJ4F1SA000134</v>
          </cell>
          <cell r="J41910">
            <v>370072424</v>
          </cell>
          <cell r="K41910" t="str">
            <v>CL102215</v>
          </cell>
        </row>
        <row r="41911">
          <cell r="I41911" t="str">
            <v>LXYJCML03S0621748</v>
          </cell>
          <cell r="J41911">
            <v>370072428</v>
          </cell>
          <cell r="K41911" t="str">
            <v>CL102215</v>
          </cell>
        </row>
        <row r="41912">
          <cell r="I41912" t="str">
            <v>L9NACSEJ8S1935631</v>
          </cell>
          <cell r="J41912">
            <v>370074496</v>
          </cell>
          <cell r="K41912" t="str">
            <v>CL102215</v>
          </cell>
        </row>
        <row r="41913">
          <cell r="I41913" t="str">
            <v>LKXYCKL09S0003570</v>
          </cell>
          <cell r="J41913">
            <v>370075414</v>
          </cell>
          <cell r="K41913" t="str">
            <v>CL102215</v>
          </cell>
        </row>
        <row r="41914">
          <cell r="I41914" t="str">
            <v>LF3HDN004SG000499</v>
          </cell>
          <cell r="J41914">
            <v>370075436</v>
          </cell>
          <cell r="K41914" t="str">
            <v>CL102215</v>
          </cell>
        </row>
        <row r="41915">
          <cell r="I41915" t="str">
            <v>LCEFDTZ17S6000797</v>
          </cell>
          <cell r="J41915">
            <v>370075439</v>
          </cell>
          <cell r="K41915" t="str">
            <v>CL102215</v>
          </cell>
        </row>
        <row r="41916">
          <cell r="I41916" t="str">
            <v>LFFWHV4D1P1901139</v>
          </cell>
          <cell r="J41916">
            <v>370075536</v>
          </cell>
          <cell r="K41916" t="str">
            <v>CL102215</v>
          </cell>
        </row>
        <row r="41917">
          <cell r="I41917" t="str">
            <v>L5DPCKK84SF990729</v>
          </cell>
          <cell r="J41917">
            <v>370076847</v>
          </cell>
          <cell r="K41917" t="str">
            <v>CL102215</v>
          </cell>
        </row>
        <row r="41918">
          <cell r="I41918" t="str">
            <v>LB425YBA2SC022681</v>
          </cell>
          <cell r="J41918">
            <v>370076848</v>
          </cell>
          <cell r="K41918" t="str">
            <v>CL102215</v>
          </cell>
        </row>
        <row r="41919">
          <cell r="I41919" t="str">
            <v>LKXYCKL06S0093003</v>
          </cell>
          <cell r="J41919">
            <v>370077739</v>
          </cell>
          <cell r="K41919" t="str">
            <v>CL102215</v>
          </cell>
        </row>
        <row r="41920">
          <cell r="I41920" t="str">
            <v>LKXYCKL01S0093040</v>
          </cell>
          <cell r="J41920">
            <v>370077740</v>
          </cell>
          <cell r="K41920" t="str">
            <v>CL102215</v>
          </cell>
        </row>
        <row r="41921">
          <cell r="I41921" t="str">
            <v>L5DPCKK82SF990843</v>
          </cell>
          <cell r="J41921">
            <v>370077741</v>
          </cell>
          <cell r="K41921" t="str">
            <v>CL102215</v>
          </cell>
        </row>
        <row r="41922">
          <cell r="I41922" t="str">
            <v>LKXYCKL00S0093143</v>
          </cell>
          <cell r="J41922">
            <v>370077742</v>
          </cell>
          <cell r="K41922" t="str">
            <v>CL102215</v>
          </cell>
        </row>
        <row r="41923">
          <cell r="I41923" t="str">
            <v>LFFWHV4D4P1901622</v>
          </cell>
          <cell r="J41923">
            <v>370077876</v>
          </cell>
          <cell r="K41923" t="str">
            <v>CL102215</v>
          </cell>
        </row>
        <row r="41924">
          <cell r="I41924" t="str">
            <v>LXYZCML08S0612708</v>
          </cell>
          <cell r="J41924">
            <v>370078565</v>
          </cell>
          <cell r="K41924" t="str">
            <v>CL102215</v>
          </cell>
        </row>
        <row r="41925">
          <cell r="I41925" t="str">
            <v>LCEFDTZ15S6000801</v>
          </cell>
          <cell r="J41925">
            <v>370078979</v>
          </cell>
          <cell r="K41925" t="str">
            <v>CL102215</v>
          </cell>
        </row>
        <row r="41926">
          <cell r="I41926" t="str">
            <v>LKXYCKL08S0003981</v>
          </cell>
          <cell r="J41926">
            <v>370078980</v>
          </cell>
          <cell r="K41926" t="str">
            <v>CL102215</v>
          </cell>
        </row>
        <row r="41927">
          <cell r="I41927" t="str">
            <v>LB412P2G2SC065128</v>
          </cell>
          <cell r="J41927">
            <v>370079600</v>
          </cell>
          <cell r="K41927" t="str">
            <v>CL102215</v>
          </cell>
        </row>
        <row r="41928">
          <cell r="I41928" t="str">
            <v>L5DPCKK84SF990732</v>
          </cell>
          <cell r="J41928">
            <v>370079601</v>
          </cell>
          <cell r="K41928" t="str">
            <v>CL102215</v>
          </cell>
        </row>
        <row r="41929">
          <cell r="I41929" t="str">
            <v>LKXYCKL01S0093331</v>
          </cell>
          <cell r="J41929">
            <v>370079602</v>
          </cell>
          <cell r="K41929" t="str">
            <v>CL102215</v>
          </cell>
        </row>
        <row r="41930">
          <cell r="I41930" t="str">
            <v>LFFWHV4D9P1901714</v>
          </cell>
          <cell r="J41930">
            <v>370079604</v>
          </cell>
          <cell r="K41930" t="str">
            <v>CL102215</v>
          </cell>
        </row>
        <row r="41931">
          <cell r="I41931" t="str">
            <v>LKXYCKL07S0092989</v>
          </cell>
          <cell r="J41931">
            <v>370079607</v>
          </cell>
          <cell r="K41931" t="str">
            <v>CL102215</v>
          </cell>
        </row>
        <row r="41932">
          <cell r="I41932" t="str">
            <v>LB425YBA8SC069861</v>
          </cell>
          <cell r="J41932">
            <v>370079611</v>
          </cell>
          <cell r="K41932" t="str">
            <v>CL102215</v>
          </cell>
        </row>
        <row r="41933">
          <cell r="I41933" t="str">
            <v>LRPRPJ4F1SA000473</v>
          </cell>
          <cell r="J41933">
            <v>370073898</v>
          </cell>
          <cell r="K41933" t="str">
            <v>CL104628</v>
          </cell>
        </row>
        <row r="41934">
          <cell r="I41934" t="str">
            <v>L9NACSXCXS1211552</v>
          </cell>
          <cell r="J41934">
            <v>370074225</v>
          </cell>
          <cell r="K41934" t="str">
            <v>CL104628</v>
          </cell>
        </row>
        <row r="41935">
          <cell r="I41935" t="str">
            <v>L9NACSXC1S1117172</v>
          </cell>
          <cell r="J41935">
            <v>370074227</v>
          </cell>
          <cell r="K41935" t="str">
            <v>CL104628</v>
          </cell>
        </row>
        <row r="41936">
          <cell r="I41936" t="str">
            <v>LKXYCKL02R0001279</v>
          </cell>
          <cell r="J41936">
            <v>370074652</v>
          </cell>
          <cell r="K41936" t="str">
            <v>CL104628</v>
          </cell>
        </row>
        <row r="41937">
          <cell r="I41937" t="str">
            <v>L9NACSXC9S1710035</v>
          </cell>
          <cell r="J41937">
            <v>370074653</v>
          </cell>
          <cell r="K41937" t="str">
            <v>CL104628</v>
          </cell>
        </row>
        <row r="41938">
          <cell r="I41938" t="str">
            <v>L9NACSXC4S1211563</v>
          </cell>
          <cell r="J41938">
            <v>370074656</v>
          </cell>
          <cell r="K41938" t="str">
            <v>CL104628</v>
          </cell>
        </row>
        <row r="41939">
          <cell r="I41939" t="str">
            <v>L9NACSXC9S1710021</v>
          </cell>
          <cell r="J41939">
            <v>370074657</v>
          </cell>
          <cell r="K41939" t="str">
            <v>CL104628</v>
          </cell>
        </row>
        <row r="41940">
          <cell r="I41940" t="str">
            <v>LRPRPLJA9RA001725</v>
          </cell>
          <cell r="J41940">
            <v>370074661</v>
          </cell>
          <cell r="K41940" t="str">
            <v>CL104628</v>
          </cell>
        </row>
        <row r="41941">
          <cell r="I41941" t="str">
            <v>L9NACSXC1S1710031</v>
          </cell>
          <cell r="J41941">
            <v>370074663</v>
          </cell>
          <cell r="K41941" t="str">
            <v>CL104628</v>
          </cell>
        </row>
        <row r="41942">
          <cell r="I41942" t="str">
            <v>L9NACSXC1S1211553</v>
          </cell>
          <cell r="J41942">
            <v>370074925</v>
          </cell>
          <cell r="K41942" t="str">
            <v>CL104628</v>
          </cell>
        </row>
        <row r="41943">
          <cell r="I41943" t="str">
            <v>MBLKCU126SHA15052</v>
          </cell>
          <cell r="J41943">
            <v>370075017</v>
          </cell>
          <cell r="K41943" t="str">
            <v>CL104628</v>
          </cell>
        </row>
        <row r="41944">
          <cell r="I41944" t="str">
            <v>LCEFDTZ13S6000800</v>
          </cell>
          <cell r="J41944">
            <v>370075018</v>
          </cell>
          <cell r="K41944" t="str">
            <v>CL104628</v>
          </cell>
        </row>
        <row r="41945">
          <cell r="I41945" t="str">
            <v>LKXYCKL05S0093011</v>
          </cell>
          <cell r="J41945">
            <v>370075019</v>
          </cell>
          <cell r="K41945" t="str">
            <v>CL104628</v>
          </cell>
        </row>
        <row r="41946">
          <cell r="I41946" t="str">
            <v>LKXYCKL03S0003578</v>
          </cell>
          <cell r="J41946">
            <v>370075021</v>
          </cell>
          <cell r="K41946" t="str">
            <v>CL104628</v>
          </cell>
        </row>
        <row r="41947">
          <cell r="I41947" t="str">
            <v>L9NACSXC1S1211570</v>
          </cell>
          <cell r="J41947">
            <v>370075025</v>
          </cell>
          <cell r="K41947" t="str">
            <v>CL104628</v>
          </cell>
        </row>
        <row r="41948">
          <cell r="I41948" t="str">
            <v>LCELDSZL6S6000563</v>
          </cell>
          <cell r="J41948">
            <v>370075030</v>
          </cell>
          <cell r="K41948" t="str">
            <v>CL104628</v>
          </cell>
        </row>
        <row r="41949">
          <cell r="I41949" t="str">
            <v>L9NACSEJ6S1211436</v>
          </cell>
          <cell r="J41949">
            <v>370075032</v>
          </cell>
          <cell r="K41949" t="str">
            <v>CL104628</v>
          </cell>
        </row>
        <row r="41950">
          <cell r="I41950" t="str">
            <v>LKXYCKL02S0003698</v>
          </cell>
          <cell r="J41950">
            <v>370075035</v>
          </cell>
          <cell r="K41950" t="str">
            <v>CL104628</v>
          </cell>
        </row>
        <row r="41951">
          <cell r="I41951" t="str">
            <v>LKXYCKL01S0003904</v>
          </cell>
          <cell r="J41951">
            <v>370075040</v>
          </cell>
          <cell r="K41951" t="str">
            <v>CL104628</v>
          </cell>
        </row>
        <row r="41952">
          <cell r="I41952" t="str">
            <v>L9NAFWEM7S1208408</v>
          </cell>
          <cell r="J41952">
            <v>370075042</v>
          </cell>
          <cell r="K41952" t="str">
            <v>CL104628</v>
          </cell>
        </row>
        <row r="41953">
          <cell r="I41953" t="str">
            <v>LRPRAM106SA001864</v>
          </cell>
          <cell r="J41953">
            <v>370075043</v>
          </cell>
          <cell r="K41953" t="str">
            <v>CL104628</v>
          </cell>
        </row>
        <row r="41954">
          <cell r="I41954" t="str">
            <v>LRPRAM101SA001867</v>
          </cell>
          <cell r="J41954">
            <v>370075050</v>
          </cell>
          <cell r="K41954" t="str">
            <v>CL104628</v>
          </cell>
        </row>
        <row r="41955">
          <cell r="I41955" t="str">
            <v>LKXYCKL08S0093004</v>
          </cell>
          <cell r="J41955">
            <v>370075052</v>
          </cell>
          <cell r="K41955" t="str">
            <v>CL104628</v>
          </cell>
        </row>
        <row r="41956">
          <cell r="I41956" t="str">
            <v>LKXYCKL03S0003886</v>
          </cell>
          <cell r="J41956">
            <v>370075055</v>
          </cell>
          <cell r="K41956" t="str">
            <v>CL104628</v>
          </cell>
        </row>
        <row r="41957">
          <cell r="I41957" t="str">
            <v>VBKJPC404RN015210</v>
          </cell>
          <cell r="J41957">
            <v>370076045</v>
          </cell>
          <cell r="K41957" t="str">
            <v>CL104628</v>
          </cell>
        </row>
        <row r="41958">
          <cell r="I41958" t="str">
            <v>LRPRPJ4F9SA000477</v>
          </cell>
          <cell r="J41958">
            <v>370076289</v>
          </cell>
          <cell r="K41958" t="str">
            <v>CL104628</v>
          </cell>
        </row>
        <row r="41959">
          <cell r="I41959" t="str">
            <v>MBLKCU122SHA15002</v>
          </cell>
          <cell r="J41959">
            <v>370076295</v>
          </cell>
          <cell r="K41959" t="str">
            <v>CL104628</v>
          </cell>
        </row>
        <row r="41960">
          <cell r="I41960" t="str">
            <v>L9NACSEJXS1211133</v>
          </cell>
          <cell r="J41960">
            <v>370076296</v>
          </cell>
          <cell r="K41960" t="str">
            <v>CL104628</v>
          </cell>
        </row>
        <row r="41961">
          <cell r="I41961" t="str">
            <v>LXYZCNL06S0888357</v>
          </cell>
          <cell r="J41961">
            <v>370076323</v>
          </cell>
          <cell r="K41961" t="str">
            <v>CL104628</v>
          </cell>
        </row>
        <row r="41962">
          <cell r="I41962" t="str">
            <v>LRPRPJ1D4SA001572</v>
          </cell>
          <cell r="J41962">
            <v>370076324</v>
          </cell>
          <cell r="K41962" t="str">
            <v>CL104628</v>
          </cell>
        </row>
        <row r="41963">
          <cell r="I41963" t="str">
            <v>SC4TCKV14S1200159</v>
          </cell>
          <cell r="J41963">
            <v>370076325</v>
          </cell>
          <cell r="K41963" t="str">
            <v>CL104628</v>
          </cell>
        </row>
        <row r="41964">
          <cell r="I41964" t="str">
            <v>LRPRPJ1D0SA002332</v>
          </cell>
          <cell r="J41964">
            <v>370076327</v>
          </cell>
          <cell r="K41964" t="str">
            <v>CL104628</v>
          </cell>
        </row>
        <row r="41965">
          <cell r="I41965" t="str">
            <v>LRPRPJ1D9SA001700</v>
          </cell>
          <cell r="J41965">
            <v>370076329</v>
          </cell>
          <cell r="K41965" t="str">
            <v>CL104628</v>
          </cell>
        </row>
        <row r="41966">
          <cell r="I41966" t="str">
            <v>LCEPDPL17S6000657</v>
          </cell>
          <cell r="J41966">
            <v>370076330</v>
          </cell>
          <cell r="K41966" t="str">
            <v>CL104628</v>
          </cell>
        </row>
        <row r="41967">
          <cell r="I41967" t="str">
            <v>LRPRPJ1D9SA001650</v>
          </cell>
          <cell r="J41967">
            <v>370076332</v>
          </cell>
          <cell r="K41967" t="str">
            <v>CL104628</v>
          </cell>
        </row>
        <row r="41968">
          <cell r="I41968" t="str">
            <v>LRSJCNL73R0D22888</v>
          </cell>
          <cell r="J41968">
            <v>370076333</v>
          </cell>
          <cell r="K41968" t="str">
            <v>CL104628</v>
          </cell>
        </row>
        <row r="41969">
          <cell r="I41969" t="str">
            <v>LB430Y5JXSC024970</v>
          </cell>
          <cell r="J41969">
            <v>370076334</v>
          </cell>
          <cell r="K41969" t="str">
            <v>CL104628</v>
          </cell>
        </row>
        <row r="41970">
          <cell r="I41970" t="str">
            <v>LRSJCNL71R0D22923</v>
          </cell>
          <cell r="J41970">
            <v>370076335</v>
          </cell>
          <cell r="K41970" t="str">
            <v>CL104628</v>
          </cell>
        </row>
        <row r="41971">
          <cell r="I41971" t="str">
            <v>LCELDSZL8S6000564</v>
          </cell>
          <cell r="J41971">
            <v>370076336</v>
          </cell>
          <cell r="K41971" t="str">
            <v>CL104628</v>
          </cell>
        </row>
        <row r="41972">
          <cell r="I41972" t="str">
            <v>LCEFDTZ15S6000555</v>
          </cell>
          <cell r="J41972">
            <v>370076434</v>
          </cell>
          <cell r="K41972" t="str">
            <v>CL104628</v>
          </cell>
        </row>
        <row r="41973">
          <cell r="I41973" t="str">
            <v>LRSJCNL70R0D22900</v>
          </cell>
          <cell r="J41973">
            <v>370076572</v>
          </cell>
          <cell r="K41973" t="str">
            <v>CL104628</v>
          </cell>
        </row>
        <row r="41974">
          <cell r="I41974" t="str">
            <v>LRSJCNL76R0D22920</v>
          </cell>
          <cell r="J41974">
            <v>370076577</v>
          </cell>
          <cell r="K41974" t="str">
            <v>CL104628</v>
          </cell>
        </row>
        <row r="41975">
          <cell r="I41975" t="str">
            <v>LB425YBA7SC027035</v>
          </cell>
          <cell r="J41975">
            <v>370076578</v>
          </cell>
          <cell r="K41975" t="str">
            <v>CL104628</v>
          </cell>
        </row>
        <row r="41976">
          <cell r="I41976" t="str">
            <v>LKXYCKL03S0003922</v>
          </cell>
          <cell r="J41976">
            <v>370076581</v>
          </cell>
          <cell r="K41976" t="str">
            <v>CL104628</v>
          </cell>
        </row>
        <row r="41977">
          <cell r="I41977" t="str">
            <v>L9NACSXC9S1211526</v>
          </cell>
          <cell r="J41977">
            <v>370076653</v>
          </cell>
          <cell r="K41977" t="str">
            <v>CL104628</v>
          </cell>
        </row>
        <row r="41978">
          <cell r="I41978" t="str">
            <v>L9NACSEJ9S1211429</v>
          </cell>
          <cell r="J41978">
            <v>370076656</v>
          </cell>
          <cell r="K41978" t="str">
            <v>CL104628</v>
          </cell>
        </row>
        <row r="41979">
          <cell r="I41979" t="str">
            <v>SC4TCKV1XS1200182</v>
          </cell>
          <cell r="J41979">
            <v>370076659</v>
          </cell>
          <cell r="K41979" t="str">
            <v>CL104628</v>
          </cell>
        </row>
        <row r="41980">
          <cell r="I41980" t="str">
            <v>LKXYCKL08P0038799</v>
          </cell>
          <cell r="J41980">
            <v>370076661</v>
          </cell>
          <cell r="K41980" t="str">
            <v>CL104628</v>
          </cell>
        </row>
        <row r="41981">
          <cell r="I41981" t="str">
            <v>L9NACSXC4S1710007</v>
          </cell>
          <cell r="J41981">
            <v>370076662</v>
          </cell>
          <cell r="K41981" t="str">
            <v>CL104628</v>
          </cell>
        </row>
        <row r="41982">
          <cell r="I41982" t="str">
            <v>L9NACSEJ7S1935703</v>
          </cell>
          <cell r="J41982">
            <v>370076663</v>
          </cell>
          <cell r="K41982" t="str">
            <v>CL104628</v>
          </cell>
        </row>
        <row r="41983">
          <cell r="I41983" t="str">
            <v>LW8HDMZ62SW004116</v>
          </cell>
          <cell r="J41983">
            <v>370076664</v>
          </cell>
          <cell r="K41983" t="str">
            <v>CL104628</v>
          </cell>
        </row>
        <row r="41984">
          <cell r="I41984" t="str">
            <v>L9NACSEJ7S1211445</v>
          </cell>
          <cell r="J41984">
            <v>370076665</v>
          </cell>
          <cell r="K41984" t="str">
            <v>CL104628</v>
          </cell>
        </row>
        <row r="41985">
          <cell r="I41985" t="str">
            <v>SC4TCKV10S1200238</v>
          </cell>
          <cell r="J41985">
            <v>370076666</v>
          </cell>
          <cell r="K41985" t="str">
            <v>CL104628</v>
          </cell>
        </row>
        <row r="41986">
          <cell r="I41986" t="str">
            <v>L9NACSEJ6S1211422</v>
          </cell>
          <cell r="J41986">
            <v>370076667</v>
          </cell>
          <cell r="K41986" t="str">
            <v>CL104628</v>
          </cell>
        </row>
        <row r="41987">
          <cell r="I41987" t="str">
            <v>LRSJCNL72R0D22946</v>
          </cell>
          <cell r="J41987">
            <v>370076670</v>
          </cell>
          <cell r="K41987" t="str">
            <v>CL104628</v>
          </cell>
        </row>
        <row r="41988">
          <cell r="I41988" t="str">
            <v>L9NACSXCXS1211549</v>
          </cell>
          <cell r="J41988">
            <v>370076672</v>
          </cell>
          <cell r="K41988" t="str">
            <v>CL104628</v>
          </cell>
        </row>
        <row r="41989">
          <cell r="I41989" t="str">
            <v>LB430Y5J3SC024941</v>
          </cell>
          <cell r="J41989">
            <v>370077143</v>
          </cell>
          <cell r="K41989" t="str">
            <v>CL104628</v>
          </cell>
        </row>
        <row r="41990">
          <cell r="I41990" t="str">
            <v>VBKJPC402RN015187</v>
          </cell>
          <cell r="J41990">
            <v>370077144</v>
          </cell>
          <cell r="K41990" t="str">
            <v>CL104628</v>
          </cell>
        </row>
        <row r="41991">
          <cell r="I41991" t="str">
            <v>LB425YBA4SC022696</v>
          </cell>
          <cell r="J41991">
            <v>370077146</v>
          </cell>
          <cell r="K41991" t="str">
            <v>CL104628</v>
          </cell>
        </row>
        <row r="41992">
          <cell r="I41992" t="str">
            <v>LKXYCKL09S0092976</v>
          </cell>
          <cell r="J41992">
            <v>370077151</v>
          </cell>
          <cell r="K41992" t="str">
            <v>CL104628</v>
          </cell>
        </row>
        <row r="41993">
          <cell r="I41993" t="str">
            <v>LCEFDTZ13S6000814</v>
          </cell>
          <cell r="J41993">
            <v>370077157</v>
          </cell>
          <cell r="K41993" t="str">
            <v>CL104628</v>
          </cell>
        </row>
        <row r="41994">
          <cell r="I41994" t="str">
            <v>VBKJPE40XRN077657</v>
          </cell>
          <cell r="J41994">
            <v>370077339</v>
          </cell>
          <cell r="K41994" t="str">
            <v>CL104628</v>
          </cell>
        </row>
        <row r="41995">
          <cell r="I41995" t="str">
            <v>VBKJPC40XSN033894</v>
          </cell>
          <cell r="J41995">
            <v>370078055</v>
          </cell>
          <cell r="K41995" t="str">
            <v>CL104628</v>
          </cell>
        </row>
        <row r="41996">
          <cell r="I41996" t="str">
            <v>LB412P2G8SC002566</v>
          </cell>
          <cell r="J41996">
            <v>370078073</v>
          </cell>
          <cell r="K41996" t="str">
            <v>CL104628</v>
          </cell>
        </row>
        <row r="41997">
          <cell r="I41997" t="str">
            <v>L9NACSEJ9S1211026</v>
          </cell>
          <cell r="J41997">
            <v>370078075</v>
          </cell>
          <cell r="K41997" t="str">
            <v>CL104628</v>
          </cell>
        </row>
        <row r="41998">
          <cell r="I41998" t="str">
            <v>LXYJCNL08S0643167</v>
          </cell>
          <cell r="J41998">
            <v>370078077</v>
          </cell>
          <cell r="K41998" t="str">
            <v>CL104628</v>
          </cell>
        </row>
        <row r="41999">
          <cell r="I41999" t="str">
            <v>LXYJCNL09S0864440</v>
          </cell>
          <cell r="J41999">
            <v>370078080</v>
          </cell>
          <cell r="K41999" t="str">
            <v>CL104628</v>
          </cell>
        </row>
        <row r="42000">
          <cell r="I42000" t="str">
            <v>LRPRPJ1D5SA002410</v>
          </cell>
          <cell r="J42000">
            <v>370078082</v>
          </cell>
          <cell r="K42000" t="str">
            <v>CL104628</v>
          </cell>
        </row>
        <row r="42001">
          <cell r="I42001" t="str">
            <v>LKXYCKL04S0093128</v>
          </cell>
          <cell r="J42001">
            <v>370078084</v>
          </cell>
          <cell r="K42001" t="str">
            <v>CL104628</v>
          </cell>
        </row>
        <row r="42002">
          <cell r="I42002" t="str">
            <v>LKXYCKL0XS0003769</v>
          </cell>
          <cell r="J42002">
            <v>370078139</v>
          </cell>
          <cell r="K42002" t="str">
            <v>CL104628</v>
          </cell>
        </row>
        <row r="42003">
          <cell r="I42003" t="str">
            <v>LXYJCNL01S0864416</v>
          </cell>
          <cell r="J42003">
            <v>370078141</v>
          </cell>
          <cell r="K42003" t="str">
            <v>CL104628</v>
          </cell>
        </row>
        <row r="42004">
          <cell r="I42004" t="str">
            <v>LFFWHV4D7P1901730</v>
          </cell>
          <cell r="J42004">
            <v>370078143</v>
          </cell>
          <cell r="K42004" t="str">
            <v>CL104628</v>
          </cell>
        </row>
        <row r="42005">
          <cell r="I42005" t="str">
            <v>LXYJCNL05S0864452</v>
          </cell>
          <cell r="J42005">
            <v>370078149</v>
          </cell>
          <cell r="K42005" t="str">
            <v>CL104628</v>
          </cell>
        </row>
        <row r="42006">
          <cell r="I42006" t="str">
            <v>L5DPCKK85TF940083</v>
          </cell>
          <cell r="J42006">
            <v>370078152</v>
          </cell>
          <cell r="K42006" t="str">
            <v>CL104628</v>
          </cell>
        </row>
        <row r="42007">
          <cell r="I42007" t="str">
            <v>L5DPCKK80SF990422</v>
          </cell>
          <cell r="J42007">
            <v>370078393</v>
          </cell>
          <cell r="K42007" t="str">
            <v>CL104628</v>
          </cell>
        </row>
        <row r="42008">
          <cell r="I42008" t="str">
            <v>LB430Y5J7SC024974</v>
          </cell>
          <cell r="J42008">
            <v>370078400</v>
          </cell>
          <cell r="K42008" t="str">
            <v>CL104628</v>
          </cell>
        </row>
        <row r="42009">
          <cell r="I42009" t="str">
            <v>LCELDSZL0S6000557</v>
          </cell>
          <cell r="J42009">
            <v>370078403</v>
          </cell>
          <cell r="K42009" t="str">
            <v>CL104628</v>
          </cell>
        </row>
        <row r="42010">
          <cell r="I42010" t="str">
            <v>VBKJPC407SN033898</v>
          </cell>
          <cell r="J42010">
            <v>370078581</v>
          </cell>
          <cell r="K42010" t="str">
            <v>CL104628</v>
          </cell>
        </row>
        <row r="42011">
          <cell r="I42011" t="str">
            <v>VBKJPE409RN016929</v>
          </cell>
          <cell r="J42011">
            <v>370078730</v>
          </cell>
          <cell r="K42011" t="str">
            <v>CL104628</v>
          </cell>
        </row>
        <row r="42012">
          <cell r="I42012" t="str">
            <v>LFFWHV4D6P1901637</v>
          </cell>
          <cell r="J42012">
            <v>370078778</v>
          </cell>
          <cell r="K42012" t="str">
            <v>CL104628</v>
          </cell>
        </row>
        <row r="42013">
          <cell r="I42013" t="str">
            <v>LRPRAM105SA002066</v>
          </cell>
          <cell r="J42013">
            <v>370078788</v>
          </cell>
          <cell r="K42013" t="str">
            <v>CL104628</v>
          </cell>
        </row>
        <row r="42014">
          <cell r="I42014" t="str">
            <v>L5DPCKK81TF940047</v>
          </cell>
          <cell r="J42014">
            <v>370078792</v>
          </cell>
          <cell r="K42014" t="str">
            <v>CL104628</v>
          </cell>
        </row>
        <row r="42015">
          <cell r="I42015" t="str">
            <v>LRPRPJ1D5SA002424</v>
          </cell>
          <cell r="J42015">
            <v>370078801</v>
          </cell>
          <cell r="K42015" t="str">
            <v>CL104628</v>
          </cell>
        </row>
        <row r="42016">
          <cell r="I42016" t="str">
            <v>LXYJCNL08S0864459</v>
          </cell>
          <cell r="J42016">
            <v>370078802</v>
          </cell>
          <cell r="K42016" t="str">
            <v>CL104628</v>
          </cell>
        </row>
        <row r="42017">
          <cell r="I42017" t="str">
            <v>LCEFDTZ13S6000554</v>
          </cell>
          <cell r="J42017">
            <v>370078803</v>
          </cell>
          <cell r="K42017" t="str">
            <v>CL104628</v>
          </cell>
        </row>
        <row r="42018">
          <cell r="I42018" t="str">
            <v>LRPRPJ1D5SA002391</v>
          </cell>
          <cell r="J42018">
            <v>370078804</v>
          </cell>
          <cell r="K42018" t="str">
            <v>CL104628</v>
          </cell>
        </row>
        <row r="42019">
          <cell r="I42019" t="str">
            <v>LXYJCML07S0898175</v>
          </cell>
          <cell r="J42019">
            <v>370078805</v>
          </cell>
          <cell r="K42019" t="str">
            <v>CL104628</v>
          </cell>
        </row>
        <row r="42020">
          <cell r="I42020" t="str">
            <v>LXYJCNL0XS0643154</v>
          </cell>
          <cell r="J42020">
            <v>370078806</v>
          </cell>
          <cell r="K42020" t="str">
            <v>CL104628</v>
          </cell>
        </row>
        <row r="42021">
          <cell r="I42021" t="str">
            <v>L9NACSEJ3S1211071</v>
          </cell>
          <cell r="J42021">
            <v>370078807</v>
          </cell>
          <cell r="K42021" t="str">
            <v>CL104628</v>
          </cell>
        </row>
        <row r="42022">
          <cell r="I42022" t="str">
            <v>LKXYCKL05S0093347</v>
          </cell>
          <cell r="J42022">
            <v>370078808</v>
          </cell>
          <cell r="K42022" t="str">
            <v>CL104628</v>
          </cell>
        </row>
        <row r="42023">
          <cell r="I42023" t="str">
            <v>LXYJCML09S0838043</v>
          </cell>
          <cell r="J42023">
            <v>370078809</v>
          </cell>
          <cell r="K42023" t="str">
            <v>CL104628</v>
          </cell>
        </row>
        <row r="42024">
          <cell r="I42024" t="str">
            <v>SC4TCKV18S1200245</v>
          </cell>
          <cell r="J42024">
            <v>370078810</v>
          </cell>
          <cell r="K42024" t="str">
            <v>CL104628</v>
          </cell>
        </row>
        <row r="42025">
          <cell r="I42025" t="str">
            <v>LXYJCNL04S0864460</v>
          </cell>
          <cell r="J42025">
            <v>370078811</v>
          </cell>
          <cell r="K42025" t="str">
            <v>CL104628</v>
          </cell>
        </row>
        <row r="42026">
          <cell r="I42026" t="str">
            <v>LB412P2G4SC065096</v>
          </cell>
          <cell r="J42026">
            <v>370078840</v>
          </cell>
          <cell r="K42026" t="str">
            <v>CL104628</v>
          </cell>
        </row>
        <row r="42027">
          <cell r="I42027" t="str">
            <v>LB412P2G8SC002616</v>
          </cell>
          <cell r="J42027">
            <v>370078841</v>
          </cell>
          <cell r="K42027" t="str">
            <v>CL104628</v>
          </cell>
        </row>
        <row r="42028">
          <cell r="I42028" t="str">
            <v>LFFWHV4D4S1900110</v>
          </cell>
          <cell r="J42028">
            <v>370078842</v>
          </cell>
          <cell r="K42028" t="str">
            <v>CL104628</v>
          </cell>
        </row>
        <row r="42029">
          <cell r="I42029" t="str">
            <v>VBKJPE402RN000488</v>
          </cell>
          <cell r="J42029">
            <v>370078854</v>
          </cell>
          <cell r="K42029" t="str">
            <v>CL104628</v>
          </cell>
        </row>
        <row r="42030">
          <cell r="I42030" t="str">
            <v>MBLKCU122SHA15047</v>
          </cell>
          <cell r="J42030">
            <v>370078858</v>
          </cell>
          <cell r="K42030" t="str">
            <v>CL104628</v>
          </cell>
        </row>
        <row r="42031">
          <cell r="I42031" t="str">
            <v>LXYJCNL00S0864472</v>
          </cell>
          <cell r="J42031">
            <v>370078859</v>
          </cell>
          <cell r="K42031" t="str">
            <v>CL104628</v>
          </cell>
        </row>
        <row r="42032">
          <cell r="I42032" t="str">
            <v>LXYJCNL03S0864417</v>
          </cell>
          <cell r="J42032">
            <v>370078860</v>
          </cell>
          <cell r="K42032" t="str">
            <v>CL104628</v>
          </cell>
        </row>
        <row r="42033">
          <cell r="I42033" t="str">
            <v>LLCLPMCA1SA100876</v>
          </cell>
          <cell r="J42033">
            <v>370078861</v>
          </cell>
          <cell r="K42033" t="str">
            <v>CL104628</v>
          </cell>
        </row>
        <row r="42034">
          <cell r="I42034" t="str">
            <v>LXYJCNL01S0643060</v>
          </cell>
          <cell r="J42034">
            <v>370078862</v>
          </cell>
          <cell r="K42034" t="str">
            <v>CL104628</v>
          </cell>
        </row>
        <row r="42035">
          <cell r="I42035" t="str">
            <v>LRPRPJ1D1SA002386</v>
          </cell>
          <cell r="J42035">
            <v>370078863</v>
          </cell>
          <cell r="K42035" t="str">
            <v>CL104628</v>
          </cell>
        </row>
        <row r="42036">
          <cell r="I42036" t="str">
            <v>LB425YBAXSC069800</v>
          </cell>
          <cell r="J42036">
            <v>370078865</v>
          </cell>
          <cell r="K42036" t="str">
            <v>CL104628</v>
          </cell>
        </row>
        <row r="42037">
          <cell r="I42037" t="str">
            <v>L9NAFWEM5S1208391</v>
          </cell>
          <cell r="J42037">
            <v>370078871</v>
          </cell>
          <cell r="K42037" t="str">
            <v>CL104628</v>
          </cell>
        </row>
        <row r="42038">
          <cell r="I42038" t="str">
            <v>L9NACSEJ4S1211404</v>
          </cell>
          <cell r="J42038">
            <v>370078873</v>
          </cell>
          <cell r="K42038" t="str">
            <v>CL104628</v>
          </cell>
        </row>
        <row r="42039">
          <cell r="I42039" t="str">
            <v>LFFWHV4D4P1901703</v>
          </cell>
          <cell r="J42039">
            <v>370078874</v>
          </cell>
          <cell r="K42039" t="str">
            <v>CL104628</v>
          </cell>
        </row>
        <row r="42040">
          <cell r="I42040" t="str">
            <v>LCELDSZL2S6000396</v>
          </cell>
          <cell r="J42040">
            <v>370078880</v>
          </cell>
          <cell r="K42040" t="str">
            <v>CL104628</v>
          </cell>
        </row>
        <row r="42041">
          <cell r="I42041" t="str">
            <v>MBLLDL012SGR00095</v>
          </cell>
          <cell r="J42041">
            <v>370078887</v>
          </cell>
          <cell r="K42041" t="str">
            <v>CL104628</v>
          </cell>
        </row>
        <row r="42042">
          <cell r="I42042" t="str">
            <v>LXYJCNL08S0864431</v>
          </cell>
          <cell r="J42042">
            <v>370078888</v>
          </cell>
          <cell r="K42042" t="str">
            <v>CL104628</v>
          </cell>
        </row>
        <row r="42043">
          <cell r="I42043" t="str">
            <v>LRPRPJ1D7SA002277</v>
          </cell>
          <cell r="J42043">
            <v>370078895</v>
          </cell>
          <cell r="K42043" t="str">
            <v>CL104628</v>
          </cell>
        </row>
        <row r="42044">
          <cell r="I42044" t="str">
            <v>LKXYCKL06S0093096</v>
          </cell>
          <cell r="J42044">
            <v>370078896</v>
          </cell>
          <cell r="K42044" t="str">
            <v>CL104628</v>
          </cell>
        </row>
        <row r="42045">
          <cell r="I42045" t="str">
            <v>LRPRPJ1D8SA001672</v>
          </cell>
          <cell r="J42045">
            <v>370078897</v>
          </cell>
          <cell r="K42045" t="str">
            <v>CL104628</v>
          </cell>
        </row>
        <row r="42046">
          <cell r="I42046" t="str">
            <v>LRPRPJ4F3SA000152</v>
          </cell>
          <cell r="J42046">
            <v>370078928</v>
          </cell>
          <cell r="K42046" t="str">
            <v>CL104628</v>
          </cell>
        </row>
        <row r="42047">
          <cell r="I42047" t="str">
            <v>SC4TCKV1XS1200490</v>
          </cell>
          <cell r="J42047">
            <v>370079523</v>
          </cell>
          <cell r="K42047" t="str">
            <v>CL104628</v>
          </cell>
        </row>
        <row r="42048">
          <cell r="I42048" t="str">
            <v>LXYJCNL04S0643232</v>
          </cell>
          <cell r="J42048">
            <v>370079526</v>
          </cell>
          <cell r="K42048" t="str">
            <v>CL104628</v>
          </cell>
        </row>
        <row r="42049">
          <cell r="I42049" t="str">
            <v>L5DPCKK85TF940035</v>
          </cell>
          <cell r="J42049">
            <v>370079527</v>
          </cell>
          <cell r="K42049" t="str">
            <v>CL104628</v>
          </cell>
        </row>
        <row r="42050">
          <cell r="I42050" t="str">
            <v>L5DPCKK80SF990789</v>
          </cell>
          <cell r="J42050">
            <v>370079529</v>
          </cell>
          <cell r="K42050" t="str">
            <v>CL104628</v>
          </cell>
        </row>
        <row r="42051">
          <cell r="I42051" t="str">
            <v>LXYJCML09S0866702</v>
          </cell>
          <cell r="J42051">
            <v>370079531</v>
          </cell>
          <cell r="K42051" t="str">
            <v>CL104628</v>
          </cell>
        </row>
        <row r="42052">
          <cell r="I42052" t="str">
            <v>LB412P2G5SC002685</v>
          </cell>
          <cell r="J42052">
            <v>370079533</v>
          </cell>
          <cell r="K42052" t="str">
            <v>CL104628</v>
          </cell>
        </row>
        <row r="42053">
          <cell r="I42053" t="str">
            <v>LFFWHV4D6P1901718</v>
          </cell>
          <cell r="J42053">
            <v>370079536</v>
          </cell>
          <cell r="K42053" t="str">
            <v>CL104628</v>
          </cell>
        </row>
        <row r="42054">
          <cell r="I42054" t="str">
            <v>L5DPCKK88TF990069</v>
          </cell>
          <cell r="J42054">
            <v>370079538</v>
          </cell>
          <cell r="K42054" t="str">
            <v>CL104628</v>
          </cell>
        </row>
        <row r="42055">
          <cell r="I42055" t="str">
            <v>LRPRPJ1D1SA002436</v>
          </cell>
          <cell r="J42055">
            <v>370079542</v>
          </cell>
          <cell r="K42055" t="str">
            <v>CL104628</v>
          </cell>
        </row>
        <row r="42056">
          <cell r="I42056" t="str">
            <v>LFFWHV4D0R1900468</v>
          </cell>
          <cell r="J42056">
            <v>370079543</v>
          </cell>
          <cell r="K42056" t="str">
            <v>CL104628</v>
          </cell>
        </row>
        <row r="42057">
          <cell r="I42057" t="str">
            <v>LXYJCNL0XS0864463</v>
          </cell>
          <cell r="J42057">
            <v>370079544</v>
          </cell>
          <cell r="K42057" t="str">
            <v>CL104628</v>
          </cell>
        </row>
        <row r="42058">
          <cell r="I42058" t="str">
            <v>LB430Y5J2SC024798</v>
          </cell>
          <cell r="J42058">
            <v>370079545</v>
          </cell>
          <cell r="K42058" t="str">
            <v>CL104628</v>
          </cell>
        </row>
        <row r="42059">
          <cell r="I42059" t="str">
            <v>L9NACSEJ3S1211393</v>
          </cell>
          <cell r="J42059">
            <v>370079546</v>
          </cell>
          <cell r="K42059" t="str">
            <v>CL104628</v>
          </cell>
        </row>
        <row r="42060">
          <cell r="I42060" t="str">
            <v>LXYJCNL02S0643231</v>
          </cell>
          <cell r="J42060">
            <v>370079547</v>
          </cell>
          <cell r="K42060" t="str">
            <v>CL104628</v>
          </cell>
        </row>
        <row r="42061">
          <cell r="I42061" t="str">
            <v>L9NACSXC8S1949401</v>
          </cell>
          <cell r="J42061">
            <v>370079548</v>
          </cell>
          <cell r="K42061" t="str">
            <v>CL104628</v>
          </cell>
        </row>
        <row r="42062">
          <cell r="I42062" t="str">
            <v>L9NACSEJ5S1211380</v>
          </cell>
          <cell r="J42062">
            <v>370079549</v>
          </cell>
          <cell r="K42062" t="str">
            <v>CL104628</v>
          </cell>
        </row>
        <row r="42063">
          <cell r="I42063" t="str">
            <v>LXYJCML02S0898259</v>
          </cell>
          <cell r="J42063">
            <v>370079550</v>
          </cell>
          <cell r="K42063" t="str">
            <v>CL104628</v>
          </cell>
        </row>
        <row r="42064">
          <cell r="I42064" t="str">
            <v>LXYJCNL01S0643222</v>
          </cell>
          <cell r="J42064">
            <v>370079561</v>
          </cell>
          <cell r="K42064" t="str">
            <v>CL104628</v>
          </cell>
        </row>
        <row r="42065">
          <cell r="I42065" t="str">
            <v>L5DPCKK82SF990891</v>
          </cell>
          <cell r="J42065">
            <v>370079563</v>
          </cell>
          <cell r="K42065" t="str">
            <v>CL104628</v>
          </cell>
        </row>
        <row r="42066">
          <cell r="I42066" t="str">
            <v>LFFWHV4D8P1900666</v>
          </cell>
          <cell r="J42066">
            <v>370079565</v>
          </cell>
          <cell r="K42066" t="str">
            <v>CL104628</v>
          </cell>
        </row>
        <row r="42067">
          <cell r="I42067" t="str">
            <v>LRPRPJ1D2SA002395</v>
          </cell>
          <cell r="J42067">
            <v>370079566</v>
          </cell>
          <cell r="K42067" t="str">
            <v>CL104628</v>
          </cell>
        </row>
        <row r="42068">
          <cell r="I42068" t="str">
            <v>LXYJCML0XS0866742</v>
          </cell>
          <cell r="J42068">
            <v>370079119</v>
          </cell>
          <cell r="K42068" t="str">
            <v>CL123153</v>
          </cell>
        </row>
        <row r="42069">
          <cell r="I42069" t="str">
            <v>LKXYCKL06S0093051</v>
          </cell>
          <cell r="J42069">
            <v>370076612</v>
          </cell>
          <cell r="K42069" t="str">
            <v>CL120042</v>
          </cell>
        </row>
        <row r="42070">
          <cell r="I42070" t="str">
            <v>LXYJCML01S0866693</v>
          </cell>
          <cell r="J42070">
            <v>370079644</v>
          </cell>
          <cell r="K42070" t="str">
            <v>CL100398</v>
          </cell>
        </row>
        <row r="42071">
          <cell r="I42071" t="str">
            <v>LCEPDNL75S6001654</v>
          </cell>
          <cell r="J42071">
            <v>370079645</v>
          </cell>
          <cell r="K42071" t="str">
            <v>CL123904</v>
          </cell>
        </row>
        <row r="42072">
          <cell r="I42072" t="str">
            <v>LW8HDMZ60SW004745</v>
          </cell>
          <cell r="J42072">
            <v>370079646</v>
          </cell>
          <cell r="K42072" t="str">
            <v>CL112227</v>
          </cell>
        </row>
        <row r="42073">
          <cell r="I42073" t="str">
            <v>L9NACSXC0S1949411</v>
          </cell>
          <cell r="J42073">
            <v>370079653</v>
          </cell>
          <cell r="K42073" t="str">
            <v>CL100282</v>
          </cell>
        </row>
        <row r="42074">
          <cell r="I42074" t="str">
            <v>L9NACSEJ7S1211414</v>
          </cell>
          <cell r="J42074">
            <v>370079682</v>
          </cell>
          <cell r="K42074" t="str">
            <v>SK125070</v>
          </cell>
        </row>
        <row r="42075">
          <cell r="I42075" t="str">
            <v>LB412P2G3SC002605</v>
          </cell>
          <cell r="J42075">
            <v>370079686</v>
          </cell>
          <cell r="K42075" t="str">
            <v>CL101571</v>
          </cell>
        </row>
        <row r="42076">
          <cell r="I42076" t="str">
            <v>LXYZCML06S0894914</v>
          </cell>
          <cell r="J42076">
            <v>370079687</v>
          </cell>
          <cell r="K42076" t="str">
            <v>CL101571</v>
          </cell>
        </row>
        <row r="42077">
          <cell r="I42077" t="str">
            <v>LB412P2G7SC002557</v>
          </cell>
          <cell r="J42077">
            <v>370079691</v>
          </cell>
          <cell r="K42077" t="str">
            <v>CL101571</v>
          </cell>
        </row>
        <row r="42078">
          <cell r="I42078" t="str">
            <v>LXYJCML04S0866610</v>
          </cell>
          <cell r="J42078">
            <v>370079696</v>
          </cell>
          <cell r="K42078" t="str">
            <v>CL101571</v>
          </cell>
        </row>
        <row r="42079">
          <cell r="I42079" t="str">
            <v>LXYJCML08S0610910</v>
          </cell>
          <cell r="J42079">
            <v>370079701</v>
          </cell>
          <cell r="K42079" t="str">
            <v>CL101571</v>
          </cell>
        </row>
        <row r="42080">
          <cell r="I42080" t="str">
            <v>L9NACKW34S1933830</v>
          </cell>
          <cell r="J42080">
            <v>370079703</v>
          </cell>
          <cell r="K42080" t="str">
            <v>CL116926</v>
          </cell>
        </row>
        <row r="42081">
          <cell r="I42081" t="str">
            <v>L9NACKW38S1933782</v>
          </cell>
          <cell r="J42081">
            <v>370079706</v>
          </cell>
          <cell r="K42081" t="str">
            <v>CL119470</v>
          </cell>
        </row>
        <row r="42082">
          <cell r="I42082" t="str">
            <v>LB430Y5J6SC001699</v>
          </cell>
          <cell r="J42082">
            <v>370079829</v>
          </cell>
          <cell r="K42082" t="str">
            <v>CL119470</v>
          </cell>
        </row>
        <row r="42083">
          <cell r="I42083" t="str">
            <v>L9NACSXC5S1949405</v>
          </cell>
          <cell r="J42083">
            <v>370079728</v>
          </cell>
          <cell r="K42083" t="str">
            <v>CL122404</v>
          </cell>
        </row>
        <row r="42084">
          <cell r="I42084" t="str">
            <v>LLCLYL706SA111008</v>
          </cell>
          <cell r="J42084">
            <v>370079731</v>
          </cell>
          <cell r="K42084" t="str">
            <v>CL122404</v>
          </cell>
        </row>
        <row r="42085">
          <cell r="I42085" t="str">
            <v>LXYZCML07S0857600</v>
          </cell>
          <cell r="J42085">
            <v>370079732</v>
          </cell>
          <cell r="K42085" t="str">
            <v>CL122404</v>
          </cell>
        </row>
        <row r="42086">
          <cell r="I42086" t="str">
            <v>LB430Y5J6SC024822</v>
          </cell>
          <cell r="J42086">
            <v>370079733</v>
          </cell>
          <cell r="K42086" t="str">
            <v>CL122404</v>
          </cell>
        </row>
        <row r="42087">
          <cell r="I42087" t="str">
            <v>L9NACSXC0S1949408</v>
          </cell>
          <cell r="J42087">
            <v>370079734</v>
          </cell>
          <cell r="K42087" t="str">
            <v>CL122404</v>
          </cell>
        </row>
        <row r="42088">
          <cell r="I42088" t="str">
            <v>LLCLYL704SA111038</v>
          </cell>
          <cell r="J42088">
            <v>370079739</v>
          </cell>
          <cell r="K42088" t="str">
            <v>CL122404</v>
          </cell>
        </row>
        <row r="42089">
          <cell r="I42089" t="str">
            <v>L9NACSXC0S1949389</v>
          </cell>
          <cell r="J42089">
            <v>370080706</v>
          </cell>
          <cell r="K42089" t="str">
            <v>CL117186</v>
          </cell>
        </row>
        <row r="42090">
          <cell r="I42090" t="str">
            <v>LXYZCNL00S0888256</v>
          </cell>
          <cell r="J42090">
            <v>370079756</v>
          </cell>
          <cell r="K42090" t="str">
            <v>CL116926</v>
          </cell>
        </row>
        <row r="42091">
          <cell r="I42091" t="str">
            <v>L5DPCKK87SF990921</v>
          </cell>
          <cell r="J42091">
            <v>370079759</v>
          </cell>
          <cell r="K42091" t="str">
            <v>CL116926</v>
          </cell>
        </row>
        <row r="42092">
          <cell r="I42092" t="str">
            <v>LXYZCML09S0894681</v>
          </cell>
          <cell r="J42092">
            <v>370079762</v>
          </cell>
          <cell r="K42092" t="str">
            <v>CL122785</v>
          </cell>
        </row>
        <row r="42093">
          <cell r="I42093" t="str">
            <v>L5DPCKK80TF940007</v>
          </cell>
          <cell r="J42093">
            <v>370079764</v>
          </cell>
          <cell r="K42093" t="str">
            <v>CL126023</v>
          </cell>
        </row>
        <row r="42094">
          <cell r="I42094" t="str">
            <v>LXYZCNL01S0888380</v>
          </cell>
          <cell r="J42094">
            <v>370079766</v>
          </cell>
          <cell r="K42094" t="str">
            <v>CL126649</v>
          </cell>
        </row>
        <row r="42095">
          <cell r="I42095" t="str">
            <v>LB412P2G1SC065170</v>
          </cell>
          <cell r="J42095">
            <v>370079792</v>
          </cell>
          <cell r="K42095" t="str">
            <v>CL100398</v>
          </cell>
        </row>
        <row r="42096">
          <cell r="I42096" t="str">
            <v>LXYZCNL01S0888167</v>
          </cell>
          <cell r="J42096">
            <v>370079839</v>
          </cell>
          <cell r="K42096" t="str">
            <v>CL124419</v>
          </cell>
        </row>
        <row r="42097">
          <cell r="I42097" t="str">
            <v>LXYZCNL05S0888284</v>
          </cell>
          <cell r="J42097">
            <v>370079840</v>
          </cell>
          <cell r="K42097" t="str">
            <v>CL126649</v>
          </cell>
        </row>
        <row r="42098">
          <cell r="I42098" t="str">
            <v>LXYZCML07S0894839</v>
          </cell>
          <cell r="J42098">
            <v>370079841</v>
          </cell>
          <cell r="K42098" t="str">
            <v>CL126023</v>
          </cell>
        </row>
        <row r="42099">
          <cell r="I42099" t="str">
            <v>LCEFDTZ10S6000799</v>
          </cell>
          <cell r="J42099">
            <v>370079842</v>
          </cell>
          <cell r="K42099" t="str">
            <v>CL116926</v>
          </cell>
        </row>
        <row r="42100">
          <cell r="I42100" t="str">
            <v>LFFWHV4D7R1900399</v>
          </cell>
          <cell r="J42100">
            <v>370079845</v>
          </cell>
          <cell r="K42100" t="str">
            <v>CL110388</v>
          </cell>
        </row>
        <row r="42101">
          <cell r="I42101" t="str">
            <v>LLCLYL701SA110994</v>
          </cell>
          <cell r="J42101">
            <v>370079846</v>
          </cell>
          <cell r="K42101" t="str">
            <v>SK125118</v>
          </cell>
        </row>
        <row r="42102">
          <cell r="I42102" t="str">
            <v>LXYZCML03S0857545</v>
          </cell>
          <cell r="J42102">
            <v>370079847</v>
          </cell>
          <cell r="K42102" t="str">
            <v>CL109023</v>
          </cell>
        </row>
        <row r="42103">
          <cell r="I42103" t="str">
            <v>LLCLYL705SA111016</v>
          </cell>
          <cell r="J42103">
            <v>370079849</v>
          </cell>
          <cell r="K42103" t="str">
            <v>CL102615</v>
          </cell>
        </row>
        <row r="42104">
          <cell r="I42104" t="str">
            <v>LXYZCML03S0894837</v>
          </cell>
          <cell r="J42104">
            <v>370079850</v>
          </cell>
          <cell r="K42104" t="str">
            <v>CL101571</v>
          </cell>
        </row>
        <row r="42105">
          <cell r="I42105" t="str">
            <v>L5DPCKK83TF940082</v>
          </cell>
          <cell r="J42105">
            <v>370079852</v>
          </cell>
          <cell r="K42105" t="str">
            <v>CL101571</v>
          </cell>
        </row>
        <row r="42106">
          <cell r="I42106" t="str">
            <v>L9NACSEJ3S1211376</v>
          </cell>
          <cell r="J42106">
            <v>370079860</v>
          </cell>
          <cell r="K42106" t="str">
            <v>CL101571</v>
          </cell>
        </row>
        <row r="42107">
          <cell r="I42107" t="str">
            <v>LB430Y5J8SC024756</v>
          </cell>
          <cell r="J42107">
            <v>370079874</v>
          </cell>
          <cell r="K42107" t="str">
            <v>CL101571</v>
          </cell>
        </row>
        <row r="42108">
          <cell r="I42108" t="str">
            <v>LLCLPMCA3SA102077</v>
          </cell>
          <cell r="J42108">
            <v>370079888</v>
          </cell>
          <cell r="K42108" t="str">
            <v>CL101571</v>
          </cell>
        </row>
        <row r="42109">
          <cell r="I42109" t="str">
            <v>L9NACSXC8S1949382</v>
          </cell>
          <cell r="J42109">
            <v>370079898</v>
          </cell>
          <cell r="K42109" t="str">
            <v>SK125149</v>
          </cell>
        </row>
        <row r="42110">
          <cell r="I42110" t="str">
            <v>LXYJCML07S0866696</v>
          </cell>
          <cell r="J42110">
            <v>370079902</v>
          </cell>
          <cell r="K42110" t="str">
            <v>SK125013</v>
          </cell>
        </row>
        <row r="42111">
          <cell r="I42111" t="str">
            <v>LRPRPJ1D6SA002285</v>
          </cell>
          <cell r="J42111">
            <v>370079905</v>
          </cell>
          <cell r="K42111" t="str">
            <v>SK125010</v>
          </cell>
        </row>
        <row r="42112">
          <cell r="I42112" t="str">
            <v>LRPRPJ1D2SA002378</v>
          </cell>
          <cell r="J42112">
            <v>370079921</v>
          </cell>
          <cell r="K42112" t="str">
            <v>CL100282</v>
          </cell>
        </row>
        <row r="42113">
          <cell r="I42113" t="str">
            <v>LXYJCNL09R0268092</v>
          </cell>
          <cell r="J42113">
            <v>370079925</v>
          </cell>
          <cell r="K42113" t="str">
            <v>SK124934</v>
          </cell>
        </row>
        <row r="42114">
          <cell r="I42114" t="str">
            <v>L9NACSEJ2S1211157</v>
          </cell>
          <cell r="J42114">
            <v>370079929</v>
          </cell>
          <cell r="K42114" t="str">
            <v>SK124677</v>
          </cell>
        </row>
        <row r="42115">
          <cell r="I42115" t="str">
            <v>LKXYCKL03S0003743</v>
          </cell>
          <cell r="J42115">
            <v>370079958</v>
          </cell>
          <cell r="K42115" t="str">
            <v>CL101571</v>
          </cell>
        </row>
        <row r="42116">
          <cell r="I42116" t="str">
            <v>LLCLYL706SA111039</v>
          </cell>
          <cell r="J42116">
            <v>370080000</v>
          </cell>
          <cell r="K42116" t="str">
            <v>CL129062</v>
          </cell>
        </row>
        <row r="42117">
          <cell r="I42117" t="str">
            <v>LXYZCML00S0857776</v>
          </cell>
          <cell r="J42117">
            <v>370080002</v>
          </cell>
          <cell r="K42117" t="str">
            <v>CL126018</v>
          </cell>
        </row>
        <row r="42118">
          <cell r="I42118" t="str">
            <v>LXYZCNL04S0888423</v>
          </cell>
          <cell r="J42118">
            <v>370080007</v>
          </cell>
          <cell r="K42118" t="str">
            <v>CL126018</v>
          </cell>
        </row>
        <row r="42119">
          <cell r="I42119" t="str">
            <v>LXYJCNL09S0864390</v>
          </cell>
          <cell r="J42119">
            <v>370079879</v>
          </cell>
          <cell r="K42119" t="str">
            <v>CL100482</v>
          </cell>
        </row>
        <row r="42120">
          <cell r="I42120" t="str">
            <v>LB430Y5JXSC024855</v>
          </cell>
          <cell r="J42120">
            <v>370080090</v>
          </cell>
          <cell r="K42120" t="str">
            <v>CL100482</v>
          </cell>
        </row>
        <row r="42121">
          <cell r="I42121" t="str">
            <v>L5DPCKK84TF990022</v>
          </cell>
          <cell r="J42121">
            <v>370080094</v>
          </cell>
          <cell r="K42121" t="str">
            <v>CL100482</v>
          </cell>
        </row>
        <row r="42122">
          <cell r="I42122" t="str">
            <v>L9NACSXC1S1110612</v>
          </cell>
          <cell r="J42122">
            <v>370080198</v>
          </cell>
          <cell r="K42122" t="str">
            <v>CL117223</v>
          </cell>
        </row>
        <row r="42123">
          <cell r="I42123" t="str">
            <v>LB412P2G0SC002674</v>
          </cell>
          <cell r="J42123">
            <v>370080075</v>
          </cell>
          <cell r="K42123" t="str">
            <v>CL100282</v>
          </cell>
        </row>
        <row r="42124">
          <cell r="I42124" t="str">
            <v>LRPRAM10XSA002077</v>
          </cell>
          <cell r="J42124">
            <v>370080139</v>
          </cell>
          <cell r="K42124" t="str">
            <v>CL101571</v>
          </cell>
        </row>
        <row r="42125">
          <cell r="I42125" t="str">
            <v>L5DPCKK85TF940004</v>
          </cell>
          <cell r="J42125">
            <v>370080140</v>
          </cell>
          <cell r="K42125" t="str">
            <v>CL101571</v>
          </cell>
        </row>
        <row r="42126">
          <cell r="I42126" t="str">
            <v>LLCLYL702TA101447</v>
          </cell>
          <cell r="J42126">
            <v>370080141</v>
          </cell>
          <cell r="K42126" t="str">
            <v>CL101571</v>
          </cell>
        </row>
        <row r="42127">
          <cell r="I42127" t="str">
            <v>LLCLYL704TA101448</v>
          </cell>
          <cell r="J42127">
            <v>370080142</v>
          </cell>
          <cell r="K42127" t="str">
            <v>CL101571</v>
          </cell>
        </row>
        <row r="42128">
          <cell r="I42128" t="str">
            <v>LLCLYL706TA101550</v>
          </cell>
          <cell r="J42128">
            <v>370080143</v>
          </cell>
          <cell r="K42128" t="str">
            <v>CL101571</v>
          </cell>
        </row>
        <row r="42129">
          <cell r="I42129" t="str">
            <v>LLCLYL705TA101443</v>
          </cell>
          <cell r="J42129">
            <v>370080161</v>
          </cell>
          <cell r="K42129" t="str">
            <v>CL108404</v>
          </cell>
        </row>
        <row r="42130">
          <cell r="I42130" t="str">
            <v>LLCLYL704TA101529</v>
          </cell>
          <cell r="J42130">
            <v>370080162</v>
          </cell>
          <cell r="K42130" t="str">
            <v>CL108404</v>
          </cell>
        </row>
        <row r="42131">
          <cell r="I42131" t="str">
            <v>LLCLYL709TA101610</v>
          </cell>
          <cell r="J42131">
            <v>370080163</v>
          </cell>
          <cell r="K42131" t="str">
            <v>CL108404</v>
          </cell>
        </row>
        <row r="42132">
          <cell r="I42132" t="str">
            <v>LLCLYL700TA101608</v>
          </cell>
          <cell r="J42132">
            <v>370080164</v>
          </cell>
          <cell r="K42132" t="str">
            <v>CL108404</v>
          </cell>
        </row>
        <row r="42133">
          <cell r="I42133" t="str">
            <v>LXYJCML0XS0898154</v>
          </cell>
          <cell r="J42133">
            <v>370080165</v>
          </cell>
          <cell r="K42133" t="str">
            <v>CL108404</v>
          </cell>
        </row>
        <row r="42134">
          <cell r="I42134" t="str">
            <v>LB412P2G9SC065157</v>
          </cell>
          <cell r="J42134">
            <v>370080166</v>
          </cell>
          <cell r="K42134" t="str">
            <v>CL108404</v>
          </cell>
        </row>
        <row r="42135">
          <cell r="I42135" t="str">
            <v>LKXYCKL0XS0093392</v>
          </cell>
          <cell r="J42135">
            <v>370080167</v>
          </cell>
          <cell r="K42135" t="str">
            <v>CL108404</v>
          </cell>
        </row>
        <row r="42136">
          <cell r="I42136" t="str">
            <v>LXYZCML04S0857750</v>
          </cell>
          <cell r="J42136">
            <v>370080175</v>
          </cell>
          <cell r="K42136" t="str">
            <v>CL109023</v>
          </cell>
        </row>
        <row r="42137">
          <cell r="I42137" t="str">
            <v>LXYJCNL09S0612400</v>
          </cell>
          <cell r="J42137">
            <v>370080174</v>
          </cell>
          <cell r="K42137" t="str">
            <v>CL109360</v>
          </cell>
        </row>
        <row r="42138">
          <cell r="I42138" t="str">
            <v>LXYZCML0XS0857767</v>
          </cell>
          <cell r="J42138">
            <v>370080029</v>
          </cell>
          <cell r="K42138" t="str">
            <v>CL116926</v>
          </cell>
        </row>
        <row r="42139">
          <cell r="I42139" t="str">
            <v>LXYZCML06S0894721</v>
          </cell>
          <cell r="J42139">
            <v>370080017</v>
          </cell>
          <cell r="K42139" t="str">
            <v>CL120042</v>
          </cell>
        </row>
        <row r="42140">
          <cell r="I42140" t="str">
            <v>LXYZCML01S0894917</v>
          </cell>
          <cell r="J42140">
            <v>370080019</v>
          </cell>
          <cell r="K42140" t="str">
            <v>CL120042</v>
          </cell>
        </row>
        <row r="42141">
          <cell r="I42141" t="str">
            <v>L5DPCKK89TF990095</v>
          </cell>
          <cell r="J42141">
            <v>370080041</v>
          </cell>
          <cell r="K42141" t="str">
            <v>CL120042</v>
          </cell>
        </row>
        <row r="42142">
          <cell r="I42142" t="str">
            <v>LXYZCNL08S0888120</v>
          </cell>
          <cell r="J42142">
            <v>370080042</v>
          </cell>
          <cell r="K42142" t="str">
            <v>CL120042</v>
          </cell>
        </row>
        <row r="42143">
          <cell r="I42143" t="str">
            <v>LXYZCNL07S0888187</v>
          </cell>
          <cell r="J42143">
            <v>370079796</v>
          </cell>
          <cell r="K42143" t="str">
            <v>CL126649</v>
          </cell>
        </row>
        <row r="42144">
          <cell r="I42144" t="str">
            <v>L5DPCKK86SF990859</v>
          </cell>
          <cell r="J42144">
            <v>370080033</v>
          </cell>
          <cell r="K42144" t="str">
            <v>CL128726</v>
          </cell>
        </row>
        <row r="42145">
          <cell r="I42145" t="str">
            <v>LKXYCKL03S0093332</v>
          </cell>
          <cell r="J42145">
            <v>370080128</v>
          </cell>
          <cell r="K42145" t="str">
            <v>CL129321</v>
          </cell>
        </row>
        <row r="42146">
          <cell r="I42146" t="str">
            <v>L9NACSXC5S1110578</v>
          </cell>
          <cell r="J42146">
            <v>370080129</v>
          </cell>
          <cell r="K42146" t="str">
            <v>CL129321</v>
          </cell>
        </row>
        <row r="42147">
          <cell r="I42147" t="str">
            <v>L9NACSXC7S1110582</v>
          </cell>
          <cell r="J42147">
            <v>370080130</v>
          </cell>
          <cell r="K42147" t="str">
            <v>CL129321</v>
          </cell>
        </row>
        <row r="42148">
          <cell r="I42148" t="str">
            <v>L9NACSXCXS1110589</v>
          </cell>
          <cell r="J42148">
            <v>370080131</v>
          </cell>
          <cell r="K42148" t="str">
            <v>CL129321</v>
          </cell>
        </row>
        <row r="42149">
          <cell r="I42149" t="str">
            <v>L9NACSEJ1S1211361</v>
          </cell>
          <cell r="J42149">
            <v>370080132</v>
          </cell>
          <cell r="K42149" t="str">
            <v>CL129321</v>
          </cell>
        </row>
        <row r="42150">
          <cell r="I42150" t="str">
            <v>L9NACSEJ0S1211383</v>
          </cell>
          <cell r="J42150">
            <v>370080133</v>
          </cell>
          <cell r="K42150" t="str">
            <v>CL129321</v>
          </cell>
        </row>
        <row r="42151">
          <cell r="I42151" t="str">
            <v>L9NACSEJ0S1935719</v>
          </cell>
          <cell r="J42151">
            <v>370080134</v>
          </cell>
          <cell r="K42151" t="str">
            <v>CL129321</v>
          </cell>
        </row>
        <row r="42152">
          <cell r="I42152" t="str">
            <v>LW8HDMZ68SW004816</v>
          </cell>
          <cell r="J42152">
            <v>370080135</v>
          </cell>
          <cell r="K42152" t="str">
            <v>CL129321</v>
          </cell>
        </row>
        <row r="42153">
          <cell r="I42153" t="str">
            <v>LW8HDMZ67SW004709</v>
          </cell>
          <cell r="J42153">
            <v>370080136</v>
          </cell>
          <cell r="K42153" t="str">
            <v>CL129321</v>
          </cell>
        </row>
        <row r="42154">
          <cell r="I42154" t="str">
            <v>LRPRPJ1D5SA002519</v>
          </cell>
          <cell r="J42154">
            <v>370080196</v>
          </cell>
          <cell r="K42154" t="str">
            <v>CL130735</v>
          </cell>
        </row>
        <row r="42155">
          <cell r="I42155" t="str">
            <v>LRPRPJ1D8SA002448</v>
          </cell>
          <cell r="J42155">
            <v>370080255</v>
          </cell>
          <cell r="K42155" t="str">
            <v>CL123153</v>
          </cell>
        </row>
        <row r="42156">
          <cell r="I42156" t="str">
            <v>LW8HDMZ65SW004840</v>
          </cell>
          <cell r="J42156">
            <v>370080068</v>
          </cell>
          <cell r="K42156" t="str">
            <v>SK125215</v>
          </cell>
        </row>
        <row r="42157">
          <cell r="I42157" t="str">
            <v>LXYZCML03S0894708</v>
          </cell>
          <cell r="J42157">
            <v>370080258</v>
          </cell>
          <cell r="K42157" t="str">
            <v>CL100398</v>
          </cell>
        </row>
        <row r="42158">
          <cell r="I42158" t="str">
            <v>LXYJCML0XS0866580</v>
          </cell>
          <cell r="J42158">
            <v>370080260</v>
          </cell>
          <cell r="K42158" t="str">
            <v>CL101718</v>
          </cell>
        </row>
        <row r="42159">
          <cell r="I42159" t="str">
            <v>LW8HDMZ67SW004113</v>
          </cell>
          <cell r="J42159">
            <v>370079683</v>
          </cell>
          <cell r="K42159" t="str">
            <v>SK125072</v>
          </cell>
        </row>
        <row r="42160">
          <cell r="I42160" t="str">
            <v>LW8HDMZ66SW004734</v>
          </cell>
          <cell r="J42160">
            <v>370080270</v>
          </cell>
          <cell r="K42160" t="str">
            <v>CL130735</v>
          </cell>
        </row>
        <row r="42161">
          <cell r="I42161" t="str">
            <v>L9NACSEJ8S1211048</v>
          </cell>
          <cell r="J42161">
            <v>370073025</v>
          </cell>
          <cell r="K42161" t="str">
            <v>CL000092</v>
          </cell>
        </row>
        <row r="42162">
          <cell r="I42162" t="str">
            <v>L9NACSXC6S1211578</v>
          </cell>
          <cell r="J42162">
            <v>370073027</v>
          </cell>
          <cell r="K42162" t="str">
            <v>CL000092</v>
          </cell>
        </row>
        <row r="42163">
          <cell r="I42163" t="str">
            <v>LRPRPLJA6SA001994</v>
          </cell>
          <cell r="J42163">
            <v>370077044</v>
          </cell>
          <cell r="K42163" t="str">
            <v>CL000092</v>
          </cell>
        </row>
        <row r="42164">
          <cell r="I42164" t="str">
            <v>LXYJCNL09S0864311</v>
          </cell>
          <cell r="J42164">
            <v>370077026</v>
          </cell>
          <cell r="K42164" t="str">
            <v>CL100507</v>
          </cell>
        </row>
        <row r="42165">
          <cell r="I42165" t="str">
            <v>LFFWHV4D7R1900239</v>
          </cell>
          <cell r="J42165">
            <v>370075519</v>
          </cell>
          <cell r="K42165" t="str">
            <v>CL100519</v>
          </cell>
        </row>
        <row r="42166">
          <cell r="I42166" t="str">
            <v>LLCLYL701SA110705</v>
          </cell>
          <cell r="J42166">
            <v>370076273</v>
          </cell>
          <cell r="K42166" t="str">
            <v>CL100519</v>
          </cell>
        </row>
        <row r="42167">
          <cell r="I42167" t="str">
            <v>LF3PCK2E4MA002491</v>
          </cell>
          <cell r="J42167">
            <v>370076522</v>
          </cell>
          <cell r="K42167" t="str">
            <v>CL100893</v>
          </cell>
        </row>
        <row r="42168">
          <cell r="I42168" t="str">
            <v>MBLLCS013NGS00314</v>
          </cell>
          <cell r="J42168">
            <v>370076524</v>
          </cell>
          <cell r="K42168" t="str">
            <v>CL100893</v>
          </cell>
        </row>
        <row r="42169">
          <cell r="I42169" t="str">
            <v>MBLLDL011NGS00363</v>
          </cell>
          <cell r="J42169">
            <v>370076526</v>
          </cell>
          <cell r="K42169" t="str">
            <v>CL100893</v>
          </cell>
        </row>
        <row r="42170">
          <cell r="I42170" t="str">
            <v>LF3HDN00XSG000295</v>
          </cell>
          <cell r="J42170">
            <v>370074382</v>
          </cell>
          <cell r="K42170" t="str">
            <v>CL101239</v>
          </cell>
        </row>
        <row r="42171">
          <cell r="I42171" t="str">
            <v>LB425YBA4SC027042</v>
          </cell>
          <cell r="J42171">
            <v>370074385</v>
          </cell>
          <cell r="K42171" t="str">
            <v>CL101239</v>
          </cell>
        </row>
        <row r="42172">
          <cell r="I42172" t="str">
            <v>LKXYCKL05S0092988</v>
          </cell>
          <cell r="J42172">
            <v>370074389</v>
          </cell>
          <cell r="K42172" t="str">
            <v>CL101239</v>
          </cell>
        </row>
        <row r="42173">
          <cell r="I42173" t="str">
            <v>LB430Y5J9SC024765</v>
          </cell>
          <cell r="J42173">
            <v>370074512</v>
          </cell>
          <cell r="K42173" t="str">
            <v>CL101239</v>
          </cell>
        </row>
        <row r="42174">
          <cell r="I42174" t="str">
            <v>LRPRPJ1D9SA001552</v>
          </cell>
          <cell r="J42174">
            <v>370075504</v>
          </cell>
          <cell r="K42174" t="str">
            <v>CL101239</v>
          </cell>
        </row>
        <row r="42175">
          <cell r="I42175" t="str">
            <v>LLCLYL702SA110695</v>
          </cell>
          <cell r="J42175">
            <v>370075506</v>
          </cell>
          <cell r="K42175" t="str">
            <v>CL101239</v>
          </cell>
        </row>
        <row r="42176">
          <cell r="I42176" t="str">
            <v>LKXYCKL00S0092963</v>
          </cell>
          <cell r="J42176">
            <v>370076191</v>
          </cell>
          <cell r="K42176" t="str">
            <v>CL101239</v>
          </cell>
        </row>
        <row r="42177">
          <cell r="I42177" t="str">
            <v>LXYZCML04S0857604</v>
          </cell>
          <cell r="J42177">
            <v>370076688</v>
          </cell>
          <cell r="K42177" t="str">
            <v>CL101239</v>
          </cell>
        </row>
        <row r="42178">
          <cell r="I42178" t="str">
            <v>LXYZCNL05S0868598</v>
          </cell>
          <cell r="J42178">
            <v>370076689</v>
          </cell>
          <cell r="K42178" t="str">
            <v>CL101239</v>
          </cell>
        </row>
        <row r="42179">
          <cell r="I42179" t="str">
            <v>LW8HDMZ61SW004074</v>
          </cell>
          <cell r="J42179">
            <v>370074638</v>
          </cell>
          <cell r="K42179" t="str">
            <v>CL101281</v>
          </cell>
        </row>
        <row r="42180">
          <cell r="I42180" t="str">
            <v>LFFWHV4D7R1900306</v>
          </cell>
          <cell r="J42180">
            <v>370074946</v>
          </cell>
          <cell r="K42180" t="str">
            <v>CL101281</v>
          </cell>
        </row>
        <row r="42181">
          <cell r="I42181" t="str">
            <v>LB412P2G2RC026193</v>
          </cell>
          <cell r="J42181">
            <v>370074947</v>
          </cell>
          <cell r="K42181" t="str">
            <v>CL101281</v>
          </cell>
        </row>
        <row r="42182">
          <cell r="I42182" t="str">
            <v>LXYJCML00S0610996</v>
          </cell>
          <cell r="J42182">
            <v>370076278</v>
          </cell>
          <cell r="K42182" t="str">
            <v>CL101281</v>
          </cell>
        </row>
        <row r="42183">
          <cell r="I42183" t="str">
            <v>LXYJCNL08S0864302</v>
          </cell>
          <cell r="J42183">
            <v>370071534</v>
          </cell>
          <cell r="K42183" t="str">
            <v>CL101409</v>
          </cell>
        </row>
        <row r="42184">
          <cell r="I42184" t="str">
            <v>LRPRPJ4F6SA000324</v>
          </cell>
          <cell r="J42184">
            <v>370074019</v>
          </cell>
          <cell r="K42184" t="str">
            <v>CL101409</v>
          </cell>
        </row>
        <row r="42185">
          <cell r="I42185" t="str">
            <v>LXYZCNL08S0888277</v>
          </cell>
          <cell r="J42185">
            <v>370074031</v>
          </cell>
          <cell r="K42185" t="str">
            <v>CL101409</v>
          </cell>
        </row>
        <row r="42186">
          <cell r="I42186" t="str">
            <v>LW8HDMZ66SW004071</v>
          </cell>
          <cell r="J42186">
            <v>370075060</v>
          </cell>
          <cell r="K42186" t="str">
            <v>CL101409</v>
          </cell>
        </row>
        <row r="42187">
          <cell r="I42187" t="str">
            <v>L5DPCKK81SF990817</v>
          </cell>
          <cell r="J42187">
            <v>370076554</v>
          </cell>
          <cell r="K42187" t="str">
            <v>CL101409</v>
          </cell>
        </row>
        <row r="42188">
          <cell r="I42188" t="str">
            <v>LRPRPJ4F6SA000145</v>
          </cell>
          <cell r="J42188">
            <v>370076555</v>
          </cell>
          <cell r="K42188" t="str">
            <v>CL101409</v>
          </cell>
        </row>
        <row r="42189">
          <cell r="I42189" t="str">
            <v>LXYJCNL05R0248017</v>
          </cell>
          <cell r="J42189">
            <v>370076557</v>
          </cell>
          <cell r="K42189" t="str">
            <v>CL101409</v>
          </cell>
        </row>
        <row r="42190">
          <cell r="I42190" t="str">
            <v>LRPRPJ1D1SA001707</v>
          </cell>
          <cell r="J42190">
            <v>370076567</v>
          </cell>
          <cell r="K42190" t="str">
            <v>CL101409</v>
          </cell>
        </row>
        <row r="42191">
          <cell r="I42191" t="str">
            <v>LXYZCNL08S0833408</v>
          </cell>
          <cell r="J42191">
            <v>370074642</v>
          </cell>
          <cell r="K42191" t="str">
            <v>CL101969</v>
          </cell>
        </row>
        <row r="42192">
          <cell r="I42192" t="str">
            <v>LXYZCNL07S0888142</v>
          </cell>
          <cell r="J42192">
            <v>370075829</v>
          </cell>
          <cell r="K42192" t="str">
            <v>CL101969</v>
          </cell>
        </row>
        <row r="42193">
          <cell r="I42193" t="str">
            <v>LLCLYL702SA110843</v>
          </cell>
          <cell r="J42193">
            <v>370074032</v>
          </cell>
          <cell r="K42193" t="str">
            <v>CL102226</v>
          </cell>
        </row>
        <row r="42194">
          <cell r="I42194" t="str">
            <v>LLCLYL702SA110891</v>
          </cell>
          <cell r="J42194">
            <v>370074033</v>
          </cell>
          <cell r="K42194" t="str">
            <v>CL102226</v>
          </cell>
        </row>
        <row r="42195">
          <cell r="I42195" t="str">
            <v>LLCLYL706SA110831</v>
          </cell>
          <cell r="J42195">
            <v>370074037</v>
          </cell>
          <cell r="K42195" t="str">
            <v>CL102226</v>
          </cell>
        </row>
        <row r="42196">
          <cell r="I42196" t="str">
            <v>LLCLYL70XSA110914</v>
          </cell>
          <cell r="J42196">
            <v>370074042</v>
          </cell>
          <cell r="K42196" t="str">
            <v>CL102226</v>
          </cell>
        </row>
        <row r="42197">
          <cell r="I42197" t="str">
            <v>LB430Y5J2SC001649</v>
          </cell>
          <cell r="J42197">
            <v>370074492</v>
          </cell>
          <cell r="K42197" t="str">
            <v>CL102226</v>
          </cell>
        </row>
        <row r="42198">
          <cell r="I42198" t="str">
            <v>LXYJCML03S0866677</v>
          </cell>
          <cell r="J42198">
            <v>370076350</v>
          </cell>
          <cell r="K42198" t="str">
            <v>CL102226</v>
          </cell>
        </row>
        <row r="42199">
          <cell r="I42199" t="str">
            <v>LRPRPJ4F2SA000434</v>
          </cell>
          <cell r="J42199">
            <v>370076491</v>
          </cell>
          <cell r="K42199" t="str">
            <v>CL106580</v>
          </cell>
        </row>
        <row r="42200">
          <cell r="I42200" t="str">
            <v>LF3HDN002SG000534</v>
          </cell>
          <cell r="J42200">
            <v>370076494</v>
          </cell>
          <cell r="K42200" t="str">
            <v>CL106580</v>
          </cell>
        </row>
        <row r="42201">
          <cell r="I42201" t="str">
            <v>LKXYCKL03S0093122</v>
          </cell>
          <cell r="J42201">
            <v>370076709</v>
          </cell>
          <cell r="K42201" t="str">
            <v>CL106580</v>
          </cell>
        </row>
        <row r="42202">
          <cell r="I42202" t="str">
            <v>L9NACSEJ6S1935658</v>
          </cell>
          <cell r="J42202">
            <v>370076714</v>
          </cell>
          <cell r="K42202" t="str">
            <v>CL106580</v>
          </cell>
        </row>
        <row r="42203">
          <cell r="I42203" t="str">
            <v>LXYJCNL02S0864327</v>
          </cell>
          <cell r="J42203">
            <v>370076717</v>
          </cell>
          <cell r="K42203" t="str">
            <v>CL106580</v>
          </cell>
        </row>
        <row r="42204">
          <cell r="I42204" t="str">
            <v>VBKGSA204SM396312</v>
          </cell>
          <cell r="J42204">
            <v>370055002</v>
          </cell>
          <cell r="K42204" t="str">
            <v>CL119937</v>
          </cell>
        </row>
        <row r="42205">
          <cell r="I42205" t="str">
            <v>LXYZCML01S0612730</v>
          </cell>
          <cell r="J42205">
            <v>370071449</v>
          </cell>
          <cell r="K42205" t="str">
            <v>CL124419</v>
          </cell>
        </row>
        <row r="42206">
          <cell r="I42206" t="str">
            <v>LB430Y5J4SC024642</v>
          </cell>
          <cell r="J42206">
            <v>370075186</v>
          </cell>
          <cell r="K42206" t="str">
            <v>CL128726</v>
          </cell>
        </row>
        <row r="42207">
          <cell r="I42207" t="str">
            <v>L9NACSEJ4S1935707</v>
          </cell>
          <cell r="J42207">
            <v>370075187</v>
          </cell>
          <cell r="K42207" t="str">
            <v>CL128726</v>
          </cell>
        </row>
        <row r="42208">
          <cell r="I42208" t="str">
            <v>LXYZCNL08S0888408</v>
          </cell>
          <cell r="J42208">
            <v>370074283</v>
          </cell>
          <cell r="K42208" t="str">
            <v>CL129321</v>
          </cell>
        </row>
        <row r="42209">
          <cell r="I42209" t="str">
            <v>LXYZCNL03S0888218</v>
          </cell>
          <cell r="J42209">
            <v>370074289</v>
          </cell>
          <cell r="K42209" t="str">
            <v>CL129321</v>
          </cell>
        </row>
        <row r="42210">
          <cell r="I42210" t="str">
            <v>LXYZCNL09S0888398</v>
          </cell>
          <cell r="J42210">
            <v>370074292</v>
          </cell>
          <cell r="K42210" t="str">
            <v>CL129321</v>
          </cell>
        </row>
        <row r="42211">
          <cell r="I42211" t="str">
            <v>LXYZCNL09S0888210</v>
          </cell>
          <cell r="J42211">
            <v>370074294</v>
          </cell>
          <cell r="K42211" t="str">
            <v>CL129321</v>
          </cell>
        </row>
        <row r="42212">
          <cell r="I42212" t="str">
            <v>L9NACSXCXS1211485</v>
          </cell>
          <cell r="J42212">
            <v>370074298</v>
          </cell>
          <cell r="K42212" t="str">
            <v>CL129321</v>
          </cell>
        </row>
        <row r="42213">
          <cell r="I42213" t="str">
            <v>L9NACSXC1S1211519</v>
          </cell>
          <cell r="J42213">
            <v>370074300</v>
          </cell>
          <cell r="K42213" t="str">
            <v>CL129321</v>
          </cell>
        </row>
        <row r="42214">
          <cell r="I42214" t="str">
            <v>L9NACSXCXS1211535</v>
          </cell>
          <cell r="J42214">
            <v>370074301</v>
          </cell>
          <cell r="K42214" t="str">
            <v>CL129321</v>
          </cell>
        </row>
        <row r="42215">
          <cell r="I42215" t="str">
            <v>L9NACSEJ2S1211420</v>
          </cell>
          <cell r="J42215">
            <v>370074306</v>
          </cell>
          <cell r="K42215" t="str">
            <v>CL129321</v>
          </cell>
        </row>
        <row r="42216">
          <cell r="I42216" t="str">
            <v>L9NACSEJ9S1211396</v>
          </cell>
          <cell r="J42216">
            <v>370074307</v>
          </cell>
          <cell r="K42216" t="str">
            <v>CL129321</v>
          </cell>
        </row>
        <row r="42217">
          <cell r="I42217" t="str">
            <v>L9NACSEJ1S1211425</v>
          </cell>
          <cell r="J42217">
            <v>370074308</v>
          </cell>
          <cell r="K42217" t="str">
            <v>CL129321</v>
          </cell>
        </row>
        <row r="42218">
          <cell r="I42218" t="str">
            <v>L9NACSEJXS1211441</v>
          </cell>
          <cell r="J42218">
            <v>370074309</v>
          </cell>
          <cell r="K42218" t="str">
            <v>CL129321</v>
          </cell>
        </row>
        <row r="42219">
          <cell r="I42219" t="str">
            <v>L9NACSEJ8S1211406</v>
          </cell>
          <cell r="J42219">
            <v>370074310</v>
          </cell>
          <cell r="K42219" t="str">
            <v>CL129321</v>
          </cell>
        </row>
        <row r="42220">
          <cell r="I42220" t="str">
            <v>L9NACSEJ0S1210945</v>
          </cell>
          <cell r="J42220">
            <v>370074311</v>
          </cell>
          <cell r="K42220" t="str">
            <v>CL129321</v>
          </cell>
        </row>
        <row r="42221">
          <cell r="I42221" t="str">
            <v>LXYZCML05S0857773</v>
          </cell>
          <cell r="J42221">
            <v>370074320</v>
          </cell>
          <cell r="K42221" t="str">
            <v>CL129321</v>
          </cell>
        </row>
        <row r="42222">
          <cell r="I42222" t="str">
            <v>LXYZCML09S0857789</v>
          </cell>
          <cell r="J42222">
            <v>370074321</v>
          </cell>
          <cell r="K42222" t="str">
            <v>CL129321</v>
          </cell>
        </row>
        <row r="42223">
          <cell r="I42223" t="str">
            <v>LXYZCML00S0857616</v>
          </cell>
          <cell r="J42223">
            <v>370074322</v>
          </cell>
          <cell r="K42223" t="str">
            <v>CL129321</v>
          </cell>
        </row>
        <row r="42224">
          <cell r="I42224" t="str">
            <v>LXYZCML05S0857790</v>
          </cell>
          <cell r="J42224">
            <v>370074323</v>
          </cell>
          <cell r="K42224" t="str">
            <v>CL129321</v>
          </cell>
        </row>
        <row r="42225">
          <cell r="I42225" t="str">
            <v>LXYZCML09S0857601</v>
          </cell>
          <cell r="J42225">
            <v>370074324</v>
          </cell>
          <cell r="K42225" t="str">
            <v>CL129321</v>
          </cell>
        </row>
        <row r="42226">
          <cell r="I42226" t="str">
            <v>LXYZCNL09S0888286</v>
          </cell>
          <cell r="J42226">
            <v>370076034</v>
          </cell>
          <cell r="K42226" t="str">
            <v>CL129321</v>
          </cell>
        </row>
        <row r="42227">
          <cell r="I42227" t="str">
            <v>LXYZCNL03S0888378</v>
          </cell>
          <cell r="J42227">
            <v>370076036</v>
          </cell>
          <cell r="K42227" t="str">
            <v>CL129321</v>
          </cell>
        </row>
        <row r="42228">
          <cell r="I42228" t="str">
            <v>LXYZCNL0XS0888216</v>
          </cell>
          <cell r="J42228">
            <v>370076037</v>
          </cell>
          <cell r="K42228" t="str">
            <v>CL129321</v>
          </cell>
        </row>
        <row r="42229">
          <cell r="I42229" t="str">
            <v>LB430Y5J2SC024803</v>
          </cell>
          <cell r="J42229">
            <v>370080097</v>
          </cell>
          <cell r="K42229" t="str">
            <v>CL126023</v>
          </cell>
        </row>
        <row r="42230">
          <cell r="I42230" t="str">
            <v>LRPRPJ1D1SA001691</v>
          </cell>
          <cell r="J42230">
            <v>370062997</v>
          </cell>
          <cell r="K42230" t="str">
            <v>CL129603</v>
          </cell>
        </row>
        <row r="42231">
          <cell r="I42231" t="str">
            <v>MBLKCU124SHV15384</v>
          </cell>
          <cell r="J42231">
            <v>370063339</v>
          </cell>
          <cell r="K42231" t="str">
            <v>CL129650</v>
          </cell>
        </row>
        <row r="42232">
          <cell r="I42232" t="str">
            <v>L9NACSEJ8S1210952</v>
          </cell>
          <cell r="J42232">
            <v>370072771</v>
          </cell>
          <cell r="K42232" t="str">
            <v>CL130735</v>
          </cell>
        </row>
        <row r="42233">
          <cell r="I42233" t="str">
            <v>LLCLYL70XSA110797</v>
          </cell>
          <cell r="J42233">
            <v>370074133</v>
          </cell>
          <cell r="K42233" t="str">
            <v>CL130735</v>
          </cell>
        </row>
        <row r="42234">
          <cell r="I42234" t="str">
            <v>L5DPCKK80SF990582</v>
          </cell>
          <cell r="J42234">
            <v>370080336</v>
          </cell>
          <cell r="K42234" t="str">
            <v>CL101239</v>
          </cell>
        </row>
        <row r="42235">
          <cell r="I42235" t="str">
            <v>LLCLYL705SA110612</v>
          </cell>
          <cell r="J42235">
            <v>370080344</v>
          </cell>
          <cell r="K42235" t="str">
            <v>CL109023</v>
          </cell>
        </row>
        <row r="42236">
          <cell r="I42236" t="str">
            <v>LRPRPJ1D7SA001470</v>
          </cell>
          <cell r="J42236">
            <v>370080351</v>
          </cell>
          <cell r="K42236" t="str">
            <v>CL100398</v>
          </cell>
        </row>
        <row r="42237">
          <cell r="I42237" t="str">
            <v>L5DPCKK8XTF990008</v>
          </cell>
          <cell r="J42237">
            <v>370080359</v>
          </cell>
          <cell r="K42237" t="str">
            <v>CL102520</v>
          </cell>
        </row>
        <row r="42238">
          <cell r="I42238" t="str">
            <v>LRPRAM105SA001855</v>
          </cell>
          <cell r="J42238">
            <v>370080361</v>
          </cell>
          <cell r="K42238" t="str">
            <v>CL123153</v>
          </cell>
        </row>
        <row r="42239">
          <cell r="I42239" t="str">
            <v>LB412P2G5SC065110</v>
          </cell>
          <cell r="J42239">
            <v>370080366</v>
          </cell>
          <cell r="K42239" t="str">
            <v>CL113745</v>
          </cell>
        </row>
        <row r="42240">
          <cell r="I42240" t="str">
            <v>LF3HDN00XSG001978</v>
          </cell>
          <cell r="J42240">
            <v>370080381</v>
          </cell>
          <cell r="K42240" t="str">
            <v>CL100398</v>
          </cell>
        </row>
        <row r="42241">
          <cell r="I42241" t="str">
            <v>L9NACSEJXS1211388</v>
          </cell>
          <cell r="J42241">
            <v>370080363</v>
          </cell>
          <cell r="K42241" t="str">
            <v>CL111297</v>
          </cell>
        </row>
        <row r="42242">
          <cell r="I42242" t="str">
            <v>LXYZCML09S0612779</v>
          </cell>
          <cell r="J42242">
            <v>370080430</v>
          </cell>
          <cell r="K42242" t="str">
            <v>SK125249</v>
          </cell>
        </row>
        <row r="42243">
          <cell r="I42243" t="str">
            <v>L5DPCKK81SF990803</v>
          </cell>
          <cell r="J42243">
            <v>370080487</v>
          </cell>
          <cell r="K42243" t="str">
            <v>CL109023</v>
          </cell>
        </row>
        <row r="42244">
          <cell r="I42244" t="str">
            <v>LRPRPJ1D0SA002427</v>
          </cell>
          <cell r="J42244">
            <v>370080502</v>
          </cell>
          <cell r="K42244" t="str">
            <v>CL109023</v>
          </cell>
        </row>
        <row r="42245">
          <cell r="I42245" t="str">
            <v>LLCLYL705SA110965</v>
          </cell>
          <cell r="J42245">
            <v>370080505</v>
          </cell>
          <cell r="K42245" t="str">
            <v>CL109023</v>
          </cell>
        </row>
        <row r="42246">
          <cell r="I42246" t="str">
            <v>LKXYCKL06S0093079</v>
          </cell>
          <cell r="J42246">
            <v>370080506</v>
          </cell>
          <cell r="K42246" t="str">
            <v>CL109023</v>
          </cell>
        </row>
        <row r="42247">
          <cell r="I42247" t="str">
            <v>LKXYCKL06S0093079</v>
          </cell>
          <cell r="J42247">
            <v>370080506</v>
          </cell>
          <cell r="K42247" t="str">
            <v>CL109023</v>
          </cell>
        </row>
        <row r="42248">
          <cell r="I42248" t="str">
            <v>L9NACSXC9S1949410</v>
          </cell>
          <cell r="J42248">
            <v>370080508</v>
          </cell>
          <cell r="K42248" t="str">
            <v>CL130735</v>
          </cell>
        </row>
        <row r="42249">
          <cell r="I42249" t="str">
            <v>LXYJCML02S0898228</v>
          </cell>
          <cell r="J42249">
            <v>370080509</v>
          </cell>
          <cell r="K42249" t="str">
            <v>CL109023</v>
          </cell>
        </row>
        <row r="42250">
          <cell r="I42250" t="str">
            <v>LCEPDPL11S6000816</v>
          </cell>
          <cell r="J42250">
            <v>370080512</v>
          </cell>
          <cell r="K42250" t="str">
            <v>CL123153</v>
          </cell>
        </row>
        <row r="42251">
          <cell r="I42251" t="str">
            <v>LXYJCML09S0866618</v>
          </cell>
          <cell r="J42251">
            <v>370080538</v>
          </cell>
          <cell r="K42251" t="str">
            <v>CL100398</v>
          </cell>
        </row>
        <row r="42252">
          <cell r="I42252" t="str">
            <v>LB430Y5JXSC024516</v>
          </cell>
          <cell r="J42252">
            <v>370080540</v>
          </cell>
          <cell r="K42252" t="str">
            <v>CL116554</v>
          </cell>
        </row>
        <row r="42253">
          <cell r="I42253" t="str">
            <v>LLCLYL70XTA101597</v>
          </cell>
          <cell r="J42253">
            <v>370080542</v>
          </cell>
          <cell r="K42253" t="str">
            <v>CL113745</v>
          </cell>
        </row>
        <row r="42254">
          <cell r="I42254" t="str">
            <v>LKXYCKL00S0093000</v>
          </cell>
          <cell r="J42254">
            <v>370080440</v>
          </cell>
          <cell r="K42254" t="str">
            <v>CL100398</v>
          </cell>
        </row>
        <row r="42255">
          <cell r="I42255" t="str">
            <v>LLCLYL702TA101593</v>
          </cell>
          <cell r="J42255">
            <v>370080602</v>
          </cell>
          <cell r="K42255" t="str">
            <v>CL100398</v>
          </cell>
        </row>
        <row r="42256">
          <cell r="I42256" t="str">
            <v>LKXYCKL05S0093073</v>
          </cell>
          <cell r="J42256">
            <v>370080603</v>
          </cell>
          <cell r="K42256" t="str">
            <v>CL100398</v>
          </cell>
        </row>
        <row r="42257">
          <cell r="I42257" t="str">
            <v>LXYJCML01S0866600</v>
          </cell>
          <cell r="J42257">
            <v>370080613</v>
          </cell>
          <cell r="K42257" t="str">
            <v>CL101718</v>
          </cell>
        </row>
        <row r="42258">
          <cell r="I42258" t="str">
            <v>LLCLPMCA7RA105610</v>
          </cell>
          <cell r="J42258">
            <v>370080639</v>
          </cell>
          <cell r="K42258" t="str">
            <v>CL116926</v>
          </cell>
        </row>
        <row r="42259">
          <cell r="I42259" t="str">
            <v>LXYZCNL01S0888413</v>
          </cell>
          <cell r="J42259">
            <v>370078286</v>
          </cell>
          <cell r="K42259" t="str">
            <v>CL103486</v>
          </cell>
        </row>
        <row r="42260">
          <cell r="I42260" t="str">
            <v>MBLKCS260SGV01252</v>
          </cell>
          <cell r="J42260">
            <v>370079967</v>
          </cell>
          <cell r="K42260" t="str">
            <v>CL103486</v>
          </cell>
        </row>
        <row r="42261">
          <cell r="I42261" t="str">
            <v>MBLKCR015SGY01210</v>
          </cell>
          <cell r="J42261">
            <v>370079968</v>
          </cell>
          <cell r="K42261" t="str">
            <v>CL103486</v>
          </cell>
        </row>
        <row r="42262">
          <cell r="I42262" t="str">
            <v>MBLKCR018SGY01167</v>
          </cell>
          <cell r="J42262">
            <v>370079969</v>
          </cell>
          <cell r="K42262" t="str">
            <v>CL103486</v>
          </cell>
        </row>
        <row r="42263">
          <cell r="I42263" t="str">
            <v>MBLKCR014SGY01196</v>
          </cell>
          <cell r="J42263">
            <v>370079972</v>
          </cell>
          <cell r="K42263" t="str">
            <v>CL103486</v>
          </cell>
        </row>
        <row r="42264">
          <cell r="I42264" t="str">
            <v>MBLKCS262SGV01222</v>
          </cell>
          <cell r="J42264">
            <v>370079974</v>
          </cell>
          <cell r="K42264" t="str">
            <v>CL103486</v>
          </cell>
        </row>
        <row r="42265">
          <cell r="I42265" t="str">
            <v>MBLKCU124THP15117</v>
          </cell>
          <cell r="J42265">
            <v>370079976</v>
          </cell>
          <cell r="K42265" t="str">
            <v>CL103486</v>
          </cell>
        </row>
        <row r="42266">
          <cell r="I42266" t="str">
            <v>L9NACSXC7S1110646</v>
          </cell>
          <cell r="J42266">
            <v>370079979</v>
          </cell>
          <cell r="K42266" t="str">
            <v>CL103486</v>
          </cell>
        </row>
        <row r="42267">
          <cell r="I42267" t="str">
            <v>LLCLYL702TA101450</v>
          </cell>
          <cell r="J42267">
            <v>370079983</v>
          </cell>
          <cell r="K42267" t="str">
            <v>CL103486</v>
          </cell>
        </row>
        <row r="42268">
          <cell r="I42268" t="str">
            <v>LLCLYL701TA101553</v>
          </cell>
          <cell r="J42268">
            <v>370079990</v>
          </cell>
          <cell r="K42268" t="str">
            <v>CL103486</v>
          </cell>
        </row>
        <row r="42269">
          <cell r="I42269" t="str">
            <v>LLCLYL700TA101446</v>
          </cell>
          <cell r="J42269">
            <v>370079994</v>
          </cell>
          <cell r="K42269" t="str">
            <v>CL103486</v>
          </cell>
        </row>
        <row r="42270">
          <cell r="I42270" t="str">
            <v>LLCLYL704TA101465</v>
          </cell>
          <cell r="J42270">
            <v>370079996</v>
          </cell>
          <cell r="K42270" t="str">
            <v>CL103486</v>
          </cell>
        </row>
        <row r="42271">
          <cell r="I42271" t="str">
            <v>L9NACSXC3S1110627</v>
          </cell>
          <cell r="J42271">
            <v>370080170</v>
          </cell>
          <cell r="K42271" t="str">
            <v>CL103486</v>
          </cell>
        </row>
        <row r="42272">
          <cell r="I42272" t="str">
            <v>LLCLYL702TA101612</v>
          </cell>
          <cell r="J42272">
            <v>370080171</v>
          </cell>
          <cell r="K42272" t="str">
            <v>CL103486</v>
          </cell>
        </row>
        <row r="42273">
          <cell r="I42273" t="str">
            <v>LLCLYL70XTA101552</v>
          </cell>
          <cell r="J42273">
            <v>370080172</v>
          </cell>
          <cell r="K42273" t="str">
            <v>CL103486</v>
          </cell>
        </row>
        <row r="42274">
          <cell r="I42274" t="str">
            <v>MBLKCS262SGY00578</v>
          </cell>
          <cell r="J42274">
            <v>370080173</v>
          </cell>
          <cell r="K42274" t="str">
            <v>CL103486</v>
          </cell>
        </row>
        <row r="42275">
          <cell r="I42275" t="str">
            <v>LF3HDN007SG001968</v>
          </cell>
          <cell r="J42275">
            <v>370080657</v>
          </cell>
          <cell r="K42275" t="str">
            <v>CL109946</v>
          </cell>
        </row>
        <row r="42276">
          <cell r="I42276" t="str">
            <v>L5DPCKK8XTF990140</v>
          </cell>
          <cell r="J42276">
            <v>370080660</v>
          </cell>
          <cell r="K42276" t="str">
            <v>CL116926</v>
          </cell>
        </row>
        <row r="42277">
          <cell r="I42277" t="str">
            <v>LLCLYL709SA110595</v>
          </cell>
          <cell r="J42277">
            <v>370080145</v>
          </cell>
          <cell r="K42277" t="str">
            <v>CL122404</v>
          </cell>
        </row>
        <row r="42278">
          <cell r="I42278" t="str">
            <v>LLCLYL703SA110611</v>
          </cell>
          <cell r="J42278">
            <v>370080146</v>
          </cell>
          <cell r="K42278" t="str">
            <v>CL122404</v>
          </cell>
        </row>
        <row r="42279">
          <cell r="I42279" t="str">
            <v>LLCLYL709SA110726</v>
          </cell>
          <cell r="J42279">
            <v>370080147</v>
          </cell>
          <cell r="K42279" t="str">
            <v>CL122404</v>
          </cell>
        </row>
        <row r="42280">
          <cell r="I42280" t="str">
            <v>L9NAFWEM1S1208422</v>
          </cell>
          <cell r="J42280">
            <v>370080148</v>
          </cell>
          <cell r="K42280" t="str">
            <v>CL122404</v>
          </cell>
        </row>
        <row r="42281">
          <cell r="I42281" t="str">
            <v>LLCLYL702SA110714</v>
          </cell>
          <cell r="J42281">
            <v>370080149</v>
          </cell>
          <cell r="K42281" t="str">
            <v>CL122404</v>
          </cell>
        </row>
        <row r="42282">
          <cell r="I42282" t="str">
            <v>L5DPCKK87TF940053</v>
          </cell>
          <cell r="J42282">
            <v>370080150</v>
          </cell>
          <cell r="K42282" t="str">
            <v>CL122404</v>
          </cell>
        </row>
        <row r="42283">
          <cell r="I42283" t="str">
            <v>L5DPCKK84SF990875</v>
          </cell>
          <cell r="J42283">
            <v>370080151</v>
          </cell>
          <cell r="K42283" t="str">
            <v>CL122404</v>
          </cell>
        </row>
        <row r="42284">
          <cell r="I42284" t="str">
            <v>L5DPCKK88TF990041</v>
          </cell>
          <cell r="J42284">
            <v>370080152</v>
          </cell>
          <cell r="K42284" t="str">
            <v>CL122404</v>
          </cell>
        </row>
        <row r="42285">
          <cell r="I42285" t="str">
            <v>L5DPCKK84TF990070</v>
          </cell>
          <cell r="J42285">
            <v>370080153</v>
          </cell>
          <cell r="K42285" t="str">
            <v>CL122404</v>
          </cell>
        </row>
        <row r="42286">
          <cell r="I42286" t="str">
            <v>LLCLYL705SA110576</v>
          </cell>
          <cell r="J42286">
            <v>370080154</v>
          </cell>
          <cell r="K42286" t="str">
            <v>CL122404</v>
          </cell>
        </row>
        <row r="42287">
          <cell r="I42287" t="str">
            <v>LLCLYL707SA110627</v>
          </cell>
          <cell r="J42287">
            <v>370080155</v>
          </cell>
          <cell r="K42287" t="str">
            <v>CL122404</v>
          </cell>
        </row>
        <row r="42288">
          <cell r="I42288" t="str">
            <v>L5DPCKK83TF990058</v>
          </cell>
          <cell r="J42288">
            <v>370080168</v>
          </cell>
          <cell r="K42288" t="str">
            <v>CL122404</v>
          </cell>
        </row>
        <row r="42289">
          <cell r="I42289" t="str">
            <v>LB412P2G7RC091377</v>
          </cell>
          <cell r="J42289">
            <v>370077727</v>
          </cell>
          <cell r="K42289" t="str">
            <v>CL100507</v>
          </cell>
        </row>
        <row r="42290">
          <cell r="I42290" t="str">
            <v>LLCLYL702SA110745</v>
          </cell>
          <cell r="J42290">
            <v>370077736</v>
          </cell>
          <cell r="K42290" t="str">
            <v>CL100507</v>
          </cell>
        </row>
        <row r="42291">
          <cell r="I42291" t="str">
            <v>LB430Y5J3SC024552</v>
          </cell>
          <cell r="J42291">
            <v>370077737</v>
          </cell>
          <cell r="K42291" t="str">
            <v>CL100507</v>
          </cell>
        </row>
        <row r="42292">
          <cell r="I42292" t="str">
            <v>LLCLYL708SA110605</v>
          </cell>
          <cell r="J42292">
            <v>370077743</v>
          </cell>
          <cell r="K42292" t="str">
            <v>CL100507</v>
          </cell>
        </row>
        <row r="42293">
          <cell r="I42293" t="str">
            <v>LLCLYL707SA110742</v>
          </cell>
          <cell r="J42293">
            <v>370077744</v>
          </cell>
          <cell r="K42293" t="str">
            <v>CL100507</v>
          </cell>
        </row>
        <row r="42294">
          <cell r="I42294" t="str">
            <v>LLCLYL70XSA110752</v>
          </cell>
          <cell r="J42294">
            <v>370077745</v>
          </cell>
          <cell r="K42294" t="str">
            <v>CL100507</v>
          </cell>
        </row>
        <row r="42295">
          <cell r="I42295" t="str">
            <v>LLCLYL70XSA110606</v>
          </cell>
          <cell r="J42295">
            <v>370077746</v>
          </cell>
          <cell r="K42295" t="str">
            <v>CL100507</v>
          </cell>
        </row>
        <row r="42296">
          <cell r="I42296" t="str">
            <v>LRPRPJ1D8SA001591</v>
          </cell>
          <cell r="J42296">
            <v>370078344</v>
          </cell>
          <cell r="K42296" t="str">
            <v>CL100507</v>
          </cell>
        </row>
        <row r="42297">
          <cell r="I42297" t="str">
            <v>LRPRPJ1D7SA001498</v>
          </cell>
          <cell r="J42297">
            <v>370078345</v>
          </cell>
          <cell r="K42297" t="str">
            <v>CL100507</v>
          </cell>
        </row>
        <row r="42298">
          <cell r="I42298" t="str">
            <v>LLCLYL703SA110740</v>
          </cell>
          <cell r="J42298">
            <v>370078346</v>
          </cell>
          <cell r="K42298" t="str">
            <v>CL100507</v>
          </cell>
        </row>
        <row r="42299">
          <cell r="I42299" t="str">
            <v>LB430Y5J5SC024987</v>
          </cell>
          <cell r="J42299">
            <v>370078974</v>
          </cell>
          <cell r="K42299" t="str">
            <v>CL100507</v>
          </cell>
        </row>
        <row r="42300">
          <cell r="I42300" t="str">
            <v>LLCLYL702SA111037</v>
          </cell>
          <cell r="J42300">
            <v>370079288</v>
          </cell>
          <cell r="K42300" t="str">
            <v>CL100507</v>
          </cell>
        </row>
        <row r="42301">
          <cell r="I42301" t="str">
            <v>LXYZCNL09S0888188</v>
          </cell>
          <cell r="J42301">
            <v>370079293</v>
          </cell>
          <cell r="K42301" t="str">
            <v>CL100507</v>
          </cell>
        </row>
        <row r="42302">
          <cell r="I42302" t="str">
            <v>LLCLYL708TA101470</v>
          </cell>
          <cell r="J42302">
            <v>370079339</v>
          </cell>
          <cell r="K42302" t="str">
            <v>CL100507</v>
          </cell>
        </row>
        <row r="42303">
          <cell r="I42303" t="str">
            <v>LB412P2G7SC065142</v>
          </cell>
          <cell r="J42303">
            <v>370079938</v>
          </cell>
          <cell r="K42303" t="str">
            <v>CL100507</v>
          </cell>
        </row>
        <row r="42304">
          <cell r="I42304" t="str">
            <v>LB412P2G0SC065127</v>
          </cell>
          <cell r="J42304">
            <v>370079941</v>
          </cell>
          <cell r="K42304" t="str">
            <v>CL100507</v>
          </cell>
        </row>
        <row r="42305">
          <cell r="I42305" t="str">
            <v>LLCLYL70XTA101468</v>
          </cell>
          <cell r="J42305">
            <v>370080110</v>
          </cell>
          <cell r="K42305" t="str">
            <v>CL100507</v>
          </cell>
        </row>
        <row r="42306">
          <cell r="I42306" t="str">
            <v>LLCLYL706SA110960</v>
          </cell>
          <cell r="J42306">
            <v>370080111</v>
          </cell>
          <cell r="K42306" t="str">
            <v>CL100507</v>
          </cell>
        </row>
        <row r="42307">
          <cell r="I42307" t="str">
            <v>L9NAFWEM0S1208430</v>
          </cell>
          <cell r="J42307">
            <v>370080112</v>
          </cell>
          <cell r="K42307" t="str">
            <v>CL100507</v>
          </cell>
        </row>
        <row r="42308">
          <cell r="I42308" t="str">
            <v>LLCLYL704TA101577</v>
          </cell>
          <cell r="J42308">
            <v>370080113</v>
          </cell>
          <cell r="K42308" t="str">
            <v>CL100507</v>
          </cell>
        </row>
        <row r="42309">
          <cell r="I42309" t="str">
            <v>LLCLYL703SA111015</v>
          </cell>
          <cell r="J42309">
            <v>370080114</v>
          </cell>
          <cell r="K42309" t="str">
            <v>CL100507</v>
          </cell>
        </row>
        <row r="42310">
          <cell r="I42310" t="str">
            <v>LLCLYL706SA110991</v>
          </cell>
          <cell r="J42310">
            <v>370080115</v>
          </cell>
          <cell r="K42310" t="str">
            <v>CL100507</v>
          </cell>
        </row>
        <row r="42311">
          <cell r="I42311" t="str">
            <v>LB412P2G2SC065162</v>
          </cell>
          <cell r="J42311">
            <v>370080116</v>
          </cell>
          <cell r="K42311" t="str">
            <v>CL100507</v>
          </cell>
        </row>
        <row r="42312">
          <cell r="I42312" t="str">
            <v>L9NAFWEM8S1208403</v>
          </cell>
          <cell r="J42312">
            <v>370080117</v>
          </cell>
          <cell r="K42312" t="str">
            <v>CL100507</v>
          </cell>
        </row>
        <row r="42313">
          <cell r="I42313" t="str">
            <v>LLCLYL705TA101524</v>
          </cell>
          <cell r="J42313">
            <v>370080118</v>
          </cell>
          <cell r="K42313" t="str">
            <v>CL100507</v>
          </cell>
        </row>
        <row r="42314">
          <cell r="I42314" t="str">
            <v>LLCLYL702TA101609</v>
          </cell>
          <cell r="J42314">
            <v>370080119</v>
          </cell>
          <cell r="K42314" t="str">
            <v>CL100507</v>
          </cell>
        </row>
        <row r="42315">
          <cell r="I42315" t="str">
            <v>LLCLYL707TA101508</v>
          </cell>
          <cell r="J42315">
            <v>370080120</v>
          </cell>
          <cell r="K42315" t="str">
            <v>CL100507</v>
          </cell>
        </row>
        <row r="42316">
          <cell r="I42316" t="str">
            <v>LLCLYL705TA101586</v>
          </cell>
          <cell r="J42316">
            <v>370080121</v>
          </cell>
          <cell r="K42316" t="str">
            <v>CL100507</v>
          </cell>
        </row>
        <row r="42317">
          <cell r="I42317" t="str">
            <v>LLCLYL700TA101477</v>
          </cell>
          <cell r="J42317">
            <v>370080122</v>
          </cell>
          <cell r="K42317" t="str">
            <v>CL100507</v>
          </cell>
        </row>
        <row r="42318">
          <cell r="I42318" t="str">
            <v>LLCLYL709TA101607</v>
          </cell>
          <cell r="J42318">
            <v>370080123</v>
          </cell>
          <cell r="K42318" t="str">
            <v>CL100507</v>
          </cell>
        </row>
        <row r="42319">
          <cell r="I42319" t="str">
            <v>LB430Y5J5SC024567</v>
          </cell>
          <cell r="J42319">
            <v>370077426</v>
          </cell>
          <cell r="K42319" t="str">
            <v>CL100519</v>
          </cell>
        </row>
        <row r="42320">
          <cell r="I42320" t="str">
            <v>LLCLYL70XSA110993</v>
          </cell>
          <cell r="J42320">
            <v>370077999</v>
          </cell>
          <cell r="K42320" t="str">
            <v>CL100519</v>
          </cell>
        </row>
        <row r="42321">
          <cell r="I42321" t="str">
            <v>LRPRPJ1DXSA002502</v>
          </cell>
          <cell r="J42321">
            <v>370079749</v>
          </cell>
          <cell r="K42321" t="str">
            <v>CL100519</v>
          </cell>
        </row>
        <row r="42322">
          <cell r="I42322" t="str">
            <v>LKXYCKL02S0092978</v>
          </cell>
          <cell r="J42322">
            <v>370079830</v>
          </cell>
          <cell r="K42322" t="str">
            <v>CL100519</v>
          </cell>
        </row>
        <row r="42323">
          <cell r="I42323" t="str">
            <v>LF3HDN009SG001955</v>
          </cell>
          <cell r="J42323">
            <v>370079831</v>
          </cell>
          <cell r="K42323" t="str">
            <v>CL100519</v>
          </cell>
        </row>
        <row r="42324">
          <cell r="I42324" t="str">
            <v>LF3HDN009SG001969</v>
          </cell>
          <cell r="J42324">
            <v>370079945</v>
          </cell>
          <cell r="K42324" t="str">
            <v>CL100519</v>
          </cell>
        </row>
        <row r="42325">
          <cell r="I42325" t="str">
            <v>LRPRPJ1D8SA002627</v>
          </cell>
          <cell r="J42325">
            <v>370080137</v>
          </cell>
          <cell r="K42325" t="str">
            <v>CL100519</v>
          </cell>
        </row>
        <row r="42326">
          <cell r="I42326" t="str">
            <v>LKXYCKL05S0093350</v>
          </cell>
          <cell r="J42326">
            <v>370080138</v>
          </cell>
          <cell r="K42326" t="str">
            <v>CL100519</v>
          </cell>
        </row>
        <row r="42327">
          <cell r="I42327" t="str">
            <v>LRPRPJ1D1SA002307</v>
          </cell>
          <cell r="J42327">
            <v>370080185</v>
          </cell>
          <cell r="K42327" t="str">
            <v>CL100519</v>
          </cell>
        </row>
        <row r="42328">
          <cell r="I42328" t="str">
            <v>LXYJCML0XS0898185</v>
          </cell>
          <cell r="J42328">
            <v>370080604</v>
          </cell>
          <cell r="K42328" t="str">
            <v>CL100398</v>
          </cell>
        </row>
        <row r="42329">
          <cell r="I42329" t="str">
            <v>L5DPCKK85TF990014</v>
          </cell>
          <cell r="J42329">
            <v>370080661</v>
          </cell>
          <cell r="K42329" t="str">
            <v>CL101571</v>
          </cell>
        </row>
        <row r="42330">
          <cell r="I42330" t="str">
            <v>LB412P2G5SC065186</v>
          </cell>
          <cell r="J42330">
            <v>370080662</v>
          </cell>
          <cell r="K42330" t="str">
            <v>CL101571</v>
          </cell>
        </row>
        <row r="42331">
          <cell r="I42331" t="str">
            <v>LXYZCNL05S0868505</v>
          </cell>
          <cell r="J42331">
            <v>370080537</v>
          </cell>
          <cell r="K42331" t="str">
            <v>CL108112</v>
          </cell>
        </row>
        <row r="42332">
          <cell r="I42332" t="str">
            <v>LRSJCNL70T0D78262</v>
          </cell>
          <cell r="J42332">
            <v>370080057</v>
          </cell>
          <cell r="K42332" t="str">
            <v>CL100282</v>
          </cell>
        </row>
        <row r="42333">
          <cell r="I42333" t="str">
            <v>LB412P2GXSC065149</v>
          </cell>
          <cell r="J42333">
            <v>370080076</v>
          </cell>
          <cell r="K42333" t="str">
            <v>CL100282</v>
          </cell>
        </row>
        <row r="42334">
          <cell r="I42334" t="str">
            <v>LF3HDP006SG001925</v>
          </cell>
          <cell r="J42334">
            <v>370080079</v>
          </cell>
          <cell r="K42334" t="str">
            <v>CL100282</v>
          </cell>
        </row>
        <row r="42335">
          <cell r="I42335" t="str">
            <v>L9NACSXC0S1949389</v>
          </cell>
          <cell r="J42335">
            <v>370080706</v>
          </cell>
          <cell r="K42335" t="str">
            <v>CL117186</v>
          </cell>
        </row>
        <row r="42336">
          <cell r="I42336" t="str">
            <v>LAAVAMPA4SM000695</v>
          </cell>
          <cell r="J42336">
            <v>370080712</v>
          </cell>
          <cell r="K42336" t="str">
            <v>CL127314</v>
          </cell>
        </row>
        <row r="42337">
          <cell r="I42337" t="str">
            <v>LXYJCNL08S0612498</v>
          </cell>
          <cell r="J42337">
            <v>370080624</v>
          </cell>
          <cell r="K42337" t="str">
            <v>CL122273</v>
          </cell>
        </row>
        <row r="42338">
          <cell r="I42338" t="str">
            <v>LCEPESLA1S6004297</v>
          </cell>
          <cell r="J42338">
            <v>370080786</v>
          </cell>
          <cell r="K42338" t="str">
            <v>CL100282</v>
          </cell>
        </row>
        <row r="42339">
          <cell r="I42339" t="str">
            <v>LXYJCML02S0866685</v>
          </cell>
          <cell r="J42339">
            <v>370080788</v>
          </cell>
          <cell r="K42339" t="str">
            <v>CL101571</v>
          </cell>
        </row>
        <row r="42340">
          <cell r="I42340" t="str">
            <v>LXYJCML05S0866731</v>
          </cell>
          <cell r="J42340">
            <v>370080791</v>
          </cell>
          <cell r="K42340" t="str">
            <v>CL101571</v>
          </cell>
        </row>
        <row r="42341">
          <cell r="I42341" t="str">
            <v>LLCLYL709TA101459</v>
          </cell>
          <cell r="J42341">
            <v>370080805</v>
          </cell>
          <cell r="K42341" t="str">
            <v>CL104810</v>
          </cell>
        </row>
        <row r="42342">
          <cell r="I42342" t="str">
            <v>LXYJCNL08S0864266</v>
          </cell>
          <cell r="J42342">
            <v>370080810</v>
          </cell>
          <cell r="K42342" t="str">
            <v>CL129062</v>
          </cell>
        </row>
        <row r="42343">
          <cell r="I42343" t="str">
            <v>LXYZCNL02S0888307</v>
          </cell>
          <cell r="J42343">
            <v>370080815</v>
          </cell>
          <cell r="K42343" t="str">
            <v>CL122785</v>
          </cell>
        </row>
        <row r="42344">
          <cell r="I42344" t="str">
            <v>L9NACSXCXS1110592</v>
          </cell>
          <cell r="J42344">
            <v>370080818</v>
          </cell>
          <cell r="K42344" t="str">
            <v>CL122785</v>
          </cell>
        </row>
        <row r="42345">
          <cell r="I42345" t="str">
            <v>LXYZCML0XS0833212</v>
          </cell>
          <cell r="J42345">
            <v>370080937</v>
          </cell>
          <cell r="K42345" t="str">
            <v>CL130735</v>
          </cell>
        </row>
        <row r="42346">
          <cell r="I42346" t="str">
            <v>L9NACSEJ3S1711487</v>
          </cell>
          <cell r="J42346">
            <v>370080957</v>
          </cell>
          <cell r="K42346" t="str">
            <v>CL103486</v>
          </cell>
        </row>
        <row r="42347">
          <cell r="I42347" t="str">
            <v>LB425YBA9SC022662</v>
          </cell>
          <cell r="J42347">
            <v>370080962</v>
          </cell>
          <cell r="K42347" t="str">
            <v>SK125458</v>
          </cell>
        </row>
        <row r="42348">
          <cell r="I42348" t="str">
            <v>LXYZCML0XS0857493</v>
          </cell>
          <cell r="J42348">
            <v>310007596</v>
          </cell>
          <cell r="K42348" t="str">
            <v>CL120584</v>
          </cell>
        </row>
        <row r="42349">
          <cell r="I42349" t="str">
            <v>LCEPDNL52S6003120</v>
          </cell>
          <cell r="J42349">
            <v>100476124</v>
          </cell>
          <cell r="K42349" t="str">
            <v>CL131793</v>
          </cell>
        </row>
        <row r="42350">
          <cell r="I42350" t="str">
            <v>LCEPDPL18S6000702</v>
          </cell>
          <cell r="J42350">
            <v>250017408</v>
          </cell>
          <cell r="K42350" t="str">
            <v>CL131860</v>
          </cell>
        </row>
        <row r="42351">
          <cell r="I42351" t="str">
            <v>LCEFDTZ16S6000807</v>
          </cell>
          <cell r="J42351">
            <v>360008365</v>
          </cell>
          <cell r="K42351" t="str">
            <v>CL131613</v>
          </cell>
        </row>
        <row r="42352">
          <cell r="I42352" t="str">
            <v>MBLKCR019SGN01511</v>
          </cell>
          <cell r="J42352">
            <v>330011289</v>
          </cell>
          <cell r="K42352" t="str">
            <v>CL131112</v>
          </cell>
        </row>
        <row r="42353">
          <cell r="I42353" t="str">
            <v>MBLKCS264SGT01121</v>
          </cell>
          <cell r="J42353">
            <v>530000774</v>
          </cell>
          <cell r="K42353" t="str">
            <v>CL131906</v>
          </cell>
        </row>
        <row r="42354">
          <cell r="I42354" t="str">
            <v>VBKSXH237NM170509</v>
          </cell>
          <cell r="J42354">
            <v>350003515</v>
          </cell>
          <cell r="K42354" t="str">
            <v>CL131932</v>
          </cell>
        </row>
        <row r="42355">
          <cell r="I42355" t="str">
            <v>LXYZCNL0XS0868726</v>
          </cell>
          <cell r="J42355">
            <v>500221163</v>
          </cell>
          <cell r="K42355" t="str">
            <v>CL131006</v>
          </cell>
        </row>
        <row r="42356">
          <cell r="I42356" t="str">
            <v>LXYZCNL04S0888390</v>
          </cell>
          <cell r="J42356">
            <v>450004432</v>
          </cell>
          <cell r="K42356" t="str">
            <v>CL131526</v>
          </cell>
        </row>
        <row r="42357">
          <cell r="I42357" t="str">
            <v>LXYZCNL00S0888340</v>
          </cell>
          <cell r="J42357">
            <v>470003305</v>
          </cell>
          <cell r="K42357" t="str">
            <v>CL131551</v>
          </cell>
        </row>
        <row r="42358">
          <cell r="I42358" t="str">
            <v>LXYZCNL06S0888293</v>
          </cell>
          <cell r="J42358">
            <v>500222258</v>
          </cell>
          <cell r="K42358" t="str">
            <v>CL131731</v>
          </cell>
        </row>
        <row r="42359">
          <cell r="I42359" t="str">
            <v>LXYZCNL02S0888341</v>
          </cell>
          <cell r="J42359">
            <v>540000753</v>
          </cell>
          <cell r="K42359" t="str">
            <v>CL131888</v>
          </cell>
        </row>
        <row r="42360">
          <cell r="I42360" t="str">
            <v>LXYZCNL09S0888207</v>
          </cell>
          <cell r="J42360">
            <v>450004459</v>
          </cell>
          <cell r="K42360" t="str">
            <v>CL131635</v>
          </cell>
        </row>
        <row r="42361">
          <cell r="I42361" t="str">
            <v>LXYZCNL07S0888254</v>
          </cell>
          <cell r="J42361">
            <v>450004468</v>
          </cell>
          <cell r="K42361" t="str">
            <v>CL131668</v>
          </cell>
        </row>
        <row r="42362">
          <cell r="I42362" t="str">
            <v>LXYZCNL02S0888257</v>
          </cell>
          <cell r="J42362">
            <v>240010867</v>
          </cell>
          <cell r="K42362" t="str">
            <v>CL131773</v>
          </cell>
        </row>
        <row r="42363">
          <cell r="I42363" t="str">
            <v>LXYZCNL02S0868588</v>
          </cell>
          <cell r="J42363">
            <v>700210377</v>
          </cell>
          <cell r="K42363" t="str">
            <v>CL131883</v>
          </cell>
        </row>
        <row r="42364">
          <cell r="I42364" t="str">
            <v>LXYZCNL08S0888196</v>
          </cell>
          <cell r="J42364">
            <v>230020480</v>
          </cell>
          <cell r="K42364" t="str">
            <v>CL131895</v>
          </cell>
        </row>
        <row r="42365">
          <cell r="I42365" t="str">
            <v>LXYJCML03R0728843</v>
          </cell>
          <cell r="J42365">
            <v>340008516</v>
          </cell>
          <cell r="K42365" t="str">
            <v>CL131723</v>
          </cell>
        </row>
        <row r="42366">
          <cell r="I42366" t="str">
            <v>LXYJCML07S0866665</v>
          </cell>
          <cell r="J42366">
            <v>530000742</v>
          </cell>
          <cell r="K42366" t="str">
            <v>CL131732</v>
          </cell>
        </row>
        <row r="42367">
          <cell r="I42367" t="str">
            <v>LXYJCML00S0866622</v>
          </cell>
          <cell r="J42367">
            <v>440002666</v>
          </cell>
          <cell r="K42367" t="str">
            <v>CL131271</v>
          </cell>
        </row>
        <row r="42368">
          <cell r="I42368" t="str">
            <v>LXYJCML01S0866614</v>
          </cell>
          <cell r="J42368">
            <v>310019285</v>
          </cell>
          <cell r="K42368" t="str">
            <v>CL131769</v>
          </cell>
        </row>
        <row r="42369">
          <cell r="I42369" t="str">
            <v>LXYZCML06S0857703</v>
          </cell>
          <cell r="J42369">
            <v>500221929</v>
          </cell>
          <cell r="K42369" t="str">
            <v>CL131525</v>
          </cell>
        </row>
        <row r="42370">
          <cell r="I42370" t="str">
            <v>LXYZCML02S0857777</v>
          </cell>
          <cell r="J42370">
            <v>370074886</v>
          </cell>
          <cell r="K42370" t="str">
            <v>CL131709</v>
          </cell>
        </row>
        <row r="42371">
          <cell r="I42371" t="str">
            <v>LXYZCML08S0857606</v>
          </cell>
          <cell r="J42371">
            <v>500222512</v>
          </cell>
          <cell r="K42371" t="str">
            <v>CL131863</v>
          </cell>
        </row>
        <row r="42372">
          <cell r="I42372" t="str">
            <v>LB430Y5J5SC001645</v>
          </cell>
          <cell r="J42372">
            <v>1900012783</v>
          </cell>
          <cell r="K42372" t="str">
            <v>CL130664</v>
          </cell>
        </row>
        <row r="42373">
          <cell r="I42373" t="str">
            <v>LB430Y5J6SC024643</v>
          </cell>
          <cell r="J42373">
            <v>380003770</v>
          </cell>
          <cell r="K42373" t="str">
            <v>CL130972</v>
          </cell>
        </row>
        <row r="42374">
          <cell r="I42374" t="str">
            <v>LB430Y5JXRC140387</v>
          </cell>
          <cell r="J42374">
            <v>250017310</v>
          </cell>
          <cell r="K42374" t="str">
            <v>CL131758</v>
          </cell>
        </row>
        <row r="42375">
          <cell r="I42375" t="str">
            <v>LB430Y5J2SC024672</v>
          </cell>
          <cell r="J42375">
            <v>370076214</v>
          </cell>
          <cell r="K42375" t="str">
            <v>CL131872</v>
          </cell>
        </row>
        <row r="42376">
          <cell r="I42376" t="str">
            <v>LB430Y5J9SC024698</v>
          </cell>
          <cell r="J42376">
            <v>200155362</v>
          </cell>
          <cell r="K42376" t="str">
            <v>CL131942</v>
          </cell>
        </row>
        <row r="42377">
          <cell r="I42377" t="str">
            <v>LB430Y5J4SC024897</v>
          </cell>
          <cell r="J42377">
            <v>330010930</v>
          </cell>
          <cell r="K42377" t="str">
            <v>CL130559</v>
          </cell>
        </row>
        <row r="42378">
          <cell r="I42378" t="str">
            <v>LB430Y5J5SC024956</v>
          </cell>
          <cell r="J42378">
            <v>540000715</v>
          </cell>
          <cell r="K42378" t="str">
            <v>CL131734</v>
          </cell>
        </row>
        <row r="42379">
          <cell r="I42379" t="str">
            <v>SC4YDTKHXS1200208</v>
          </cell>
          <cell r="J42379">
            <v>340008533</v>
          </cell>
          <cell r="K42379" t="str">
            <v>CL131763</v>
          </cell>
        </row>
        <row r="42380">
          <cell r="I42380" t="str">
            <v>LLCLPMCAXSA102089</v>
          </cell>
          <cell r="J42380">
            <v>1900013260</v>
          </cell>
          <cell r="K42380" t="str">
            <v>CL131292</v>
          </cell>
        </row>
        <row r="42381">
          <cell r="I42381" t="str">
            <v>LRPRPLJA8SA001964</v>
          </cell>
          <cell r="J42381">
            <v>500222612</v>
          </cell>
          <cell r="K42381" t="str">
            <v>CL131938</v>
          </cell>
        </row>
        <row r="42382">
          <cell r="I42382" t="str">
            <v>LAAVAMPAXSM000779</v>
          </cell>
          <cell r="J42382">
            <v>500222081</v>
          </cell>
          <cell r="K42382" t="str">
            <v>CL131609</v>
          </cell>
        </row>
        <row r="42383">
          <cell r="I42383" t="str">
            <v>LAAVAMPA4SM000650</v>
          </cell>
          <cell r="J42383">
            <v>250017407</v>
          </cell>
          <cell r="K42383" t="str">
            <v>CL131860</v>
          </cell>
        </row>
        <row r="42384">
          <cell r="I42384" t="str">
            <v>LB412P2G7PC133723</v>
          </cell>
          <cell r="J42384">
            <v>460003615</v>
          </cell>
          <cell r="K42384" t="str">
            <v>CL131353</v>
          </cell>
        </row>
        <row r="42385">
          <cell r="I42385" t="str">
            <v>LB412P2G0SC002528</v>
          </cell>
          <cell r="J42385">
            <v>200154826</v>
          </cell>
          <cell r="K42385" t="str">
            <v>CL131568</v>
          </cell>
        </row>
        <row r="42386">
          <cell r="I42386" t="str">
            <v>L5DPCKK82SF990924</v>
          </cell>
          <cell r="J42386">
            <v>540000756</v>
          </cell>
          <cell r="K42386" t="str">
            <v>CL131905</v>
          </cell>
        </row>
        <row r="42387">
          <cell r="I42387" t="str">
            <v>L5DPCKK89SF990676</v>
          </cell>
          <cell r="J42387">
            <v>520002091</v>
          </cell>
          <cell r="K42387" t="str">
            <v>CL130679</v>
          </cell>
        </row>
        <row r="42388">
          <cell r="I42388" t="str">
            <v>L5DPCKK89SF990631</v>
          </cell>
          <cell r="J42388">
            <v>290007421</v>
          </cell>
          <cell r="K42388" t="str">
            <v>CL130831</v>
          </cell>
        </row>
        <row r="42389">
          <cell r="I42389" t="str">
            <v>L5DPCKK84SF990553</v>
          </cell>
          <cell r="J42389">
            <v>520002249</v>
          </cell>
          <cell r="K42389" t="str">
            <v>CL131029</v>
          </cell>
        </row>
        <row r="42390">
          <cell r="I42390" t="str">
            <v>L5DPCKK85SF990562</v>
          </cell>
          <cell r="J42390">
            <v>210020813</v>
          </cell>
          <cell r="K42390" t="str">
            <v>CL131838</v>
          </cell>
        </row>
        <row r="42391">
          <cell r="I42391" t="str">
            <v>L5DPCKK84SF600213</v>
          </cell>
          <cell r="J42391">
            <v>320007073</v>
          </cell>
          <cell r="K42391" t="str">
            <v>CL130322</v>
          </cell>
        </row>
        <row r="42392">
          <cell r="I42392" t="str">
            <v>LRPRPJ1D9SA000837</v>
          </cell>
          <cell r="J42392">
            <v>310007568</v>
          </cell>
          <cell r="K42392" t="str">
            <v>CL131614</v>
          </cell>
        </row>
        <row r="42393">
          <cell r="I42393" t="str">
            <v>LRPRPJ1D9SA000188</v>
          </cell>
          <cell r="J42393">
            <v>400189664</v>
          </cell>
          <cell r="K42393" t="str">
            <v>CL131649</v>
          </cell>
        </row>
        <row r="42394">
          <cell r="I42394" t="str">
            <v>LRPRPJ1D3SA001725</v>
          </cell>
          <cell r="J42394">
            <v>450004514</v>
          </cell>
          <cell r="K42394" t="str">
            <v>CL131850</v>
          </cell>
        </row>
        <row r="42395">
          <cell r="I42395" t="str">
            <v>LRPRPJ1D8SA000036</v>
          </cell>
          <cell r="J42395">
            <v>230020372</v>
          </cell>
          <cell r="K42395" t="str">
            <v>CL131683</v>
          </cell>
        </row>
        <row r="42396">
          <cell r="I42396" t="str">
            <v>LRPRPJ1D1SA001593</v>
          </cell>
          <cell r="J42396">
            <v>800100292</v>
          </cell>
          <cell r="K42396" t="str">
            <v>CL131718</v>
          </cell>
        </row>
        <row r="42397">
          <cell r="I42397" t="str">
            <v>LRPRPJ4F4SA000242</v>
          </cell>
          <cell r="J42397">
            <v>1900013622</v>
          </cell>
          <cell r="K42397" t="str">
            <v>CL131750</v>
          </cell>
        </row>
        <row r="42398">
          <cell r="I42398" t="str">
            <v>LRPRPJ4F9SA000012</v>
          </cell>
          <cell r="J42398">
            <v>310019010</v>
          </cell>
          <cell r="K42398" t="str">
            <v>CL130978</v>
          </cell>
        </row>
        <row r="42399">
          <cell r="I42399" t="str">
            <v>SC4TCKV19S1200237</v>
          </cell>
          <cell r="J42399">
            <v>200154935</v>
          </cell>
          <cell r="K42399" t="str">
            <v>CL131631</v>
          </cell>
        </row>
        <row r="42400">
          <cell r="I42400" t="str">
            <v>SC4TCKV02R1200078</v>
          </cell>
          <cell r="J42400">
            <v>320007441</v>
          </cell>
          <cell r="K42400" t="str">
            <v>CL131632</v>
          </cell>
        </row>
        <row r="42401">
          <cell r="I42401" t="str">
            <v>LF3HDP003RG002802</v>
          </cell>
          <cell r="J42401">
            <v>200155079</v>
          </cell>
          <cell r="K42401" t="str">
            <v>CL131746</v>
          </cell>
        </row>
        <row r="42402">
          <cell r="I42402" t="str">
            <v>LF3HDN000SG000547</v>
          </cell>
          <cell r="J42402">
            <v>800100511</v>
          </cell>
          <cell r="K42402" t="str">
            <v>CL121283</v>
          </cell>
        </row>
        <row r="42403">
          <cell r="I42403" t="str">
            <v>LF3HDN009SG000577</v>
          </cell>
          <cell r="J42403">
            <v>1500026376</v>
          </cell>
          <cell r="K42403" t="str">
            <v>CL124481</v>
          </cell>
        </row>
        <row r="42404">
          <cell r="I42404" t="str">
            <v>LF3HDN002SG000551</v>
          </cell>
          <cell r="J42404">
            <v>290007680</v>
          </cell>
          <cell r="K42404" t="str">
            <v>CL131533</v>
          </cell>
        </row>
        <row r="42405">
          <cell r="I42405" t="str">
            <v>LF3HDN00XSG000345</v>
          </cell>
          <cell r="J42405">
            <v>2000012093</v>
          </cell>
          <cell r="K42405" t="str">
            <v>CL131720</v>
          </cell>
        </row>
        <row r="42406">
          <cell r="I42406" t="str">
            <v>LF3HDN003SG000350</v>
          </cell>
          <cell r="J42406">
            <v>370075715</v>
          </cell>
          <cell r="K42406" t="str">
            <v>CL131799</v>
          </cell>
        </row>
        <row r="42407">
          <cell r="I42407" t="str">
            <v>LF3HDN001SG000475</v>
          </cell>
          <cell r="J42407">
            <v>2000011819</v>
          </cell>
          <cell r="K42407" t="str">
            <v>CL131226</v>
          </cell>
        </row>
        <row r="42408">
          <cell r="I42408" t="str">
            <v>LF3HDN009SG000563</v>
          </cell>
          <cell r="J42408">
            <v>800100241</v>
          </cell>
          <cell r="K42408" t="str">
            <v>CL131657</v>
          </cell>
        </row>
        <row r="42409">
          <cell r="I42409" t="str">
            <v>LF3HDN001SG000511</v>
          </cell>
          <cell r="J42409">
            <v>250017245</v>
          </cell>
          <cell r="K42409" t="str">
            <v>CL131659</v>
          </cell>
        </row>
        <row r="42410">
          <cell r="I42410" t="str">
            <v>LF3HDN007SG000559</v>
          </cell>
          <cell r="J42410">
            <v>370074887</v>
          </cell>
          <cell r="K42410" t="str">
            <v>CL131714</v>
          </cell>
        </row>
        <row r="42411">
          <cell r="I42411" t="str">
            <v>LF3HDN006SG000553</v>
          </cell>
          <cell r="J42411">
            <v>200155339</v>
          </cell>
          <cell r="K42411" t="str">
            <v>CL131924</v>
          </cell>
        </row>
        <row r="42412">
          <cell r="I42412" t="str">
            <v>LF3HDN001SG000668</v>
          </cell>
          <cell r="J42412">
            <v>200155403</v>
          </cell>
          <cell r="K42412" t="str">
            <v>CL131956</v>
          </cell>
        </row>
        <row r="42413">
          <cell r="I42413" t="str">
            <v>LRSJCNL70R0D22489</v>
          </cell>
          <cell r="J42413">
            <v>410004152</v>
          </cell>
          <cell r="K42413" t="str">
            <v>CL130837</v>
          </cell>
        </row>
        <row r="42414">
          <cell r="I42414" t="str">
            <v>LRSJCNL74R0D22656</v>
          </cell>
          <cell r="J42414">
            <v>330011771</v>
          </cell>
          <cell r="K42414" t="str">
            <v>CL131729</v>
          </cell>
        </row>
        <row r="42415">
          <cell r="I42415" t="str">
            <v>LRSJCNL71R0D22632</v>
          </cell>
          <cell r="J42415">
            <v>450004482</v>
          </cell>
          <cell r="K42415" t="str">
            <v>CL131735</v>
          </cell>
        </row>
        <row r="42416">
          <cell r="I42416" t="str">
            <v>LRSJCNL76R0D22626</v>
          </cell>
          <cell r="J42416">
            <v>310007605</v>
          </cell>
          <cell r="K42416" t="str">
            <v>CL131737</v>
          </cell>
        </row>
        <row r="42417">
          <cell r="I42417" t="str">
            <v>LRSJCNL71R0D22596</v>
          </cell>
          <cell r="J42417">
            <v>200155108</v>
          </cell>
          <cell r="K42417" t="str">
            <v>CL131765</v>
          </cell>
        </row>
        <row r="42418">
          <cell r="I42418" t="str">
            <v>LRSJCNL74R0D22771</v>
          </cell>
          <cell r="J42418">
            <v>450004509</v>
          </cell>
          <cell r="K42418" t="str">
            <v>CL131813</v>
          </cell>
        </row>
        <row r="42419">
          <cell r="I42419" t="str">
            <v>LRSJCNL70R0D22914</v>
          </cell>
          <cell r="J42419">
            <v>380003875</v>
          </cell>
          <cell r="K42419" t="str">
            <v>CL131571</v>
          </cell>
        </row>
        <row r="42420">
          <cell r="I42420" t="str">
            <v>LLCLYL703SA105618</v>
          </cell>
          <cell r="J42420">
            <v>510001255</v>
          </cell>
          <cell r="K42420" t="str">
            <v>CL130423</v>
          </cell>
        </row>
        <row r="42421">
          <cell r="I42421" t="str">
            <v>LLCLYL705SA106074</v>
          </cell>
          <cell r="J42421">
            <v>500220578</v>
          </cell>
          <cell r="K42421" t="str">
            <v>CL130620</v>
          </cell>
        </row>
        <row r="42422">
          <cell r="I42422" t="str">
            <v>LLCLYL708SA106229</v>
          </cell>
          <cell r="J42422">
            <v>330011019</v>
          </cell>
          <cell r="K42422" t="str">
            <v>CL130680</v>
          </cell>
        </row>
        <row r="42423">
          <cell r="I42423" t="str">
            <v>LLCLYL707SA106240</v>
          </cell>
          <cell r="J42423">
            <v>520002269</v>
          </cell>
          <cell r="K42423" t="str">
            <v>CL131091</v>
          </cell>
        </row>
        <row r="42424">
          <cell r="I42424" t="str">
            <v>LLCLYL708SA110751</v>
          </cell>
          <cell r="J42424">
            <v>210020840</v>
          </cell>
          <cell r="K42424" t="str">
            <v>CL131876</v>
          </cell>
        </row>
        <row r="42425">
          <cell r="I42425" t="str">
            <v>LLCLYL700SA110596</v>
          </cell>
          <cell r="J42425">
            <v>500222344</v>
          </cell>
          <cell r="K42425" t="str">
            <v>CL128713</v>
          </cell>
        </row>
        <row r="42426">
          <cell r="I42426" t="str">
            <v>LLCLYL707SA110921</v>
          </cell>
          <cell r="J42426">
            <v>330011678</v>
          </cell>
          <cell r="K42426" t="str">
            <v>CL131309</v>
          </cell>
        </row>
        <row r="42427">
          <cell r="I42427" t="str">
            <v>LKXYCKL05S0003629</v>
          </cell>
          <cell r="J42427">
            <v>320007420</v>
          </cell>
          <cell r="K42427" t="str">
            <v>CL123082</v>
          </cell>
        </row>
        <row r="42428">
          <cell r="I42428" t="str">
            <v>LKXYCKL04S0092979</v>
          </cell>
          <cell r="J42428">
            <v>500222495</v>
          </cell>
          <cell r="K42428" t="str">
            <v>CL128002</v>
          </cell>
        </row>
        <row r="42429">
          <cell r="I42429" t="str">
            <v>LKXYCKL08P0038849</v>
          </cell>
          <cell r="J42429">
            <v>520002319</v>
          </cell>
          <cell r="K42429" t="str">
            <v>CL131214</v>
          </cell>
        </row>
        <row r="42430">
          <cell r="I42430" t="str">
            <v>LKXYCKL03S0093007</v>
          </cell>
          <cell r="J42430">
            <v>520002554</v>
          </cell>
          <cell r="K42430" t="str">
            <v>CL131719</v>
          </cell>
        </row>
        <row r="42431">
          <cell r="I42431" t="str">
            <v>LKXYCKL09S0093030</v>
          </cell>
          <cell r="J42431">
            <v>500222565</v>
          </cell>
          <cell r="K42431" t="str">
            <v>CL128002</v>
          </cell>
        </row>
        <row r="42432">
          <cell r="I42432" t="str">
            <v>LKXYCKL04S0003914</v>
          </cell>
          <cell r="J42432">
            <v>460003483</v>
          </cell>
          <cell r="K42432" t="str">
            <v>CL130960</v>
          </cell>
        </row>
        <row r="42433">
          <cell r="I42433" t="str">
            <v>LKXYCKL06S0003882</v>
          </cell>
          <cell r="J42433">
            <v>240010799</v>
          </cell>
          <cell r="K42433" t="str">
            <v>CL131550</v>
          </cell>
        </row>
        <row r="42434">
          <cell r="I42434" t="str">
            <v>LKXYCKL0XS0003691</v>
          </cell>
          <cell r="J42434">
            <v>100476046</v>
          </cell>
          <cell r="K42434" t="str">
            <v>CL131762</v>
          </cell>
        </row>
        <row r="42435">
          <cell r="I42435" t="str">
            <v>LXYJCNL06S0864248</v>
          </cell>
          <cell r="J42435">
            <v>540000760</v>
          </cell>
          <cell r="K42435" t="str">
            <v>CL131917</v>
          </cell>
        </row>
        <row r="42436">
          <cell r="I42436" t="str">
            <v>LXYJCNL01S0864335</v>
          </cell>
          <cell r="J42436">
            <v>430003274</v>
          </cell>
          <cell r="K42436" t="str">
            <v>CL131605</v>
          </cell>
        </row>
        <row r="42437">
          <cell r="I42437" t="str">
            <v>LXYJCNL07S0864338</v>
          </cell>
          <cell r="J42437">
            <v>430003300</v>
          </cell>
          <cell r="K42437" t="str">
            <v>CL131740</v>
          </cell>
        </row>
        <row r="42438">
          <cell r="I42438" t="str">
            <v>LXYJCNL08S0864400</v>
          </cell>
          <cell r="J42438">
            <v>500222449</v>
          </cell>
          <cell r="K42438" t="str">
            <v>CL131829</v>
          </cell>
        </row>
        <row r="42439">
          <cell r="I42439" t="str">
            <v>LB425YBA4SC027168</v>
          </cell>
          <cell r="J42439">
            <v>340008300</v>
          </cell>
          <cell r="K42439" t="str">
            <v>CL131230</v>
          </cell>
        </row>
        <row r="42440">
          <cell r="I42440" t="str">
            <v>LB425YBA7SC022725</v>
          </cell>
          <cell r="J42440">
            <v>250017329</v>
          </cell>
          <cell r="K42440" t="str">
            <v>CL131777</v>
          </cell>
        </row>
        <row r="42441">
          <cell r="I42441" t="str">
            <v>LB425YBA0SC022677</v>
          </cell>
          <cell r="J42441">
            <v>380003906</v>
          </cell>
          <cell r="K42441" t="str">
            <v>CL131768</v>
          </cell>
        </row>
        <row r="42442">
          <cell r="I42442" t="str">
            <v>LB425YBA2SC022678</v>
          </cell>
          <cell r="J42442">
            <v>250017328</v>
          </cell>
          <cell r="K42442" t="str">
            <v>CL131775</v>
          </cell>
        </row>
        <row r="42443">
          <cell r="I42443" t="str">
            <v>LB425YBA3SC027033</v>
          </cell>
          <cell r="J42443">
            <v>310007616</v>
          </cell>
          <cell r="K42443" t="str">
            <v>CL131786</v>
          </cell>
        </row>
        <row r="42444">
          <cell r="I42444" t="str">
            <v>L9NACSXC6S1211550</v>
          </cell>
          <cell r="J42444">
            <v>1500026317</v>
          </cell>
          <cell r="K42444" t="str">
            <v>CL131606</v>
          </cell>
        </row>
        <row r="42445">
          <cell r="I42445" t="str">
            <v>LRPRAM105SA001872</v>
          </cell>
          <cell r="J42445">
            <v>370074885</v>
          </cell>
          <cell r="K42445" t="str">
            <v>CL131699</v>
          </cell>
        </row>
        <row r="42446">
          <cell r="I42446" t="str">
            <v>L9NAFWEM5S1208438</v>
          </cell>
          <cell r="J42446">
            <v>400189731</v>
          </cell>
          <cell r="K42446" t="str">
            <v>CL131701</v>
          </cell>
        </row>
        <row r="42447">
          <cell r="I42447" t="str">
            <v>L9NACSEJ1S1211005</v>
          </cell>
          <cell r="J42447">
            <v>800100195</v>
          </cell>
          <cell r="K42447" t="str">
            <v>CL131599</v>
          </cell>
        </row>
        <row r="42448">
          <cell r="I42448" t="str">
            <v>L9NACSEJ6S1935711</v>
          </cell>
          <cell r="J42448">
            <v>240010814</v>
          </cell>
          <cell r="K42448" t="str">
            <v>CL131610</v>
          </cell>
        </row>
        <row r="42449">
          <cell r="I42449" t="str">
            <v>L9NACSEJ8S1211146</v>
          </cell>
          <cell r="J42449">
            <v>200154943</v>
          </cell>
          <cell r="K42449" t="str">
            <v>CL131638</v>
          </cell>
        </row>
        <row r="42450">
          <cell r="I42450" t="str">
            <v>L9NACSEJ1S1935664</v>
          </cell>
          <cell r="J42450">
            <v>320007443</v>
          </cell>
          <cell r="K42450" t="str">
            <v>CL131639</v>
          </cell>
        </row>
        <row r="42451">
          <cell r="I42451" t="str">
            <v>L9NACSEJ6S1210917</v>
          </cell>
          <cell r="J42451">
            <v>450004540</v>
          </cell>
          <cell r="K42451" t="str">
            <v>CL131972</v>
          </cell>
        </row>
        <row r="42452">
          <cell r="I42452" t="str">
            <v>LW8HDMZ64SW004716</v>
          </cell>
          <cell r="J42452">
            <v>330011973</v>
          </cell>
          <cell r="K42452" t="str">
            <v>CL131959</v>
          </cell>
        </row>
        <row r="42453">
          <cell r="I42453" t="str">
            <v>L5DPCKK84SF990908</v>
          </cell>
          <cell r="J42453">
            <v>100476427</v>
          </cell>
          <cell r="K42453" t="str">
            <v>CL131940</v>
          </cell>
        </row>
        <row r="42454">
          <cell r="I42454" t="str">
            <v>MBLLDL018SGR00134</v>
          </cell>
          <cell r="J42454">
            <v>1500026431</v>
          </cell>
          <cell r="K42454" t="str">
            <v>SK100619</v>
          </cell>
        </row>
        <row r="42455">
          <cell r="I42455" t="str">
            <v>MCG52P3PBA2305730</v>
          </cell>
          <cell r="J42455">
            <v>240010943</v>
          </cell>
          <cell r="K42455" t="str">
            <v>SK124006</v>
          </cell>
        </row>
        <row r="42456">
          <cell r="I42456" t="str">
            <v>LCEPDNL78S6001633</v>
          </cell>
          <cell r="J42456">
            <v>500222277</v>
          </cell>
          <cell r="K42456" t="str">
            <v>SK120007</v>
          </cell>
        </row>
        <row r="42457">
          <cell r="I42457" t="str">
            <v>LCEPDNL7XS6001634</v>
          </cell>
          <cell r="J42457">
            <v>700209903</v>
          </cell>
          <cell r="K42457" t="str">
            <v>SK123197</v>
          </cell>
        </row>
        <row r="42458">
          <cell r="I42458" t="str">
            <v>LCEPDNL53S6002719</v>
          </cell>
          <cell r="J42458">
            <v>560000069</v>
          </cell>
          <cell r="K42458" t="str">
            <v>SK123230</v>
          </cell>
        </row>
        <row r="42459">
          <cell r="I42459" t="str">
            <v>LCEPDNL51S6002721</v>
          </cell>
          <cell r="J42459">
            <v>1400082075</v>
          </cell>
          <cell r="K42459" t="str">
            <v>SK123803</v>
          </cell>
        </row>
        <row r="42460">
          <cell r="I42460" t="str">
            <v>LCEPDNL52S6002582</v>
          </cell>
          <cell r="J42460">
            <v>560000071</v>
          </cell>
          <cell r="K42460" t="str">
            <v>SK123428</v>
          </cell>
        </row>
        <row r="42461">
          <cell r="I42461" t="str">
            <v>LCEPDNL58S6002960</v>
          </cell>
          <cell r="J42461">
            <v>340008493</v>
          </cell>
          <cell r="K42461" t="str">
            <v>SK123556</v>
          </cell>
        </row>
        <row r="42462">
          <cell r="I42462" t="str">
            <v>LCEPDNL5XS6002569</v>
          </cell>
          <cell r="J42462">
            <v>500222179</v>
          </cell>
          <cell r="K42462" t="str">
            <v>SK123610</v>
          </cell>
        </row>
        <row r="42463">
          <cell r="I42463" t="str">
            <v>LCEPDNL50S6002578</v>
          </cell>
          <cell r="J42463">
            <v>410004567</v>
          </cell>
          <cell r="K42463" t="str">
            <v>SK123897</v>
          </cell>
        </row>
        <row r="42464">
          <cell r="I42464" t="str">
            <v>LCEPDPL1XS6000202</v>
          </cell>
          <cell r="J42464">
            <v>420004795</v>
          </cell>
          <cell r="K42464" t="str">
            <v>SK109653</v>
          </cell>
        </row>
        <row r="42465">
          <cell r="I42465" t="str">
            <v>LCEPDPL15S6000687</v>
          </cell>
          <cell r="J42465">
            <v>400189649</v>
          </cell>
          <cell r="K42465" t="str">
            <v>SK123535</v>
          </cell>
        </row>
        <row r="42466">
          <cell r="I42466" t="str">
            <v>LCEPDPL19R6001948</v>
          </cell>
          <cell r="J42466">
            <v>800100480</v>
          </cell>
          <cell r="K42466" t="str">
            <v>SK123973</v>
          </cell>
        </row>
        <row r="42467">
          <cell r="I42467" t="str">
            <v>LCEPESLB7S6000733</v>
          </cell>
          <cell r="J42467">
            <v>2000012202</v>
          </cell>
          <cell r="K42467" t="str">
            <v>SK106273</v>
          </cell>
        </row>
        <row r="42468">
          <cell r="I42468" t="str">
            <v>LCEFDTZ18S6000548</v>
          </cell>
          <cell r="J42468">
            <v>360008449</v>
          </cell>
          <cell r="K42468" t="str">
            <v>SK123618</v>
          </cell>
        </row>
        <row r="42469">
          <cell r="I42469" t="str">
            <v>MBLJFW123SGR00245</v>
          </cell>
          <cell r="J42469">
            <v>230020376</v>
          </cell>
          <cell r="K42469" t="str">
            <v>SK123596</v>
          </cell>
        </row>
        <row r="42470">
          <cell r="I42470" t="str">
            <v>MBLJFW124RGA00001</v>
          </cell>
          <cell r="J42470">
            <v>800100467</v>
          </cell>
          <cell r="K42470" t="str">
            <v>SK124009</v>
          </cell>
        </row>
        <row r="42471">
          <cell r="I42471" t="str">
            <v>MBLKCR016SGX01052</v>
          </cell>
          <cell r="J42471">
            <v>520002517</v>
          </cell>
          <cell r="K42471" t="str">
            <v>SK123541</v>
          </cell>
        </row>
        <row r="42472">
          <cell r="I42472" t="str">
            <v>MBLKCR012SGY01195</v>
          </cell>
          <cell r="J42472">
            <v>500222424</v>
          </cell>
          <cell r="K42472" t="str">
            <v>SK123905</v>
          </cell>
        </row>
        <row r="42473">
          <cell r="I42473" t="str">
            <v>MBLKCR01XSGV01355</v>
          </cell>
          <cell r="J42473">
            <v>520002050</v>
          </cell>
          <cell r="K42473" t="str">
            <v>SK121826</v>
          </cell>
        </row>
        <row r="42474">
          <cell r="I42474" t="str">
            <v>MBLKCR015SGV01344</v>
          </cell>
          <cell r="J42474">
            <v>360008517</v>
          </cell>
          <cell r="K42474" t="str">
            <v>SK123934</v>
          </cell>
        </row>
        <row r="42475">
          <cell r="I42475" t="str">
            <v>MBLKCR013SGY01206</v>
          </cell>
          <cell r="J42475">
            <v>560000105</v>
          </cell>
          <cell r="K42475" t="str">
            <v>SK124163</v>
          </cell>
        </row>
        <row r="42476">
          <cell r="I42476" t="str">
            <v>MBLKCS263SGV01309</v>
          </cell>
          <cell r="J42476">
            <v>310019271</v>
          </cell>
          <cell r="K42476" t="str">
            <v>SK107833</v>
          </cell>
        </row>
        <row r="42477">
          <cell r="I42477" t="str">
            <v>MBLKCS267SGT01193</v>
          </cell>
          <cell r="J42477">
            <v>520002077</v>
          </cell>
          <cell r="K42477" t="str">
            <v>SK121915</v>
          </cell>
        </row>
        <row r="42478">
          <cell r="I42478" t="str">
            <v>MBLKCS260SGW00170</v>
          </cell>
          <cell r="J42478">
            <v>210020677</v>
          </cell>
          <cell r="K42478" t="str">
            <v>SK123455</v>
          </cell>
        </row>
        <row r="42479">
          <cell r="I42479" t="str">
            <v>MBLKCS265SGT01175</v>
          </cell>
          <cell r="J42479">
            <v>510001664</v>
          </cell>
          <cell r="K42479" t="str">
            <v>SK123528</v>
          </cell>
        </row>
        <row r="42480">
          <cell r="I42480" t="str">
            <v>MBLKCS265SGV01232</v>
          </cell>
          <cell r="J42480">
            <v>800100353</v>
          </cell>
          <cell r="K42480" t="str">
            <v>SK101005</v>
          </cell>
        </row>
        <row r="42481">
          <cell r="I42481" t="str">
            <v>MBLKCS263SGV01262</v>
          </cell>
          <cell r="J42481">
            <v>100475661</v>
          </cell>
          <cell r="K42481" t="str">
            <v>SK123341</v>
          </cell>
        </row>
        <row r="42482">
          <cell r="I42482" t="str">
            <v>MBLKCS265SGW00150</v>
          </cell>
          <cell r="J42482">
            <v>320007505</v>
          </cell>
          <cell r="K42482" t="str">
            <v>SK123847</v>
          </cell>
        </row>
        <row r="42483">
          <cell r="I42483" t="str">
            <v>MBLKCS263SGV01245</v>
          </cell>
          <cell r="J42483">
            <v>460003796</v>
          </cell>
          <cell r="K42483" t="str">
            <v>SK123989</v>
          </cell>
        </row>
        <row r="42484">
          <cell r="I42484" t="str">
            <v>MBLKCS262SGV01253</v>
          </cell>
          <cell r="J42484">
            <v>520002648</v>
          </cell>
          <cell r="K42484" t="str">
            <v>SK124091</v>
          </cell>
        </row>
        <row r="42485">
          <cell r="I42485" t="str">
            <v>MBLKCS261NGS00669</v>
          </cell>
          <cell r="J42485">
            <v>2100006514</v>
          </cell>
          <cell r="K42485" t="str">
            <v>SK123835</v>
          </cell>
        </row>
        <row r="42486">
          <cell r="I42486" t="str">
            <v>MBLKCS268SGV01211</v>
          </cell>
          <cell r="J42486">
            <v>1500026426</v>
          </cell>
          <cell r="K42486" t="str">
            <v>SK124090</v>
          </cell>
        </row>
        <row r="42487">
          <cell r="I42487" t="str">
            <v>MBLKCU069SHR15302</v>
          </cell>
          <cell r="J42487">
            <v>500222054</v>
          </cell>
          <cell r="K42487" t="str">
            <v>SK123344</v>
          </cell>
        </row>
        <row r="42488">
          <cell r="I42488" t="str">
            <v>MBLKCU068SHV15778</v>
          </cell>
          <cell r="J42488">
            <v>490003603</v>
          </cell>
          <cell r="K42488" t="str">
            <v>SK123395</v>
          </cell>
        </row>
        <row r="42489">
          <cell r="I42489" t="str">
            <v>MBLKCU06XSHV15863</v>
          </cell>
          <cell r="J42489">
            <v>510001660</v>
          </cell>
          <cell r="K42489" t="str">
            <v>SK123531</v>
          </cell>
        </row>
        <row r="42490">
          <cell r="I42490" t="str">
            <v>MBLKCU060SHV15824</v>
          </cell>
          <cell r="J42490">
            <v>700210093</v>
          </cell>
          <cell r="K42490" t="str">
            <v>SK123553</v>
          </cell>
        </row>
        <row r="42491">
          <cell r="I42491" t="str">
            <v>MBLKCU062SHV15808</v>
          </cell>
          <cell r="J42491">
            <v>400189747</v>
          </cell>
          <cell r="K42491" t="str">
            <v>SK123632</v>
          </cell>
        </row>
        <row r="42492">
          <cell r="I42492" t="str">
            <v>MBLKCU068SHV15831</v>
          </cell>
          <cell r="J42492">
            <v>560000085</v>
          </cell>
          <cell r="K42492" t="str">
            <v>SK123694</v>
          </cell>
        </row>
        <row r="42493">
          <cell r="I42493" t="str">
            <v>MBLKCU060SHV15791</v>
          </cell>
          <cell r="J42493">
            <v>410004542</v>
          </cell>
          <cell r="K42493" t="str">
            <v>SK123769</v>
          </cell>
        </row>
        <row r="42494">
          <cell r="I42494" t="str">
            <v>MBLKCU068SHV15828</v>
          </cell>
          <cell r="J42494">
            <v>2100006511</v>
          </cell>
          <cell r="K42494" t="str">
            <v>SK123812</v>
          </cell>
        </row>
        <row r="42495">
          <cell r="I42495" t="str">
            <v>MBLKCU062SHV15811</v>
          </cell>
          <cell r="J42495">
            <v>490003740</v>
          </cell>
          <cell r="K42495" t="str">
            <v>SK124097</v>
          </cell>
        </row>
        <row r="42496">
          <cell r="I42496" t="str">
            <v>MBLKCU068SHR15291</v>
          </cell>
          <cell r="J42496">
            <v>450004527</v>
          </cell>
          <cell r="K42496" t="str">
            <v>SK124105</v>
          </cell>
        </row>
        <row r="42497">
          <cell r="I42497" t="str">
            <v>MBLKCS391SGW00221</v>
          </cell>
          <cell r="J42497">
            <v>250017404</v>
          </cell>
          <cell r="K42497" t="str">
            <v>SK123995</v>
          </cell>
        </row>
        <row r="42498">
          <cell r="I42498" t="str">
            <v>MBLKCU120SHA15080</v>
          </cell>
          <cell r="J42498">
            <v>100475931</v>
          </cell>
          <cell r="K42498" t="str">
            <v>SK123497</v>
          </cell>
        </row>
        <row r="42499">
          <cell r="I42499" t="str">
            <v>MBLKCU12XSHA15085</v>
          </cell>
          <cell r="J42499">
            <v>400189700</v>
          </cell>
          <cell r="K42499" t="str">
            <v>SK123614</v>
          </cell>
        </row>
        <row r="42500">
          <cell r="I42500" t="str">
            <v>MBLKCU128SHA15053</v>
          </cell>
          <cell r="J42500">
            <v>100476073</v>
          </cell>
          <cell r="K42500" t="str">
            <v>SK123662</v>
          </cell>
        </row>
        <row r="42501">
          <cell r="I42501" t="str">
            <v>MBLKCU125SHA15074</v>
          </cell>
          <cell r="J42501">
            <v>210020768</v>
          </cell>
          <cell r="K42501" t="str">
            <v>SK123811</v>
          </cell>
        </row>
        <row r="42502">
          <cell r="I42502" t="str">
            <v>MBLKCU12XSHA15054</v>
          </cell>
          <cell r="J42502">
            <v>480002510</v>
          </cell>
          <cell r="K42502" t="str">
            <v>SK123892</v>
          </cell>
        </row>
        <row r="42503">
          <cell r="I42503" t="str">
            <v>MBLKCU123SHA15056</v>
          </cell>
          <cell r="J42503">
            <v>400190008</v>
          </cell>
          <cell r="K42503" t="str">
            <v>SK124003</v>
          </cell>
        </row>
        <row r="42504">
          <cell r="I42504" t="str">
            <v>MBLKCU129SHA15014</v>
          </cell>
          <cell r="J42504">
            <v>590000026</v>
          </cell>
          <cell r="K42504" t="str">
            <v>SK124083</v>
          </cell>
        </row>
        <row r="42505">
          <cell r="I42505" t="str">
            <v>MBLLDL01XSGZ01320</v>
          </cell>
          <cell r="J42505">
            <v>500221979</v>
          </cell>
          <cell r="K42505" t="str">
            <v>SK113871</v>
          </cell>
        </row>
        <row r="42506">
          <cell r="I42506" t="str">
            <v>MBLLDL01XSGS00051</v>
          </cell>
          <cell r="J42506">
            <v>430003311</v>
          </cell>
          <cell r="K42506" t="str">
            <v>SK112158</v>
          </cell>
        </row>
        <row r="42507">
          <cell r="I42507" t="str">
            <v>MBLLDL017SGZ01288</v>
          </cell>
          <cell r="J42507">
            <v>430003337</v>
          </cell>
          <cell r="K42507" t="str">
            <v>SK124078</v>
          </cell>
        </row>
        <row r="42508">
          <cell r="I42508" t="str">
            <v>VBKJPC402RN015190</v>
          </cell>
          <cell r="J42508">
            <v>700210442</v>
          </cell>
          <cell r="K42508" t="str">
            <v>SK111366</v>
          </cell>
        </row>
        <row r="42509">
          <cell r="I42509" t="str">
            <v>VBKJPC406RN074646</v>
          </cell>
          <cell r="J42509">
            <v>2100006231</v>
          </cell>
          <cell r="K42509" t="str">
            <v>SK121705</v>
          </cell>
        </row>
        <row r="42510">
          <cell r="I42510" t="str">
            <v>VBKJPC400RN004091</v>
          </cell>
          <cell r="J42510">
            <v>350003502</v>
          </cell>
          <cell r="K42510" t="str">
            <v>SK123397</v>
          </cell>
        </row>
        <row r="42511">
          <cell r="I42511" t="str">
            <v>VBKJPC401RN004097</v>
          </cell>
          <cell r="J42511">
            <v>530000716</v>
          </cell>
          <cell r="K42511" t="str">
            <v>SK123482</v>
          </cell>
        </row>
        <row r="42512">
          <cell r="I42512" t="str">
            <v>VBKJPC409RN015185</v>
          </cell>
          <cell r="J42512">
            <v>350003508</v>
          </cell>
          <cell r="K42512" t="str">
            <v>SK123571</v>
          </cell>
        </row>
        <row r="42513">
          <cell r="I42513" t="str">
            <v>VBKJPC403RN074944</v>
          </cell>
          <cell r="J42513">
            <v>2100006501</v>
          </cell>
          <cell r="K42513" t="str">
            <v>SK123584</v>
          </cell>
        </row>
        <row r="42514">
          <cell r="I42514" t="str">
            <v>VBKJPC405RN015202</v>
          </cell>
          <cell r="J42514">
            <v>250017272</v>
          </cell>
          <cell r="K42514" t="str">
            <v>SK123629</v>
          </cell>
        </row>
        <row r="42515">
          <cell r="I42515" t="str">
            <v>VBKJPC404RN015188</v>
          </cell>
          <cell r="J42515">
            <v>470003381</v>
          </cell>
          <cell r="K42515" t="str">
            <v>SK123886</v>
          </cell>
        </row>
        <row r="42516">
          <cell r="I42516" t="str">
            <v>VBKJPC400RN015186</v>
          </cell>
          <cell r="J42516">
            <v>2100006525</v>
          </cell>
          <cell r="K42516" t="str">
            <v>SK124100</v>
          </cell>
        </row>
        <row r="42517">
          <cell r="I42517" t="str">
            <v>VBKJPE406RN006150</v>
          </cell>
          <cell r="J42517">
            <v>2100006503</v>
          </cell>
          <cell r="K42517" t="str">
            <v>SK123658</v>
          </cell>
        </row>
        <row r="42518">
          <cell r="I42518" t="str">
            <v>VBKJPE40XRN000495</v>
          </cell>
          <cell r="J42518">
            <v>500222123</v>
          </cell>
          <cell r="K42518" t="str">
            <v>SK123544</v>
          </cell>
        </row>
        <row r="42519">
          <cell r="I42519" t="str">
            <v>LXYZCNL07S0888349</v>
          </cell>
          <cell r="J42519">
            <v>310019282</v>
          </cell>
          <cell r="K42519" t="str">
            <v>SK108757</v>
          </cell>
        </row>
        <row r="42520">
          <cell r="I42520" t="str">
            <v>LXYZCNL06S0833424</v>
          </cell>
          <cell r="J42520">
            <v>700210064</v>
          </cell>
          <cell r="K42520" t="str">
            <v>SK123539</v>
          </cell>
        </row>
        <row r="42521">
          <cell r="I42521" t="str">
            <v>LXYZCNL05S0888317</v>
          </cell>
          <cell r="J42521">
            <v>240010902</v>
          </cell>
          <cell r="K42521" t="str">
            <v>SK124046</v>
          </cell>
        </row>
        <row r="42522">
          <cell r="I42522" t="str">
            <v>LXYZCNL05S0888267</v>
          </cell>
          <cell r="J42522">
            <v>460003701</v>
          </cell>
          <cell r="K42522" t="str">
            <v>SK123457</v>
          </cell>
        </row>
        <row r="42523">
          <cell r="I42523" t="str">
            <v>LXYZCNL01S0888251</v>
          </cell>
          <cell r="J42523">
            <v>540000714</v>
          </cell>
          <cell r="K42523" t="str">
            <v>SK123683</v>
          </cell>
        </row>
        <row r="42524">
          <cell r="I42524" t="str">
            <v>LXYZCNL04S0888213</v>
          </cell>
          <cell r="J42524">
            <v>1900013716</v>
          </cell>
          <cell r="K42524" t="str">
            <v>SK123997</v>
          </cell>
        </row>
        <row r="42525">
          <cell r="I42525" t="str">
            <v>LXYZCNL02S0888212</v>
          </cell>
          <cell r="J42525">
            <v>310007647</v>
          </cell>
          <cell r="K42525" t="str">
            <v>SK124051</v>
          </cell>
        </row>
        <row r="42526">
          <cell r="I42526" t="str">
            <v>LXYZCNL0XS0888152</v>
          </cell>
          <cell r="J42526">
            <v>470003394</v>
          </cell>
          <cell r="K42526" t="str">
            <v>SK124072</v>
          </cell>
        </row>
        <row r="42527">
          <cell r="I42527" t="str">
            <v>LXYJCML09S0610947</v>
          </cell>
          <cell r="J42527">
            <v>400189669</v>
          </cell>
          <cell r="K42527" t="str">
            <v>SK123551</v>
          </cell>
        </row>
        <row r="42528">
          <cell r="I42528" t="str">
            <v>LXYJCML0XS0866675</v>
          </cell>
          <cell r="J42528">
            <v>200155005</v>
          </cell>
          <cell r="K42528" t="str">
            <v>SK123627</v>
          </cell>
        </row>
        <row r="42529">
          <cell r="I42529" t="str">
            <v>LXYJCML09S0866747</v>
          </cell>
          <cell r="J42529">
            <v>100476214</v>
          </cell>
          <cell r="K42529" t="str">
            <v>SK123943</v>
          </cell>
        </row>
        <row r="42530">
          <cell r="I42530" t="str">
            <v>LXYJCML05P0268386</v>
          </cell>
          <cell r="J42530">
            <v>1400082135</v>
          </cell>
          <cell r="K42530" t="str">
            <v>SK101997</v>
          </cell>
        </row>
        <row r="42531">
          <cell r="I42531" t="str">
            <v>LXYJCML03S0610801</v>
          </cell>
          <cell r="J42531">
            <v>100473454</v>
          </cell>
          <cell r="K42531" t="str">
            <v>SK121427</v>
          </cell>
        </row>
        <row r="42532">
          <cell r="I42532" t="str">
            <v>LXYJCML08S0837918</v>
          </cell>
          <cell r="J42532">
            <v>700210310</v>
          </cell>
          <cell r="K42532" t="str">
            <v>SK123918</v>
          </cell>
        </row>
        <row r="42533">
          <cell r="I42533" t="str">
            <v>LXYJCML0XS0866613</v>
          </cell>
          <cell r="J42533">
            <v>310019373</v>
          </cell>
          <cell r="K42533" t="str">
            <v>SK124207</v>
          </cell>
        </row>
        <row r="42534">
          <cell r="I42534" t="str">
            <v>LXYZCML00S0857647</v>
          </cell>
          <cell r="J42534">
            <v>240010813</v>
          </cell>
          <cell r="K42534" t="str">
            <v>SK113708</v>
          </cell>
        </row>
        <row r="42535">
          <cell r="I42535" t="str">
            <v>LXYZCML06S0857751</v>
          </cell>
          <cell r="J42535">
            <v>540000725</v>
          </cell>
          <cell r="K42535" t="str">
            <v>SK123706</v>
          </cell>
        </row>
        <row r="42536">
          <cell r="I42536" t="str">
            <v>LXYZCML06S0857670</v>
          </cell>
          <cell r="J42536">
            <v>290007815</v>
          </cell>
          <cell r="K42536" t="str">
            <v>SK123885</v>
          </cell>
        </row>
        <row r="42537">
          <cell r="I42537" t="str">
            <v>LXYZCML04S0857764</v>
          </cell>
          <cell r="J42537">
            <v>240010905</v>
          </cell>
          <cell r="K42537" t="str">
            <v>SK123987</v>
          </cell>
        </row>
        <row r="42538">
          <cell r="I42538" t="str">
            <v>LXYZCML01S0857740</v>
          </cell>
          <cell r="J42538">
            <v>450004522</v>
          </cell>
          <cell r="K42538" t="str">
            <v>SK124050</v>
          </cell>
        </row>
        <row r="42539">
          <cell r="I42539" t="str">
            <v>LXYZCML06S0857555</v>
          </cell>
          <cell r="J42539">
            <v>240010856</v>
          </cell>
          <cell r="K42539" t="str">
            <v>SK123723</v>
          </cell>
        </row>
        <row r="42540">
          <cell r="I42540" t="str">
            <v>LB430Y5J5SC024620</v>
          </cell>
          <cell r="J42540">
            <v>440002364</v>
          </cell>
          <cell r="K42540" t="str">
            <v>SK121297</v>
          </cell>
        </row>
        <row r="42541">
          <cell r="I42541" t="str">
            <v>LB430Y5J9SC024782</v>
          </cell>
          <cell r="J42541">
            <v>370068186</v>
          </cell>
          <cell r="K42541" t="str">
            <v>SK121703</v>
          </cell>
        </row>
        <row r="42542">
          <cell r="I42542" t="str">
            <v>LB430Y5J4SC024639</v>
          </cell>
          <cell r="J42542">
            <v>1900013469</v>
          </cell>
          <cell r="K42542" t="str">
            <v>SK123409</v>
          </cell>
        </row>
        <row r="42543">
          <cell r="I42543" t="str">
            <v>LB430Y5J7SC024621</v>
          </cell>
          <cell r="J42543">
            <v>440002793</v>
          </cell>
          <cell r="K42543" t="str">
            <v>SK123495</v>
          </cell>
        </row>
        <row r="42544">
          <cell r="I42544" t="str">
            <v>LB430Y5JXSC024662</v>
          </cell>
          <cell r="J42544">
            <v>500222203</v>
          </cell>
          <cell r="K42544" t="str">
            <v>SK123640</v>
          </cell>
        </row>
        <row r="42545">
          <cell r="I42545" t="str">
            <v>LB430Y5JXSC024743</v>
          </cell>
          <cell r="J42545">
            <v>800100384</v>
          </cell>
          <cell r="K42545" t="str">
            <v>SK123866</v>
          </cell>
        </row>
        <row r="42546">
          <cell r="I42546" t="str">
            <v>LB430Y5J4SC024785</v>
          </cell>
          <cell r="J42546">
            <v>310007633</v>
          </cell>
          <cell r="K42546" t="str">
            <v>SK123921</v>
          </cell>
        </row>
        <row r="42547">
          <cell r="I42547" t="str">
            <v>LB430Y5J4SC024821</v>
          </cell>
          <cell r="J42547">
            <v>460003197</v>
          </cell>
          <cell r="K42547" t="str">
            <v>SK121095</v>
          </cell>
        </row>
        <row r="42548">
          <cell r="I42548" t="str">
            <v>LB430Y5J8SC024966</v>
          </cell>
          <cell r="J42548">
            <v>210020698</v>
          </cell>
          <cell r="K42548" t="str">
            <v>SK111536</v>
          </cell>
        </row>
        <row r="42549">
          <cell r="I42549" t="str">
            <v>LB430Y5J6SC024903</v>
          </cell>
          <cell r="J42549">
            <v>290007341</v>
          </cell>
          <cell r="K42549" t="str">
            <v>SK121864</v>
          </cell>
        </row>
        <row r="42550">
          <cell r="I42550" t="str">
            <v>LB430Y5J4SC024933</v>
          </cell>
          <cell r="J42550">
            <v>290007615</v>
          </cell>
          <cell r="K42550" t="str">
            <v>SK122935</v>
          </cell>
        </row>
        <row r="42551">
          <cell r="I42551" t="str">
            <v>LB430Y5J3SC024955</v>
          </cell>
          <cell r="J42551">
            <v>100475662</v>
          </cell>
          <cell r="K42551" t="str">
            <v>SK123378</v>
          </cell>
        </row>
        <row r="42552">
          <cell r="I42552" t="str">
            <v>LB430Y5J3SC024860</v>
          </cell>
          <cell r="J42552">
            <v>400189908</v>
          </cell>
          <cell r="K42552" t="str">
            <v>SK123645</v>
          </cell>
        </row>
        <row r="42553">
          <cell r="I42553" t="str">
            <v>LB430Y5J9SC024524</v>
          </cell>
          <cell r="J42553">
            <v>500220598</v>
          </cell>
          <cell r="K42553" t="str">
            <v>SK121880</v>
          </cell>
        </row>
        <row r="42554">
          <cell r="I42554" t="str">
            <v>LB430Y5J1SC024517</v>
          </cell>
          <cell r="J42554">
            <v>230020348</v>
          </cell>
          <cell r="K42554" t="str">
            <v>SK123472</v>
          </cell>
        </row>
        <row r="42555">
          <cell r="I42555" t="str">
            <v>LB430Y5J2SC024543</v>
          </cell>
          <cell r="J42555">
            <v>2100006291</v>
          </cell>
          <cell r="K42555" t="str">
            <v>SK123555</v>
          </cell>
        </row>
        <row r="42556">
          <cell r="I42556" t="str">
            <v>LB430Y5J9SC024586</v>
          </cell>
          <cell r="J42556">
            <v>290007747</v>
          </cell>
          <cell r="K42556" t="str">
            <v>SK123664</v>
          </cell>
        </row>
        <row r="42557">
          <cell r="I42557" t="str">
            <v>LB430Y5J9SC024555</v>
          </cell>
          <cell r="J42557">
            <v>400190002</v>
          </cell>
          <cell r="K42557" t="str">
            <v>SK123745</v>
          </cell>
        </row>
        <row r="42558">
          <cell r="I42558" t="str">
            <v>LB430Y5J0SC024587</v>
          </cell>
          <cell r="J42558">
            <v>430003330</v>
          </cell>
          <cell r="K42558" t="str">
            <v>SK123970</v>
          </cell>
        </row>
        <row r="42559">
          <cell r="I42559" t="str">
            <v>LB430Y5J4SC024575</v>
          </cell>
          <cell r="J42559">
            <v>330011892</v>
          </cell>
          <cell r="K42559" t="str">
            <v>SK123984</v>
          </cell>
        </row>
        <row r="42560">
          <cell r="I42560" t="str">
            <v>SC4YDTKH5S1200097</v>
          </cell>
          <cell r="J42560">
            <v>2000012102</v>
          </cell>
          <cell r="K42560" t="str">
            <v>SK123713</v>
          </cell>
        </row>
        <row r="42561">
          <cell r="I42561" t="str">
            <v>SC4YDTKH3S1200082</v>
          </cell>
          <cell r="J42561">
            <v>2000012080</v>
          </cell>
          <cell r="K42561" t="str">
            <v>SK123621</v>
          </cell>
        </row>
        <row r="42562">
          <cell r="I42562" t="str">
            <v>SC4YDTKH2S1200235</v>
          </cell>
          <cell r="J42562">
            <v>1500026356</v>
          </cell>
          <cell r="K42562" t="str">
            <v>SK123622</v>
          </cell>
        </row>
        <row r="42563">
          <cell r="I42563" t="str">
            <v>LLCLPMCA3SA102113</v>
          </cell>
          <cell r="J42563">
            <v>100476234</v>
          </cell>
          <cell r="K42563" t="str">
            <v>SK123942</v>
          </cell>
        </row>
        <row r="42564">
          <cell r="I42564" t="str">
            <v>LLCLPMCA7SA102079</v>
          </cell>
          <cell r="J42564">
            <v>400189542</v>
          </cell>
          <cell r="K42564" t="str">
            <v>SK123407</v>
          </cell>
        </row>
        <row r="42565">
          <cell r="I42565" t="str">
            <v>LLCLPMCA2SA102071</v>
          </cell>
          <cell r="J42565">
            <v>200155205</v>
          </cell>
          <cell r="K42565" t="str">
            <v>SK123904</v>
          </cell>
        </row>
        <row r="42566">
          <cell r="I42566" t="str">
            <v>LRPRPLJA1SA002034</v>
          </cell>
          <cell r="J42566">
            <v>480002506</v>
          </cell>
          <cell r="K42566" t="str">
            <v>SK123651</v>
          </cell>
        </row>
        <row r="42567">
          <cell r="I42567" t="str">
            <v>LRPRPLJA7SA001972</v>
          </cell>
          <cell r="J42567">
            <v>580000011</v>
          </cell>
          <cell r="K42567" t="str">
            <v>SK123755</v>
          </cell>
        </row>
        <row r="42568">
          <cell r="I42568" t="str">
            <v>LRPRPLJA0RA001225</v>
          </cell>
          <cell r="J42568">
            <v>400189895</v>
          </cell>
          <cell r="K42568" t="str">
            <v>SK123837</v>
          </cell>
        </row>
        <row r="42569">
          <cell r="I42569" t="str">
            <v>LRPRPLJA2RA001856</v>
          </cell>
          <cell r="J42569">
            <v>340008553</v>
          </cell>
          <cell r="K42569" t="str">
            <v>SK123864</v>
          </cell>
        </row>
        <row r="42570">
          <cell r="I42570" t="str">
            <v>LRPRPLJA0RA001841</v>
          </cell>
          <cell r="J42570">
            <v>210020900</v>
          </cell>
          <cell r="K42570" t="str">
            <v>SK124217</v>
          </cell>
        </row>
        <row r="42571">
          <cell r="I42571" t="str">
            <v>LRPRPLJA4SA001878</v>
          </cell>
          <cell r="J42571">
            <v>400188222</v>
          </cell>
          <cell r="K42571" t="str">
            <v>SK121872</v>
          </cell>
        </row>
        <row r="42572">
          <cell r="I42572" t="str">
            <v>LRPRPLJA2SA001930</v>
          </cell>
          <cell r="J42572">
            <v>370074564</v>
          </cell>
          <cell r="K42572" t="str">
            <v>SK123521</v>
          </cell>
        </row>
        <row r="42573">
          <cell r="I42573" t="str">
            <v>LRPRPLJAXRA001622</v>
          </cell>
          <cell r="J42573">
            <v>360008554</v>
          </cell>
          <cell r="K42573" t="str">
            <v>SK124093</v>
          </cell>
        </row>
        <row r="42574">
          <cell r="I42574" t="str">
            <v>LAAVAMPA9SM000790</v>
          </cell>
          <cell r="J42574">
            <v>210020709</v>
          </cell>
          <cell r="K42574" t="str">
            <v>SK109861</v>
          </cell>
        </row>
        <row r="42575">
          <cell r="I42575" t="str">
            <v>LAAVAMPA5SM000768</v>
          </cell>
          <cell r="J42575">
            <v>380003897</v>
          </cell>
          <cell r="K42575" t="str">
            <v>SK123599</v>
          </cell>
        </row>
        <row r="42576">
          <cell r="I42576" t="str">
            <v>LAAVAMPA6SM000679</v>
          </cell>
          <cell r="J42576">
            <v>370076017</v>
          </cell>
          <cell r="K42576" t="str">
            <v>SK123188</v>
          </cell>
        </row>
        <row r="42577">
          <cell r="I42577" t="str">
            <v>LAAVAMPA8SM000649</v>
          </cell>
          <cell r="J42577">
            <v>100475822</v>
          </cell>
          <cell r="K42577" t="str">
            <v>SK123517</v>
          </cell>
        </row>
        <row r="42578">
          <cell r="I42578" t="str">
            <v>LAAVAMPA2SM000713</v>
          </cell>
          <cell r="J42578">
            <v>370075152</v>
          </cell>
          <cell r="K42578" t="str">
            <v>SK123693</v>
          </cell>
        </row>
        <row r="42579">
          <cell r="I42579" t="str">
            <v>LB412P2G3RC031550</v>
          </cell>
          <cell r="J42579">
            <v>1400081850</v>
          </cell>
          <cell r="K42579" t="str">
            <v>SK106306</v>
          </cell>
        </row>
        <row r="42580">
          <cell r="I42580" t="str">
            <v>LB412P2G7RC026299</v>
          </cell>
          <cell r="J42580">
            <v>100476473</v>
          </cell>
          <cell r="K42580" t="str">
            <v>SK124162</v>
          </cell>
        </row>
        <row r="42581">
          <cell r="I42581" t="str">
            <v>LB412P2G2RC091481</v>
          </cell>
          <cell r="J42581">
            <v>520002550</v>
          </cell>
          <cell r="K42581" t="str">
            <v>SK116074</v>
          </cell>
        </row>
        <row r="42582">
          <cell r="I42582" t="str">
            <v>LB412P2G2SC002689</v>
          </cell>
          <cell r="J42582">
            <v>330010638</v>
          </cell>
          <cell r="K42582" t="str">
            <v>SK120908</v>
          </cell>
        </row>
        <row r="42583">
          <cell r="I42583" t="str">
            <v>LB412P2G7SC002641</v>
          </cell>
          <cell r="J42583">
            <v>330011002</v>
          </cell>
          <cell r="K42583" t="str">
            <v>SK121882</v>
          </cell>
        </row>
        <row r="42584">
          <cell r="I42584" t="str">
            <v>LB412P2G7RC091475</v>
          </cell>
          <cell r="J42584">
            <v>330011750</v>
          </cell>
          <cell r="K42584" t="str">
            <v>SK123680</v>
          </cell>
        </row>
        <row r="42585">
          <cell r="I42585" t="str">
            <v>LB412P2GXSC002651</v>
          </cell>
          <cell r="J42585">
            <v>360008548</v>
          </cell>
          <cell r="K42585" t="str">
            <v>SK124013</v>
          </cell>
        </row>
        <row r="42586">
          <cell r="I42586" t="str">
            <v>L5DPCKK84SF990813</v>
          </cell>
          <cell r="J42586">
            <v>210020898</v>
          </cell>
          <cell r="K42586" t="str">
            <v>SK124198</v>
          </cell>
        </row>
        <row r="42587">
          <cell r="I42587" t="str">
            <v>L5DPCKK86SF990540</v>
          </cell>
          <cell r="J42587">
            <v>2100006516</v>
          </cell>
          <cell r="K42587" t="str">
            <v>SK111128</v>
          </cell>
        </row>
        <row r="42588">
          <cell r="I42588" t="str">
            <v>LRPRPJ1D6SA001704</v>
          </cell>
          <cell r="J42588">
            <v>100473696</v>
          </cell>
          <cell r="K42588" t="str">
            <v>SK121633</v>
          </cell>
        </row>
        <row r="42589">
          <cell r="I42589" t="str">
            <v>LRPRPJ1D5SA000883</v>
          </cell>
          <cell r="J42589">
            <v>100475782</v>
          </cell>
          <cell r="K42589" t="str">
            <v>SK123486</v>
          </cell>
        </row>
        <row r="42590">
          <cell r="I42590" t="str">
            <v>LRPRPJ1D8SA000845</v>
          </cell>
          <cell r="J42590">
            <v>310019256</v>
          </cell>
          <cell r="K42590" t="str">
            <v>SK123591</v>
          </cell>
        </row>
        <row r="42591">
          <cell r="I42591" t="str">
            <v>LRPRPJ1D9SA001633</v>
          </cell>
          <cell r="J42591">
            <v>500222287</v>
          </cell>
          <cell r="K42591" t="str">
            <v>SK123712</v>
          </cell>
        </row>
        <row r="42592">
          <cell r="I42592" t="str">
            <v>LRPRPJ1D1RA000597</v>
          </cell>
          <cell r="J42592">
            <v>450004491</v>
          </cell>
          <cell r="K42592" t="str">
            <v>SK123801</v>
          </cell>
        </row>
        <row r="42593">
          <cell r="I42593" t="str">
            <v>LRPRPJ1D4SA000938</v>
          </cell>
          <cell r="J42593">
            <v>430003340</v>
          </cell>
          <cell r="K42593" t="str">
            <v>SK124086</v>
          </cell>
        </row>
        <row r="42594">
          <cell r="I42594" t="str">
            <v>LRPRPJ1D0SA001522</v>
          </cell>
          <cell r="J42594">
            <v>510001315</v>
          </cell>
          <cell r="K42594" t="str">
            <v>SK121804</v>
          </cell>
        </row>
        <row r="42595">
          <cell r="I42595" t="str">
            <v>LRPRPJ1D4SA001524</v>
          </cell>
          <cell r="J42595">
            <v>570000006</v>
          </cell>
          <cell r="K42595" t="str">
            <v>SK123483</v>
          </cell>
        </row>
        <row r="42596">
          <cell r="I42596" t="str">
            <v>LRPRPJ1D7SA001596</v>
          </cell>
          <cell r="J42596">
            <v>310019240</v>
          </cell>
          <cell r="K42596" t="str">
            <v>SK123562</v>
          </cell>
        </row>
        <row r="42597">
          <cell r="I42597" t="str">
            <v>LRPRPJ1D5SA001595</v>
          </cell>
          <cell r="J42597">
            <v>520002582</v>
          </cell>
          <cell r="K42597" t="str">
            <v>SK123742</v>
          </cell>
        </row>
        <row r="42598">
          <cell r="I42598" t="str">
            <v>LRPRPJ1D7SA001551</v>
          </cell>
          <cell r="J42598">
            <v>210020803</v>
          </cell>
          <cell r="K42598" t="str">
            <v>SK123936</v>
          </cell>
        </row>
        <row r="42599">
          <cell r="I42599" t="str">
            <v>LRPRPJ4FXSA000312</v>
          </cell>
          <cell r="J42599">
            <v>200155034</v>
          </cell>
          <cell r="K42599" t="str">
            <v>SK123574</v>
          </cell>
        </row>
        <row r="42600">
          <cell r="I42600" t="str">
            <v>LRPRPJ4F8SA000549</v>
          </cell>
          <cell r="J42600">
            <v>200152970</v>
          </cell>
          <cell r="K42600" t="str">
            <v>SK120938</v>
          </cell>
        </row>
        <row r="42601">
          <cell r="I42601" t="str">
            <v>LRPRPJ4F1SA000571</v>
          </cell>
          <cell r="J42601">
            <v>310018654</v>
          </cell>
          <cell r="K42601" t="str">
            <v>SK120949</v>
          </cell>
        </row>
        <row r="42602">
          <cell r="I42602" t="str">
            <v>LRPRPJ4F3SA000541</v>
          </cell>
          <cell r="J42602">
            <v>500220041</v>
          </cell>
          <cell r="K42602" t="str">
            <v>SK121270</v>
          </cell>
        </row>
        <row r="42603">
          <cell r="I42603" t="str">
            <v>LRPRPJ4F5SA000587</v>
          </cell>
          <cell r="J42603">
            <v>520002078</v>
          </cell>
          <cell r="K42603" t="str">
            <v>SK121919</v>
          </cell>
        </row>
        <row r="42604">
          <cell r="I42604" t="str">
            <v>LRPRPJ4F9SA000415</v>
          </cell>
          <cell r="J42604">
            <v>380003879</v>
          </cell>
          <cell r="K42604" t="str">
            <v>SK123430</v>
          </cell>
        </row>
        <row r="42605">
          <cell r="I42605" t="str">
            <v>LRPRPJ4F5SA000413</v>
          </cell>
          <cell r="J42605">
            <v>470003348</v>
          </cell>
          <cell r="K42605" t="str">
            <v>SK123678</v>
          </cell>
        </row>
        <row r="42606">
          <cell r="I42606" t="str">
            <v>LRPRPJ4F8SA000373</v>
          </cell>
          <cell r="J42606">
            <v>320007478</v>
          </cell>
          <cell r="K42606" t="str">
            <v>SK123697</v>
          </cell>
        </row>
        <row r="42607">
          <cell r="I42607" t="str">
            <v>LRPRPJ4F3SA000586</v>
          </cell>
          <cell r="J42607">
            <v>370068187</v>
          </cell>
          <cell r="K42607" t="str">
            <v>SK121665</v>
          </cell>
        </row>
        <row r="42608">
          <cell r="I42608" t="str">
            <v>LRPRPJ4FXSA000102</v>
          </cell>
          <cell r="J42608">
            <v>1500025950</v>
          </cell>
          <cell r="K42608" t="str">
            <v>SK121624</v>
          </cell>
        </row>
        <row r="42609">
          <cell r="I42609" t="str">
            <v>LRPRPJ4F0SA000173</v>
          </cell>
          <cell r="J42609">
            <v>520002535</v>
          </cell>
          <cell r="K42609" t="str">
            <v>SK123609</v>
          </cell>
        </row>
        <row r="42610">
          <cell r="I42610" t="str">
            <v>SC4TCKV18S1200214</v>
          </cell>
          <cell r="J42610">
            <v>230020390</v>
          </cell>
          <cell r="K42610" t="str">
            <v>SK123647</v>
          </cell>
        </row>
        <row r="42611">
          <cell r="I42611" t="str">
            <v>SC4TCKV11S1200183</v>
          </cell>
          <cell r="J42611">
            <v>410004111</v>
          </cell>
          <cell r="K42611" t="str">
            <v>SK114483</v>
          </cell>
        </row>
        <row r="42612">
          <cell r="I42612" t="str">
            <v>LF3HDN004SG000292</v>
          </cell>
          <cell r="J42612">
            <v>100473151</v>
          </cell>
          <cell r="K42612" t="str">
            <v>SK121160</v>
          </cell>
        </row>
        <row r="42613">
          <cell r="I42613" t="str">
            <v>LF3HDN005SG000396</v>
          </cell>
          <cell r="J42613">
            <v>400188059</v>
          </cell>
          <cell r="K42613" t="str">
            <v>SK121642</v>
          </cell>
        </row>
        <row r="42614">
          <cell r="I42614" t="str">
            <v>LF3HDN005SG000348</v>
          </cell>
          <cell r="J42614">
            <v>460003786</v>
          </cell>
          <cell r="K42614" t="str">
            <v>SK123926</v>
          </cell>
        </row>
        <row r="42615">
          <cell r="I42615" t="str">
            <v>LF3HDN005SG000690</v>
          </cell>
          <cell r="J42615">
            <v>370076628</v>
          </cell>
          <cell r="K42615" t="str">
            <v>SK124109</v>
          </cell>
        </row>
        <row r="42616">
          <cell r="I42616" t="str">
            <v>LF3HDN001SG000332</v>
          </cell>
          <cell r="J42616">
            <v>800100156</v>
          </cell>
          <cell r="K42616" t="str">
            <v>SK123388</v>
          </cell>
        </row>
        <row r="42617">
          <cell r="I42617" t="str">
            <v>LF3HDN004SG000664</v>
          </cell>
          <cell r="J42617">
            <v>250017401</v>
          </cell>
          <cell r="K42617" t="str">
            <v>SK123790</v>
          </cell>
        </row>
        <row r="42618">
          <cell r="I42618" t="str">
            <v>LF3HDN00XSG000667</v>
          </cell>
          <cell r="J42618">
            <v>340008559</v>
          </cell>
          <cell r="K42618" t="str">
            <v>SK123870</v>
          </cell>
        </row>
        <row r="42619">
          <cell r="I42619" t="str">
            <v>LRSJCNL77R0D12140</v>
          </cell>
          <cell r="J42619">
            <v>420000253</v>
          </cell>
          <cell r="K42619" t="str">
            <v>SK110799</v>
          </cell>
        </row>
        <row r="42620">
          <cell r="I42620" t="str">
            <v>LRSJCNL75R0D22455</v>
          </cell>
          <cell r="J42620">
            <v>500222066</v>
          </cell>
          <cell r="K42620" t="str">
            <v>SK123377</v>
          </cell>
        </row>
        <row r="42621">
          <cell r="I42621" t="str">
            <v>LRSJCNL75R0D22620</v>
          </cell>
          <cell r="J42621">
            <v>250017196</v>
          </cell>
          <cell r="K42621" t="str">
            <v>SK123438</v>
          </cell>
        </row>
        <row r="42622">
          <cell r="I42622" t="str">
            <v>LRSJCNL79R0D22684</v>
          </cell>
          <cell r="J42622">
            <v>550000363</v>
          </cell>
          <cell r="K42622" t="str">
            <v>SK123447</v>
          </cell>
        </row>
        <row r="42623">
          <cell r="I42623" t="str">
            <v>LRSJCNL76R0D22643</v>
          </cell>
          <cell r="J42623">
            <v>800100286</v>
          </cell>
          <cell r="K42623" t="str">
            <v>SK123635</v>
          </cell>
        </row>
        <row r="42624">
          <cell r="I42624" t="str">
            <v>LRSJCNL72R0D22638</v>
          </cell>
          <cell r="J42624">
            <v>2000012125</v>
          </cell>
          <cell r="K42624" t="str">
            <v>SK123782</v>
          </cell>
        </row>
        <row r="42625">
          <cell r="I42625" t="str">
            <v>LRSJCNL70R0D22671</v>
          </cell>
          <cell r="J42625">
            <v>250017364</v>
          </cell>
          <cell r="K42625" t="str">
            <v>SK123882</v>
          </cell>
        </row>
        <row r="42626">
          <cell r="I42626" t="str">
            <v>LRSJCNL72R0D22672</v>
          </cell>
          <cell r="J42626">
            <v>2000012150</v>
          </cell>
          <cell r="K42626" t="str">
            <v>SK123901</v>
          </cell>
        </row>
        <row r="42627">
          <cell r="I42627" t="str">
            <v>LRSJCNL75R0D22763</v>
          </cell>
          <cell r="J42627">
            <v>700210475</v>
          </cell>
          <cell r="K42627" t="str">
            <v>SK123962</v>
          </cell>
        </row>
        <row r="42628">
          <cell r="I42628" t="str">
            <v>LRSJCNL74R0D22947</v>
          </cell>
          <cell r="J42628">
            <v>250017338</v>
          </cell>
          <cell r="K42628" t="str">
            <v>SK123783</v>
          </cell>
        </row>
        <row r="42629">
          <cell r="I42629" t="str">
            <v>LLCLYL704SA106096</v>
          </cell>
          <cell r="J42629">
            <v>520001962</v>
          </cell>
          <cell r="K42629" t="str">
            <v>SK121528</v>
          </cell>
        </row>
        <row r="42630">
          <cell r="I42630" t="str">
            <v>LLCLYL706SA110702</v>
          </cell>
          <cell r="J42630">
            <v>240010840</v>
          </cell>
          <cell r="K42630" t="str">
            <v>SK123628</v>
          </cell>
        </row>
        <row r="42631">
          <cell r="I42631" t="str">
            <v>LLCLYL707SA110675</v>
          </cell>
          <cell r="J42631">
            <v>100476224</v>
          </cell>
          <cell r="K42631" t="str">
            <v>SK123948</v>
          </cell>
        </row>
        <row r="42632">
          <cell r="I42632" t="str">
            <v>LLCLYL706SA110733</v>
          </cell>
          <cell r="J42632">
            <v>310019316</v>
          </cell>
          <cell r="K42632" t="str">
            <v>SK123950</v>
          </cell>
        </row>
        <row r="42633">
          <cell r="I42633" t="str">
            <v>LLCLYL703SA110737</v>
          </cell>
          <cell r="J42633">
            <v>360008499</v>
          </cell>
          <cell r="K42633" t="str">
            <v>SK123990</v>
          </cell>
        </row>
        <row r="42634">
          <cell r="I42634" t="str">
            <v>LLCLYL70XSA110699</v>
          </cell>
          <cell r="J42634">
            <v>460003803</v>
          </cell>
          <cell r="K42634" t="str">
            <v>SK124031</v>
          </cell>
        </row>
        <row r="42635">
          <cell r="I42635" t="str">
            <v>LLCLYL709SA110581</v>
          </cell>
          <cell r="J42635">
            <v>240010842</v>
          </cell>
          <cell r="K42635" t="str">
            <v>SK123534</v>
          </cell>
        </row>
        <row r="42636">
          <cell r="I42636" t="str">
            <v>LLCLYL707SA110613</v>
          </cell>
          <cell r="J42636">
            <v>700210143</v>
          </cell>
          <cell r="K42636" t="str">
            <v>SK123668</v>
          </cell>
        </row>
        <row r="42637">
          <cell r="I42637" t="str">
            <v>LLCLYL702SA110647</v>
          </cell>
          <cell r="J42637">
            <v>520002547</v>
          </cell>
          <cell r="K42637" t="str">
            <v>SK123669</v>
          </cell>
        </row>
        <row r="42638">
          <cell r="I42638" t="str">
            <v>LLCLYL702SA110583</v>
          </cell>
          <cell r="J42638">
            <v>590000014</v>
          </cell>
          <cell r="K42638" t="str">
            <v>SK123836</v>
          </cell>
        </row>
        <row r="42639">
          <cell r="I42639" t="str">
            <v>LLCLYL704SA110651</v>
          </cell>
          <cell r="J42639">
            <v>500222439</v>
          </cell>
          <cell r="K42639" t="str">
            <v>SK123909</v>
          </cell>
        </row>
        <row r="42640">
          <cell r="I42640" t="str">
            <v>LKXYCKL0XS0093005</v>
          </cell>
          <cell r="J42640">
            <v>370075216</v>
          </cell>
          <cell r="K42640" t="str">
            <v>SK107418</v>
          </cell>
        </row>
        <row r="42641">
          <cell r="I42641" t="str">
            <v>LKXYCKL01S0003384</v>
          </cell>
          <cell r="J42641">
            <v>360007826</v>
          </cell>
          <cell r="K42641" t="str">
            <v>SK121741</v>
          </cell>
        </row>
        <row r="42642">
          <cell r="I42642" t="str">
            <v>LKXYCKL06S0003946</v>
          </cell>
          <cell r="J42642">
            <v>290007340</v>
          </cell>
          <cell r="K42642" t="str">
            <v>SK121879</v>
          </cell>
        </row>
        <row r="42643">
          <cell r="I42643" t="str">
            <v>LKXYCKL04S0003752</v>
          </cell>
          <cell r="J42643">
            <v>520002500</v>
          </cell>
          <cell r="K42643" t="str">
            <v>SK123503</v>
          </cell>
        </row>
        <row r="42644">
          <cell r="I42644" t="str">
            <v>LKXYCKL0XP0038769</v>
          </cell>
          <cell r="J42644">
            <v>530000735</v>
          </cell>
          <cell r="K42644" t="str">
            <v>SK123593</v>
          </cell>
        </row>
        <row r="42645">
          <cell r="I42645" t="str">
            <v>LKXYCKL09S0092962</v>
          </cell>
          <cell r="J42645">
            <v>2100006524</v>
          </cell>
          <cell r="K42645" t="str">
            <v>SK123774</v>
          </cell>
        </row>
        <row r="42646">
          <cell r="I42646" t="str">
            <v>LKXYCKL03S0003564</v>
          </cell>
          <cell r="J42646">
            <v>390004115</v>
          </cell>
          <cell r="K42646" t="str">
            <v>SK121849</v>
          </cell>
        </row>
        <row r="42647">
          <cell r="I42647" t="str">
            <v>LKXYCKL06P0038994</v>
          </cell>
          <cell r="J42647">
            <v>2100006508</v>
          </cell>
          <cell r="K42647" t="str">
            <v>SK122846</v>
          </cell>
        </row>
        <row r="42648">
          <cell r="I42648" t="str">
            <v>LKXYCKL02P0054108</v>
          </cell>
          <cell r="J42648">
            <v>250017286</v>
          </cell>
          <cell r="K42648" t="str">
            <v>SK123515</v>
          </cell>
        </row>
        <row r="42649">
          <cell r="I42649" t="str">
            <v>LXYJCNL0XR0229558</v>
          </cell>
          <cell r="J42649">
            <v>230020446</v>
          </cell>
          <cell r="K42649" t="str">
            <v>SK101185</v>
          </cell>
        </row>
        <row r="42650">
          <cell r="I42650" t="str">
            <v>LXYJCNL02S0864358</v>
          </cell>
          <cell r="J42650">
            <v>500222009</v>
          </cell>
          <cell r="K42650" t="str">
            <v>SK123416</v>
          </cell>
        </row>
        <row r="42651">
          <cell r="I42651" t="str">
            <v>LXYJCNL02S0612500</v>
          </cell>
          <cell r="J42651">
            <v>1900013529</v>
          </cell>
          <cell r="K42651" t="str">
            <v>SK123493</v>
          </cell>
        </row>
        <row r="42652">
          <cell r="I42652" t="str">
            <v>LXYJCNL0XS0864365</v>
          </cell>
          <cell r="J42652">
            <v>470003363</v>
          </cell>
          <cell r="K42652" t="str">
            <v>SK123829</v>
          </cell>
        </row>
        <row r="42653">
          <cell r="I42653" t="str">
            <v>LXYJCNL08R0229672</v>
          </cell>
          <cell r="J42653">
            <v>450004500</v>
          </cell>
          <cell r="K42653" t="str">
            <v>SK123849</v>
          </cell>
        </row>
        <row r="42654">
          <cell r="I42654" t="str">
            <v>LB425YBA2SC022728</v>
          </cell>
          <cell r="J42654">
            <v>500222506</v>
          </cell>
          <cell r="K42654" t="str">
            <v>SK116777</v>
          </cell>
        </row>
        <row r="42655">
          <cell r="I42655" t="str">
            <v>LB425YBA8SC027125</v>
          </cell>
          <cell r="J42655">
            <v>1400081846</v>
          </cell>
          <cell r="K42655" t="str">
            <v>SK123466</v>
          </cell>
        </row>
        <row r="42656">
          <cell r="I42656" t="str">
            <v>LB425YBA6SC027141</v>
          </cell>
          <cell r="J42656">
            <v>100476032</v>
          </cell>
          <cell r="K42656" t="str">
            <v>SK123715</v>
          </cell>
        </row>
        <row r="42657">
          <cell r="I42657" t="str">
            <v>LB425YBA6SC027138</v>
          </cell>
          <cell r="J42657">
            <v>580000005</v>
          </cell>
          <cell r="K42657" t="str">
            <v>SK123764</v>
          </cell>
        </row>
        <row r="42658">
          <cell r="I42658" t="str">
            <v>LB425YBA1SC022719</v>
          </cell>
          <cell r="J42658">
            <v>370075862</v>
          </cell>
          <cell r="K42658" t="str">
            <v>SK123776</v>
          </cell>
        </row>
        <row r="42659">
          <cell r="I42659" t="str">
            <v>LB425YBA3SC027131</v>
          </cell>
          <cell r="J42659">
            <v>400189866</v>
          </cell>
          <cell r="K42659" t="str">
            <v>SK123815</v>
          </cell>
        </row>
        <row r="42660">
          <cell r="I42660" t="str">
            <v>LB425YBA5SC027082</v>
          </cell>
          <cell r="J42660">
            <v>450004444</v>
          </cell>
          <cell r="K42660" t="str">
            <v>SK121623</v>
          </cell>
        </row>
        <row r="42661">
          <cell r="I42661" t="str">
            <v>LB425YBA8RC086671</v>
          </cell>
          <cell r="J42661">
            <v>520002085</v>
          </cell>
          <cell r="K42661" t="str">
            <v>SK121937</v>
          </cell>
        </row>
        <row r="42662">
          <cell r="I42662" t="str">
            <v>LB425YBA7SC022630</v>
          </cell>
          <cell r="J42662">
            <v>500222544</v>
          </cell>
          <cell r="K42662" t="str">
            <v>SK123932</v>
          </cell>
        </row>
        <row r="42663">
          <cell r="I42663" t="str">
            <v>LB425YBA5SC022660</v>
          </cell>
          <cell r="J42663">
            <v>530000766</v>
          </cell>
          <cell r="K42663" t="str">
            <v>SK123947</v>
          </cell>
        </row>
        <row r="42664">
          <cell r="I42664" t="str">
            <v>L9NACSEJXS1936506</v>
          </cell>
          <cell r="J42664">
            <v>210020039</v>
          </cell>
          <cell r="K42664" t="str">
            <v>SK121519</v>
          </cell>
        </row>
        <row r="42665">
          <cell r="I42665" t="str">
            <v>L9NACSXC1S1211522</v>
          </cell>
          <cell r="J42665">
            <v>100475867</v>
          </cell>
          <cell r="K42665" t="str">
            <v>SK111080</v>
          </cell>
        </row>
        <row r="42666">
          <cell r="I42666" t="str">
            <v>L9NACSXC4S1211479</v>
          </cell>
          <cell r="J42666">
            <v>450004212</v>
          </cell>
          <cell r="K42666" t="str">
            <v>SK121623</v>
          </cell>
        </row>
        <row r="42667">
          <cell r="I42667" t="str">
            <v>L9NACSXC3S1211604</v>
          </cell>
          <cell r="J42667">
            <v>100475754</v>
          </cell>
          <cell r="K42667" t="str">
            <v>SK123476</v>
          </cell>
        </row>
        <row r="42668">
          <cell r="I42668" t="str">
            <v>L9NACSXC1S1211486</v>
          </cell>
          <cell r="J42668">
            <v>2000012081</v>
          </cell>
          <cell r="K42668" t="str">
            <v>SK123634</v>
          </cell>
        </row>
        <row r="42669">
          <cell r="I42669" t="str">
            <v>L9NACSXC7S1211539</v>
          </cell>
          <cell r="J42669">
            <v>570000042</v>
          </cell>
          <cell r="K42669" t="str">
            <v>SK123869</v>
          </cell>
        </row>
        <row r="42670">
          <cell r="I42670" t="str">
            <v>L9NACSEJ1S1935678</v>
          </cell>
          <cell r="J42670">
            <v>420004744</v>
          </cell>
          <cell r="K42670" t="str">
            <v>SK123315</v>
          </cell>
        </row>
        <row r="42671">
          <cell r="I42671" t="str">
            <v>L9NACSEJ1S1935681</v>
          </cell>
          <cell r="J42671">
            <v>200154867</v>
          </cell>
          <cell r="K42671" t="str">
            <v>SK123424</v>
          </cell>
        </row>
        <row r="42672">
          <cell r="I42672" t="str">
            <v>L9NACSEJ8S1211454</v>
          </cell>
          <cell r="J42672">
            <v>1500026315</v>
          </cell>
          <cell r="K42672" t="str">
            <v>SK123468</v>
          </cell>
        </row>
        <row r="42673">
          <cell r="I42673" t="str">
            <v>L9NACSEJ5S1935716</v>
          </cell>
          <cell r="J42673">
            <v>400189743</v>
          </cell>
          <cell r="K42673" t="str">
            <v>SK123671</v>
          </cell>
        </row>
        <row r="42674">
          <cell r="I42674" t="str">
            <v>L9NACSEJ0S1211447</v>
          </cell>
          <cell r="J42674">
            <v>250017439</v>
          </cell>
          <cell r="K42674" t="str">
            <v>SK123917</v>
          </cell>
        </row>
        <row r="42675">
          <cell r="I42675" t="str">
            <v>L9NACSEJ7S1211056</v>
          </cell>
          <cell r="J42675">
            <v>370076487</v>
          </cell>
          <cell r="K42675" t="str">
            <v>SK124049</v>
          </cell>
        </row>
        <row r="42676">
          <cell r="I42676" t="str">
            <v>L9NACSEJ8S1211440</v>
          </cell>
          <cell r="J42676">
            <v>580000022</v>
          </cell>
          <cell r="K42676" t="str">
            <v>SK124099</v>
          </cell>
        </row>
        <row r="42677">
          <cell r="I42677" t="str">
            <v>L9NACSEJ6S1936518</v>
          </cell>
          <cell r="J42677">
            <v>1900013767</v>
          </cell>
          <cell r="K42677" t="str">
            <v>SK124103</v>
          </cell>
        </row>
        <row r="42678">
          <cell r="I42678" t="str">
            <v>LFFWHV4D1P1900380</v>
          </cell>
          <cell r="J42678">
            <v>500222601</v>
          </cell>
          <cell r="K42678" t="str">
            <v>SK124038</v>
          </cell>
        </row>
        <row r="42679">
          <cell r="I42679" t="str">
            <v>LFFWHV4D8R1900203</v>
          </cell>
          <cell r="J42679">
            <v>1400081987</v>
          </cell>
          <cell r="K42679" t="str">
            <v>SK102612</v>
          </cell>
        </row>
        <row r="42680">
          <cell r="I42680" t="str">
            <v>LFFWHV4D3S1900020</v>
          </cell>
          <cell r="J42680">
            <v>700208796</v>
          </cell>
          <cell r="K42680" t="str">
            <v>SK121764</v>
          </cell>
        </row>
        <row r="42681">
          <cell r="I42681" t="str">
            <v>LFFWHV4D7R1900273</v>
          </cell>
          <cell r="J42681">
            <v>250017410</v>
          </cell>
          <cell r="K42681" t="str">
            <v>SK123966</v>
          </cell>
        </row>
        <row r="42682">
          <cell r="I42682" t="str">
            <v>LW8HDMZ6XSW004171</v>
          </cell>
          <cell r="J42682">
            <v>800099471</v>
          </cell>
          <cell r="K42682" t="str">
            <v>SK121921</v>
          </cell>
        </row>
        <row r="42683">
          <cell r="I42683" t="str">
            <v>LW8HDMZ69SW004114</v>
          </cell>
          <cell r="J42683">
            <v>490003677</v>
          </cell>
          <cell r="K42683" t="str">
            <v>SK123791</v>
          </cell>
        </row>
        <row r="42684">
          <cell r="I42684" t="str">
            <v>LW8HDMZ65SW004725</v>
          </cell>
          <cell r="J42684">
            <v>420005025</v>
          </cell>
          <cell r="K42684" t="str">
            <v>SK124071</v>
          </cell>
        </row>
        <row r="42685">
          <cell r="I42685" t="str">
            <v>LW8HDMZ69SW004078</v>
          </cell>
          <cell r="J42685">
            <v>290007868</v>
          </cell>
          <cell r="K42685" t="str">
            <v>SK124196</v>
          </cell>
        </row>
        <row r="42686">
          <cell r="I42686" t="str">
            <v>LB430Y5J5SC024536</v>
          </cell>
          <cell r="J42686">
            <v>370081055</v>
          </cell>
          <cell r="K42686" t="str">
            <v>CL123153</v>
          </cell>
        </row>
        <row r="42687">
          <cell r="I42687" t="str">
            <v>L5DPCKK8XSF990668</v>
          </cell>
          <cell r="J42687">
            <v>540000579</v>
          </cell>
          <cell r="K42687" t="str">
            <v>CL131007</v>
          </cell>
        </row>
        <row r="42688">
          <cell r="I42688" t="str">
            <v>L9NACSEJ8S1711419</v>
          </cell>
          <cell r="J42688">
            <v>370081070</v>
          </cell>
          <cell r="K42688" t="str">
            <v>CL130735</v>
          </cell>
        </row>
        <row r="42689">
          <cell r="I42689" t="str">
            <v>LB430Y5J3SC024728</v>
          </cell>
          <cell r="J42689">
            <v>370081074</v>
          </cell>
          <cell r="K42689" t="str">
            <v>CL130735</v>
          </cell>
        </row>
        <row r="42690">
          <cell r="I42690" t="str">
            <v>MBLKCU123SHA15042</v>
          </cell>
          <cell r="J42690">
            <v>370081077</v>
          </cell>
          <cell r="K42690" t="str">
            <v>CL117186</v>
          </cell>
        </row>
        <row r="42691">
          <cell r="I42691" t="str">
            <v>LKXYCKL0XS0093327</v>
          </cell>
          <cell r="J42691">
            <v>370081079</v>
          </cell>
          <cell r="K42691" t="str">
            <v>CL129321</v>
          </cell>
        </row>
        <row r="42692">
          <cell r="I42692" t="str">
            <v>LKXYCKL0XS0093277</v>
          </cell>
          <cell r="J42692">
            <v>370081080</v>
          </cell>
          <cell r="K42692" t="str">
            <v>CL129321</v>
          </cell>
        </row>
        <row r="42693">
          <cell r="I42693" t="str">
            <v>LF3HDN002SG002865</v>
          </cell>
          <cell r="J42693">
            <v>370081081</v>
          </cell>
          <cell r="K42693" t="str">
            <v>CL129321</v>
          </cell>
        </row>
        <row r="42694">
          <cell r="I42694" t="str">
            <v>LXYJCML08S0898301</v>
          </cell>
          <cell r="J42694">
            <v>370081082</v>
          </cell>
          <cell r="K42694" t="str">
            <v>CL129321</v>
          </cell>
        </row>
        <row r="42695">
          <cell r="I42695" t="str">
            <v>LXYZCNL03S0888171</v>
          </cell>
          <cell r="J42695">
            <v>370081084</v>
          </cell>
          <cell r="K42695" t="str">
            <v>CL130735</v>
          </cell>
        </row>
        <row r="42696">
          <cell r="I42696" t="str">
            <v>L9NACSXC3S1110563</v>
          </cell>
          <cell r="J42696">
            <v>370081088</v>
          </cell>
          <cell r="K42696" t="str">
            <v>CL120042</v>
          </cell>
        </row>
        <row r="42697">
          <cell r="I42697" t="str">
            <v>LB425YBA1SC022722</v>
          </cell>
          <cell r="J42697">
            <v>370081119</v>
          </cell>
          <cell r="K42697" t="str">
            <v>SK125554</v>
          </cell>
        </row>
        <row r="42698">
          <cell r="I42698" t="str">
            <v>LXYZCNL02S0888176</v>
          </cell>
          <cell r="J42698">
            <v>370081125</v>
          </cell>
          <cell r="K42698" t="str">
            <v>CL120042</v>
          </cell>
        </row>
        <row r="42699">
          <cell r="I42699" t="str">
            <v>LRPRPLJA5RA001768</v>
          </cell>
          <cell r="J42699">
            <v>370068882</v>
          </cell>
          <cell r="K42699" t="str">
            <v>CL111714</v>
          </cell>
        </row>
        <row r="42700">
          <cell r="I42700" t="str">
            <v>LRPRPJ1DXRA000582</v>
          </cell>
          <cell r="J42700">
            <v>370069944</v>
          </cell>
          <cell r="K42700" t="str">
            <v>CL111714</v>
          </cell>
        </row>
        <row r="42701">
          <cell r="I42701" t="str">
            <v>LRPRPJ1D9SA000045</v>
          </cell>
          <cell r="J42701">
            <v>370069945</v>
          </cell>
          <cell r="K42701" t="str">
            <v>CL111714</v>
          </cell>
        </row>
        <row r="42702">
          <cell r="I42702" t="str">
            <v>L5DPCKK8XSF600152</v>
          </cell>
          <cell r="J42702">
            <v>370069948</v>
          </cell>
          <cell r="K42702" t="str">
            <v>CL111714</v>
          </cell>
        </row>
        <row r="42703">
          <cell r="I42703" t="str">
            <v>LXYZCML05S0612780</v>
          </cell>
          <cell r="J42703">
            <v>370070466</v>
          </cell>
          <cell r="K42703" t="str">
            <v>CL111714</v>
          </cell>
        </row>
        <row r="42704">
          <cell r="I42704" t="str">
            <v>LLCLYL703SA105666</v>
          </cell>
          <cell r="J42704">
            <v>370070745</v>
          </cell>
          <cell r="K42704" t="str">
            <v>CL111714</v>
          </cell>
        </row>
        <row r="42705">
          <cell r="I42705" t="str">
            <v>LXYZCML01S0612839</v>
          </cell>
          <cell r="J42705">
            <v>370070964</v>
          </cell>
          <cell r="K42705" t="str">
            <v>CL111714</v>
          </cell>
        </row>
        <row r="42706">
          <cell r="I42706" t="str">
            <v>LXYJCNL06S0864234</v>
          </cell>
          <cell r="J42706">
            <v>370070968</v>
          </cell>
          <cell r="K42706" t="str">
            <v>CL111714</v>
          </cell>
        </row>
        <row r="42707">
          <cell r="I42707" t="str">
            <v>LRPRPJ4F3SA000426</v>
          </cell>
          <cell r="J42707">
            <v>370070974</v>
          </cell>
          <cell r="K42707" t="str">
            <v>CL111714</v>
          </cell>
        </row>
        <row r="42708">
          <cell r="I42708" t="str">
            <v>L9NACSEJ4S1211063</v>
          </cell>
          <cell r="J42708">
            <v>370070999</v>
          </cell>
          <cell r="K42708" t="str">
            <v>CL111714</v>
          </cell>
        </row>
        <row r="42709">
          <cell r="I42709" t="str">
            <v>LXYZCML06S0612741</v>
          </cell>
          <cell r="J42709">
            <v>370071144</v>
          </cell>
          <cell r="K42709" t="str">
            <v>CL111714</v>
          </cell>
        </row>
        <row r="42710">
          <cell r="I42710" t="str">
            <v>LXYZCML08S0612756</v>
          </cell>
          <cell r="J42710">
            <v>370071250</v>
          </cell>
          <cell r="K42710" t="str">
            <v>CL111714</v>
          </cell>
        </row>
        <row r="42711">
          <cell r="I42711" t="str">
            <v>LF3HDP00XSG001927</v>
          </cell>
          <cell r="J42711">
            <v>370081128</v>
          </cell>
          <cell r="K42711" t="str">
            <v>CL103856</v>
          </cell>
        </row>
        <row r="42712">
          <cell r="I42712" t="str">
            <v>LXYJCML08S0866612</v>
          </cell>
          <cell r="J42712">
            <v>370081131</v>
          </cell>
          <cell r="K42712" t="str">
            <v>CL103856</v>
          </cell>
        </row>
        <row r="42713">
          <cell r="I42713" t="str">
            <v>L5DPCKK8XSF990878</v>
          </cell>
          <cell r="J42713">
            <v>370081132</v>
          </cell>
          <cell r="K42713" t="str">
            <v>SK125408</v>
          </cell>
        </row>
        <row r="42714">
          <cell r="I42714" t="str">
            <v>LKXYCKL04S0093386</v>
          </cell>
          <cell r="J42714">
            <v>370081134</v>
          </cell>
          <cell r="K42714" t="str">
            <v>SK125555</v>
          </cell>
        </row>
        <row r="42715">
          <cell r="I42715" t="str">
            <v>LXYZCNL04S0888275</v>
          </cell>
          <cell r="J42715">
            <v>370081174</v>
          </cell>
          <cell r="K42715" t="str">
            <v>CL100482</v>
          </cell>
        </row>
        <row r="42716">
          <cell r="I42716" t="str">
            <v>LXYZCNL06S0888276</v>
          </cell>
          <cell r="J42716">
            <v>370081176</v>
          </cell>
          <cell r="K42716" t="str">
            <v>CL104810</v>
          </cell>
        </row>
        <row r="42717">
          <cell r="I42717" t="str">
            <v>MBLLDL013SGZ01322</v>
          </cell>
          <cell r="J42717">
            <v>370081178</v>
          </cell>
          <cell r="K42717" t="str">
            <v>CL115264</v>
          </cell>
        </row>
        <row r="42718">
          <cell r="I42718" t="str">
            <v>L9NACSEJ0S1211433</v>
          </cell>
          <cell r="J42718">
            <v>370081179</v>
          </cell>
          <cell r="K42718" t="str">
            <v>CL115264</v>
          </cell>
        </row>
        <row r="42719">
          <cell r="I42719" t="str">
            <v>LKXYCKL00S0093174</v>
          </cell>
          <cell r="J42719">
            <v>370081180</v>
          </cell>
          <cell r="K42719" t="str">
            <v>CL115264</v>
          </cell>
        </row>
        <row r="42720">
          <cell r="I42720" t="str">
            <v>LXYJCML07S0898273</v>
          </cell>
          <cell r="J42720">
            <v>370081183</v>
          </cell>
          <cell r="K42720" t="str">
            <v>CL122895</v>
          </cell>
        </row>
        <row r="42721">
          <cell r="I42721" t="str">
            <v>LXYZCNL00S0888242</v>
          </cell>
          <cell r="J42721">
            <v>370081184</v>
          </cell>
          <cell r="K42721" t="str">
            <v>CL122895</v>
          </cell>
        </row>
        <row r="42722">
          <cell r="I42722" t="str">
            <v>VBKJPC408RN021902</v>
          </cell>
          <cell r="J42722">
            <v>370081186</v>
          </cell>
          <cell r="K42722" t="str">
            <v>CL103486</v>
          </cell>
        </row>
        <row r="42723">
          <cell r="I42723" t="str">
            <v>L5DPCKK87SF990837</v>
          </cell>
          <cell r="J42723">
            <v>370080936</v>
          </cell>
          <cell r="K42723" t="str">
            <v>CL108603</v>
          </cell>
        </row>
        <row r="42724">
          <cell r="I42724" t="str">
            <v>MBLKCU066SHR15418</v>
          </cell>
          <cell r="J42724">
            <v>370081236</v>
          </cell>
          <cell r="K42724" t="str">
            <v>CL123904</v>
          </cell>
        </row>
        <row r="42725">
          <cell r="I42725" t="str">
            <v>LRPRPLJA4RA001762</v>
          </cell>
          <cell r="J42725">
            <v>370081244</v>
          </cell>
          <cell r="K42725" t="str">
            <v>CL123904</v>
          </cell>
        </row>
        <row r="42726">
          <cell r="I42726" t="str">
            <v>LRPRPJ1D0SA002329</v>
          </cell>
          <cell r="J42726">
            <v>370081249</v>
          </cell>
          <cell r="K42726" t="str">
            <v>CL120248</v>
          </cell>
        </row>
        <row r="42727">
          <cell r="I42727" t="str">
            <v>LRPRPJ1D9SA002314</v>
          </cell>
          <cell r="J42727">
            <v>370081253</v>
          </cell>
          <cell r="K42727" t="str">
            <v>CL120248</v>
          </cell>
        </row>
        <row r="42728">
          <cell r="I42728" t="str">
            <v>LXYJCML05S0898143</v>
          </cell>
          <cell r="J42728">
            <v>370081256</v>
          </cell>
          <cell r="K42728" t="str">
            <v>CL120248</v>
          </cell>
        </row>
        <row r="42729">
          <cell r="I42729" t="str">
            <v>LXYJCML04S0898182</v>
          </cell>
          <cell r="J42729">
            <v>370081257</v>
          </cell>
          <cell r="K42729" t="str">
            <v>CL120248</v>
          </cell>
        </row>
        <row r="42730">
          <cell r="I42730" t="str">
            <v>LXYZCML04S0894703</v>
          </cell>
          <cell r="J42730">
            <v>370081259</v>
          </cell>
          <cell r="K42730" t="str">
            <v>CL120248</v>
          </cell>
        </row>
        <row r="42731">
          <cell r="I42731" t="str">
            <v>LXYJCNL02S0864442</v>
          </cell>
          <cell r="J42731">
            <v>370081261</v>
          </cell>
          <cell r="K42731" t="str">
            <v>CL120248</v>
          </cell>
        </row>
        <row r="42732">
          <cell r="I42732" t="str">
            <v>LLCLPMCA4SA105635</v>
          </cell>
          <cell r="J42732">
            <v>370081263</v>
          </cell>
          <cell r="K42732" t="str">
            <v>CL123904</v>
          </cell>
        </row>
        <row r="42733">
          <cell r="I42733" t="str">
            <v>LLCLYL700TA101527</v>
          </cell>
          <cell r="J42733">
            <v>370081264</v>
          </cell>
          <cell r="K42733" t="str">
            <v>CL126649</v>
          </cell>
        </row>
        <row r="42734">
          <cell r="I42734" t="str">
            <v>LKXYCKL04S0093131</v>
          </cell>
          <cell r="J42734">
            <v>370081266</v>
          </cell>
          <cell r="K42734" t="str">
            <v>SK125578</v>
          </cell>
        </row>
        <row r="42735">
          <cell r="I42735" t="str">
            <v>LXYJCNL05S0864256</v>
          </cell>
          <cell r="J42735">
            <v>370081272</v>
          </cell>
          <cell r="K42735" t="str">
            <v>CL117186</v>
          </cell>
        </row>
        <row r="42736">
          <cell r="I42736" t="str">
            <v>LXYZCNL03S0888137</v>
          </cell>
          <cell r="J42736">
            <v>370081273</v>
          </cell>
          <cell r="K42736" t="str">
            <v>CL117186</v>
          </cell>
        </row>
        <row r="42737">
          <cell r="I42737" t="str">
            <v>LCEPDNL59S6002952</v>
          </cell>
          <cell r="J42737">
            <v>370081292</v>
          </cell>
          <cell r="K42737" t="str">
            <v>CL109023</v>
          </cell>
        </row>
        <row r="42738">
          <cell r="I42738" t="str">
            <v>LF3HDN009SG002880</v>
          </cell>
          <cell r="J42738">
            <v>370081316</v>
          </cell>
          <cell r="K42738" t="str">
            <v>CL107411</v>
          </cell>
        </row>
        <row r="42739">
          <cell r="I42739" t="str">
            <v>LB430Y5J1SC024758</v>
          </cell>
          <cell r="J42739">
            <v>370081313</v>
          </cell>
          <cell r="K42739" t="str">
            <v>CL117418</v>
          </cell>
        </row>
        <row r="42740">
          <cell r="I42740" t="str">
            <v>LB430Y5J8SC024692</v>
          </cell>
          <cell r="J42740">
            <v>370081265</v>
          </cell>
          <cell r="K42740" t="str">
            <v>CL120248</v>
          </cell>
        </row>
        <row r="42741">
          <cell r="I42741" t="str">
            <v>L9NACSEJ9S1711364</v>
          </cell>
          <cell r="J42741">
            <v>370081339</v>
          </cell>
          <cell r="K42741" t="str">
            <v>CL123153</v>
          </cell>
        </row>
        <row r="42742">
          <cell r="I42742" t="str">
            <v>LB430Y5J1SC024985</v>
          </cell>
          <cell r="J42742">
            <v>370081344</v>
          </cell>
          <cell r="K42742" t="str">
            <v>SK125113</v>
          </cell>
        </row>
        <row r="42743">
          <cell r="I42743" t="str">
            <v>LRPRPJ1D7SA000920</v>
          </cell>
          <cell r="J42743">
            <v>370081396</v>
          </cell>
          <cell r="K42743" t="str">
            <v>CL113745</v>
          </cell>
        </row>
        <row r="42744">
          <cell r="I42744" t="str">
            <v>LXYZCNL04S0888437</v>
          </cell>
          <cell r="J42744">
            <v>370081405</v>
          </cell>
          <cell r="K42744" t="str">
            <v>CL129062</v>
          </cell>
        </row>
        <row r="42745">
          <cell r="I42745" t="str">
            <v>L9NACSEJ0S1711463</v>
          </cell>
          <cell r="J42745">
            <v>370081424</v>
          </cell>
          <cell r="K42745" t="str">
            <v>CL128726</v>
          </cell>
        </row>
        <row r="42746">
          <cell r="I42746" t="str">
            <v>L9NACSEJ1S1711424</v>
          </cell>
          <cell r="J42746">
            <v>370081443</v>
          </cell>
          <cell r="K42746" t="str">
            <v>CL122272</v>
          </cell>
        </row>
        <row r="42747">
          <cell r="I42747" t="str">
            <v>LXYZCNL00S0888452</v>
          </cell>
          <cell r="J42747">
            <v>370081446</v>
          </cell>
          <cell r="K42747" t="str">
            <v>CL126023</v>
          </cell>
        </row>
        <row r="42748">
          <cell r="I42748" t="str">
            <v>LCELDSZL2S6001273</v>
          </cell>
          <cell r="J42748">
            <v>370081458</v>
          </cell>
          <cell r="K42748" t="str">
            <v>CL117186</v>
          </cell>
        </row>
        <row r="42749">
          <cell r="I42749" t="str">
            <v>LXYZCNL03S0888235</v>
          </cell>
          <cell r="J42749">
            <v>370081394</v>
          </cell>
          <cell r="K42749" t="str">
            <v>CL109023</v>
          </cell>
        </row>
        <row r="42750">
          <cell r="I42750" t="str">
            <v>VBKJPE400RN000473</v>
          </cell>
          <cell r="J42750">
            <v>370081460</v>
          </cell>
          <cell r="K42750" t="str">
            <v>CL109023</v>
          </cell>
        </row>
        <row r="42751">
          <cell r="I42751" t="str">
            <v>LCELDSZL6S6000546</v>
          </cell>
          <cell r="J42751">
            <v>370081399</v>
          </cell>
          <cell r="K42751" t="str">
            <v>CL115264</v>
          </cell>
        </row>
        <row r="42752">
          <cell r="I42752" t="str">
            <v>VBKJPE401RN020649</v>
          </cell>
          <cell r="J42752">
            <v>370081511</v>
          </cell>
          <cell r="K42752" t="str">
            <v>CL129061</v>
          </cell>
        </row>
        <row r="42753">
          <cell r="I42753" t="str">
            <v>L5DPCKK86TF990183</v>
          </cell>
          <cell r="J42753">
            <v>370081524</v>
          </cell>
          <cell r="K42753" t="str">
            <v>CL130735</v>
          </cell>
        </row>
        <row r="42754">
          <cell r="I42754" t="str">
            <v>LLCLPMCA4SA100967</v>
          </cell>
          <cell r="J42754">
            <v>370081526</v>
          </cell>
          <cell r="K42754" t="str">
            <v>CL129321</v>
          </cell>
        </row>
        <row r="42755">
          <cell r="I42755" t="str">
            <v>LXYZCML08S0894784</v>
          </cell>
          <cell r="J42755">
            <v>370081527</v>
          </cell>
          <cell r="K42755" t="str">
            <v>CL126023</v>
          </cell>
        </row>
        <row r="42756">
          <cell r="I42756" t="str">
            <v>L5DPCKK81TF990043</v>
          </cell>
          <cell r="J42756">
            <v>370081528</v>
          </cell>
          <cell r="K42756" t="str">
            <v>CL123153</v>
          </cell>
        </row>
        <row r="42757">
          <cell r="I42757" t="str">
            <v>LB430Y5J8SC024563</v>
          </cell>
          <cell r="J42757">
            <v>370081531</v>
          </cell>
          <cell r="K42757" t="str">
            <v>CL123153</v>
          </cell>
        </row>
        <row r="42758">
          <cell r="I42758" t="str">
            <v>L5DPCKK83TF990013</v>
          </cell>
          <cell r="J42758">
            <v>370081534</v>
          </cell>
          <cell r="K42758" t="str">
            <v>CL100398</v>
          </cell>
        </row>
        <row r="42759">
          <cell r="I42759" t="str">
            <v>LKXYCKL05S0093378</v>
          </cell>
          <cell r="J42759">
            <v>370081538</v>
          </cell>
          <cell r="K42759" t="str">
            <v>CL101571</v>
          </cell>
        </row>
        <row r="42760">
          <cell r="I42760" t="str">
            <v>LXYJCML07S0898130</v>
          </cell>
          <cell r="J42760">
            <v>370081540</v>
          </cell>
          <cell r="K42760" t="str">
            <v>CL101571</v>
          </cell>
        </row>
        <row r="42761">
          <cell r="I42761" t="str">
            <v>LXYJCML0XS0866577</v>
          </cell>
          <cell r="J42761">
            <v>370081542</v>
          </cell>
          <cell r="K42761" t="str">
            <v>CL101571</v>
          </cell>
        </row>
        <row r="42762">
          <cell r="I42762" t="str">
            <v>L5DPCKK82TF990102</v>
          </cell>
          <cell r="J42762">
            <v>370081545</v>
          </cell>
          <cell r="K42762" t="str">
            <v>CL101571</v>
          </cell>
        </row>
        <row r="42763">
          <cell r="I42763" t="str">
            <v>LF3HDN004SG002866</v>
          </cell>
          <cell r="J42763">
            <v>370081555</v>
          </cell>
          <cell r="K42763" t="str">
            <v>CL103486</v>
          </cell>
        </row>
        <row r="42764">
          <cell r="I42764" t="str">
            <v>VBKJPC408RN003089</v>
          </cell>
          <cell r="J42764">
            <v>370081616</v>
          </cell>
          <cell r="K42764" t="str">
            <v>CL000078</v>
          </cell>
        </row>
        <row r="42765">
          <cell r="I42765" t="str">
            <v>LCEPDPL10S6000662</v>
          </cell>
          <cell r="J42765">
            <v>370081645</v>
          </cell>
          <cell r="K42765" t="str">
            <v>CL100728</v>
          </cell>
        </row>
        <row r="42766">
          <cell r="I42766" t="str">
            <v>L5DPCKK81SF990929</v>
          </cell>
          <cell r="J42766">
            <v>370081657</v>
          </cell>
          <cell r="K42766" t="str">
            <v>CL123153</v>
          </cell>
        </row>
        <row r="42767">
          <cell r="I42767" t="str">
            <v>LXYZCML0XS0894768</v>
          </cell>
          <cell r="J42767">
            <v>370081660</v>
          </cell>
          <cell r="K42767" t="str">
            <v>CL100482</v>
          </cell>
        </row>
        <row r="42768">
          <cell r="I42768" t="str">
            <v>LXYZCNL01S0888332</v>
          </cell>
          <cell r="J42768">
            <v>370081662</v>
          </cell>
          <cell r="K42768" t="str">
            <v>CL100482</v>
          </cell>
        </row>
        <row r="42769">
          <cell r="I42769" t="str">
            <v>L9NACSXC2S1110652</v>
          </cell>
          <cell r="J42769">
            <v>370081663</v>
          </cell>
          <cell r="K42769" t="str">
            <v>CL102520</v>
          </cell>
        </row>
        <row r="42770">
          <cell r="I42770" t="str">
            <v>LF3HDP002SG001923</v>
          </cell>
          <cell r="J42770">
            <v>370081664</v>
          </cell>
          <cell r="K42770" t="str">
            <v>CL103856</v>
          </cell>
        </row>
        <row r="42771">
          <cell r="I42771" t="str">
            <v>LXYZCML01S0894707</v>
          </cell>
          <cell r="J42771">
            <v>370081667</v>
          </cell>
          <cell r="K42771" t="str">
            <v>SK125546</v>
          </cell>
        </row>
        <row r="42772">
          <cell r="I42772" t="str">
            <v>LLCLPMCAXSA100942</v>
          </cell>
          <cell r="J42772">
            <v>370081669</v>
          </cell>
          <cell r="K42772" t="str">
            <v>CL130735</v>
          </cell>
        </row>
        <row r="42773">
          <cell r="I42773" t="str">
            <v>LXYJCML06S0837920</v>
          </cell>
          <cell r="J42773">
            <v>370081671</v>
          </cell>
          <cell r="K42773" t="str">
            <v>CL120042</v>
          </cell>
        </row>
        <row r="42774">
          <cell r="I42774" t="str">
            <v>L9NACSXC8S1110588</v>
          </cell>
          <cell r="J42774">
            <v>370081673</v>
          </cell>
          <cell r="K42774" t="str">
            <v>CL117525</v>
          </cell>
        </row>
        <row r="42775">
          <cell r="I42775" t="str">
            <v>LLCLYL704TA101496</v>
          </cell>
          <cell r="J42775">
            <v>370081677</v>
          </cell>
          <cell r="K42775" t="str">
            <v>CL100398</v>
          </cell>
        </row>
        <row r="42776">
          <cell r="I42776" t="str">
            <v>LXYZCML02S0894862</v>
          </cell>
          <cell r="J42776">
            <v>370081680</v>
          </cell>
          <cell r="K42776" t="str">
            <v>SK125499</v>
          </cell>
        </row>
        <row r="42777">
          <cell r="I42777" t="str">
            <v>L5DPCKK85TF990031</v>
          </cell>
          <cell r="J42777">
            <v>370081686</v>
          </cell>
          <cell r="K42777" t="str">
            <v>SK125433</v>
          </cell>
        </row>
        <row r="42778">
          <cell r="I42778" t="str">
            <v>LXYJCNL01S0864254</v>
          </cell>
          <cell r="J42778">
            <v>370081711</v>
          </cell>
          <cell r="K42778" t="str">
            <v>CL117186</v>
          </cell>
        </row>
        <row r="42779">
          <cell r="I42779" t="str">
            <v>LF3HDP000SG001936</v>
          </cell>
          <cell r="J42779">
            <v>370081725</v>
          </cell>
          <cell r="K42779" t="str">
            <v>CL100398</v>
          </cell>
        </row>
        <row r="42780">
          <cell r="I42780" t="str">
            <v>LXYJCML04S0866669</v>
          </cell>
          <cell r="J42780">
            <v>370081728</v>
          </cell>
          <cell r="K42780" t="str">
            <v>CL100398</v>
          </cell>
        </row>
        <row r="42781">
          <cell r="I42781" t="str">
            <v>MBLKCS263SGV01181</v>
          </cell>
          <cell r="J42781">
            <v>370081750</v>
          </cell>
          <cell r="K42781" t="str">
            <v>SK125666</v>
          </cell>
        </row>
        <row r="42782">
          <cell r="I42782" t="str">
            <v>LF3HDP002SG001937</v>
          </cell>
          <cell r="J42782">
            <v>370081779</v>
          </cell>
          <cell r="K42782" t="str">
            <v>CL122404</v>
          </cell>
        </row>
        <row r="42783">
          <cell r="I42783" t="str">
            <v>LLCLYL709TA101512</v>
          </cell>
          <cell r="J42783">
            <v>370081780</v>
          </cell>
          <cell r="K42783" t="str">
            <v>CL115264</v>
          </cell>
        </row>
        <row r="42784">
          <cell r="I42784" t="str">
            <v>LB430Y5J3SC024714</v>
          </cell>
          <cell r="J42784">
            <v>370081799</v>
          </cell>
          <cell r="K42784" t="str">
            <v>CL109946</v>
          </cell>
        </row>
        <row r="42785">
          <cell r="I42785" t="str">
            <v>LB430Y5J1SC024761</v>
          </cell>
          <cell r="J42785">
            <v>370081803</v>
          </cell>
          <cell r="K42785" t="str">
            <v>CL111297</v>
          </cell>
        </row>
        <row r="42786">
          <cell r="I42786" t="str">
            <v>LF3HDP001SG001931</v>
          </cell>
          <cell r="J42786">
            <v>370081807</v>
          </cell>
          <cell r="K42786" t="str">
            <v>CL120248</v>
          </cell>
        </row>
        <row r="42787">
          <cell r="I42787" t="str">
            <v>LKXYCKL07S0093317</v>
          </cell>
          <cell r="J42787">
            <v>370081826</v>
          </cell>
          <cell r="K42787" t="str">
            <v>CL100398</v>
          </cell>
        </row>
        <row r="42788">
          <cell r="I42788" t="str">
            <v>L5DPCKK87TF990175</v>
          </cell>
          <cell r="J42788">
            <v>370081828</v>
          </cell>
          <cell r="K42788" t="str">
            <v>CL123153</v>
          </cell>
        </row>
        <row r="42789">
          <cell r="I42789" t="str">
            <v>LRPRPLJAXSA002047</v>
          </cell>
          <cell r="J42789">
            <v>370081795</v>
          </cell>
          <cell r="K42789" t="str">
            <v>CL100398</v>
          </cell>
        </row>
        <row r="42790">
          <cell r="I42790" t="str">
            <v>LB412P2G3SC065171</v>
          </cell>
          <cell r="J42790">
            <v>370081777</v>
          </cell>
          <cell r="K42790" t="str">
            <v>CL109946</v>
          </cell>
        </row>
        <row r="42791">
          <cell r="I42791" t="str">
            <v>LB425YBA9SC069917</v>
          </cell>
          <cell r="J42791">
            <v>370081813</v>
          </cell>
          <cell r="K42791" t="str">
            <v>CL109946</v>
          </cell>
        </row>
        <row r="42792">
          <cell r="I42792" t="str">
            <v>LXYZCNL09S0888126</v>
          </cell>
          <cell r="J42792">
            <v>370081895</v>
          </cell>
          <cell r="K42792" t="str">
            <v>CL102615</v>
          </cell>
        </row>
        <row r="42793">
          <cell r="I42793" t="str">
            <v>LB430Y5J6SC024626</v>
          </cell>
          <cell r="J42793">
            <v>370081897</v>
          </cell>
          <cell r="K42793" t="str">
            <v>CL102615</v>
          </cell>
        </row>
        <row r="42794">
          <cell r="I42794" t="str">
            <v>LXYJCNL03S0864370</v>
          </cell>
          <cell r="J42794">
            <v>370081898</v>
          </cell>
          <cell r="K42794" t="str">
            <v>CL116926</v>
          </cell>
        </row>
        <row r="42795">
          <cell r="I42795" t="str">
            <v>LXYZCML04S0894832</v>
          </cell>
          <cell r="J42795">
            <v>370081899</v>
          </cell>
          <cell r="K42795" t="str">
            <v>CL116926</v>
          </cell>
        </row>
        <row r="42796">
          <cell r="I42796" t="str">
            <v>LLCLYL708SA111009</v>
          </cell>
          <cell r="J42796">
            <v>370081901</v>
          </cell>
          <cell r="K42796" t="str">
            <v>CL113745</v>
          </cell>
        </row>
        <row r="42797">
          <cell r="I42797" t="str">
            <v>LRPRAM107SA002067</v>
          </cell>
          <cell r="J42797">
            <v>370081920</v>
          </cell>
          <cell r="K42797" t="str">
            <v>CL113745</v>
          </cell>
        </row>
        <row r="42798">
          <cell r="I42798" t="str">
            <v>LXYZCML06S0612822</v>
          </cell>
          <cell r="J42798">
            <v>370081974</v>
          </cell>
          <cell r="K42798" t="str">
            <v>CL108112</v>
          </cell>
        </row>
        <row r="42799">
          <cell r="I42799" t="str">
            <v>LAAVAMPA3SM000798</v>
          </cell>
          <cell r="J42799">
            <v>370081980</v>
          </cell>
          <cell r="K42799" t="str">
            <v>CL116926</v>
          </cell>
        </row>
        <row r="42800">
          <cell r="I42800" t="str">
            <v>LRPRPJ4F3TA000069</v>
          </cell>
          <cell r="J42800">
            <v>370081981</v>
          </cell>
          <cell r="K42800" t="str">
            <v>CL116926</v>
          </cell>
        </row>
        <row r="42801">
          <cell r="I42801" t="str">
            <v>LB430Y5J4SC025905</v>
          </cell>
          <cell r="J42801">
            <v>370081982</v>
          </cell>
          <cell r="K42801" t="str">
            <v>CL116926</v>
          </cell>
        </row>
        <row r="42802">
          <cell r="I42802" t="str">
            <v>LLCLYL705TA101510</v>
          </cell>
          <cell r="J42802">
            <v>370081984</v>
          </cell>
          <cell r="K42802" t="str">
            <v>CL117923</v>
          </cell>
        </row>
        <row r="42803">
          <cell r="I42803" t="str">
            <v>LLCLYL709TA101493</v>
          </cell>
          <cell r="J42803">
            <v>370081985</v>
          </cell>
          <cell r="K42803" t="str">
            <v>CL117923</v>
          </cell>
        </row>
        <row r="42804">
          <cell r="I42804" t="str">
            <v>LB412P2G0SC065113</v>
          </cell>
          <cell r="J42804">
            <v>370081986</v>
          </cell>
          <cell r="K42804" t="str">
            <v>CL117923</v>
          </cell>
        </row>
        <row r="42805">
          <cell r="I42805" t="str">
            <v>LXYJCNL05R0247935</v>
          </cell>
          <cell r="J42805">
            <v>370081995</v>
          </cell>
          <cell r="K42805" t="str">
            <v>CL116554</v>
          </cell>
        </row>
        <row r="42806">
          <cell r="I42806" t="str">
            <v>LRPRPJ4F7TA000141</v>
          </cell>
          <cell r="J42806">
            <v>370082006</v>
          </cell>
          <cell r="K42806" t="str">
            <v>CL130735</v>
          </cell>
        </row>
        <row r="42807">
          <cell r="I42807" t="str">
            <v>LRPRPLJA2SA001913</v>
          </cell>
          <cell r="J42807">
            <v>370082009</v>
          </cell>
          <cell r="K42807" t="str">
            <v>CL123904</v>
          </cell>
        </row>
        <row r="42808">
          <cell r="I42808" t="str">
            <v>LKXYCKL09S0093013</v>
          </cell>
          <cell r="J42808">
            <v>370082013</v>
          </cell>
          <cell r="K42808" t="str">
            <v>SK125196</v>
          </cell>
        </row>
        <row r="42809">
          <cell r="I42809" t="str">
            <v>LXYZCML08S0894915</v>
          </cell>
          <cell r="J42809">
            <v>370082033</v>
          </cell>
          <cell r="K42809" t="str">
            <v>SK125834</v>
          </cell>
        </row>
        <row r="42810">
          <cell r="I42810" t="str">
            <v>LKXYCKL01S0093071</v>
          </cell>
          <cell r="J42810">
            <v>370081991</v>
          </cell>
          <cell r="K42810" t="str">
            <v>CL100398</v>
          </cell>
        </row>
        <row r="42811">
          <cell r="I42811" t="str">
            <v>LF3HDP009SG001935</v>
          </cell>
          <cell r="J42811">
            <v>370081927</v>
          </cell>
          <cell r="K42811" t="str">
            <v>CL117186</v>
          </cell>
        </row>
        <row r="42812">
          <cell r="I42812" t="str">
            <v>LLCLYL706TA101600</v>
          </cell>
          <cell r="J42812">
            <v>370082048</v>
          </cell>
          <cell r="K42812" t="str">
            <v>CL118342</v>
          </cell>
        </row>
        <row r="42813">
          <cell r="I42813" t="str">
            <v>LLCLYL708TA101498</v>
          </cell>
          <cell r="J42813">
            <v>370082051</v>
          </cell>
          <cell r="K42813" t="str">
            <v>CL118342</v>
          </cell>
        </row>
        <row r="42814">
          <cell r="I42814" t="str">
            <v>LLCLYL705TA101474</v>
          </cell>
          <cell r="J42814">
            <v>370082052</v>
          </cell>
          <cell r="K42814" t="str">
            <v>CL118342</v>
          </cell>
        </row>
        <row r="42815">
          <cell r="I42815" t="str">
            <v>LLCLYL705TA101538</v>
          </cell>
          <cell r="J42815">
            <v>370082054</v>
          </cell>
          <cell r="K42815" t="str">
            <v>CL118342</v>
          </cell>
        </row>
        <row r="42816">
          <cell r="I42816" t="str">
            <v>LLCLYL706SA110988</v>
          </cell>
          <cell r="J42816">
            <v>370082056</v>
          </cell>
          <cell r="K42816" t="str">
            <v>CL118342</v>
          </cell>
        </row>
        <row r="42817">
          <cell r="I42817" t="str">
            <v>LLCLYL703TA101506</v>
          </cell>
          <cell r="J42817">
            <v>370082058</v>
          </cell>
          <cell r="K42817" t="str">
            <v>CL118342</v>
          </cell>
        </row>
        <row r="42818">
          <cell r="I42818" t="str">
            <v>LLCLYL708TA101579</v>
          </cell>
          <cell r="J42818">
            <v>370082059</v>
          </cell>
          <cell r="K42818" t="str">
            <v>CL118342</v>
          </cell>
        </row>
        <row r="42819">
          <cell r="I42819" t="str">
            <v>LLCLYL702TA101481</v>
          </cell>
          <cell r="J42819">
            <v>370082060</v>
          </cell>
          <cell r="K42819" t="str">
            <v>CL118342</v>
          </cell>
        </row>
        <row r="42820">
          <cell r="I42820" t="str">
            <v>LLCLYL707TA101539</v>
          </cell>
          <cell r="J42820">
            <v>370082061</v>
          </cell>
          <cell r="K42820" t="str">
            <v>CL118342</v>
          </cell>
        </row>
        <row r="42821">
          <cell r="I42821" t="str">
            <v>LLCLYL707SA110711</v>
          </cell>
          <cell r="J42821">
            <v>370082062</v>
          </cell>
          <cell r="K42821" t="str">
            <v>CL118342</v>
          </cell>
        </row>
        <row r="42822">
          <cell r="I42822" t="str">
            <v>LXYZCML00S0894682</v>
          </cell>
          <cell r="J42822">
            <v>370082067</v>
          </cell>
          <cell r="K42822" t="str">
            <v>CL100282</v>
          </cell>
        </row>
        <row r="42823">
          <cell r="I42823" t="str">
            <v>LF3HDP008SG002834</v>
          </cell>
          <cell r="J42823">
            <v>370082072</v>
          </cell>
          <cell r="K42823" t="str">
            <v>CL109023</v>
          </cell>
        </row>
        <row r="42824">
          <cell r="I42824" t="str">
            <v>L9NACSXC7S1110596</v>
          </cell>
          <cell r="J42824">
            <v>370082073</v>
          </cell>
          <cell r="K42824" t="str">
            <v>CL109946</v>
          </cell>
        </row>
        <row r="42825">
          <cell r="I42825" t="str">
            <v>L9NACSEJ2S1711447</v>
          </cell>
          <cell r="J42825">
            <v>370082074</v>
          </cell>
          <cell r="K42825" t="str">
            <v>CL126649</v>
          </cell>
        </row>
        <row r="42826">
          <cell r="I42826" t="str">
            <v>LXYZCNL03S0888302</v>
          </cell>
          <cell r="J42826">
            <v>370082096</v>
          </cell>
          <cell r="K42826" t="str">
            <v>CL100398</v>
          </cell>
        </row>
        <row r="42827">
          <cell r="I42827" t="str">
            <v>LRPRAM106SA002075</v>
          </cell>
          <cell r="J42827">
            <v>370082099</v>
          </cell>
          <cell r="K42827" t="str">
            <v>CL122785</v>
          </cell>
        </row>
        <row r="42828">
          <cell r="I42828" t="str">
            <v>LRPRPJ4F6TA000048</v>
          </cell>
          <cell r="J42828">
            <v>370082100</v>
          </cell>
          <cell r="K42828" t="str">
            <v>CL100398</v>
          </cell>
        </row>
        <row r="42829">
          <cell r="I42829" t="str">
            <v>L9NACSXC5S1110600</v>
          </cell>
          <cell r="J42829">
            <v>370082108</v>
          </cell>
          <cell r="K42829" t="str">
            <v>CL130735</v>
          </cell>
        </row>
        <row r="42830">
          <cell r="I42830" t="str">
            <v>LXYZCML07S0894744</v>
          </cell>
          <cell r="J42830">
            <v>370082116</v>
          </cell>
          <cell r="K42830" t="str">
            <v>SK125684</v>
          </cell>
        </row>
        <row r="42831">
          <cell r="I42831" t="str">
            <v>LKXYCKL02S0093256</v>
          </cell>
          <cell r="J42831">
            <v>370082182</v>
          </cell>
          <cell r="K42831" t="str">
            <v>CL100282</v>
          </cell>
        </row>
        <row r="42832">
          <cell r="I42832" t="str">
            <v>L9NACSEJ8S1711470</v>
          </cell>
          <cell r="J42832">
            <v>370082186</v>
          </cell>
          <cell r="K42832" t="str">
            <v>CL100282</v>
          </cell>
        </row>
        <row r="42833">
          <cell r="I42833" t="str">
            <v>VBKJPC402SN033890</v>
          </cell>
          <cell r="J42833">
            <v>370082189</v>
          </cell>
          <cell r="K42833" t="str">
            <v>CL117288</v>
          </cell>
        </row>
        <row r="42834">
          <cell r="I42834" t="str">
            <v>LB412P2G7SC065187</v>
          </cell>
          <cell r="J42834">
            <v>370082194</v>
          </cell>
          <cell r="K42834" t="str">
            <v>CL109946</v>
          </cell>
        </row>
        <row r="42835">
          <cell r="I42835" t="str">
            <v>LXYZCNL05S0888169</v>
          </cell>
          <cell r="J42835">
            <v>370082195</v>
          </cell>
          <cell r="K42835" t="str">
            <v>CL117186</v>
          </cell>
        </row>
        <row r="42836">
          <cell r="I42836" t="str">
            <v>VBKJPC400RN004088</v>
          </cell>
          <cell r="J42836">
            <v>370082201</v>
          </cell>
          <cell r="K42836" t="str">
            <v>CL123904</v>
          </cell>
        </row>
        <row r="42837">
          <cell r="I42837" t="str">
            <v>LXYJCML08S0866688</v>
          </cell>
          <cell r="J42837">
            <v>370082241</v>
          </cell>
          <cell r="K42837" t="str">
            <v>CL102520</v>
          </cell>
        </row>
        <row r="42838">
          <cell r="I42838" t="str">
            <v>LXYZCML03S0857612</v>
          </cell>
          <cell r="J42838">
            <v>370082243</v>
          </cell>
          <cell r="K42838" t="str">
            <v>CL102520</v>
          </cell>
        </row>
        <row r="42839">
          <cell r="I42839" t="str">
            <v>L5DPCKK82TF990018</v>
          </cell>
          <cell r="J42839">
            <v>370082245</v>
          </cell>
          <cell r="K42839" t="str">
            <v>CL102520</v>
          </cell>
        </row>
        <row r="42840">
          <cell r="I42840" t="str">
            <v>LXYZCNL00S0888208</v>
          </cell>
          <cell r="J42840">
            <v>370082247</v>
          </cell>
          <cell r="K42840" t="str">
            <v>CL122895</v>
          </cell>
        </row>
        <row r="42841">
          <cell r="I42841" t="str">
            <v>LXYZCNL03S0888123</v>
          </cell>
          <cell r="J42841">
            <v>370082249</v>
          </cell>
          <cell r="K42841" t="str">
            <v>CL126023</v>
          </cell>
        </row>
        <row r="42842">
          <cell r="I42842" t="str">
            <v>LXYJCNL08S0643251</v>
          </cell>
          <cell r="J42842">
            <v>370082251</v>
          </cell>
          <cell r="K42842" t="str">
            <v>CL129062</v>
          </cell>
        </row>
        <row r="42843">
          <cell r="I42843" t="str">
            <v>LXYJCML03S0866694</v>
          </cell>
          <cell r="J42843">
            <v>370082254</v>
          </cell>
          <cell r="K42843" t="str">
            <v>CL130735</v>
          </cell>
        </row>
        <row r="42844">
          <cell r="I42844" t="str">
            <v>LB430Y5J7SC024540</v>
          </cell>
          <cell r="J42844">
            <v>370086838</v>
          </cell>
          <cell r="K42844" t="str">
            <v>CL117186</v>
          </cell>
        </row>
        <row r="42845">
          <cell r="I42845" t="str">
            <v>LB430Y5J3SC024924</v>
          </cell>
          <cell r="J42845">
            <v>370082258</v>
          </cell>
          <cell r="K42845" t="str">
            <v>CL117418</v>
          </cell>
        </row>
        <row r="42846">
          <cell r="I42846" t="str">
            <v>LB430Y5J6SC024609</v>
          </cell>
          <cell r="J42846">
            <v>370079923</v>
          </cell>
          <cell r="K42846" t="str">
            <v>CL100482</v>
          </cell>
        </row>
        <row r="42847">
          <cell r="I42847" t="str">
            <v>L9NACSXC0S1110617</v>
          </cell>
          <cell r="J42847">
            <v>370082263</v>
          </cell>
          <cell r="K42847" t="str">
            <v>CL117931</v>
          </cell>
        </row>
        <row r="42848">
          <cell r="I42848" t="str">
            <v>LF3HDN002SG001960</v>
          </cell>
          <cell r="J42848">
            <v>370082169</v>
          </cell>
          <cell r="K42848" t="str">
            <v>CL120274</v>
          </cell>
        </row>
        <row r="42849">
          <cell r="I42849" t="str">
            <v>LF3HDN004SG002852</v>
          </cell>
          <cell r="J42849">
            <v>370082175</v>
          </cell>
          <cell r="K42849" t="str">
            <v>CL120274</v>
          </cell>
        </row>
        <row r="42850">
          <cell r="I42850" t="str">
            <v>L9NACSXC2S1110635</v>
          </cell>
          <cell r="J42850">
            <v>370082311</v>
          </cell>
          <cell r="K42850" t="str">
            <v>CL101571</v>
          </cell>
        </row>
        <row r="42851">
          <cell r="I42851" t="str">
            <v>LLCLYL703TA101490</v>
          </cell>
          <cell r="J42851">
            <v>370082317</v>
          </cell>
          <cell r="K42851" t="str">
            <v>CL118342</v>
          </cell>
        </row>
        <row r="42852">
          <cell r="I42852" t="str">
            <v>LLCLYL700TA101589</v>
          </cell>
          <cell r="J42852">
            <v>370082318</v>
          </cell>
          <cell r="K42852" t="str">
            <v>CL118342</v>
          </cell>
        </row>
        <row r="42853">
          <cell r="I42853" t="str">
            <v>L9NACSXC2S1110585</v>
          </cell>
          <cell r="J42853">
            <v>370082320</v>
          </cell>
          <cell r="K42853" t="str">
            <v>CL128726</v>
          </cell>
        </row>
        <row r="42854">
          <cell r="I42854" t="str">
            <v>LF3HDP006SG002802</v>
          </cell>
          <cell r="J42854">
            <v>370082323</v>
          </cell>
          <cell r="K42854" t="str">
            <v>CL120274</v>
          </cell>
        </row>
        <row r="42855">
          <cell r="I42855" t="str">
            <v>L9NACSEJ1S1711486</v>
          </cell>
          <cell r="J42855">
            <v>370082353</v>
          </cell>
          <cell r="K42855" t="str">
            <v>CL123153</v>
          </cell>
        </row>
        <row r="42856">
          <cell r="I42856" t="str">
            <v>L5DPCKK80TF990115</v>
          </cell>
          <cell r="J42856">
            <v>370082359</v>
          </cell>
          <cell r="K42856" t="str">
            <v>CL100482</v>
          </cell>
        </row>
        <row r="42857">
          <cell r="I42857" t="str">
            <v>LXYJCML01S0866743</v>
          </cell>
          <cell r="J42857">
            <v>370082360</v>
          </cell>
          <cell r="K42857" t="str">
            <v>CL100398</v>
          </cell>
        </row>
        <row r="42858">
          <cell r="I42858" t="str">
            <v>LW8HDMZ66SW004720</v>
          </cell>
          <cell r="J42858">
            <v>370082375</v>
          </cell>
          <cell r="K42858" t="str">
            <v>CL124419</v>
          </cell>
        </row>
        <row r="42859">
          <cell r="I42859" t="str">
            <v>LCELDUZL1S6003785</v>
          </cell>
          <cell r="J42859">
            <v>370082386</v>
          </cell>
          <cell r="K42859" t="str">
            <v>CL129321</v>
          </cell>
        </row>
        <row r="42860">
          <cell r="I42860" t="str">
            <v>LXYZCML0XS0857557</v>
          </cell>
          <cell r="J42860">
            <v>370073282</v>
          </cell>
          <cell r="K42860" t="str">
            <v>CL100728</v>
          </cell>
        </row>
        <row r="42861">
          <cell r="I42861" t="str">
            <v>LLCLYL702SA110972</v>
          </cell>
          <cell r="J42861">
            <v>370082327</v>
          </cell>
          <cell r="K42861" t="str">
            <v>CL117186</v>
          </cell>
        </row>
        <row r="42862">
          <cell r="I42862" t="str">
            <v>LB430Y5J5SC024648</v>
          </cell>
          <cell r="J42862">
            <v>370082330</v>
          </cell>
          <cell r="K42862" t="str">
            <v>CL117186</v>
          </cell>
        </row>
        <row r="42863">
          <cell r="I42863" t="str">
            <v>LF3HDN004SG001975</v>
          </cell>
          <cell r="J42863">
            <v>370082362</v>
          </cell>
          <cell r="K42863" t="str">
            <v>CL124419</v>
          </cell>
        </row>
        <row r="42864">
          <cell r="I42864" t="str">
            <v>LXYZCML08S0894803</v>
          </cell>
          <cell r="J42864">
            <v>370082363</v>
          </cell>
          <cell r="K42864" t="str">
            <v>CL124419</v>
          </cell>
        </row>
        <row r="42865">
          <cell r="I42865" t="str">
            <v>LXYZCNL09S0888451</v>
          </cell>
          <cell r="J42865">
            <v>370082364</v>
          </cell>
          <cell r="K42865" t="str">
            <v>CL124419</v>
          </cell>
        </row>
        <row r="42866">
          <cell r="I42866" t="str">
            <v>LXYZCNL02S0888453</v>
          </cell>
          <cell r="J42866">
            <v>370082365</v>
          </cell>
          <cell r="K42866" t="str">
            <v>CL124419</v>
          </cell>
        </row>
        <row r="42867">
          <cell r="I42867" t="str">
            <v>L5DPCKK87TF990001</v>
          </cell>
          <cell r="J42867">
            <v>370082361</v>
          </cell>
          <cell r="K42867" t="str">
            <v>CL126649</v>
          </cell>
        </row>
        <row r="42868">
          <cell r="I42868" t="str">
            <v>LXYJCNL05S0643160</v>
          </cell>
          <cell r="J42868">
            <v>370082436</v>
          </cell>
          <cell r="K42868" t="str">
            <v>CL122404</v>
          </cell>
        </row>
        <row r="42869">
          <cell r="I42869" t="str">
            <v>LB430Y5J9SC024572</v>
          </cell>
          <cell r="J42869">
            <v>370082437</v>
          </cell>
          <cell r="K42869" t="str">
            <v>CL122404</v>
          </cell>
        </row>
        <row r="42870">
          <cell r="I42870" t="str">
            <v>LXYJCNL08S0643170</v>
          </cell>
          <cell r="J42870">
            <v>370082438</v>
          </cell>
          <cell r="K42870" t="str">
            <v>CL122404</v>
          </cell>
        </row>
        <row r="42871">
          <cell r="I42871" t="str">
            <v>LB412P2GXRC026166</v>
          </cell>
          <cell r="J42871">
            <v>370082439</v>
          </cell>
          <cell r="K42871" t="str">
            <v>CL122404</v>
          </cell>
        </row>
        <row r="42872">
          <cell r="I42872" t="str">
            <v>L5DPCKK89TF990081</v>
          </cell>
          <cell r="J42872">
            <v>370082442</v>
          </cell>
          <cell r="K42872" t="str">
            <v>CL122404</v>
          </cell>
        </row>
        <row r="42873">
          <cell r="I42873" t="str">
            <v>L9NACSXC1S1110576</v>
          </cell>
          <cell r="J42873">
            <v>370082444</v>
          </cell>
          <cell r="K42873" t="str">
            <v>CL122404</v>
          </cell>
        </row>
        <row r="42874">
          <cell r="I42874" t="str">
            <v>L9NACKW36S1933862</v>
          </cell>
          <cell r="J42874">
            <v>370082447</v>
          </cell>
          <cell r="K42874" t="str">
            <v>CL122404</v>
          </cell>
        </row>
        <row r="42875">
          <cell r="I42875" t="str">
            <v>LXYZCML08S0857735</v>
          </cell>
          <cell r="J42875">
            <v>370082449</v>
          </cell>
          <cell r="K42875" t="str">
            <v>CL122404</v>
          </cell>
        </row>
        <row r="42876">
          <cell r="I42876" t="str">
            <v>LRPRPJ1D6SA001718</v>
          </cell>
          <cell r="J42876">
            <v>370082452</v>
          </cell>
          <cell r="K42876" t="str">
            <v>CL122404</v>
          </cell>
        </row>
        <row r="42877">
          <cell r="I42877" t="str">
            <v>LB412P2G1SC065105</v>
          </cell>
          <cell r="J42877">
            <v>370082454</v>
          </cell>
          <cell r="K42877" t="str">
            <v>CL100398</v>
          </cell>
        </row>
        <row r="42878">
          <cell r="I42878" t="str">
            <v>LF3HDN001SG004347</v>
          </cell>
          <cell r="J42878">
            <v>370082455</v>
          </cell>
          <cell r="K42878" t="str">
            <v>CL106394</v>
          </cell>
        </row>
        <row r="42879">
          <cell r="I42879" t="str">
            <v>LRPRPJ1D2SA001764</v>
          </cell>
          <cell r="J42879">
            <v>370082457</v>
          </cell>
          <cell r="K42879" t="str">
            <v>CL101571</v>
          </cell>
        </row>
        <row r="42880">
          <cell r="I42880" t="str">
            <v>LW8HDMZ6XSW004834</v>
          </cell>
          <cell r="J42880">
            <v>370082458</v>
          </cell>
          <cell r="K42880" t="str">
            <v>CL117525</v>
          </cell>
        </row>
        <row r="42881">
          <cell r="I42881" t="str">
            <v>LB430Y5J5SC024522</v>
          </cell>
          <cell r="J42881">
            <v>370082459</v>
          </cell>
          <cell r="K42881" t="str">
            <v>CL122404</v>
          </cell>
        </row>
        <row r="42882">
          <cell r="I42882" t="str">
            <v>LXYZCNL06S0888164</v>
          </cell>
          <cell r="J42882">
            <v>370082465</v>
          </cell>
          <cell r="K42882" t="str">
            <v>SK125902</v>
          </cell>
        </row>
        <row r="42883">
          <cell r="I42883" t="str">
            <v>LKXYCKL02S0093371</v>
          </cell>
          <cell r="J42883">
            <v>370082486</v>
          </cell>
          <cell r="K42883" t="str">
            <v>CL101571</v>
          </cell>
        </row>
        <row r="42884">
          <cell r="I42884" t="str">
            <v>L9NACSEJXS1711406</v>
          </cell>
          <cell r="J42884">
            <v>370082491</v>
          </cell>
          <cell r="K42884" t="str">
            <v>CL101571</v>
          </cell>
        </row>
        <row r="42885">
          <cell r="I42885" t="str">
            <v>LB430Y5J2SC024719</v>
          </cell>
          <cell r="J42885">
            <v>370082496</v>
          </cell>
          <cell r="K42885" t="str">
            <v>CL102407</v>
          </cell>
        </row>
        <row r="42886">
          <cell r="I42886" t="str">
            <v>L5DPCKK83TF990027</v>
          </cell>
          <cell r="J42886">
            <v>370082499</v>
          </cell>
          <cell r="K42886" t="str">
            <v>CL128726</v>
          </cell>
        </row>
        <row r="42887">
          <cell r="I42887" t="str">
            <v>LXYJCML0XS0866661</v>
          </cell>
          <cell r="J42887">
            <v>370082540</v>
          </cell>
          <cell r="K42887" t="str">
            <v>CL100398</v>
          </cell>
        </row>
        <row r="42888">
          <cell r="I42888" t="str">
            <v>L5DPCKK8XTF990025</v>
          </cell>
          <cell r="J42888">
            <v>370082543</v>
          </cell>
          <cell r="K42888" t="str">
            <v>CL100482</v>
          </cell>
        </row>
        <row r="42889">
          <cell r="I42889" t="str">
            <v>LXYZCNL04S0888373</v>
          </cell>
          <cell r="J42889">
            <v>370082547</v>
          </cell>
          <cell r="K42889" t="str">
            <v>CL109023</v>
          </cell>
        </row>
        <row r="42890">
          <cell r="I42890" t="str">
            <v>L9NACSEJ1S1210968</v>
          </cell>
          <cell r="J42890">
            <v>370082549</v>
          </cell>
          <cell r="K42890" t="str">
            <v>CL109023</v>
          </cell>
        </row>
        <row r="42891">
          <cell r="I42891" t="str">
            <v>LXYZCNL03S0852951</v>
          </cell>
          <cell r="J42891">
            <v>370082550</v>
          </cell>
          <cell r="K42891" t="str">
            <v>CL129061</v>
          </cell>
        </row>
        <row r="42892">
          <cell r="I42892" t="str">
            <v>LKXYCKL05S0003419</v>
          </cell>
          <cell r="J42892">
            <v>370082554</v>
          </cell>
          <cell r="K42892" t="str">
            <v>CL120248</v>
          </cell>
        </row>
        <row r="42893">
          <cell r="I42893" t="str">
            <v>LLCLYL700SA111019</v>
          </cell>
          <cell r="J42893">
            <v>370082558</v>
          </cell>
          <cell r="K42893" t="str">
            <v>CL120248</v>
          </cell>
        </row>
        <row r="42894">
          <cell r="I42894" t="str">
            <v>LRPRPJ1D8SA002370</v>
          </cell>
          <cell r="J42894">
            <v>370082560</v>
          </cell>
          <cell r="K42894" t="str">
            <v>CL120248</v>
          </cell>
        </row>
        <row r="42895">
          <cell r="I42895" t="str">
            <v>LRPRPJ4F6TA000180</v>
          </cell>
          <cell r="J42895">
            <v>370082562</v>
          </cell>
          <cell r="K42895" t="str">
            <v>CL120248</v>
          </cell>
        </row>
        <row r="42896">
          <cell r="I42896" t="str">
            <v>LXYJCNL01S0643169</v>
          </cell>
          <cell r="J42896">
            <v>370082564</v>
          </cell>
          <cell r="K42896" t="str">
            <v>CL120248</v>
          </cell>
        </row>
        <row r="42897">
          <cell r="I42897" t="str">
            <v>LXYZCNL00S0888144</v>
          </cell>
          <cell r="J42897">
            <v>370082565</v>
          </cell>
          <cell r="K42897" t="str">
            <v>CL120248</v>
          </cell>
        </row>
        <row r="42898">
          <cell r="I42898" t="str">
            <v>L5DPCKK80TF940038</v>
          </cell>
          <cell r="J42898">
            <v>370082567</v>
          </cell>
          <cell r="K42898" t="str">
            <v>CL120248</v>
          </cell>
        </row>
        <row r="42899">
          <cell r="I42899" t="str">
            <v>L5DPCKK84TF990067</v>
          </cell>
          <cell r="J42899">
            <v>370082570</v>
          </cell>
          <cell r="K42899" t="str">
            <v>CL120248</v>
          </cell>
        </row>
        <row r="42900">
          <cell r="I42900" t="str">
            <v>L5DPCKK86TF990104</v>
          </cell>
          <cell r="J42900">
            <v>370082575</v>
          </cell>
          <cell r="K42900" t="str">
            <v>CL120248</v>
          </cell>
        </row>
        <row r="42901">
          <cell r="I42901" t="str">
            <v>MBLKCU125THP15028</v>
          </cell>
          <cell r="J42901">
            <v>370082582</v>
          </cell>
          <cell r="K42901" t="str">
            <v>CL103486</v>
          </cell>
        </row>
        <row r="42902">
          <cell r="I42902" t="str">
            <v>MBLKCU122THP15035</v>
          </cell>
          <cell r="J42902">
            <v>370082587</v>
          </cell>
          <cell r="K42902" t="str">
            <v>CL103486</v>
          </cell>
        </row>
        <row r="42903">
          <cell r="I42903" t="str">
            <v>LLCLYL700TA102516</v>
          </cell>
          <cell r="J42903">
            <v>370082589</v>
          </cell>
          <cell r="K42903" t="str">
            <v>CL103486</v>
          </cell>
        </row>
        <row r="42904">
          <cell r="I42904" t="str">
            <v>LLCLYL706TA102522</v>
          </cell>
          <cell r="J42904">
            <v>370082592</v>
          </cell>
          <cell r="K42904" t="str">
            <v>CL103486</v>
          </cell>
        </row>
        <row r="42905">
          <cell r="I42905" t="str">
            <v>LLCLYL702TA102436</v>
          </cell>
          <cell r="J42905">
            <v>370082594</v>
          </cell>
          <cell r="K42905" t="str">
            <v>CL103486</v>
          </cell>
        </row>
        <row r="42906">
          <cell r="I42906" t="str">
            <v>LRPRPJ4F1TA000068</v>
          </cell>
          <cell r="J42906">
            <v>370082596</v>
          </cell>
          <cell r="K42906" t="str">
            <v>CL103486</v>
          </cell>
        </row>
        <row r="42907">
          <cell r="I42907" t="str">
            <v>LLCLYL707TA102447</v>
          </cell>
          <cell r="J42907">
            <v>370082597</v>
          </cell>
          <cell r="K42907" t="str">
            <v>CL103486</v>
          </cell>
        </row>
        <row r="42908">
          <cell r="I42908" t="str">
            <v>LLCLYL701TA102427</v>
          </cell>
          <cell r="J42908">
            <v>370082599</v>
          </cell>
          <cell r="K42908" t="str">
            <v>CL103486</v>
          </cell>
        </row>
        <row r="42909">
          <cell r="I42909" t="str">
            <v>LB412P2G7SC065190</v>
          </cell>
          <cell r="J42909">
            <v>370082609</v>
          </cell>
          <cell r="K42909" t="str">
            <v>CL113745</v>
          </cell>
        </row>
        <row r="42910">
          <cell r="I42910" t="str">
            <v>LLCLYL708TA102540</v>
          </cell>
          <cell r="J42910">
            <v>370082631</v>
          </cell>
          <cell r="K42910" t="str">
            <v>CL103486</v>
          </cell>
        </row>
        <row r="42911">
          <cell r="I42911" t="str">
            <v>LLCLYL703TA102560</v>
          </cell>
          <cell r="J42911">
            <v>370082632</v>
          </cell>
          <cell r="K42911" t="str">
            <v>CL103486</v>
          </cell>
        </row>
        <row r="42912">
          <cell r="I42912" t="str">
            <v>LLCLYL709TA102529</v>
          </cell>
          <cell r="J42912">
            <v>370082634</v>
          </cell>
          <cell r="K42912" t="str">
            <v>CL103486</v>
          </cell>
        </row>
        <row r="42913">
          <cell r="I42913" t="str">
            <v>LLCLYL707TA102528</v>
          </cell>
          <cell r="J42913">
            <v>370082635</v>
          </cell>
          <cell r="K42913" t="str">
            <v>CL103486</v>
          </cell>
        </row>
        <row r="42914">
          <cell r="I42914" t="str">
            <v>LLCLYL708TA102439</v>
          </cell>
          <cell r="J42914">
            <v>370082636</v>
          </cell>
          <cell r="K42914" t="str">
            <v>CL103486</v>
          </cell>
        </row>
        <row r="42915">
          <cell r="I42915" t="str">
            <v>LLCLYL708TA102442</v>
          </cell>
          <cell r="J42915">
            <v>370082637</v>
          </cell>
          <cell r="K42915" t="str">
            <v>CL103486</v>
          </cell>
        </row>
        <row r="42916">
          <cell r="I42916" t="str">
            <v>LLCLYL702TA102453</v>
          </cell>
          <cell r="J42916">
            <v>370082638</v>
          </cell>
          <cell r="K42916" t="str">
            <v>CL103486</v>
          </cell>
        </row>
        <row r="42917">
          <cell r="I42917" t="str">
            <v>LLCLYL709TA102417</v>
          </cell>
          <cell r="J42917">
            <v>370082640</v>
          </cell>
          <cell r="K42917" t="str">
            <v>CL103486</v>
          </cell>
        </row>
        <row r="42918">
          <cell r="I42918" t="str">
            <v>LRPRPJ4F7TA000124</v>
          </cell>
          <cell r="J42918">
            <v>370082642</v>
          </cell>
          <cell r="K42918" t="str">
            <v>CL103486</v>
          </cell>
        </row>
        <row r="42919">
          <cell r="I42919" t="str">
            <v>LRPRPJ4FXTA000117</v>
          </cell>
          <cell r="J42919">
            <v>370082644</v>
          </cell>
          <cell r="K42919" t="str">
            <v>CL103486</v>
          </cell>
        </row>
        <row r="42920">
          <cell r="I42920" t="str">
            <v>LKXYCKL04S0093257</v>
          </cell>
          <cell r="J42920">
            <v>370082674</v>
          </cell>
          <cell r="K42920" t="str">
            <v>CL109946</v>
          </cell>
        </row>
        <row r="42921">
          <cell r="I42921" t="str">
            <v>L9NACSEJXS1711468</v>
          </cell>
          <cell r="J42921">
            <v>370082675</v>
          </cell>
          <cell r="K42921" t="str">
            <v>CL109946</v>
          </cell>
        </row>
        <row r="42922">
          <cell r="I42922" t="str">
            <v>L5DPCKK88TF990072</v>
          </cell>
          <cell r="J42922">
            <v>370082676</v>
          </cell>
          <cell r="K42922" t="str">
            <v>CL109946</v>
          </cell>
        </row>
        <row r="42923">
          <cell r="I42923" t="str">
            <v>LB425YBA3SC027081</v>
          </cell>
          <cell r="J42923">
            <v>370082677</v>
          </cell>
          <cell r="K42923" t="str">
            <v>CL109946</v>
          </cell>
        </row>
        <row r="42924">
          <cell r="I42924" t="str">
            <v>LRPRPJ1D2SA002557</v>
          </cell>
          <cell r="J42924">
            <v>370082679</v>
          </cell>
          <cell r="K42924" t="str">
            <v>SK125860</v>
          </cell>
        </row>
        <row r="42925">
          <cell r="I42925" t="str">
            <v>L9NACSEJ6S1211405</v>
          </cell>
          <cell r="J42925">
            <v>370082719</v>
          </cell>
          <cell r="K42925" t="str">
            <v>CL108112</v>
          </cell>
        </row>
        <row r="42926">
          <cell r="I42926" t="str">
            <v>LXYZCML00S0894715</v>
          </cell>
          <cell r="J42926">
            <v>370082725</v>
          </cell>
          <cell r="K42926" t="str">
            <v>CL118416</v>
          </cell>
        </row>
        <row r="42927">
          <cell r="I42927" t="str">
            <v>L9NACSXC8S1949415</v>
          </cell>
          <cell r="J42927">
            <v>370082729</v>
          </cell>
          <cell r="K42927" t="str">
            <v>CL113745</v>
          </cell>
        </row>
        <row r="42928">
          <cell r="I42928" t="str">
            <v>LRPRPJ1DXSA002550</v>
          </cell>
          <cell r="J42928">
            <v>370082737</v>
          </cell>
          <cell r="K42928" t="str">
            <v>CL100398</v>
          </cell>
        </row>
        <row r="42929">
          <cell r="I42929" t="str">
            <v>LKXYCKL02S0093192</v>
          </cell>
          <cell r="J42929">
            <v>370082552</v>
          </cell>
          <cell r="K42929" t="str">
            <v>CL100398</v>
          </cell>
        </row>
        <row r="42930">
          <cell r="I42930" t="str">
            <v>LB430Y5J3SC025880</v>
          </cell>
          <cell r="J42930">
            <v>370082464</v>
          </cell>
          <cell r="K42930" t="str">
            <v>CL101571</v>
          </cell>
        </row>
        <row r="42931">
          <cell r="I42931" t="str">
            <v>L9NACSEJXS1711387</v>
          </cell>
          <cell r="J42931">
            <v>370082671</v>
          </cell>
          <cell r="K42931" t="str">
            <v>CL104810</v>
          </cell>
        </row>
        <row r="42932">
          <cell r="I42932" t="str">
            <v>L9NACSEJ4S1711403</v>
          </cell>
          <cell r="J42932">
            <v>370082695</v>
          </cell>
          <cell r="K42932" t="str">
            <v>CL116554</v>
          </cell>
        </row>
        <row r="42933">
          <cell r="I42933" t="str">
            <v>LLCLPMCA9SA100902</v>
          </cell>
          <cell r="J42933">
            <v>100474183</v>
          </cell>
          <cell r="K42933" t="str">
            <v>SK118398</v>
          </cell>
        </row>
        <row r="42934">
          <cell r="I42934" t="str">
            <v>LRPRPJ4F9SA000236</v>
          </cell>
          <cell r="J42934">
            <v>100474523</v>
          </cell>
          <cell r="K42934" t="str">
            <v>CL131004</v>
          </cell>
        </row>
        <row r="42935">
          <cell r="I42935" t="str">
            <v>LKXYCKL04P0038556</v>
          </cell>
          <cell r="J42935">
            <v>100474722</v>
          </cell>
          <cell r="K42935" t="str">
            <v>SK100320</v>
          </cell>
        </row>
        <row r="42936">
          <cell r="I42936" t="str">
            <v>LRPRPJ4F6SA000369</v>
          </cell>
          <cell r="J42936">
            <v>100474980</v>
          </cell>
          <cell r="K42936" t="str">
            <v>SK122819</v>
          </cell>
        </row>
        <row r="42937">
          <cell r="I42937" t="str">
            <v>LRSJCNL77R0D22473</v>
          </cell>
          <cell r="J42937">
            <v>100475272</v>
          </cell>
          <cell r="K42937" t="str">
            <v>SK123088</v>
          </cell>
        </row>
        <row r="42938">
          <cell r="I42938" t="str">
            <v>LXYJCML05S0838010</v>
          </cell>
          <cell r="J42938">
            <v>100475399</v>
          </cell>
          <cell r="K42938" t="str">
            <v>SK123104</v>
          </cell>
        </row>
        <row r="42939">
          <cell r="I42939" t="str">
            <v>LLCLPMCA1RA105750</v>
          </cell>
          <cell r="J42939">
            <v>100475637</v>
          </cell>
          <cell r="K42939" t="str">
            <v>SK123304</v>
          </cell>
        </row>
        <row r="42940">
          <cell r="I42940" t="str">
            <v>VBKJPE404RN000489</v>
          </cell>
          <cell r="J42940">
            <v>100475786</v>
          </cell>
          <cell r="K42940" t="str">
            <v>SK123496</v>
          </cell>
        </row>
        <row r="42941">
          <cell r="I42941" t="str">
            <v>SC4YDTKH7S1200201</v>
          </cell>
          <cell r="J42941">
            <v>100475852</v>
          </cell>
          <cell r="K42941" t="str">
            <v>CL131652</v>
          </cell>
        </row>
        <row r="42942">
          <cell r="I42942" t="str">
            <v>LCEPDPL12S6000808</v>
          </cell>
          <cell r="J42942">
            <v>100476531</v>
          </cell>
          <cell r="K42942" t="str">
            <v>SK124232</v>
          </cell>
        </row>
        <row r="42943">
          <cell r="I42943" t="str">
            <v>SC4YDTKH1S1200100</v>
          </cell>
          <cell r="J42943">
            <v>100476537</v>
          </cell>
          <cell r="K42943" t="str">
            <v>SK124144</v>
          </cell>
        </row>
        <row r="42944">
          <cell r="I42944" t="str">
            <v>LB425YBAXSC022721</v>
          </cell>
          <cell r="J42944">
            <v>100476612</v>
          </cell>
          <cell r="K42944" t="str">
            <v>SK107250</v>
          </cell>
        </row>
        <row r="42945">
          <cell r="I42945" t="str">
            <v>MBLKCU065SHV15852</v>
          </cell>
          <cell r="J42945">
            <v>100476643</v>
          </cell>
          <cell r="K42945" t="str">
            <v>SK118924</v>
          </cell>
        </row>
        <row r="42946">
          <cell r="I42946" t="str">
            <v>MBLKCU12XSHA15040</v>
          </cell>
          <cell r="J42946">
            <v>100476648</v>
          </cell>
          <cell r="K42946" t="str">
            <v>SK124282</v>
          </cell>
        </row>
        <row r="42947">
          <cell r="I42947" t="str">
            <v>L5DPCKK81RF001070</v>
          </cell>
          <cell r="J42947">
            <v>100476653</v>
          </cell>
          <cell r="K42947" t="str">
            <v>CL132047</v>
          </cell>
        </row>
        <row r="42948">
          <cell r="I42948" t="str">
            <v>LFFWHV4D7P1901517</v>
          </cell>
          <cell r="J42948">
            <v>100476659</v>
          </cell>
          <cell r="K42948" t="str">
            <v>CL132053</v>
          </cell>
        </row>
        <row r="42949">
          <cell r="I42949" t="str">
            <v>MBLKCU124SHA15017</v>
          </cell>
          <cell r="J42949">
            <v>100476702</v>
          </cell>
          <cell r="K42949" t="str">
            <v>SK124322</v>
          </cell>
        </row>
        <row r="42950">
          <cell r="I42950" t="str">
            <v>MBLKCU027MHA15002</v>
          </cell>
          <cell r="J42950">
            <v>100476703</v>
          </cell>
          <cell r="K42950" t="str">
            <v>CL132074</v>
          </cell>
        </row>
        <row r="42951">
          <cell r="I42951" t="str">
            <v>VBKJPE407RN000504</v>
          </cell>
          <cell r="J42951">
            <v>100476705</v>
          </cell>
          <cell r="K42951" t="str">
            <v>SK124399</v>
          </cell>
        </row>
        <row r="42952">
          <cell r="I42952" t="str">
            <v>LRSJCNL75R0D22360</v>
          </cell>
          <cell r="J42952">
            <v>100476711</v>
          </cell>
          <cell r="K42952" t="str">
            <v>SK124397</v>
          </cell>
        </row>
        <row r="42953">
          <cell r="I42953" t="str">
            <v>LW8HDMZ62SW004729</v>
          </cell>
          <cell r="J42953">
            <v>100476728</v>
          </cell>
          <cell r="K42953" t="str">
            <v>CL132082</v>
          </cell>
        </row>
        <row r="42954">
          <cell r="I42954" t="str">
            <v>L9NACSXC4S1949394</v>
          </cell>
          <cell r="J42954">
            <v>100476740</v>
          </cell>
          <cell r="K42954" t="str">
            <v>SK124454</v>
          </cell>
        </row>
        <row r="42955">
          <cell r="I42955" t="str">
            <v>L5DPCKK88SF990877</v>
          </cell>
          <cell r="J42955">
            <v>100476767</v>
          </cell>
          <cell r="K42955" t="str">
            <v>SK124471</v>
          </cell>
        </row>
        <row r="42956">
          <cell r="I42956" t="str">
            <v>VBKJPC409RN074642</v>
          </cell>
          <cell r="J42956">
            <v>100476780</v>
          </cell>
          <cell r="K42956" t="str">
            <v>CL132103</v>
          </cell>
        </row>
        <row r="42957">
          <cell r="I42957" t="str">
            <v>LCEPDNL59S6003115</v>
          </cell>
          <cell r="J42957">
            <v>100476788</v>
          </cell>
          <cell r="K42957" t="str">
            <v>SK124407</v>
          </cell>
        </row>
        <row r="42958">
          <cell r="I42958" t="str">
            <v>LB412P2GXSC065166</v>
          </cell>
          <cell r="J42958">
            <v>100476860</v>
          </cell>
          <cell r="K42958" t="str">
            <v>CL132123</v>
          </cell>
        </row>
        <row r="42959">
          <cell r="I42959" t="str">
            <v>LLCLPMCA2SA105617</v>
          </cell>
          <cell r="J42959">
            <v>100476932</v>
          </cell>
          <cell r="K42959" t="str">
            <v>SK124641</v>
          </cell>
        </row>
        <row r="42960">
          <cell r="I42960" t="str">
            <v>LF3HDN007SG000562</v>
          </cell>
          <cell r="J42960">
            <v>100476954</v>
          </cell>
          <cell r="K42960" t="str">
            <v>SK124699</v>
          </cell>
        </row>
        <row r="42961">
          <cell r="I42961" t="str">
            <v>LB430Y5J0SC024914</v>
          </cell>
          <cell r="J42961">
            <v>100476957</v>
          </cell>
          <cell r="K42961" t="str">
            <v>SK124650</v>
          </cell>
        </row>
        <row r="42962">
          <cell r="I42962" t="str">
            <v>LB412P2GXSC065099</v>
          </cell>
          <cell r="J42962">
            <v>100476966</v>
          </cell>
          <cell r="K42962" t="str">
            <v>SK124714</v>
          </cell>
        </row>
        <row r="42963">
          <cell r="I42963" t="str">
            <v>MBLKCU124SHA15065</v>
          </cell>
          <cell r="J42963">
            <v>100476967</v>
          </cell>
          <cell r="K42963" t="str">
            <v>SK124526</v>
          </cell>
        </row>
        <row r="42964">
          <cell r="I42964" t="str">
            <v>LB430Y5J3SC024793</v>
          </cell>
          <cell r="J42964">
            <v>100476973</v>
          </cell>
          <cell r="K42964" t="str">
            <v>SK124727</v>
          </cell>
        </row>
        <row r="42965">
          <cell r="I42965" t="str">
            <v>LRPRPJ1DXSA002368</v>
          </cell>
          <cell r="J42965">
            <v>100477002</v>
          </cell>
          <cell r="K42965" t="str">
            <v>SK124622</v>
          </cell>
        </row>
        <row r="42966">
          <cell r="I42966" t="str">
            <v>SC4TCKV14S1200453</v>
          </cell>
          <cell r="J42966">
            <v>100477033</v>
          </cell>
          <cell r="K42966" t="str">
            <v>CL132211</v>
          </cell>
        </row>
        <row r="42967">
          <cell r="I42967" t="str">
            <v>L5DPCKK81TF940064</v>
          </cell>
          <cell r="J42967">
            <v>100477047</v>
          </cell>
          <cell r="K42967" t="str">
            <v>CL132217</v>
          </cell>
        </row>
        <row r="42968">
          <cell r="I42968" t="str">
            <v>LLCLYL700SA110985</v>
          </cell>
          <cell r="J42968">
            <v>100477050</v>
          </cell>
          <cell r="K42968" t="str">
            <v>SK124789</v>
          </cell>
        </row>
        <row r="42969">
          <cell r="I42969" t="str">
            <v>VBKJPE402RN000474</v>
          </cell>
          <cell r="J42969">
            <v>100477074</v>
          </cell>
          <cell r="K42969" t="str">
            <v>SK117938</v>
          </cell>
        </row>
        <row r="42970">
          <cell r="I42970" t="str">
            <v>LB425YBA8SC069875</v>
          </cell>
          <cell r="J42970">
            <v>100477122</v>
          </cell>
          <cell r="K42970" t="str">
            <v>SK124828</v>
          </cell>
        </row>
        <row r="42971">
          <cell r="I42971" t="str">
            <v>MBLKCS264SGV01321</v>
          </cell>
          <cell r="J42971">
            <v>100477151</v>
          </cell>
          <cell r="K42971" t="str">
            <v>SK124869</v>
          </cell>
        </row>
        <row r="42972">
          <cell r="I42972" t="str">
            <v>LF3HDN005SG001967</v>
          </cell>
          <cell r="J42972">
            <v>100477184</v>
          </cell>
          <cell r="K42972" t="str">
            <v>CL132262</v>
          </cell>
        </row>
        <row r="42973">
          <cell r="I42973" t="str">
            <v>SC4TCKV19S1200450</v>
          </cell>
          <cell r="J42973">
            <v>100477188</v>
          </cell>
          <cell r="K42973" t="str">
            <v>CL132277</v>
          </cell>
        </row>
        <row r="42974">
          <cell r="I42974" t="str">
            <v>LRPRPJ1D1SA002596</v>
          </cell>
          <cell r="J42974">
            <v>100477206</v>
          </cell>
          <cell r="K42974" t="str">
            <v>CL132292</v>
          </cell>
        </row>
        <row r="42975">
          <cell r="I42975" t="str">
            <v>LLCLPMCA4SA105621</v>
          </cell>
          <cell r="J42975">
            <v>100477213</v>
          </cell>
          <cell r="K42975" t="str">
            <v>SK124849</v>
          </cell>
        </row>
        <row r="42976">
          <cell r="I42976" t="str">
            <v>L5DPCKK86TF990037</v>
          </cell>
          <cell r="J42976">
            <v>100477229</v>
          </cell>
          <cell r="K42976" t="str">
            <v>CL132310</v>
          </cell>
        </row>
        <row r="42977">
          <cell r="I42977" t="str">
            <v>LB425YBA6SC069793</v>
          </cell>
          <cell r="J42977">
            <v>100477235</v>
          </cell>
          <cell r="K42977" t="str">
            <v>SK124996</v>
          </cell>
        </row>
        <row r="42978">
          <cell r="I42978" t="str">
            <v>LW8HDMZ68SW004749</v>
          </cell>
          <cell r="J42978">
            <v>100477242</v>
          </cell>
          <cell r="K42978" t="str">
            <v>SK113966</v>
          </cell>
        </row>
        <row r="42979">
          <cell r="I42979" t="str">
            <v>L5DPCKK83RF001202</v>
          </cell>
          <cell r="J42979">
            <v>100477253</v>
          </cell>
          <cell r="K42979" t="str">
            <v>CL132274</v>
          </cell>
        </row>
        <row r="42980">
          <cell r="I42980" t="str">
            <v>SC4TCKV15S1200445</v>
          </cell>
          <cell r="J42980">
            <v>100477271</v>
          </cell>
          <cell r="K42980" t="str">
            <v>CL132334</v>
          </cell>
        </row>
        <row r="42981">
          <cell r="I42981" t="str">
            <v>LRSJCNL78R0D22742</v>
          </cell>
          <cell r="J42981">
            <v>100477279</v>
          </cell>
          <cell r="K42981" t="str">
            <v>SK125037</v>
          </cell>
        </row>
        <row r="42982">
          <cell r="I42982" t="str">
            <v>LB425YBAXSC022637</v>
          </cell>
          <cell r="J42982">
            <v>100477305</v>
          </cell>
          <cell r="K42982" t="str">
            <v>SK125063</v>
          </cell>
        </row>
        <row r="42983">
          <cell r="I42983" t="str">
            <v>SC4TCKV19S1200478</v>
          </cell>
          <cell r="J42983">
            <v>100477330</v>
          </cell>
          <cell r="K42983" t="str">
            <v>CL132359</v>
          </cell>
        </row>
        <row r="42984">
          <cell r="I42984" t="str">
            <v>L9NACSXC3S1949385</v>
          </cell>
          <cell r="J42984">
            <v>100477367</v>
          </cell>
          <cell r="K42984" t="str">
            <v>SK125087</v>
          </cell>
        </row>
        <row r="42985">
          <cell r="I42985" t="str">
            <v>SC4TCKV11S1200555</v>
          </cell>
          <cell r="J42985">
            <v>100477378</v>
          </cell>
          <cell r="K42985" t="str">
            <v>CL132381</v>
          </cell>
        </row>
        <row r="42986">
          <cell r="I42986" t="str">
            <v>L9NACKW36S1933814</v>
          </cell>
          <cell r="J42986">
            <v>100477388</v>
          </cell>
          <cell r="K42986" t="str">
            <v>SK125087</v>
          </cell>
        </row>
        <row r="42987">
          <cell r="I42987" t="str">
            <v>L5DPCKK8XTF990090</v>
          </cell>
          <cell r="J42987">
            <v>100477401</v>
          </cell>
          <cell r="K42987" t="str">
            <v>SK125056</v>
          </cell>
        </row>
        <row r="42988">
          <cell r="I42988" t="str">
            <v>MBLKCU121SHA15069</v>
          </cell>
          <cell r="J42988">
            <v>100477432</v>
          </cell>
          <cell r="K42988" t="str">
            <v>SK124560</v>
          </cell>
        </row>
        <row r="42989">
          <cell r="I42989" t="str">
            <v>L5DPCKK8XTF940046</v>
          </cell>
          <cell r="J42989">
            <v>100477445</v>
          </cell>
          <cell r="K42989" t="str">
            <v>SK125167</v>
          </cell>
        </row>
        <row r="42990">
          <cell r="I42990" t="str">
            <v>LXYJCML02S0621756</v>
          </cell>
          <cell r="J42990">
            <v>200154748</v>
          </cell>
          <cell r="K42990" t="str">
            <v>SK123198</v>
          </cell>
        </row>
        <row r="42991">
          <cell r="I42991" t="str">
            <v>LRPRPLJA8RA001862</v>
          </cell>
          <cell r="J42991">
            <v>200155475</v>
          </cell>
          <cell r="K42991" t="str">
            <v>SK124255</v>
          </cell>
        </row>
        <row r="42992">
          <cell r="I42992" t="str">
            <v>MBLKCU125SHA15009</v>
          </cell>
          <cell r="J42992">
            <v>200155521</v>
          </cell>
          <cell r="K42992" t="str">
            <v>SK124281</v>
          </cell>
        </row>
        <row r="42993">
          <cell r="I42993" t="str">
            <v>SC4TCKV17S1200155</v>
          </cell>
          <cell r="J42993">
            <v>200155653</v>
          </cell>
          <cell r="K42993" t="str">
            <v>SK113575</v>
          </cell>
        </row>
        <row r="42994">
          <cell r="I42994" t="str">
            <v>LLCLPMCAXSA105736</v>
          </cell>
          <cell r="J42994">
            <v>200155771</v>
          </cell>
          <cell r="K42994" t="str">
            <v>SK124700</v>
          </cell>
        </row>
        <row r="42995">
          <cell r="I42995" t="str">
            <v>LLCLYL70XSA110976</v>
          </cell>
          <cell r="J42995">
            <v>200155807</v>
          </cell>
          <cell r="K42995" t="str">
            <v>CL132226</v>
          </cell>
        </row>
        <row r="42996">
          <cell r="I42996" t="str">
            <v>SC4YDTKH3S1200230</v>
          </cell>
          <cell r="J42996">
            <v>200155809</v>
          </cell>
          <cell r="K42996" t="str">
            <v>SK124758</v>
          </cell>
        </row>
        <row r="42997">
          <cell r="I42997" t="str">
            <v>LFFWHV4D5P1901547</v>
          </cell>
          <cell r="J42997">
            <v>200155831</v>
          </cell>
          <cell r="K42997" t="str">
            <v>SK124738</v>
          </cell>
        </row>
        <row r="42998">
          <cell r="I42998" t="str">
            <v>LRPRPJ1D2SA002607</v>
          </cell>
          <cell r="J42998">
            <v>200155866</v>
          </cell>
          <cell r="K42998" t="str">
            <v>SK124892</v>
          </cell>
        </row>
        <row r="42999">
          <cell r="I42999" t="str">
            <v>LB430Y5JXSC024550</v>
          </cell>
          <cell r="J42999">
            <v>200155893</v>
          </cell>
          <cell r="K42999" t="str">
            <v>SK124948</v>
          </cell>
        </row>
        <row r="43000">
          <cell r="I43000" t="str">
            <v>LF3HDN002SG001974</v>
          </cell>
          <cell r="J43000">
            <v>200155973</v>
          </cell>
          <cell r="K43000" t="str">
            <v>CL132354</v>
          </cell>
        </row>
        <row r="43001">
          <cell r="I43001" t="str">
            <v>LCEPDPL1XS6000703</v>
          </cell>
          <cell r="J43001">
            <v>200155988</v>
          </cell>
          <cell r="K43001" t="str">
            <v>SK125086</v>
          </cell>
        </row>
        <row r="43002">
          <cell r="I43002" t="str">
            <v>LF3HDN001SG000685</v>
          </cell>
          <cell r="J43002">
            <v>200155991</v>
          </cell>
          <cell r="K43002" t="str">
            <v>CL132361</v>
          </cell>
        </row>
        <row r="43003">
          <cell r="I43003" t="str">
            <v>LB412P2G7SC065173</v>
          </cell>
          <cell r="J43003">
            <v>200155993</v>
          </cell>
          <cell r="K43003" t="str">
            <v>SK125074</v>
          </cell>
        </row>
        <row r="43004">
          <cell r="I43004" t="str">
            <v>VBKJPE408RN048450</v>
          </cell>
          <cell r="J43004">
            <v>210020397</v>
          </cell>
          <cell r="K43004" t="str">
            <v>CL131100</v>
          </cell>
        </row>
        <row r="43005">
          <cell r="I43005" t="str">
            <v>LXYZCML0XS0857705</v>
          </cell>
          <cell r="J43005">
            <v>210020653</v>
          </cell>
          <cell r="K43005" t="str">
            <v>SK123384</v>
          </cell>
        </row>
        <row r="43006">
          <cell r="I43006" t="str">
            <v>L5DPCKK80SF990906</v>
          </cell>
          <cell r="J43006">
            <v>210020920</v>
          </cell>
          <cell r="K43006" t="str">
            <v>SK124249</v>
          </cell>
        </row>
        <row r="43007">
          <cell r="I43007" t="str">
            <v>LXYZCML01S0857558</v>
          </cell>
          <cell r="J43007">
            <v>210020923</v>
          </cell>
          <cell r="K43007" t="str">
            <v>SK124181</v>
          </cell>
        </row>
        <row r="43008">
          <cell r="I43008" t="str">
            <v>LF3HDN008SG000666</v>
          </cell>
          <cell r="J43008">
            <v>210020938</v>
          </cell>
          <cell r="K43008" t="str">
            <v>SK124327</v>
          </cell>
        </row>
        <row r="43009">
          <cell r="I43009" t="str">
            <v>L5DPCKK87TF940084</v>
          </cell>
          <cell r="J43009">
            <v>210020980</v>
          </cell>
          <cell r="K43009" t="str">
            <v>SK124482</v>
          </cell>
        </row>
        <row r="43010">
          <cell r="I43010" t="str">
            <v>LLCLYL708SA110670</v>
          </cell>
          <cell r="J43010">
            <v>210020982</v>
          </cell>
          <cell r="K43010" t="str">
            <v>SK124480</v>
          </cell>
        </row>
        <row r="43011">
          <cell r="I43011" t="str">
            <v>LRPRPJ1D1SA002291</v>
          </cell>
          <cell r="J43011">
            <v>210021027</v>
          </cell>
          <cell r="K43011" t="str">
            <v>SK124580</v>
          </cell>
        </row>
        <row r="43012">
          <cell r="I43012" t="str">
            <v>LW8HDMZ64SW004747</v>
          </cell>
          <cell r="J43012">
            <v>210021045</v>
          </cell>
          <cell r="K43012" t="str">
            <v>SK124766</v>
          </cell>
        </row>
        <row r="43013">
          <cell r="I43013" t="str">
            <v>LLCLPMCA2SA102121</v>
          </cell>
          <cell r="J43013">
            <v>210021085</v>
          </cell>
          <cell r="K43013" t="str">
            <v>SK124971</v>
          </cell>
        </row>
        <row r="43014">
          <cell r="I43014" t="str">
            <v>LLCLYL702TA101528</v>
          </cell>
          <cell r="J43014">
            <v>210021088</v>
          </cell>
          <cell r="K43014" t="str">
            <v>CL132302</v>
          </cell>
        </row>
        <row r="43015">
          <cell r="I43015" t="str">
            <v>LKXYCKL00S0093126</v>
          </cell>
          <cell r="J43015">
            <v>210021117</v>
          </cell>
          <cell r="K43015" t="str">
            <v>SK125031</v>
          </cell>
        </row>
        <row r="43016">
          <cell r="I43016" t="str">
            <v>MBLKCU064SHR15417</v>
          </cell>
          <cell r="J43016">
            <v>210021123</v>
          </cell>
          <cell r="K43016" t="str">
            <v>SK124614</v>
          </cell>
        </row>
        <row r="43017">
          <cell r="I43017" t="str">
            <v>LCEPDPL18S6000800</v>
          </cell>
          <cell r="J43017">
            <v>210021132</v>
          </cell>
          <cell r="K43017" t="str">
            <v>SK125119</v>
          </cell>
        </row>
        <row r="43018">
          <cell r="I43018" t="str">
            <v>LAAVAMPA3SM000719</v>
          </cell>
          <cell r="J43018">
            <v>210021153</v>
          </cell>
          <cell r="K43018" t="str">
            <v>SK125224</v>
          </cell>
        </row>
        <row r="43019">
          <cell r="I43019" t="str">
            <v>LRPRPJ4FXSA000553</v>
          </cell>
          <cell r="J43019">
            <v>230019848</v>
          </cell>
          <cell r="K43019" t="str">
            <v>SK121184</v>
          </cell>
        </row>
        <row r="43020">
          <cell r="I43020" t="str">
            <v>LB430Y5J5SC024889</v>
          </cell>
          <cell r="J43020">
            <v>230020248</v>
          </cell>
          <cell r="K43020" t="str">
            <v>SK122943</v>
          </cell>
        </row>
        <row r="43021">
          <cell r="I43021" t="str">
            <v>LW8HDMZ6XSW004090</v>
          </cell>
          <cell r="J43021">
            <v>230020406</v>
          </cell>
          <cell r="K43021" t="str">
            <v>CL131756</v>
          </cell>
        </row>
        <row r="43022">
          <cell r="I43022" t="str">
            <v>LRSJCNL74R0D22432</v>
          </cell>
          <cell r="J43022">
            <v>230020516</v>
          </cell>
          <cell r="K43022" t="str">
            <v>SK124257</v>
          </cell>
        </row>
        <row r="43023">
          <cell r="I43023" t="str">
            <v>LB430Y5J6SC024593</v>
          </cell>
          <cell r="J43023">
            <v>230020556</v>
          </cell>
          <cell r="K43023" t="str">
            <v>SK124369</v>
          </cell>
        </row>
        <row r="43024">
          <cell r="I43024" t="str">
            <v>LXYJCML03S0866582</v>
          </cell>
          <cell r="J43024">
            <v>230020578</v>
          </cell>
          <cell r="K43024" t="str">
            <v>CL132109</v>
          </cell>
        </row>
        <row r="43025">
          <cell r="I43025" t="str">
            <v>MBLKCR013SGX01039</v>
          </cell>
          <cell r="J43025">
            <v>230020583</v>
          </cell>
          <cell r="K43025" t="str">
            <v>SK100234</v>
          </cell>
        </row>
        <row r="43026">
          <cell r="I43026" t="str">
            <v>LXYZCML05S0833120</v>
          </cell>
          <cell r="J43026">
            <v>230020587</v>
          </cell>
          <cell r="K43026" t="str">
            <v>SK124549</v>
          </cell>
        </row>
        <row r="43027">
          <cell r="I43027" t="str">
            <v>LCEPDNL52S6002954</v>
          </cell>
          <cell r="J43027">
            <v>230020611</v>
          </cell>
          <cell r="K43027" t="str">
            <v>SK124654</v>
          </cell>
        </row>
        <row r="43028">
          <cell r="I43028" t="str">
            <v>L5DPCKK88SF990698</v>
          </cell>
          <cell r="J43028">
            <v>230020624</v>
          </cell>
          <cell r="K43028" t="str">
            <v>CL132168</v>
          </cell>
        </row>
        <row r="43029">
          <cell r="I43029" t="str">
            <v>MBLKCU120SHA15029</v>
          </cell>
          <cell r="J43029">
            <v>230020628</v>
          </cell>
          <cell r="K43029" t="str">
            <v>CL132180</v>
          </cell>
        </row>
        <row r="43030">
          <cell r="I43030" t="str">
            <v>LB425YBA3SC022771</v>
          </cell>
          <cell r="J43030">
            <v>230020638</v>
          </cell>
          <cell r="K43030" t="str">
            <v>CL132191</v>
          </cell>
        </row>
        <row r="43031">
          <cell r="I43031" t="str">
            <v>LRSJCNL78T0D78204</v>
          </cell>
          <cell r="J43031">
            <v>230020648</v>
          </cell>
          <cell r="K43031" t="str">
            <v>CL132216</v>
          </cell>
        </row>
        <row r="43032">
          <cell r="I43032" t="str">
            <v>LXYZCML0XS0894916</v>
          </cell>
          <cell r="J43032">
            <v>230020655</v>
          </cell>
          <cell r="K43032" t="str">
            <v>CL132231</v>
          </cell>
        </row>
        <row r="43033">
          <cell r="I43033" t="str">
            <v>LF3HDN009SG001986</v>
          </cell>
          <cell r="J43033">
            <v>230020668</v>
          </cell>
          <cell r="K43033" t="str">
            <v>CL132268</v>
          </cell>
        </row>
        <row r="43034">
          <cell r="I43034" t="str">
            <v>LXYJCML0XS0866739</v>
          </cell>
          <cell r="J43034">
            <v>230020697</v>
          </cell>
          <cell r="K43034" t="str">
            <v>SK125058</v>
          </cell>
        </row>
        <row r="43035">
          <cell r="I43035" t="str">
            <v>VBKJPC403RN015201</v>
          </cell>
          <cell r="J43035">
            <v>240010534</v>
          </cell>
          <cell r="K43035" t="str">
            <v>CL130629</v>
          </cell>
        </row>
        <row r="43036">
          <cell r="I43036" t="str">
            <v>VBKJPC40XRN003093</v>
          </cell>
          <cell r="J43036">
            <v>240010547</v>
          </cell>
          <cell r="K43036" t="str">
            <v>CL130752</v>
          </cell>
        </row>
        <row r="43037">
          <cell r="I43037" t="str">
            <v>L5DPCKK84SF990522</v>
          </cell>
          <cell r="J43037">
            <v>240010608</v>
          </cell>
          <cell r="K43037" t="str">
            <v>CL130930</v>
          </cell>
        </row>
        <row r="43038">
          <cell r="I43038" t="str">
            <v>LXYZCNL02S0868560</v>
          </cell>
          <cell r="J43038">
            <v>240010623</v>
          </cell>
          <cell r="K43038" t="str">
            <v>CL123460</v>
          </cell>
        </row>
        <row r="43039">
          <cell r="I43039" t="str">
            <v>LKXYCKL07S0003583</v>
          </cell>
          <cell r="J43039">
            <v>240010706</v>
          </cell>
          <cell r="K43039" t="str">
            <v>CL131248</v>
          </cell>
        </row>
        <row r="43040">
          <cell r="I43040" t="str">
            <v>LKXYCKL00S0003828</v>
          </cell>
          <cell r="J43040">
            <v>240010726</v>
          </cell>
          <cell r="K43040" t="str">
            <v>SK122968</v>
          </cell>
        </row>
        <row r="43041">
          <cell r="I43041" t="str">
            <v>LRPRPJ4F2SA000367</v>
          </cell>
          <cell r="J43041">
            <v>240010728</v>
          </cell>
          <cell r="K43041" t="str">
            <v>CL131302</v>
          </cell>
        </row>
        <row r="43042">
          <cell r="I43042" t="str">
            <v>LRPRPJ4F2SA000496</v>
          </cell>
          <cell r="J43042">
            <v>240010734</v>
          </cell>
          <cell r="K43042" t="str">
            <v>CL131314</v>
          </cell>
        </row>
        <row r="43043">
          <cell r="I43043" t="str">
            <v>L9NACSEJ9S1210930</v>
          </cell>
          <cell r="J43043">
            <v>240010735</v>
          </cell>
          <cell r="K43043" t="str">
            <v>CL131320</v>
          </cell>
        </row>
        <row r="43044">
          <cell r="I43044" t="str">
            <v>LXYZCML03S0857528</v>
          </cell>
          <cell r="J43044">
            <v>240010777</v>
          </cell>
          <cell r="K43044" t="str">
            <v>CL131474</v>
          </cell>
        </row>
        <row r="43045">
          <cell r="I43045" t="str">
            <v>LXYZCNL08S0888375</v>
          </cell>
          <cell r="J43045">
            <v>240010812</v>
          </cell>
          <cell r="K43045" t="str">
            <v>CL131602</v>
          </cell>
        </row>
        <row r="43046">
          <cell r="I43046" t="str">
            <v>LXYZCNL01S0888203</v>
          </cell>
          <cell r="J43046">
            <v>240010825</v>
          </cell>
          <cell r="K43046" t="str">
            <v>CL131634</v>
          </cell>
        </row>
        <row r="43047">
          <cell r="I43047" t="str">
            <v>LRPRPJ1D7SA001517</v>
          </cell>
          <cell r="J43047">
            <v>240010945</v>
          </cell>
          <cell r="K43047" t="str">
            <v>CL131990</v>
          </cell>
        </row>
        <row r="43048">
          <cell r="I43048" t="str">
            <v>LKXYCKL04S0093081</v>
          </cell>
          <cell r="J43048">
            <v>240010964</v>
          </cell>
          <cell r="K43048" t="str">
            <v>CL129095</v>
          </cell>
        </row>
        <row r="43049">
          <cell r="I43049" t="str">
            <v>LKXYCKL04S0093162</v>
          </cell>
          <cell r="J43049">
            <v>240010987</v>
          </cell>
          <cell r="K43049" t="str">
            <v>CL132114</v>
          </cell>
        </row>
        <row r="43050">
          <cell r="I43050" t="str">
            <v>LXYZCML08S0857637</v>
          </cell>
          <cell r="J43050">
            <v>240011000</v>
          </cell>
          <cell r="K43050" t="str">
            <v>CL132140</v>
          </cell>
        </row>
        <row r="43051">
          <cell r="I43051" t="str">
            <v>LXYZCNL02S0888131</v>
          </cell>
          <cell r="J43051">
            <v>240011005</v>
          </cell>
          <cell r="K43051" t="str">
            <v>CL132152</v>
          </cell>
        </row>
        <row r="43052">
          <cell r="I43052" t="str">
            <v>LF3HDP004SG001941</v>
          </cell>
          <cell r="J43052">
            <v>240011037</v>
          </cell>
          <cell r="K43052" t="str">
            <v>CL132165</v>
          </cell>
        </row>
        <row r="43053">
          <cell r="I43053" t="str">
            <v>VBKJPC409SN033921</v>
          </cell>
          <cell r="J43053">
            <v>240011047</v>
          </cell>
          <cell r="K43053" t="str">
            <v>SK124906</v>
          </cell>
        </row>
        <row r="43054">
          <cell r="I43054" t="str">
            <v>MBLKCS264SGV01206</v>
          </cell>
          <cell r="J43054">
            <v>240011048</v>
          </cell>
          <cell r="K43054" t="str">
            <v>CL132233</v>
          </cell>
        </row>
        <row r="43055">
          <cell r="I43055" t="str">
            <v>LB425YBA1SC022753</v>
          </cell>
          <cell r="J43055">
            <v>240011049</v>
          </cell>
          <cell r="K43055" t="str">
            <v>CL132276</v>
          </cell>
        </row>
        <row r="43056">
          <cell r="I43056" t="str">
            <v>LRPRAM108SA002059</v>
          </cell>
          <cell r="J43056">
            <v>240011052</v>
          </cell>
          <cell r="K43056" t="str">
            <v>CL132283</v>
          </cell>
        </row>
        <row r="43057">
          <cell r="I43057" t="str">
            <v>MBLKCU060SHV15774</v>
          </cell>
          <cell r="J43057">
            <v>240011053</v>
          </cell>
          <cell r="K43057" t="str">
            <v>SK124983</v>
          </cell>
        </row>
        <row r="43058">
          <cell r="I43058" t="str">
            <v>L5DPCKK80SF990324</v>
          </cell>
          <cell r="J43058">
            <v>240011067</v>
          </cell>
          <cell r="K43058" t="str">
            <v>CL132335</v>
          </cell>
        </row>
        <row r="43059">
          <cell r="I43059" t="str">
            <v>LKXYCKL04S0093324</v>
          </cell>
          <cell r="J43059">
            <v>240011078</v>
          </cell>
          <cell r="K43059" t="str">
            <v>CL132372</v>
          </cell>
        </row>
        <row r="43060">
          <cell r="I43060" t="str">
            <v>VBKJPE405RN020668</v>
          </cell>
          <cell r="J43060">
            <v>240011080</v>
          </cell>
          <cell r="K43060" t="str">
            <v>SK125136</v>
          </cell>
        </row>
        <row r="43061">
          <cell r="I43061" t="str">
            <v>MBLKCR010SGN01557</v>
          </cell>
          <cell r="J43061">
            <v>250013942</v>
          </cell>
          <cell r="K43061" t="str">
            <v>CL127678</v>
          </cell>
        </row>
        <row r="43062">
          <cell r="I43062" t="str">
            <v>MBLKCR015SGN01490</v>
          </cell>
          <cell r="J43062">
            <v>250014917</v>
          </cell>
          <cell r="K43062" t="str">
            <v>CL127678</v>
          </cell>
        </row>
        <row r="43063">
          <cell r="I43063" t="str">
            <v>LRPRPJ4F6SA000260</v>
          </cell>
          <cell r="J43063">
            <v>250016380</v>
          </cell>
          <cell r="K43063" t="str">
            <v>CL130257</v>
          </cell>
        </row>
        <row r="43064">
          <cell r="I43064" t="str">
            <v>LRPRPJ4F0SA000531</v>
          </cell>
          <cell r="J43064">
            <v>250016638</v>
          </cell>
          <cell r="K43064" t="str">
            <v>CL130690</v>
          </cell>
        </row>
        <row r="43065">
          <cell r="I43065" t="str">
            <v>LRSJCNL76R0D22464</v>
          </cell>
          <cell r="J43065">
            <v>250016679</v>
          </cell>
          <cell r="K43065" t="str">
            <v>CL130758</v>
          </cell>
        </row>
        <row r="43066">
          <cell r="I43066" t="str">
            <v>LRPRPJ4F6SA000470</v>
          </cell>
          <cell r="J43066">
            <v>250016979</v>
          </cell>
          <cell r="K43066" t="str">
            <v>SK122956</v>
          </cell>
        </row>
        <row r="43067">
          <cell r="I43067" t="str">
            <v>LXYJCNL07S0864324</v>
          </cell>
          <cell r="J43067">
            <v>250017032</v>
          </cell>
          <cell r="K43067" t="str">
            <v>SK123047</v>
          </cell>
        </row>
        <row r="43068">
          <cell r="I43068" t="str">
            <v>LRSJCNL73R0D15908</v>
          </cell>
          <cell r="J43068">
            <v>250017124</v>
          </cell>
          <cell r="K43068" t="str">
            <v>CL131483</v>
          </cell>
        </row>
        <row r="43069">
          <cell r="I43069" t="str">
            <v>MBLKCU02XMHA15012</v>
          </cell>
          <cell r="J43069">
            <v>250017177</v>
          </cell>
          <cell r="K43069" t="str">
            <v>SK123376</v>
          </cell>
        </row>
        <row r="43070">
          <cell r="I43070" t="str">
            <v>LRSJCNL73R0D22485</v>
          </cell>
          <cell r="J43070">
            <v>250017255</v>
          </cell>
          <cell r="K43070" t="str">
            <v>SK123577</v>
          </cell>
        </row>
        <row r="43071">
          <cell r="I43071" t="str">
            <v>LXYJCNL02S0864389</v>
          </cell>
          <cell r="J43071">
            <v>250017264</v>
          </cell>
          <cell r="K43071" t="str">
            <v>SK111265</v>
          </cell>
        </row>
        <row r="43072">
          <cell r="I43072" t="str">
            <v>LKXYCKL00S0093093</v>
          </cell>
          <cell r="J43072">
            <v>250017494</v>
          </cell>
          <cell r="K43072" t="str">
            <v>SK124193</v>
          </cell>
        </row>
        <row r="43073">
          <cell r="I43073" t="str">
            <v>LAAVAMPA5SM000799</v>
          </cell>
          <cell r="J43073">
            <v>250017498</v>
          </cell>
          <cell r="K43073" t="str">
            <v>CL131995</v>
          </cell>
        </row>
        <row r="43074">
          <cell r="I43074" t="str">
            <v>VBKJPE400RN016950</v>
          </cell>
          <cell r="J43074">
            <v>250017501</v>
          </cell>
          <cell r="K43074" t="str">
            <v>SK124218</v>
          </cell>
        </row>
        <row r="43075">
          <cell r="I43075" t="str">
            <v>LXYJCML04S0866686</v>
          </cell>
          <cell r="J43075">
            <v>250017511</v>
          </cell>
          <cell r="K43075" t="str">
            <v>SK124190</v>
          </cell>
        </row>
        <row r="43076">
          <cell r="I43076" t="str">
            <v>LAAVAMPAXSM000717</v>
          </cell>
          <cell r="J43076">
            <v>250017517</v>
          </cell>
          <cell r="K43076" t="str">
            <v>SK124133</v>
          </cell>
        </row>
        <row r="43077">
          <cell r="I43077" t="str">
            <v>SC4YDTKH5S1200178</v>
          </cell>
          <cell r="J43077">
            <v>250017533</v>
          </cell>
          <cell r="K43077" t="str">
            <v>SK124279</v>
          </cell>
        </row>
        <row r="43078">
          <cell r="I43078" t="str">
            <v>LRSJCNL77R0D22957</v>
          </cell>
          <cell r="J43078">
            <v>250017541</v>
          </cell>
          <cell r="K43078" t="str">
            <v>SK124358</v>
          </cell>
        </row>
        <row r="43079">
          <cell r="I43079" t="str">
            <v>LRSJCNL77R0D22635</v>
          </cell>
          <cell r="J43079">
            <v>250017552</v>
          </cell>
          <cell r="K43079" t="str">
            <v>CL132058</v>
          </cell>
        </row>
        <row r="43080">
          <cell r="I43080" t="str">
            <v>MBLKCU127SHA15030</v>
          </cell>
          <cell r="J43080">
            <v>250017566</v>
          </cell>
          <cell r="K43080" t="str">
            <v>SK124431</v>
          </cell>
        </row>
        <row r="43081">
          <cell r="I43081" t="str">
            <v>VBKJPJ403RN271794</v>
          </cell>
          <cell r="J43081">
            <v>250017577</v>
          </cell>
          <cell r="K43081" t="str">
            <v>CL132078</v>
          </cell>
        </row>
        <row r="43082">
          <cell r="I43082" t="str">
            <v>VBKJPE404RN000511</v>
          </cell>
          <cell r="J43082">
            <v>250017579</v>
          </cell>
          <cell r="K43082" t="str">
            <v>CL132086</v>
          </cell>
        </row>
        <row r="43083">
          <cell r="I43083" t="str">
            <v>LCEPDPL13S6000798</v>
          </cell>
          <cell r="J43083">
            <v>250017582</v>
          </cell>
          <cell r="K43083" t="str">
            <v>SK124433</v>
          </cell>
        </row>
        <row r="43084">
          <cell r="I43084" t="str">
            <v>MBLKCS269SGV01203</v>
          </cell>
          <cell r="J43084">
            <v>250017597</v>
          </cell>
          <cell r="K43084" t="str">
            <v>SK113216</v>
          </cell>
        </row>
        <row r="43085">
          <cell r="I43085" t="str">
            <v>MBLKCR019SGY01159</v>
          </cell>
          <cell r="J43085">
            <v>250017609</v>
          </cell>
          <cell r="K43085" t="str">
            <v>SK124525</v>
          </cell>
        </row>
        <row r="43086">
          <cell r="I43086" t="str">
            <v>LF3HDN000SG000676</v>
          </cell>
          <cell r="J43086">
            <v>250017621</v>
          </cell>
          <cell r="K43086" t="str">
            <v>SK124578</v>
          </cell>
        </row>
        <row r="43087">
          <cell r="I43087" t="str">
            <v>VBKJPC402RN054667</v>
          </cell>
          <cell r="J43087">
            <v>250017625</v>
          </cell>
          <cell r="K43087" t="str">
            <v>CL132129</v>
          </cell>
        </row>
        <row r="43088">
          <cell r="I43088" t="str">
            <v>LB425YBA3SC022754</v>
          </cell>
          <cell r="J43088">
            <v>250017626</v>
          </cell>
          <cell r="K43088" t="str">
            <v>CL132139</v>
          </cell>
        </row>
        <row r="43089">
          <cell r="I43089" t="str">
            <v>MBLLDL018SGS00064</v>
          </cell>
          <cell r="J43089">
            <v>250017657</v>
          </cell>
          <cell r="K43089" t="str">
            <v>CL131777</v>
          </cell>
        </row>
        <row r="43090">
          <cell r="I43090" t="str">
            <v>LRSJCNL73R0D22776</v>
          </cell>
          <cell r="J43090">
            <v>250017661</v>
          </cell>
          <cell r="K43090" t="str">
            <v>SK124657</v>
          </cell>
        </row>
        <row r="43091">
          <cell r="I43091" t="str">
            <v>MBLKCU061SHV15847</v>
          </cell>
          <cell r="J43091">
            <v>250017662</v>
          </cell>
          <cell r="K43091" t="str">
            <v>SK124594</v>
          </cell>
        </row>
        <row r="43092">
          <cell r="I43092" t="str">
            <v>MBLKCU124SHA15020</v>
          </cell>
          <cell r="J43092">
            <v>250017692</v>
          </cell>
          <cell r="K43092" t="str">
            <v>SK124682</v>
          </cell>
        </row>
        <row r="43093">
          <cell r="I43093" t="str">
            <v>LF3HDN002SG001988</v>
          </cell>
          <cell r="J43093">
            <v>250017722</v>
          </cell>
          <cell r="K43093" t="str">
            <v>SK124880</v>
          </cell>
        </row>
        <row r="43094">
          <cell r="I43094" t="str">
            <v>SC4YDTKH8S1200305</v>
          </cell>
          <cell r="J43094">
            <v>250017736</v>
          </cell>
          <cell r="K43094" t="str">
            <v>CL132267</v>
          </cell>
        </row>
        <row r="43095">
          <cell r="I43095" t="str">
            <v>VBKJPC405SN033897</v>
          </cell>
          <cell r="J43095">
            <v>250017737</v>
          </cell>
          <cell r="K43095" t="str">
            <v>CL126244</v>
          </cell>
        </row>
        <row r="43096">
          <cell r="I43096" t="str">
            <v>LCEPDNL79S6001656</v>
          </cell>
          <cell r="J43096">
            <v>250017748</v>
          </cell>
          <cell r="K43096" t="str">
            <v>SK124802</v>
          </cell>
        </row>
        <row r="43097">
          <cell r="I43097" t="str">
            <v>LRPRPJ1D2SA002333</v>
          </cell>
          <cell r="J43097">
            <v>250017749</v>
          </cell>
          <cell r="K43097" t="str">
            <v>SK124898</v>
          </cell>
        </row>
        <row r="43098">
          <cell r="I43098" t="str">
            <v>MBLKCR018SGY01170</v>
          </cell>
          <cell r="J43098">
            <v>250017751</v>
          </cell>
          <cell r="K43098" t="str">
            <v>CL132295</v>
          </cell>
        </row>
        <row r="43099">
          <cell r="I43099" t="str">
            <v>LW8HDMZ64SW004750</v>
          </cell>
          <cell r="J43099">
            <v>250017756</v>
          </cell>
          <cell r="K43099" t="str">
            <v>CL132306</v>
          </cell>
        </row>
        <row r="43100">
          <cell r="I43100" t="str">
            <v>SC4YDTKH7R1200046</v>
          </cell>
          <cell r="J43100">
            <v>250017763</v>
          </cell>
          <cell r="K43100" t="str">
            <v>CL132300</v>
          </cell>
        </row>
        <row r="43101">
          <cell r="I43101" t="str">
            <v>LCEPDNL74S6001645</v>
          </cell>
          <cell r="J43101">
            <v>250017780</v>
          </cell>
          <cell r="K43101" t="str">
            <v>CL132343</v>
          </cell>
        </row>
        <row r="43102">
          <cell r="I43102" t="str">
            <v>MBLKCU120THP15115</v>
          </cell>
          <cell r="J43102">
            <v>250017799</v>
          </cell>
          <cell r="K43102" t="str">
            <v>SK125123</v>
          </cell>
        </row>
        <row r="43103">
          <cell r="I43103" t="str">
            <v>VBKJPC40XRN021920</v>
          </cell>
          <cell r="J43103">
            <v>250017800</v>
          </cell>
          <cell r="K43103" t="str">
            <v>SK124913</v>
          </cell>
        </row>
        <row r="43104">
          <cell r="I43104" t="str">
            <v>LRSJCNL74R0D22690</v>
          </cell>
          <cell r="J43104">
            <v>250017809</v>
          </cell>
          <cell r="K43104" t="str">
            <v>SK125152</v>
          </cell>
        </row>
        <row r="43105">
          <cell r="I43105" t="str">
            <v>LXYJCNL05S0864371</v>
          </cell>
          <cell r="J43105">
            <v>250017810</v>
          </cell>
          <cell r="K43105" t="str">
            <v>SK108875</v>
          </cell>
        </row>
        <row r="43106">
          <cell r="I43106" t="str">
            <v>LB425YBA9SC069805</v>
          </cell>
          <cell r="J43106">
            <v>250017829</v>
          </cell>
          <cell r="K43106" t="str">
            <v>SK125157</v>
          </cell>
        </row>
        <row r="43107">
          <cell r="I43107" t="str">
            <v>LW8HDMZ61SW004723</v>
          </cell>
          <cell r="J43107">
            <v>250017830</v>
          </cell>
          <cell r="K43107" t="str">
            <v>CL132410</v>
          </cell>
        </row>
        <row r="43108">
          <cell r="I43108" t="str">
            <v>MBLKCR016SGY01202</v>
          </cell>
          <cell r="J43108">
            <v>250017836</v>
          </cell>
          <cell r="K43108" t="str">
            <v>SK125216</v>
          </cell>
        </row>
        <row r="43109">
          <cell r="I43109" t="str">
            <v>LF3HDN008SG000375</v>
          </cell>
          <cell r="J43109">
            <v>290007258</v>
          </cell>
          <cell r="K43109" t="str">
            <v>CL130410</v>
          </cell>
        </row>
        <row r="43110">
          <cell r="I43110" t="str">
            <v>LW8HDMZ63SW004206</v>
          </cell>
          <cell r="J43110">
            <v>290007501</v>
          </cell>
          <cell r="K43110" t="str">
            <v>CL131043</v>
          </cell>
        </row>
        <row r="43111">
          <cell r="I43111" t="str">
            <v>L5DPCKK83SF990608</v>
          </cell>
          <cell r="J43111">
            <v>290007536</v>
          </cell>
          <cell r="K43111" t="str">
            <v>CL131108</v>
          </cell>
        </row>
        <row r="43112">
          <cell r="I43112" t="str">
            <v>L5DPCKK88SF990636</v>
          </cell>
          <cell r="J43112">
            <v>290007585</v>
          </cell>
          <cell r="K43112" t="str">
            <v>SK122794</v>
          </cell>
        </row>
        <row r="43113">
          <cell r="I43113" t="str">
            <v>LLCLYL703SA104534</v>
          </cell>
          <cell r="J43113">
            <v>290007594</v>
          </cell>
          <cell r="K43113" t="str">
            <v>SK122835</v>
          </cell>
        </row>
        <row r="43114">
          <cell r="I43114" t="str">
            <v>LLCLPMCAXSA101024</v>
          </cell>
          <cell r="J43114">
            <v>290007627</v>
          </cell>
          <cell r="K43114" t="str">
            <v>SK122952</v>
          </cell>
        </row>
        <row r="43115">
          <cell r="I43115" t="str">
            <v>LW8HDMZ6XSW004087</v>
          </cell>
          <cell r="J43115">
            <v>290007653</v>
          </cell>
          <cell r="K43115" t="str">
            <v>CL131470</v>
          </cell>
        </row>
        <row r="43116">
          <cell r="I43116" t="str">
            <v>L9NACSEJ5S1935649</v>
          </cell>
          <cell r="J43116">
            <v>290007656</v>
          </cell>
          <cell r="K43116" t="str">
            <v>CL131475</v>
          </cell>
        </row>
        <row r="43117">
          <cell r="I43117" t="str">
            <v>LXYZCML07S0857595</v>
          </cell>
          <cell r="J43117">
            <v>290007709</v>
          </cell>
          <cell r="K43117" t="str">
            <v>CL131588</v>
          </cell>
        </row>
        <row r="43118">
          <cell r="I43118" t="str">
            <v>L9NACSEJ5S1935697</v>
          </cell>
          <cell r="J43118">
            <v>290007716</v>
          </cell>
          <cell r="K43118" t="str">
            <v>SK123491</v>
          </cell>
        </row>
        <row r="43119">
          <cell r="I43119" t="str">
            <v>LXYZCML01S0857754</v>
          </cell>
          <cell r="J43119">
            <v>290007818</v>
          </cell>
          <cell r="K43119" t="str">
            <v>SK123896</v>
          </cell>
        </row>
        <row r="43120">
          <cell r="I43120" t="str">
            <v>MBLKCS267SGT01100</v>
          </cell>
          <cell r="J43120">
            <v>290007827</v>
          </cell>
          <cell r="K43120" t="str">
            <v>CL131855</v>
          </cell>
        </row>
        <row r="43121">
          <cell r="I43121" t="str">
            <v>L5DPCKK81SF990882</v>
          </cell>
          <cell r="J43121">
            <v>290007871</v>
          </cell>
          <cell r="K43121" t="str">
            <v>CL131988</v>
          </cell>
        </row>
        <row r="43122">
          <cell r="I43122" t="str">
            <v>L5DPCKK85SF990870</v>
          </cell>
          <cell r="J43122">
            <v>290007874</v>
          </cell>
          <cell r="K43122" t="str">
            <v>SK115476</v>
          </cell>
        </row>
        <row r="43123">
          <cell r="I43123" t="str">
            <v>LXYZCNL08S0888151</v>
          </cell>
          <cell r="J43123">
            <v>290007881</v>
          </cell>
          <cell r="K43123" t="str">
            <v>CL132004</v>
          </cell>
        </row>
        <row r="43124">
          <cell r="I43124" t="str">
            <v>L5DPCKK82SF990759</v>
          </cell>
          <cell r="J43124">
            <v>290007895</v>
          </cell>
          <cell r="K43124" t="str">
            <v>SK124299</v>
          </cell>
        </row>
        <row r="43125">
          <cell r="I43125" t="str">
            <v>LLCLYL701SA110574</v>
          </cell>
          <cell r="J43125">
            <v>290007897</v>
          </cell>
          <cell r="K43125" t="str">
            <v>CL132039</v>
          </cell>
        </row>
        <row r="43126">
          <cell r="I43126" t="str">
            <v>LW8HDMZ6XSW004073</v>
          </cell>
          <cell r="J43126">
            <v>290007934</v>
          </cell>
          <cell r="K43126" t="str">
            <v>CL132107</v>
          </cell>
        </row>
        <row r="43127">
          <cell r="I43127" t="str">
            <v>LLCLYL70XSA110721</v>
          </cell>
          <cell r="J43127">
            <v>290007968</v>
          </cell>
          <cell r="K43127" t="str">
            <v>CL132160</v>
          </cell>
        </row>
        <row r="43128">
          <cell r="I43128" t="str">
            <v>LXYJCNL05R0248244</v>
          </cell>
          <cell r="J43128">
            <v>290007997</v>
          </cell>
          <cell r="K43128" t="str">
            <v>CL130076</v>
          </cell>
        </row>
        <row r="43129">
          <cell r="I43129" t="str">
            <v>L9NACSEJ0S1211366</v>
          </cell>
          <cell r="J43129">
            <v>290008010</v>
          </cell>
          <cell r="K43129" t="str">
            <v>SK124899</v>
          </cell>
        </row>
        <row r="43130">
          <cell r="I43130" t="str">
            <v>LB425YBA9SC022631</v>
          </cell>
          <cell r="J43130">
            <v>290008025</v>
          </cell>
          <cell r="K43130" t="str">
            <v>SK124888</v>
          </cell>
        </row>
        <row r="43131">
          <cell r="I43131" t="str">
            <v>LB425YBA5SC022741</v>
          </cell>
          <cell r="J43131">
            <v>290008029</v>
          </cell>
          <cell r="K43131" t="str">
            <v>CL131785</v>
          </cell>
        </row>
        <row r="43132">
          <cell r="I43132" t="str">
            <v>LKXYCKL01S0003871</v>
          </cell>
          <cell r="J43132">
            <v>290008048</v>
          </cell>
          <cell r="K43132" t="str">
            <v>SK125097</v>
          </cell>
        </row>
        <row r="43133">
          <cell r="I43133" t="str">
            <v>SC4TCKV15S1200171</v>
          </cell>
          <cell r="J43133">
            <v>290008058</v>
          </cell>
          <cell r="K43133" t="str">
            <v>CL132376</v>
          </cell>
        </row>
        <row r="43134">
          <cell r="I43134" t="str">
            <v>SC4TCKV11S1200460</v>
          </cell>
          <cell r="J43134">
            <v>290008060</v>
          </cell>
          <cell r="K43134" t="str">
            <v>SK125102</v>
          </cell>
        </row>
        <row r="43135">
          <cell r="I43135" t="str">
            <v>LRPRPLJA4RA001535</v>
          </cell>
          <cell r="J43135">
            <v>290008061</v>
          </cell>
          <cell r="K43135" t="str">
            <v>SK125165</v>
          </cell>
        </row>
        <row r="43136">
          <cell r="I43136" t="str">
            <v>LRPRPJ4F7SA000008</v>
          </cell>
          <cell r="J43136">
            <v>310007340</v>
          </cell>
          <cell r="K43136" t="str">
            <v>CL130944</v>
          </cell>
        </row>
        <row r="43137">
          <cell r="I43137" t="str">
            <v>LB430Y5J5SC024701</v>
          </cell>
          <cell r="J43137">
            <v>310007434</v>
          </cell>
          <cell r="K43137" t="str">
            <v>CL131219</v>
          </cell>
        </row>
        <row r="43138">
          <cell r="I43138" t="str">
            <v>L5DPCKK83SF990687</v>
          </cell>
          <cell r="J43138">
            <v>310007552</v>
          </cell>
          <cell r="K43138" t="str">
            <v>CL131559</v>
          </cell>
        </row>
        <row r="43139">
          <cell r="I43139" t="str">
            <v>L5DPCKK83SF990852</v>
          </cell>
          <cell r="J43139">
            <v>310007724</v>
          </cell>
          <cell r="K43139" t="str">
            <v>SK124489</v>
          </cell>
        </row>
        <row r="43140">
          <cell r="I43140" t="str">
            <v>LRSJCNL74R0D15996</v>
          </cell>
          <cell r="J43140">
            <v>310007732</v>
          </cell>
          <cell r="K43140" t="str">
            <v>SK124546</v>
          </cell>
        </row>
        <row r="43141">
          <cell r="I43141" t="str">
            <v>LB430Y5J5SC024746</v>
          </cell>
          <cell r="J43141">
            <v>310007745</v>
          </cell>
          <cell r="K43141" t="str">
            <v>SK124711</v>
          </cell>
        </row>
        <row r="43142">
          <cell r="I43142" t="str">
            <v>LXYJCML02S0838031</v>
          </cell>
          <cell r="J43142">
            <v>310007746</v>
          </cell>
          <cell r="K43142" t="str">
            <v>SK124685</v>
          </cell>
        </row>
        <row r="43143">
          <cell r="I43143" t="str">
            <v>LAAVAMPA6SM000696</v>
          </cell>
          <cell r="J43143">
            <v>310007753</v>
          </cell>
          <cell r="K43143" t="str">
            <v>SK124737</v>
          </cell>
        </row>
        <row r="43144">
          <cell r="I43144" t="str">
            <v>LXYZCML0XS0857591</v>
          </cell>
          <cell r="J43144">
            <v>310007755</v>
          </cell>
          <cell r="K43144" t="str">
            <v>CL132198</v>
          </cell>
        </row>
        <row r="43145">
          <cell r="I43145" t="str">
            <v>LRPRPJ4F3SA000247</v>
          </cell>
          <cell r="J43145">
            <v>310007765</v>
          </cell>
          <cell r="K43145" t="str">
            <v>SK124803</v>
          </cell>
        </row>
        <row r="43146">
          <cell r="I43146" t="str">
            <v>LRPRPJ1D5SA001757</v>
          </cell>
          <cell r="J43146">
            <v>310018816</v>
          </cell>
          <cell r="K43146" t="str">
            <v>SK112211</v>
          </cell>
        </row>
        <row r="43147">
          <cell r="I43147" t="str">
            <v>LLCLYL702SA106100</v>
          </cell>
          <cell r="J43147">
            <v>310018832</v>
          </cell>
          <cell r="K43147" t="str">
            <v>SK121745</v>
          </cell>
        </row>
        <row r="43148">
          <cell r="I43148" t="str">
            <v>MBLKCR01XSGT01480</v>
          </cell>
          <cell r="J43148">
            <v>310018843</v>
          </cell>
          <cell r="K43148" t="str">
            <v>SK121807</v>
          </cell>
        </row>
        <row r="43149">
          <cell r="I43149" t="str">
            <v>MBLKCS267SGV01314</v>
          </cell>
          <cell r="J43149">
            <v>310019018</v>
          </cell>
          <cell r="K43149" t="str">
            <v>SK122465</v>
          </cell>
        </row>
        <row r="43150">
          <cell r="I43150" t="str">
            <v>MBLKCR015SGV01375</v>
          </cell>
          <cell r="J43150">
            <v>310019162</v>
          </cell>
          <cell r="K43150" t="str">
            <v>SK122999</v>
          </cell>
        </row>
        <row r="43151">
          <cell r="I43151" t="str">
            <v>LRPRPJ4F9SA000303</v>
          </cell>
          <cell r="J43151">
            <v>310019173</v>
          </cell>
          <cell r="K43151" t="str">
            <v>CL131423</v>
          </cell>
        </row>
        <row r="43152">
          <cell r="I43152" t="str">
            <v>MBLKCU060SHV15788</v>
          </cell>
          <cell r="J43152">
            <v>310019185</v>
          </cell>
          <cell r="K43152" t="str">
            <v>SK108533</v>
          </cell>
        </row>
        <row r="43153">
          <cell r="I43153" t="str">
            <v>LLCLPMCA3SA100989</v>
          </cell>
          <cell r="J43153">
            <v>310019190</v>
          </cell>
          <cell r="K43153" t="str">
            <v>SK123221</v>
          </cell>
        </row>
        <row r="43154">
          <cell r="I43154" t="str">
            <v>L5DPCKK88SF990801</v>
          </cell>
          <cell r="J43154">
            <v>310019265</v>
          </cell>
          <cell r="K43154" t="str">
            <v>SK123484</v>
          </cell>
        </row>
        <row r="43155">
          <cell r="I43155" t="str">
            <v>L5DPCKK80SF990887</v>
          </cell>
          <cell r="J43155">
            <v>310019283</v>
          </cell>
          <cell r="K43155" t="str">
            <v>SK123773</v>
          </cell>
        </row>
        <row r="43156">
          <cell r="I43156" t="str">
            <v>L5DPCKK87SF990899</v>
          </cell>
          <cell r="J43156">
            <v>310019380</v>
          </cell>
          <cell r="K43156" t="str">
            <v>SK110453</v>
          </cell>
        </row>
        <row r="43157">
          <cell r="I43157" t="str">
            <v>LLCLYL702SA110731</v>
          </cell>
          <cell r="J43157">
            <v>310019385</v>
          </cell>
          <cell r="K43157" t="str">
            <v>CL132001</v>
          </cell>
        </row>
        <row r="43158">
          <cell r="I43158" t="str">
            <v>MBLKCU063SHV15770</v>
          </cell>
          <cell r="J43158">
            <v>310019386</v>
          </cell>
          <cell r="K43158" t="str">
            <v>SK124267</v>
          </cell>
        </row>
        <row r="43159">
          <cell r="I43159" t="str">
            <v>LF3HDP009SG001921</v>
          </cell>
          <cell r="J43159">
            <v>310019389</v>
          </cell>
          <cell r="K43159" t="str">
            <v>CL131958</v>
          </cell>
        </row>
        <row r="43160">
          <cell r="I43160" t="str">
            <v>LXYJCML08S0866691</v>
          </cell>
          <cell r="J43160">
            <v>310019390</v>
          </cell>
          <cell r="K43160" t="str">
            <v>CL132048</v>
          </cell>
        </row>
        <row r="43161">
          <cell r="I43161" t="str">
            <v>MBLKCU063SHV15798</v>
          </cell>
          <cell r="J43161">
            <v>310019395</v>
          </cell>
          <cell r="K43161" t="str">
            <v>SK124478</v>
          </cell>
        </row>
        <row r="43162">
          <cell r="I43162" t="str">
            <v>VBKJPC400SN033905</v>
          </cell>
          <cell r="J43162">
            <v>310019404</v>
          </cell>
          <cell r="K43162" t="str">
            <v>SK124564</v>
          </cell>
        </row>
        <row r="43163">
          <cell r="I43163" t="str">
            <v>LRPRPJ1D3SA002437</v>
          </cell>
          <cell r="J43163">
            <v>310019416</v>
          </cell>
          <cell r="K43163" t="str">
            <v>SK124447</v>
          </cell>
        </row>
        <row r="43164">
          <cell r="I43164" t="str">
            <v>LXYZCNL01S0888184</v>
          </cell>
          <cell r="J43164">
            <v>310019435</v>
          </cell>
          <cell r="K43164" t="str">
            <v>CL132173</v>
          </cell>
        </row>
        <row r="43165">
          <cell r="I43165" t="str">
            <v>LKXYCKL05S0092974</v>
          </cell>
          <cell r="J43165">
            <v>310019436</v>
          </cell>
          <cell r="K43165" t="str">
            <v>CL132176</v>
          </cell>
        </row>
        <row r="43166">
          <cell r="I43166" t="str">
            <v>L9NACKW3XS1933850</v>
          </cell>
          <cell r="J43166">
            <v>310019437</v>
          </cell>
          <cell r="K43166" t="str">
            <v>CL132138</v>
          </cell>
        </row>
        <row r="43167">
          <cell r="I43167" t="str">
            <v>LKXYCKL00S0093112</v>
          </cell>
          <cell r="J43167">
            <v>310019453</v>
          </cell>
          <cell r="K43167" t="str">
            <v>SK124794</v>
          </cell>
        </row>
        <row r="43168">
          <cell r="I43168" t="str">
            <v>LXYJCNL09R0229664</v>
          </cell>
          <cell r="J43168">
            <v>310019458</v>
          </cell>
          <cell r="K43168" t="str">
            <v>CL131072</v>
          </cell>
        </row>
        <row r="43169">
          <cell r="I43169" t="str">
            <v>LRSJCNL79R0D22894</v>
          </cell>
          <cell r="J43169">
            <v>310019463</v>
          </cell>
          <cell r="K43169" t="str">
            <v>SK124860</v>
          </cell>
        </row>
        <row r="43170">
          <cell r="I43170" t="str">
            <v>L5DPCKK8XTF940032</v>
          </cell>
          <cell r="J43170">
            <v>310019471</v>
          </cell>
          <cell r="K43170" t="str">
            <v>SK124915</v>
          </cell>
        </row>
        <row r="43171">
          <cell r="I43171" t="str">
            <v>LRPRAM102SA002090</v>
          </cell>
          <cell r="J43171">
            <v>310019479</v>
          </cell>
          <cell r="K43171" t="str">
            <v>CL132297</v>
          </cell>
        </row>
        <row r="43172">
          <cell r="I43172" t="str">
            <v>LCEPDPL13S6000705</v>
          </cell>
          <cell r="J43172">
            <v>310019480</v>
          </cell>
          <cell r="K43172" t="str">
            <v>SK125000</v>
          </cell>
        </row>
        <row r="43173">
          <cell r="I43173" t="str">
            <v>LLCLYL709SA111018</v>
          </cell>
          <cell r="J43173">
            <v>310019501</v>
          </cell>
          <cell r="K43173" t="str">
            <v>CL132371</v>
          </cell>
        </row>
        <row r="43174">
          <cell r="I43174" t="str">
            <v>L9NACSEJ9S1936481</v>
          </cell>
          <cell r="J43174">
            <v>320007295</v>
          </cell>
          <cell r="K43174" t="str">
            <v>CL131132</v>
          </cell>
        </row>
        <row r="43175">
          <cell r="I43175" t="str">
            <v>LRPRPJ4F9SA000396</v>
          </cell>
          <cell r="J43175">
            <v>320007305</v>
          </cell>
          <cell r="K43175" t="str">
            <v>SK122689</v>
          </cell>
        </row>
        <row r="43176">
          <cell r="I43176" t="str">
            <v>LRPRPJ4FXSA000147</v>
          </cell>
          <cell r="J43176">
            <v>320007322</v>
          </cell>
          <cell r="K43176" t="str">
            <v>SK122743</v>
          </cell>
        </row>
        <row r="43177">
          <cell r="I43177" t="str">
            <v>LRSJCNL72R0D22428</v>
          </cell>
          <cell r="J43177">
            <v>320007324</v>
          </cell>
          <cell r="K43177" t="str">
            <v>SK122838</v>
          </cell>
        </row>
        <row r="43178">
          <cell r="I43178" t="str">
            <v>LB425YBA7SC069849</v>
          </cell>
          <cell r="J43178">
            <v>320007596</v>
          </cell>
          <cell r="K43178" t="str">
            <v>SK124285</v>
          </cell>
        </row>
        <row r="43179">
          <cell r="I43179" t="str">
            <v>LRSJCNL7XR0D22922</v>
          </cell>
          <cell r="J43179">
            <v>320007598</v>
          </cell>
          <cell r="K43179" t="str">
            <v>SK124406</v>
          </cell>
        </row>
        <row r="43180">
          <cell r="I43180" t="str">
            <v>SC4YDTKH7S1200165</v>
          </cell>
          <cell r="J43180">
            <v>320007611</v>
          </cell>
          <cell r="K43180" t="str">
            <v>SK124501</v>
          </cell>
        </row>
        <row r="43181">
          <cell r="I43181" t="str">
            <v>LB425YBA9SC022774</v>
          </cell>
          <cell r="J43181">
            <v>320007619</v>
          </cell>
          <cell r="K43181" t="str">
            <v>SK124559</v>
          </cell>
        </row>
        <row r="43182">
          <cell r="I43182" t="str">
            <v>LB425YBA7SC069821</v>
          </cell>
          <cell r="J43182">
            <v>320007634</v>
          </cell>
          <cell r="K43182" t="str">
            <v>SK124602</v>
          </cell>
        </row>
        <row r="43183">
          <cell r="I43183" t="str">
            <v>LXYJCML02S0866718</v>
          </cell>
          <cell r="J43183">
            <v>320007671</v>
          </cell>
          <cell r="K43183" t="str">
            <v>CL132282</v>
          </cell>
        </row>
        <row r="43184">
          <cell r="I43184" t="str">
            <v>LB430Y5J6SC024657</v>
          </cell>
          <cell r="J43184">
            <v>320007674</v>
          </cell>
          <cell r="K43184" t="str">
            <v>CL132298</v>
          </cell>
        </row>
        <row r="43185">
          <cell r="I43185" t="str">
            <v>L5DPCKK83SF990589</v>
          </cell>
          <cell r="J43185">
            <v>320007683</v>
          </cell>
          <cell r="K43185" t="str">
            <v>CL132328</v>
          </cell>
        </row>
        <row r="43186">
          <cell r="I43186" t="str">
            <v>SC4TCKV14S1200162</v>
          </cell>
          <cell r="J43186">
            <v>320007691</v>
          </cell>
          <cell r="K43186" t="str">
            <v>CL132350</v>
          </cell>
        </row>
        <row r="43187">
          <cell r="I43187" t="str">
            <v>LB425YBA0SC069899</v>
          </cell>
          <cell r="J43187">
            <v>320007693</v>
          </cell>
          <cell r="K43187" t="str">
            <v>SK125049</v>
          </cell>
        </row>
        <row r="43188">
          <cell r="I43188" t="str">
            <v>LXYZCNL05S0888236</v>
          </cell>
          <cell r="J43188">
            <v>320007701</v>
          </cell>
          <cell r="K43188" t="str">
            <v>CL132363</v>
          </cell>
        </row>
        <row r="43189">
          <cell r="I43189" t="str">
            <v>LKXYCKL05S0003436</v>
          </cell>
          <cell r="J43189">
            <v>320007702</v>
          </cell>
          <cell r="K43189" t="str">
            <v>SK125077</v>
          </cell>
        </row>
        <row r="43190">
          <cell r="I43190" t="str">
            <v>LB425YBA5SC069817</v>
          </cell>
          <cell r="J43190">
            <v>320007704</v>
          </cell>
          <cell r="K43190" t="str">
            <v>CL132370</v>
          </cell>
        </row>
        <row r="43191">
          <cell r="I43191" t="str">
            <v>LCEPDPL12S6000226</v>
          </cell>
          <cell r="J43191">
            <v>320007706</v>
          </cell>
          <cell r="K43191" t="str">
            <v>SK125038</v>
          </cell>
        </row>
        <row r="43192">
          <cell r="I43192" t="str">
            <v>LB425YBA0SC027149</v>
          </cell>
          <cell r="J43192">
            <v>330011391</v>
          </cell>
          <cell r="K43192" t="str">
            <v>SK122905</v>
          </cell>
        </row>
        <row r="43193">
          <cell r="I43193" t="str">
            <v>LRPRPJ4F7SA000395</v>
          </cell>
          <cell r="J43193">
            <v>330011466</v>
          </cell>
          <cell r="K43193" t="str">
            <v>SK123082</v>
          </cell>
        </row>
        <row r="43194">
          <cell r="I43194" t="str">
            <v>LXYJCNL07R0229503</v>
          </cell>
          <cell r="J43194">
            <v>330011851</v>
          </cell>
          <cell r="K43194" t="str">
            <v>SK123890</v>
          </cell>
        </row>
        <row r="43195">
          <cell r="I43195" t="str">
            <v>MBLLDL011SGZ01304</v>
          </cell>
          <cell r="J43195">
            <v>330011998</v>
          </cell>
          <cell r="K43195" t="str">
            <v>SK124169</v>
          </cell>
        </row>
        <row r="43196">
          <cell r="I43196" t="str">
            <v>LB425YBA4SC022715</v>
          </cell>
          <cell r="J43196">
            <v>330012109</v>
          </cell>
          <cell r="K43196" t="str">
            <v>SK124516</v>
          </cell>
        </row>
        <row r="43197">
          <cell r="I43197" t="str">
            <v>LRSJCNL76R0D22707</v>
          </cell>
          <cell r="J43197">
            <v>330012151</v>
          </cell>
          <cell r="K43197" t="str">
            <v>CL132150</v>
          </cell>
        </row>
        <row r="43198">
          <cell r="I43198" t="str">
            <v>LRPRPJ1D7SA002294</v>
          </cell>
          <cell r="J43198">
            <v>330012192</v>
          </cell>
          <cell r="K43198" t="str">
            <v>SK119306</v>
          </cell>
        </row>
        <row r="43199">
          <cell r="I43199" t="str">
            <v>LLCLYL703SA110981</v>
          </cell>
          <cell r="J43199">
            <v>330012193</v>
          </cell>
          <cell r="K43199" t="str">
            <v>SK124577</v>
          </cell>
        </row>
        <row r="43200">
          <cell r="I43200" t="str">
            <v>LRPRPJ1D7SA001694</v>
          </cell>
          <cell r="J43200">
            <v>330012216</v>
          </cell>
          <cell r="K43200" t="str">
            <v>SK124827</v>
          </cell>
        </row>
        <row r="43201">
          <cell r="I43201" t="str">
            <v>MBLKCS263SGW00129</v>
          </cell>
          <cell r="J43201">
            <v>330012220</v>
          </cell>
          <cell r="K43201" t="str">
            <v>SK104454</v>
          </cell>
        </row>
        <row r="43202">
          <cell r="I43202" t="str">
            <v>LRPRPJ1D5SA000107</v>
          </cell>
          <cell r="J43202">
            <v>330012249</v>
          </cell>
          <cell r="K43202" t="str">
            <v>SK124890</v>
          </cell>
        </row>
        <row r="43203">
          <cell r="I43203" t="str">
            <v>LB430Y5J4SC024723</v>
          </cell>
          <cell r="J43203">
            <v>330012260</v>
          </cell>
          <cell r="K43203" t="str">
            <v>SK124967</v>
          </cell>
        </row>
        <row r="43204">
          <cell r="I43204" t="str">
            <v>LB412P2G8SC065165</v>
          </cell>
          <cell r="J43204">
            <v>330012269</v>
          </cell>
          <cell r="K43204" t="str">
            <v>CL132305</v>
          </cell>
        </row>
        <row r="43205">
          <cell r="I43205" t="str">
            <v>LB412P2G4SC002662</v>
          </cell>
          <cell r="J43205">
            <v>330012291</v>
          </cell>
          <cell r="K43205" t="str">
            <v>SK125020</v>
          </cell>
        </row>
        <row r="43206">
          <cell r="I43206" t="str">
            <v>SC4YDTKH9S1200121</v>
          </cell>
          <cell r="J43206">
            <v>340008062</v>
          </cell>
          <cell r="K43206" t="str">
            <v>CL130711</v>
          </cell>
        </row>
        <row r="43207">
          <cell r="I43207" t="str">
            <v>LB425YBA8SC027156</v>
          </cell>
          <cell r="J43207">
            <v>340008397</v>
          </cell>
          <cell r="K43207" t="str">
            <v>CL131450</v>
          </cell>
        </row>
        <row r="43208">
          <cell r="I43208" t="str">
            <v>LB430Y5J9SC024913</v>
          </cell>
          <cell r="J43208">
            <v>340008433</v>
          </cell>
          <cell r="K43208" t="str">
            <v>SK123331</v>
          </cell>
        </row>
        <row r="43209">
          <cell r="I43209" t="str">
            <v>LF3HDN005SG000530</v>
          </cell>
          <cell r="J43209">
            <v>340008440</v>
          </cell>
          <cell r="K43209" t="str">
            <v>CL131419</v>
          </cell>
        </row>
        <row r="43210">
          <cell r="I43210" t="str">
            <v>LXYJCNL00R0268093</v>
          </cell>
          <cell r="J43210">
            <v>340008532</v>
          </cell>
          <cell r="K43210" t="str">
            <v>CL131757</v>
          </cell>
        </row>
        <row r="43211">
          <cell r="I43211" t="str">
            <v>L9NACSEJ2S1935723</v>
          </cell>
          <cell r="J43211">
            <v>340008538</v>
          </cell>
          <cell r="K43211" t="str">
            <v>SK123819</v>
          </cell>
        </row>
        <row r="43212">
          <cell r="I43212" t="str">
            <v>LXYJCNL03R0229661</v>
          </cell>
          <cell r="J43212">
            <v>340008630</v>
          </cell>
          <cell r="K43212" t="str">
            <v>SK124246</v>
          </cell>
        </row>
        <row r="43213">
          <cell r="I43213" t="str">
            <v>LFFWHV4D5R1900434</v>
          </cell>
          <cell r="J43213">
            <v>340008658</v>
          </cell>
          <cell r="K43213" t="str">
            <v>SK124498</v>
          </cell>
        </row>
        <row r="43214">
          <cell r="I43214" t="str">
            <v>L5DPCKK88TF940045</v>
          </cell>
          <cell r="J43214">
            <v>340008682</v>
          </cell>
          <cell r="K43214" t="str">
            <v>CL132156</v>
          </cell>
        </row>
        <row r="43215">
          <cell r="I43215" t="str">
            <v>MBLKCR010SGT01410</v>
          </cell>
          <cell r="J43215">
            <v>340008698</v>
          </cell>
          <cell r="K43215" t="str">
            <v>SK124698</v>
          </cell>
        </row>
        <row r="43216">
          <cell r="I43216" t="str">
            <v>LF3HDN003SG000669</v>
          </cell>
          <cell r="J43216">
            <v>340008708</v>
          </cell>
          <cell r="K43216" t="str">
            <v>CL132254</v>
          </cell>
        </row>
        <row r="43217">
          <cell r="I43217" t="str">
            <v>SC4YDTKH7S1200263</v>
          </cell>
          <cell r="J43217">
            <v>340008716</v>
          </cell>
          <cell r="K43217" t="str">
            <v>SK124909</v>
          </cell>
        </row>
        <row r="43218">
          <cell r="I43218" t="str">
            <v>MBLKCS265SGW00200</v>
          </cell>
          <cell r="J43218">
            <v>340008717</v>
          </cell>
          <cell r="K43218" t="str">
            <v>CL132293</v>
          </cell>
        </row>
        <row r="43219">
          <cell r="I43219" t="str">
            <v>LRPRPJ1D3SA002650</v>
          </cell>
          <cell r="J43219">
            <v>340008747</v>
          </cell>
          <cell r="K43219" t="str">
            <v>CL132373</v>
          </cell>
        </row>
        <row r="43220">
          <cell r="I43220" t="str">
            <v>VBKJPJ405RN271778</v>
          </cell>
          <cell r="J43220">
            <v>350003521</v>
          </cell>
          <cell r="K43220" t="str">
            <v>SK124231</v>
          </cell>
        </row>
        <row r="43221">
          <cell r="I43221" t="str">
            <v>VBKJPC400RN015205</v>
          </cell>
          <cell r="J43221">
            <v>350003523</v>
          </cell>
          <cell r="K43221" t="str">
            <v>CL132105</v>
          </cell>
        </row>
        <row r="43222">
          <cell r="I43222" t="str">
            <v>VBKJPC403RN074927</v>
          </cell>
          <cell r="J43222">
            <v>350003527</v>
          </cell>
          <cell r="K43222" t="str">
            <v>SK124653</v>
          </cell>
        </row>
        <row r="43223">
          <cell r="I43223" t="str">
            <v>VBKJPJ405RN271781</v>
          </cell>
          <cell r="J43223">
            <v>350003534</v>
          </cell>
          <cell r="K43223" t="str">
            <v>SK107150</v>
          </cell>
        </row>
        <row r="43224">
          <cell r="I43224" t="str">
            <v>VBKJPC401RN053381</v>
          </cell>
          <cell r="J43224">
            <v>350003538</v>
          </cell>
          <cell r="K43224" t="str">
            <v>SK125048</v>
          </cell>
        </row>
        <row r="43225">
          <cell r="I43225" t="str">
            <v>LRPRPJ4F7SA000316</v>
          </cell>
          <cell r="J43225">
            <v>360008123</v>
          </cell>
          <cell r="K43225" t="str">
            <v>SK122831</v>
          </cell>
        </row>
        <row r="43226">
          <cell r="I43226" t="str">
            <v>LLCLYL708SA106201</v>
          </cell>
          <cell r="J43226">
            <v>360008174</v>
          </cell>
          <cell r="K43226" t="str">
            <v>SK122710</v>
          </cell>
        </row>
        <row r="43227">
          <cell r="I43227" t="str">
            <v>LRSJCNL71R0D22677</v>
          </cell>
          <cell r="J43227">
            <v>360008428</v>
          </cell>
          <cell r="K43227" t="str">
            <v>SK123752</v>
          </cell>
        </row>
        <row r="43228">
          <cell r="I43228" t="str">
            <v>LRSJCNL73R0D22597</v>
          </cell>
          <cell r="J43228">
            <v>360008446</v>
          </cell>
          <cell r="K43228" t="str">
            <v>SK123807</v>
          </cell>
        </row>
        <row r="43229">
          <cell r="I43229" t="str">
            <v>LLCLYL704SA110732</v>
          </cell>
          <cell r="J43229">
            <v>360008451</v>
          </cell>
          <cell r="K43229" t="str">
            <v>SK123828</v>
          </cell>
        </row>
        <row r="43230">
          <cell r="I43230" t="str">
            <v>LLCLYL709SA110628</v>
          </cell>
          <cell r="J43230">
            <v>360008582</v>
          </cell>
          <cell r="K43230" t="str">
            <v>CL132023</v>
          </cell>
        </row>
        <row r="43231">
          <cell r="I43231" t="str">
            <v>LRPRPJ1D0SA001682</v>
          </cell>
          <cell r="J43231">
            <v>360008591</v>
          </cell>
          <cell r="K43231" t="str">
            <v>SK124344</v>
          </cell>
        </row>
        <row r="43232">
          <cell r="I43232" t="str">
            <v>LLCLYL700SA111036</v>
          </cell>
          <cell r="J43232">
            <v>360008633</v>
          </cell>
          <cell r="K43232" t="str">
            <v>SK124523</v>
          </cell>
        </row>
        <row r="43233">
          <cell r="I43233" t="str">
            <v>LRPRPJ1D6SA002433</v>
          </cell>
          <cell r="J43233">
            <v>360008659</v>
          </cell>
          <cell r="K43233" t="str">
            <v>SK124288</v>
          </cell>
        </row>
        <row r="43234">
          <cell r="I43234" t="str">
            <v>LRSJCNL75R0D22746</v>
          </cell>
          <cell r="J43234">
            <v>360008674</v>
          </cell>
          <cell r="K43234" t="str">
            <v>SK124707</v>
          </cell>
        </row>
        <row r="43235">
          <cell r="I43235" t="str">
            <v>LRSJCNL74R0D22740</v>
          </cell>
          <cell r="J43235">
            <v>360008675</v>
          </cell>
          <cell r="K43235" t="str">
            <v>SK124726</v>
          </cell>
        </row>
        <row r="43236">
          <cell r="I43236" t="str">
            <v>LLCLYL700TA101480</v>
          </cell>
          <cell r="J43236">
            <v>360008678</v>
          </cell>
          <cell r="K43236" t="str">
            <v>SK124735</v>
          </cell>
        </row>
        <row r="43237">
          <cell r="I43237" t="str">
            <v>LF3HDP006SG001911</v>
          </cell>
          <cell r="J43237">
            <v>360008679</v>
          </cell>
          <cell r="K43237" t="str">
            <v>CL132143</v>
          </cell>
        </row>
        <row r="43238">
          <cell r="I43238" t="str">
            <v>LAAVAMPA3SM000705</v>
          </cell>
          <cell r="J43238">
            <v>360008708</v>
          </cell>
          <cell r="K43238" t="str">
            <v>SK124825</v>
          </cell>
        </row>
        <row r="43239">
          <cell r="I43239" t="str">
            <v>L5DPCKK89TF940085</v>
          </cell>
          <cell r="J43239">
            <v>360008741</v>
          </cell>
          <cell r="K43239" t="str">
            <v>SK124662</v>
          </cell>
        </row>
        <row r="43240">
          <cell r="I43240" t="str">
            <v>LRSJCNL78T0D78297</v>
          </cell>
          <cell r="J43240">
            <v>360008747</v>
          </cell>
          <cell r="K43240" t="str">
            <v>SK125009</v>
          </cell>
        </row>
        <row r="43241">
          <cell r="I43241" t="str">
            <v>LXYZCNL09S0868734</v>
          </cell>
          <cell r="J43241">
            <v>360008760</v>
          </cell>
          <cell r="K43241" t="str">
            <v>SK124660</v>
          </cell>
        </row>
        <row r="43242">
          <cell r="I43242" t="str">
            <v>LRPRPJ1D5SA002309</v>
          </cell>
          <cell r="J43242">
            <v>360008769</v>
          </cell>
          <cell r="K43242" t="str">
            <v>SK125066</v>
          </cell>
        </row>
        <row r="43243">
          <cell r="I43243" t="str">
            <v>LKXYCKL05S0003744</v>
          </cell>
          <cell r="J43243">
            <v>360008770</v>
          </cell>
          <cell r="K43243" t="str">
            <v>SK125143</v>
          </cell>
        </row>
        <row r="43244">
          <cell r="I43244" t="str">
            <v>LRPRPJ4F0SA000075</v>
          </cell>
          <cell r="J43244">
            <v>380003685</v>
          </cell>
          <cell r="K43244" t="str">
            <v>CL130542</v>
          </cell>
        </row>
        <row r="43245">
          <cell r="I43245" t="str">
            <v>LFFWHV4D7R1900242</v>
          </cell>
          <cell r="J43245">
            <v>380003732</v>
          </cell>
          <cell r="K43245" t="str">
            <v>CL130801</v>
          </cell>
        </row>
        <row r="43246">
          <cell r="I43246" t="str">
            <v>LCEPDNL55S6002561</v>
          </cell>
          <cell r="J43246">
            <v>380003827</v>
          </cell>
          <cell r="K43246" t="str">
            <v>SK117948</v>
          </cell>
        </row>
        <row r="43247">
          <cell r="I43247" t="str">
            <v>LRSJCNL7XR0D22600</v>
          </cell>
          <cell r="J43247">
            <v>380003851</v>
          </cell>
          <cell r="K43247" t="str">
            <v>CL131462</v>
          </cell>
        </row>
        <row r="43248">
          <cell r="I43248" t="str">
            <v>LKXYCKL08S0003382</v>
          </cell>
          <cell r="J43248">
            <v>380003894</v>
          </cell>
          <cell r="K43248" t="str">
            <v>SK123630</v>
          </cell>
        </row>
        <row r="43249">
          <cell r="I43249" t="str">
            <v>LB425YBA2SC069855</v>
          </cell>
          <cell r="J43249">
            <v>380003959</v>
          </cell>
          <cell r="K43249" t="str">
            <v>CL132044</v>
          </cell>
        </row>
        <row r="43250">
          <cell r="I43250" t="str">
            <v>LB425YBA1SC069877</v>
          </cell>
          <cell r="J43250">
            <v>380003966</v>
          </cell>
          <cell r="K43250" t="str">
            <v>CL132071</v>
          </cell>
        </row>
        <row r="43251">
          <cell r="I43251" t="str">
            <v>LCEPDPL15S6000804</v>
          </cell>
          <cell r="J43251">
            <v>380003968</v>
          </cell>
          <cell r="K43251" t="str">
            <v>SK124355</v>
          </cell>
        </row>
        <row r="43252">
          <cell r="I43252" t="str">
            <v>SC4TCKV11S1200216</v>
          </cell>
          <cell r="J43252">
            <v>380003984</v>
          </cell>
          <cell r="K43252" t="str">
            <v>CL132132</v>
          </cell>
        </row>
        <row r="43253">
          <cell r="I43253" t="str">
            <v>LRSJCNL78R0D22630</v>
          </cell>
          <cell r="J43253">
            <v>380004001</v>
          </cell>
          <cell r="K43253" t="str">
            <v>CL132179</v>
          </cell>
        </row>
        <row r="43254">
          <cell r="I43254" t="str">
            <v>LRPRPJ1DXSA002371</v>
          </cell>
          <cell r="J43254">
            <v>380004004</v>
          </cell>
          <cell r="K43254" t="str">
            <v>SK124694</v>
          </cell>
        </row>
        <row r="43255">
          <cell r="I43255" t="str">
            <v>LXYJCML02S0866699</v>
          </cell>
          <cell r="J43255">
            <v>380004011</v>
          </cell>
          <cell r="K43255" t="str">
            <v>SK124686</v>
          </cell>
        </row>
        <row r="43256">
          <cell r="I43256" t="str">
            <v>LB430Y5J7SC024831</v>
          </cell>
          <cell r="J43256">
            <v>380004012</v>
          </cell>
          <cell r="K43256" t="str">
            <v>CL132192</v>
          </cell>
        </row>
        <row r="43257">
          <cell r="I43257" t="str">
            <v>LRSJCNL74R0D22429</v>
          </cell>
          <cell r="J43257">
            <v>380004017</v>
          </cell>
          <cell r="K43257" t="str">
            <v>SK124716</v>
          </cell>
        </row>
        <row r="43258">
          <cell r="I43258" t="str">
            <v>SC4TCKV12S1200239</v>
          </cell>
          <cell r="J43258">
            <v>380004018</v>
          </cell>
          <cell r="K43258" t="str">
            <v>SK124733</v>
          </cell>
        </row>
        <row r="43259">
          <cell r="I43259" t="str">
            <v>LF3HDN004SG000681</v>
          </cell>
          <cell r="J43259">
            <v>380004019</v>
          </cell>
          <cell r="K43259" t="str">
            <v>CL132221</v>
          </cell>
        </row>
        <row r="43260">
          <cell r="I43260" t="str">
            <v>LCEPDNL54S6002552</v>
          </cell>
          <cell r="J43260">
            <v>380004029</v>
          </cell>
          <cell r="K43260" t="str">
            <v>SK124858</v>
          </cell>
        </row>
        <row r="43261">
          <cell r="I43261" t="str">
            <v>LCEPDPL19S6000692</v>
          </cell>
          <cell r="J43261">
            <v>380004034</v>
          </cell>
          <cell r="K43261" t="str">
            <v>CL132279</v>
          </cell>
        </row>
        <row r="43262">
          <cell r="I43262" t="str">
            <v>LKXYCKL02S0003474</v>
          </cell>
          <cell r="J43262">
            <v>380004037</v>
          </cell>
          <cell r="K43262" t="str">
            <v>SK111705</v>
          </cell>
        </row>
        <row r="43263">
          <cell r="I43263" t="str">
            <v>L5DPCKK83SF990642</v>
          </cell>
          <cell r="J43263">
            <v>390004128</v>
          </cell>
          <cell r="K43263" t="str">
            <v>SK121560</v>
          </cell>
        </row>
        <row r="43264">
          <cell r="I43264" t="str">
            <v>LB412P2G6SC002632</v>
          </cell>
          <cell r="J43264">
            <v>390004131</v>
          </cell>
          <cell r="K43264" t="str">
            <v>SK122062</v>
          </cell>
        </row>
        <row r="43265">
          <cell r="I43265" t="str">
            <v>L5DPCKK88SF990605</v>
          </cell>
          <cell r="J43265">
            <v>390004164</v>
          </cell>
          <cell r="K43265" t="str">
            <v>SK122403</v>
          </cell>
        </row>
        <row r="43266">
          <cell r="I43266" t="str">
            <v>L5DPCKK89SF990614</v>
          </cell>
          <cell r="J43266">
            <v>390004185</v>
          </cell>
          <cell r="K43266" t="str">
            <v>CL131195</v>
          </cell>
        </row>
        <row r="43267">
          <cell r="I43267" t="str">
            <v>LRPRPJ1D7SA001579</v>
          </cell>
          <cell r="J43267">
            <v>390004197</v>
          </cell>
          <cell r="K43267" t="str">
            <v>CL131251</v>
          </cell>
        </row>
        <row r="43268">
          <cell r="I43268" t="str">
            <v>LRPRPJ4F5SA000265</v>
          </cell>
          <cell r="J43268">
            <v>390004207</v>
          </cell>
          <cell r="K43268" t="str">
            <v>SK122953</v>
          </cell>
        </row>
        <row r="43269">
          <cell r="I43269" t="str">
            <v>MBLKCU064SHV15762</v>
          </cell>
          <cell r="J43269">
            <v>390004317</v>
          </cell>
          <cell r="K43269" t="str">
            <v>SK124359</v>
          </cell>
        </row>
        <row r="43270">
          <cell r="I43270" t="str">
            <v>LB425YBA3SC022706</v>
          </cell>
          <cell r="J43270">
            <v>390004319</v>
          </cell>
          <cell r="K43270" t="str">
            <v>CL132059</v>
          </cell>
        </row>
        <row r="43271">
          <cell r="I43271" t="str">
            <v>LRSJCNL71R0D22484</v>
          </cell>
          <cell r="J43271">
            <v>390004320</v>
          </cell>
          <cell r="K43271" t="str">
            <v>CL132061</v>
          </cell>
        </row>
        <row r="43272">
          <cell r="I43272" t="str">
            <v>LXYJCNL04R0229541</v>
          </cell>
          <cell r="J43272">
            <v>390004330</v>
          </cell>
          <cell r="K43272" t="str">
            <v>CL132128</v>
          </cell>
        </row>
        <row r="43273">
          <cell r="I43273" t="str">
            <v>MBLKCR015SGY01188</v>
          </cell>
          <cell r="J43273">
            <v>390004343</v>
          </cell>
          <cell r="K43273" t="str">
            <v>SK124840</v>
          </cell>
        </row>
        <row r="43274">
          <cell r="I43274" t="str">
            <v>MBLKCR010SGY01177</v>
          </cell>
          <cell r="J43274">
            <v>390004350</v>
          </cell>
          <cell r="K43274" t="str">
            <v>SK110890</v>
          </cell>
        </row>
        <row r="43275">
          <cell r="I43275" t="str">
            <v>MBLKCR015SGY01224</v>
          </cell>
          <cell r="J43275">
            <v>390004355</v>
          </cell>
          <cell r="K43275" t="str">
            <v>SK124979</v>
          </cell>
        </row>
        <row r="43276">
          <cell r="I43276" t="str">
            <v>LRPRPJ1D0SA002637</v>
          </cell>
          <cell r="J43276">
            <v>390004361</v>
          </cell>
          <cell r="K43276" t="str">
            <v>SK125125</v>
          </cell>
        </row>
        <row r="43277">
          <cell r="I43277" t="str">
            <v>LKXYCKL00S0003747</v>
          </cell>
          <cell r="J43277">
            <v>390004365</v>
          </cell>
          <cell r="K43277" t="str">
            <v>SK124768</v>
          </cell>
        </row>
        <row r="43278">
          <cell r="I43278" t="str">
            <v>LCELDSZL6S6000577</v>
          </cell>
          <cell r="J43278">
            <v>400188557</v>
          </cell>
          <cell r="K43278" t="str">
            <v>SK122190</v>
          </cell>
        </row>
        <row r="43279">
          <cell r="I43279" t="str">
            <v>SC4YDTKH0S1200069</v>
          </cell>
          <cell r="J43279">
            <v>400188967</v>
          </cell>
          <cell r="K43279" t="str">
            <v>SK122467</v>
          </cell>
        </row>
        <row r="43280">
          <cell r="I43280" t="str">
            <v>L5DPCKK82SF990812</v>
          </cell>
          <cell r="J43280">
            <v>400189153</v>
          </cell>
          <cell r="K43280" t="str">
            <v>SK122976</v>
          </cell>
        </row>
        <row r="43281">
          <cell r="I43281" t="str">
            <v>L5DPCKK89SF990774</v>
          </cell>
          <cell r="J43281">
            <v>400189221</v>
          </cell>
          <cell r="K43281" t="str">
            <v>SK123025</v>
          </cell>
        </row>
        <row r="43282">
          <cell r="I43282" t="str">
            <v>LRSJCNL7XR0D22662</v>
          </cell>
          <cell r="J43282">
            <v>400189230</v>
          </cell>
          <cell r="K43282" t="str">
            <v>SK122797</v>
          </cell>
        </row>
        <row r="43283">
          <cell r="I43283" t="str">
            <v>MBLKCR014SGX01020</v>
          </cell>
          <cell r="J43283">
            <v>400189257</v>
          </cell>
          <cell r="K43283" t="str">
            <v>SK121484</v>
          </cell>
        </row>
        <row r="43284">
          <cell r="I43284" t="str">
            <v>SC4TCKV19S1200187</v>
          </cell>
          <cell r="J43284">
            <v>400189285</v>
          </cell>
          <cell r="K43284" t="str">
            <v>SK123127</v>
          </cell>
        </row>
        <row r="43285">
          <cell r="I43285" t="str">
            <v>MBLKCU069SHV15868</v>
          </cell>
          <cell r="J43285">
            <v>400189623</v>
          </cell>
          <cell r="K43285" t="str">
            <v>SK123460</v>
          </cell>
        </row>
        <row r="43286">
          <cell r="I43286" t="str">
            <v>MBLKCS267SGV01202</v>
          </cell>
          <cell r="J43286">
            <v>400189671</v>
          </cell>
          <cell r="K43286" t="str">
            <v>SK123576</v>
          </cell>
        </row>
        <row r="43287">
          <cell r="I43287" t="str">
            <v>LW8HDMZ67SW004743</v>
          </cell>
          <cell r="J43287">
            <v>400189992</v>
          </cell>
          <cell r="K43287" t="str">
            <v>SK115552</v>
          </cell>
        </row>
        <row r="43288">
          <cell r="I43288" t="str">
            <v>LB412P2G0RC091432</v>
          </cell>
          <cell r="J43288">
            <v>400190023</v>
          </cell>
          <cell r="K43288" t="str">
            <v>SK123808</v>
          </cell>
        </row>
        <row r="43289">
          <cell r="I43289" t="str">
            <v>LXYJCML01S0866659</v>
          </cell>
          <cell r="J43289">
            <v>400190187</v>
          </cell>
          <cell r="K43289" t="str">
            <v>CL131983</v>
          </cell>
        </row>
        <row r="43290">
          <cell r="I43290" t="str">
            <v>LB430Y5J7SC024778</v>
          </cell>
          <cell r="J43290">
            <v>400190207</v>
          </cell>
          <cell r="K43290" t="str">
            <v>CL131994</v>
          </cell>
        </row>
        <row r="43291">
          <cell r="I43291" t="str">
            <v>LXYJCNL06S0864430</v>
          </cell>
          <cell r="J43291">
            <v>400190211</v>
          </cell>
          <cell r="K43291" t="str">
            <v>SK124228</v>
          </cell>
        </row>
        <row r="43292">
          <cell r="I43292" t="str">
            <v>LB430Y5J3SC024535</v>
          </cell>
          <cell r="J43292">
            <v>400190260</v>
          </cell>
          <cell r="K43292" t="str">
            <v>SK124298</v>
          </cell>
        </row>
        <row r="43293">
          <cell r="I43293" t="str">
            <v>VBKJPC409RN074933</v>
          </cell>
          <cell r="J43293">
            <v>400190261</v>
          </cell>
          <cell r="K43293" t="str">
            <v>SK124315</v>
          </cell>
        </row>
        <row r="43294">
          <cell r="I43294" t="str">
            <v>MBLKCS261SGY00474</v>
          </cell>
          <cell r="J43294">
            <v>400190262</v>
          </cell>
          <cell r="K43294" t="str">
            <v>SK124306</v>
          </cell>
        </row>
        <row r="43295">
          <cell r="I43295" t="str">
            <v>MBLJFW122SGR00205</v>
          </cell>
          <cell r="J43295">
            <v>400190277</v>
          </cell>
          <cell r="K43295" t="str">
            <v>CL132030</v>
          </cell>
        </row>
        <row r="43296">
          <cell r="I43296" t="str">
            <v>LFFWHV4D0P1901696</v>
          </cell>
          <cell r="J43296">
            <v>400190290</v>
          </cell>
          <cell r="K43296" t="str">
            <v>CL132036</v>
          </cell>
        </row>
        <row r="43297">
          <cell r="I43297" t="str">
            <v>LXYJCML04P0232835</v>
          </cell>
          <cell r="J43297">
            <v>400190319</v>
          </cell>
          <cell r="K43297" t="str">
            <v>SK124321</v>
          </cell>
        </row>
        <row r="43298">
          <cell r="I43298" t="str">
            <v>LB425YBA8SC022698</v>
          </cell>
          <cell r="J43298">
            <v>400190320</v>
          </cell>
          <cell r="K43298" t="str">
            <v>SK124387</v>
          </cell>
        </row>
        <row r="43299">
          <cell r="I43299" t="str">
            <v>L5DPCKK82RF000932</v>
          </cell>
          <cell r="J43299">
            <v>400190334</v>
          </cell>
          <cell r="K43299" t="str">
            <v>SK124396</v>
          </cell>
        </row>
        <row r="43300">
          <cell r="I43300" t="str">
            <v>MBLKCR010SGY01230</v>
          </cell>
          <cell r="J43300">
            <v>400190365</v>
          </cell>
          <cell r="K43300" t="str">
            <v>CL132049</v>
          </cell>
        </row>
        <row r="43301">
          <cell r="I43301" t="str">
            <v>MBLKCU125SHA15012</v>
          </cell>
          <cell r="J43301">
            <v>400190366</v>
          </cell>
          <cell r="K43301" t="str">
            <v>SK124418</v>
          </cell>
        </row>
        <row r="43302">
          <cell r="I43302" t="str">
            <v>LCEPDNL52S6003117</v>
          </cell>
          <cell r="J43302">
            <v>400190439</v>
          </cell>
          <cell r="K43302" t="str">
            <v>SK124574</v>
          </cell>
        </row>
        <row r="43303">
          <cell r="I43303" t="str">
            <v>LB430Y5J0SC024590</v>
          </cell>
          <cell r="J43303">
            <v>400190458</v>
          </cell>
          <cell r="K43303" t="str">
            <v>SK124589</v>
          </cell>
        </row>
        <row r="43304">
          <cell r="I43304" t="str">
            <v>LB425YBA6SC022683</v>
          </cell>
          <cell r="J43304">
            <v>400190461</v>
          </cell>
          <cell r="K43304" t="str">
            <v>CL132118</v>
          </cell>
        </row>
        <row r="43305">
          <cell r="I43305" t="str">
            <v>L5DPCKK82TF940087</v>
          </cell>
          <cell r="J43305">
            <v>400190465</v>
          </cell>
          <cell r="K43305" t="str">
            <v>CL132148</v>
          </cell>
        </row>
        <row r="43306">
          <cell r="I43306" t="str">
            <v>LRSJCNL75R0D22696</v>
          </cell>
          <cell r="J43306">
            <v>400190505</v>
          </cell>
          <cell r="K43306" t="str">
            <v>CL132166</v>
          </cell>
        </row>
        <row r="43307">
          <cell r="I43307" t="str">
            <v>MBLKCR01XSGX01023</v>
          </cell>
          <cell r="J43307">
            <v>400190536</v>
          </cell>
          <cell r="K43307" t="str">
            <v>CL132174</v>
          </cell>
        </row>
        <row r="43308">
          <cell r="I43308" t="str">
            <v>MBLKCS39XSGW00198</v>
          </cell>
          <cell r="J43308">
            <v>400190540</v>
          </cell>
          <cell r="K43308" t="str">
            <v>SK124712</v>
          </cell>
        </row>
        <row r="43309">
          <cell r="I43309" t="str">
            <v>MBLKCU120SHA15077</v>
          </cell>
          <cell r="J43309">
            <v>400190591</v>
          </cell>
          <cell r="K43309" t="str">
            <v>SK124791</v>
          </cell>
        </row>
        <row r="43310">
          <cell r="I43310" t="str">
            <v>SC4TCKV12S1200497</v>
          </cell>
          <cell r="J43310">
            <v>400190600</v>
          </cell>
          <cell r="K43310" t="str">
            <v>CL132175</v>
          </cell>
        </row>
        <row r="43311">
          <cell r="I43311" t="str">
            <v>LAAVAMPA2SM000761</v>
          </cell>
          <cell r="J43311">
            <v>400190608</v>
          </cell>
          <cell r="K43311" t="str">
            <v>CL132220</v>
          </cell>
        </row>
        <row r="43312">
          <cell r="I43312" t="str">
            <v>LF3HDN001SG000671</v>
          </cell>
          <cell r="J43312">
            <v>400190621</v>
          </cell>
          <cell r="K43312" t="str">
            <v>CL132230</v>
          </cell>
        </row>
        <row r="43313">
          <cell r="I43313" t="str">
            <v>LRSJCNL79T0D78227</v>
          </cell>
          <cell r="J43313">
            <v>400190627</v>
          </cell>
          <cell r="K43313" t="str">
            <v>SK124826</v>
          </cell>
        </row>
        <row r="43314">
          <cell r="I43314" t="str">
            <v>L9NACSEJ7S1211395</v>
          </cell>
          <cell r="J43314">
            <v>400190655</v>
          </cell>
          <cell r="K43314" t="str">
            <v>CL132249</v>
          </cell>
        </row>
        <row r="43315">
          <cell r="I43315" t="str">
            <v>LB430Y5J4SC024530</v>
          </cell>
          <cell r="J43315">
            <v>400190656</v>
          </cell>
          <cell r="K43315" t="str">
            <v>CL132253</v>
          </cell>
        </row>
        <row r="43316">
          <cell r="I43316" t="str">
            <v>LW8HDMZ69SW004730</v>
          </cell>
          <cell r="J43316">
            <v>400190657</v>
          </cell>
          <cell r="K43316" t="str">
            <v>CL132238</v>
          </cell>
        </row>
        <row r="43317">
          <cell r="I43317" t="str">
            <v>LRPRPJ1DXSA002547</v>
          </cell>
          <cell r="J43317">
            <v>400190660</v>
          </cell>
          <cell r="K43317" t="str">
            <v>SK118883</v>
          </cell>
        </row>
        <row r="43318">
          <cell r="I43318" t="str">
            <v>LB425YBA6SC069857</v>
          </cell>
          <cell r="J43318">
            <v>400190671</v>
          </cell>
          <cell r="K43318" t="str">
            <v>SK124878</v>
          </cell>
        </row>
        <row r="43319">
          <cell r="I43319" t="str">
            <v>LB430Y5J6SC024805</v>
          </cell>
          <cell r="J43319">
            <v>400190676</v>
          </cell>
          <cell r="K43319" t="str">
            <v>SK124897</v>
          </cell>
        </row>
        <row r="43320">
          <cell r="I43320" t="str">
            <v>LRPRPLJA2SA001877</v>
          </cell>
          <cell r="J43320">
            <v>400190683</v>
          </cell>
          <cell r="K43320" t="str">
            <v>CL124258</v>
          </cell>
        </row>
        <row r="43321">
          <cell r="I43321" t="str">
            <v>LRPRPJ1D3SA002518</v>
          </cell>
          <cell r="J43321">
            <v>400190686</v>
          </cell>
          <cell r="K43321" t="str">
            <v>SK124900</v>
          </cell>
        </row>
        <row r="43322">
          <cell r="I43322" t="str">
            <v>MBLJFW12XSGR00176</v>
          </cell>
          <cell r="J43322">
            <v>400190699</v>
          </cell>
          <cell r="K43322" t="str">
            <v>CL132270</v>
          </cell>
        </row>
        <row r="43323">
          <cell r="I43323" t="str">
            <v>VBKJPC405SN033883</v>
          </cell>
          <cell r="J43323">
            <v>400190708</v>
          </cell>
          <cell r="K43323" t="str">
            <v>CL132281</v>
          </cell>
        </row>
        <row r="43324">
          <cell r="I43324" t="str">
            <v>MBLKCS266SGY00485</v>
          </cell>
          <cell r="J43324">
            <v>400190712</v>
          </cell>
          <cell r="K43324" t="str">
            <v>CL132286</v>
          </cell>
        </row>
        <row r="43325">
          <cell r="I43325" t="str">
            <v>LF3HDN00XSG000653</v>
          </cell>
          <cell r="J43325">
            <v>400190715</v>
          </cell>
          <cell r="K43325" t="str">
            <v>SK124956</v>
          </cell>
        </row>
        <row r="43326">
          <cell r="I43326" t="str">
            <v>LB430Y5J4RC140420</v>
          </cell>
          <cell r="J43326">
            <v>400190718</v>
          </cell>
          <cell r="K43326" t="str">
            <v>SK124966</v>
          </cell>
        </row>
        <row r="43327">
          <cell r="I43327" t="str">
            <v>LXYJCML09S0866716</v>
          </cell>
          <cell r="J43327">
            <v>400190746</v>
          </cell>
          <cell r="K43327" t="str">
            <v>SK103298</v>
          </cell>
        </row>
        <row r="43328">
          <cell r="I43328" t="str">
            <v>LRSJCNL78T0D78283</v>
          </cell>
          <cell r="J43328">
            <v>400190760</v>
          </cell>
          <cell r="K43328" t="str">
            <v>CL132327</v>
          </cell>
        </row>
        <row r="43329">
          <cell r="I43329" t="str">
            <v>LB425YBA9SC069853</v>
          </cell>
          <cell r="J43329">
            <v>400190767</v>
          </cell>
          <cell r="K43329" t="str">
            <v>CL132330</v>
          </cell>
        </row>
        <row r="43330">
          <cell r="I43330" t="str">
            <v>MBLKCU122THP15083</v>
          </cell>
          <cell r="J43330">
            <v>400190786</v>
          </cell>
          <cell r="K43330" t="str">
            <v>SK125068</v>
          </cell>
        </row>
        <row r="43331">
          <cell r="I43331" t="str">
            <v>LB430Y5J2SC024820</v>
          </cell>
          <cell r="J43331">
            <v>400190795</v>
          </cell>
          <cell r="K43331" t="str">
            <v>SK125032</v>
          </cell>
        </row>
        <row r="43332">
          <cell r="I43332" t="str">
            <v>LCEPDNL51S6002718</v>
          </cell>
          <cell r="J43332">
            <v>400190818</v>
          </cell>
          <cell r="K43332" t="str">
            <v>SK125124</v>
          </cell>
        </row>
        <row r="43333">
          <cell r="I43333" t="str">
            <v>LLCLPMCA6RA103086</v>
          </cell>
          <cell r="J43333">
            <v>400190831</v>
          </cell>
          <cell r="K43333" t="str">
            <v>SK124856</v>
          </cell>
        </row>
        <row r="43334">
          <cell r="I43334" t="str">
            <v>LRPRPJ1D8SA002529</v>
          </cell>
          <cell r="J43334">
            <v>400190840</v>
          </cell>
          <cell r="K43334" t="str">
            <v>SK124634</v>
          </cell>
        </row>
        <row r="43335">
          <cell r="I43335" t="str">
            <v>MBLLDL015SGZ01290</v>
          </cell>
          <cell r="J43335">
            <v>400190841</v>
          </cell>
          <cell r="K43335" t="str">
            <v>SK125154</v>
          </cell>
        </row>
        <row r="43336">
          <cell r="I43336" t="str">
            <v>L9NACSEJ0S1936482</v>
          </cell>
          <cell r="J43336">
            <v>410004122</v>
          </cell>
          <cell r="K43336" t="str">
            <v>SK121789</v>
          </cell>
        </row>
        <row r="43337">
          <cell r="I43337" t="str">
            <v>LRSJCNL70R0D22959</v>
          </cell>
          <cell r="J43337">
            <v>410004132</v>
          </cell>
          <cell r="K43337" t="str">
            <v>SK121658</v>
          </cell>
        </row>
        <row r="43338">
          <cell r="I43338" t="str">
            <v>VBKJPC404RN004093</v>
          </cell>
          <cell r="J43338">
            <v>410004135</v>
          </cell>
          <cell r="K43338" t="str">
            <v>SK121838</v>
          </cell>
        </row>
        <row r="43339">
          <cell r="I43339" t="str">
            <v>L9NACSEJ5S1936476</v>
          </cell>
          <cell r="J43339">
            <v>410004141</v>
          </cell>
          <cell r="K43339" t="str">
            <v>SK122017</v>
          </cell>
        </row>
        <row r="43340">
          <cell r="I43340" t="str">
            <v>LRPRPJ4F6SA000422</v>
          </cell>
          <cell r="J43340">
            <v>410004156</v>
          </cell>
          <cell r="K43340" t="str">
            <v>SK122132</v>
          </cell>
        </row>
        <row r="43341">
          <cell r="I43341" t="str">
            <v>MBLKCS26XSGV01307</v>
          </cell>
          <cell r="J43341">
            <v>410004192</v>
          </cell>
          <cell r="K43341" t="str">
            <v>SK123002</v>
          </cell>
        </row>
        <row r="43342">
          <cell r="I43342" t="str">
            <v>LKXYCKL04S0003556</v>
          </cell>
          <cell r="J43342">
            <v>410004193</v>
          </cell>
          <cell r="K43342" t="str">
            <v>SK123053</v>
          </cell>
        </row>
        <row r="43343">
          <cell r="I43343" t="str">
            <v>LKXYCKL02S0003619</v>
          </cell>
          <cell r="J43343">
            <v>410004502</v>
          </cell>
          <cell r="K43343" t="str">
            <v>SK123163</v>
          </cell>
        </row>
        <row r="43344">
          <cell r="I43344" t="str">
            <v>MBLKCS266SGV01207</v>
          </cell>
          <cell r="J43344">
            <v>410004509</v>
          </cell>
          <cell r="K43344" t="str">
            <v>SK123317</v>
          </cell>
        </row>
        <row r="43345">
          <cell r="I43345" t="str">
            <v>LFFWHV4D2R1900228</v>
          </cell>
          <cell r="J43345">
            <v>410004511</v>
          </cell>
          <cell r="K43345" t="str">
            <v>SK123349</v>
          </cell>
        </row>
        <row r="43346">
          <cell r="I43346" t="str">
            <v>MBLKCS266SGW00187</v>
          </cell>
          <cell r="J43346">
            <v>410004516</v>
          </cell>
          <cell r="K43346" t="str">
            <v>SK123229</v>
          </cell>
        </row>
        <row r="43347">
          <cell r="I43347" t="str">
            <v>LB412P2G3RC091375</v>
          </cell>
          <cell r="J43347">
            <v>410004519</v>
          </cell>
          <cell r="K43347" t="str">
            <v>SK123367</v>
          </cell>
        </row>
        <row r="43348">
          <cell r="I43348" t="str">
            <v>MBLKCS265SGV01246</v>
          </cell>
          <cell r="J43348">
            <v>410004520</v>
          </cell>
          <cell r="K43348" t="str">
            <v>SK123444</v>
          </cell>
        </row>
        <row r="43349">
          <cell r="I43349" t="str">
            <v>LFFWHV4D5P1901869</v>
          </cell>
          <cell r="J43349">
            <v>410004560</v>
          </cell>
          <cell r="K43349" t="str">
            <v>CL131812</v>
          </cell>
        </row>
        <row r="43350">
          <cell r="I43350" t="str">
            <v>SC4TCKV16S1200244</v>
          </cell>
          <cell r="J43350">
            <v>410004604</v>
          </cell>
          <cell r="K43350" t="str">
            <v>SK124227</v>
          </cell>
        </row>
        <row r="43351">
          <cell r="I43351" t="str">
            <v>LW8HDMZ64SW004182</v>
          </cell>
          <cell r="J43351">
            <v>410004610</v>
          </cell>
          <cell r="K43351" t="str">
            <v>SK124214</v>
          </cell>
        </row>
        <row r="43352">
          <cell r="I43352" t="str">
            <v>SC4TCKV12S1200175</v>
          </cell>
          <cell r="J43352">
            <v>410004616</v>
          </cell>
          <cell r="K43352" t="str">
            <v>SK124280</v>
          </cell>
        </row>
        <row r="43353">
          <cell r="I43353" t="str">
            <v>LRPRPLJA2RA001758</v>
          </cell>
          <cell r="J43353">
            <v>410004666</v>
          </cell>
          <cell r="K43353" t="str">
            <v>SK124645</v>
          </cell>
        </row>
        <row r="43354">
          <cell r="I43354" t="str">
            <v>SC4YDTKH4S1200270</v>
          </cell>
          <cell r="J43354">
            <v>410004670</v>
          </cell>
          <cell r="K43354" t="str">
            <v>SK124303</v>
          </cell>
        </row>
        <row r="43355">
          <cell r="I43355" t="str">
            <v>LB425YBA7SC022658</v>
          </cell>
          <cell r="J43355">
            <v>410004673</v>
          </cell>
          <cell r="K43355" t="str">
            <v>SK124745</v>
          </cell>
        </row>
        <row r="43356">
          <cell r="I43356" t="str">
            <v>LFFWHV4D7P1901713</v>
          </cell>
          <cell r="J43356">
            <v>410004700</v>
          </cell>
          <cell r="K43356" t="str">
            <v>SK125008</v>
          </cell>
        </row>
        <row r="43357">
          <cell r="I43357" t="str">
            <v>LB425YBA4SC069873</v>
          </cell>
          <cell r="J43357">
            <v>410004725</v>
          </cell>
          <cell r="K43357" t="str">
            <v>CL132375</v>
          </cell>
        </row>
        <row r="43358">
          <cell r="I43358" t="str">
            <v>LRPRPJ1D8SA001624</v>
          </cell>
          <cell r="J43358">
            <v>420004174</v>
          </cell>
          <cell r="K43358" t="str">
            <v>SK121852</v>
          </cell>
        </row>
        <row r="43359">
          <cell r="I43359" t="str">
            <v>MBLKCU06XSHR15292</v>
          </cell>
          <cell r="J43359">
            <v>420004646</v>
          </cell>
          <cell r="K43359" t="str">
            <v>SK123112</v>
          </cell>
        </row>
        <row r="43360">
          <cell r="I43360" t="str">
            <v>MBLKCR015SGX01043</v>
          </cell>
          <cell r="J43360">
            <v>420004647</v>
          </cell>
          <cell r="K43360" t="str">
            <v>SK123117</v>
          </cell>
        </row>
        <row r="43361">
          <cell r="I43361" t="str">
            <v>LXYJCML00R0728752</v>
          </cell>
          <cell r="J43361">
            <v>420004801</v>
          </cell>
          <cell r="K43361" t="str">
            <v>CL131604</v>
          </cell>
        </row>
        <row r="43362">
          <cell r="I43362" t="str">
            <v>LF3HDN007SG000531</v>
          </cell>
          <cell r="J43362">
            <v>420004837</v>
          </cell>
          <cell r="K43362" t="str">
            <v>CL131665</v>
          </cell>
        </row>
        <row r="43363">
          <cell r="I43363" t="str">
            <v>LAAVAMPA1SM000802</v>
          </cell>
          <cell r="J43363">
            <v>420005146</v>
          </cell>
          <cell r="K43363" t="str">
            <v>SK124382</v>
          </cell>
        </row>
        <row r="43364">
          <cell r="I43364" t="str">
            <v>LF3HDN00XSG000474</v>
          </cell>
          <cell r="J43364">
            <v>420005174</v>
          </cell>
          <cell r="K43364" t="str">
            <v>SK124469</v>
          </cell>
        </row>
        <row r="43365">
          <cell r="I43365" t="str">
            <v>LB425YBA5RC086594</v>
          </cell>
          <cell r="J43365">
            <v>420005175</v>
          </cell>
          <cell r="K43365" t="str">
            <v>CL132090</v>
          </cell>
        </row>
        <row r="43366">
          <cell r="I43366" t="str">
            <v>LRPRPLJAXRA001202</v>
          </cell>
          <cell r="J43366">
            <v>420005234</v>
          </cell>
          <cell r="K43366" t="str">
            <v>SK123746</v>
          </cell>
        </row>
        <row r="43367">
          <cell r="I43367" t="str">
            <v>L9NACSXC3S1949418</v>
          </cell>
          <cell r="J43367">
            <v>420005260</v>
          </cell>
          <cell r="K43367" t="str">
            <v>CL132194</v>
          </cell>
        </row>
        <row r="43368">
          <cell r="I43368" t="str">
            <v>L9NACSXC4S1949380</v>
          </cell>
          <cell r="J43368">
            <v>420005382</v>
          </cell>
          <cell r="K43368" t="str">
            <v>SK125078</v>
          </cell>
        </row>
        <row r="43369">
          <cell r="I43369" t="str">
            <v>L9NACSXC1S1949403</v>
          </cell>
          <cell r="J43369">
            <v>420005388</v>
          </cell>
          <cell r="K43369" t="str">
            <v>CL132379</v>
          </cell>
        </row>
        <row r="43370">
          <cell r="I43370" t="str">
            <v>LRPRPJ4F3SA000376</v>
          </cell>
          <cell r="J43370">
            <v>430003234</v>
          </cell>
          <cell r="K43370" t="str">
            <v>SK122898</v>
          </cell>
        </row>
        <row r="43371">
          <cell r="I43371" t="str">
            <v>L5DPCKK84SF990682</v>
          </cell>
          <cell r="J43371">
            <v>430003247</v>
          </cell>
          <cell r="K43371" t="str">
            <v>SK113997</v>
          </cell>
        </row>
        <row r="43372">
          <cell r="I43372" t="str">
            <v>L5DPCKK80SF990758</v>
          </cell>
          <cell r="J43372">
            <v>430003276</v>
          </cell>
          <cell r="K43372" t="str">
            <v>SK123473</v>
          </cell>
        </row>
        <row r="43373">
          <cell r="I43373" t="str">
            <v>L5DPCKK87SF990885</v>
          </cell>
          <cell r="J43373">
            <v>430003356</v>
          </cell>
          <cell r="K43373" t="str">
            <v>CL132025</v>
          </cell>
        </row>
        <row r="43374">
          <cell r="I43374" t="str">
            <v>LF3HDN00XSG000507</v>
          </cell>
          <cell r="J43374">
            <v>430003359</v>
          </cell>
          <cell r="K43374" t="str">
            <v>CL126618</v>
          </cell>
        </row>
        <row r="43375">
          <cell r="I43375" t="str">
            <v>L5DPCKK89SF990919</v>
          </cell>
          <cell r="J43375">
            <v>430003367</v>
          </cell>
          <cell r="K43375" t="str">
            <v>CL128474</v>
          </cell>
        </row>
        <row r="43376">
          <cell r="I43376" t="str">
            <v>L9NACSEJ3S1211054</v>
          </cell>
          <cell r="J43376">
            <v>430003379</v>
          </cell>
          <cell r="K43376" t="str">
            <v>SK124446</v>
          </cell>
        </row>
        <row r="43377">
          <cell r="I43377" t="str">
            <v>LF3HDN003SG000574</v>
          </cell>
          <cell r="J43377">
            <v>430003381</v>
          </cell>
          <cell r="K43377" t="str">
            <v>CL132137</v>
          </cell>
        </row>
        <row r="43378">
          <cell r="I43378" t="str">
            <v>L9NACSEJ7S1211381</v>
          </cell>
          <cell r="J43378">
            <v>430003387</v>
          </cell>
          <cell r="K43378" t="str">
            <v>CL132161</v>
          </cell>
        </row>
        <row r="43379">
          <cell r="I43379" t="str">
            <v>L5DPCKK81TF990091</v>
          </cell>
          <cell r="J43379">
            <v>430003395</v>
          </cell>
          <cell r="K43379" t="str">
            <v>SK124786</v>
          </cell>
        </row>
        <row r="43380">
          <cell r="I43380" t="str">
            <v>L9NACSEJ5S1211394</v>
          </cell>
          <cell r="J43380">
            <v>430003400</v>
          </cell>
          <cell r="K43380" t="str">
            <v>CL128641</v>
          </cell>
        </row>
        <row r="43381">
          <cell r="I43381" t="str">
            <v>LKXYCKL05S0093140</v>
          </cell>
          <cell r="J43381">
            <v>430003405</v>
          </cell>
          <cell r="K43381" t="str">
            <v>SK124920</v>
          </cell>
        </row>
        <row r="43382">
          <cell r="I43382" t="str">
            <v>L5DPCKK82TF990035</v>
          </cell>
          <cell r="J43382">
            <v>430003406</v>
          </cell>
          <cell r="K43382" t="str">
            <v>SK124922</v>
          </cell>
        </row>
        <row r="43383">
          <cell r="I43383" t="str">
            <v>LRSJCNL71R0D22419</v>
          </cell>
          <cell r="J43383">
            <v>430003411</v>
          </cell>
          <cell r="K43383" t="str">
            <v>CL132308</v>
          </cell>
        </row>
        <row r="43384">
          <cell r="I43384" t="str">
            <v>LRPRPLJA3PA000986</v>
          </cell>
          <cell r="J43384">
            <v>430003412</v>
          </cell>
          <cell r="K43384" t="str">
            <v>SK124926</v>
          </cell>
        </row>
        <row r="43385">
          <cell r="I43385" t="str">
            <v>LRPRAM100SA002086</v>
          </cell>
          <cell r="J43385">
            <v>430003414</v>
          </cell>
          <cell r="K43385" t="str">
            <v>CL129934</v>
          </cell>
        </row>
        <row r="43386">
          <cell r="I43386" t="str">
            <v>VBKJPC403SN033896</v>
          </cell>
          <cell r="J43386">
            <v>430003420</v>
          </cell>
          <cell r="K43386" t="str">
            <v>SK124991</v>
          </cell>
        </row>
        <row r="43387">
          <cell r="I43387" t="str">
            <v>LRPRPJ4F4SA000435</v>
          </cell>
          <cell r="J43387">
            <v>440002567</v>
          </cell>
          <cell r="K43387" t="str">
            <v>CL130988</v>
          </cell>
        </row>
        <row r="43388">
          <cell r="I43388" t="str">
            <v>L5DPCKK89SF600014</v>
          </cell>
          <cell r="J43388">
            <v>440002705</v>
          </cell>
          <cell r="K43388" t="str">
            <v>SK123124</v>
          </cell>
        </row>
        <row r="43389">
          <cell r="I43389" t="str">
            <v>LXYJCNL0XS0864415</v>
          </cell>
          <cell r="J43389">
            <v>440002764</v>
          </cell>
          <cell r="K43389" t="str">
            <v>SK123364</v>
          </cell>
        </row>
        <row r="43390">
          <cell r="I43390" t="str">
            <v>LB430Y5J9SC024927</v>
          </cell>
          <cell r="J43390">
            <v>440002773</v>
          </cell>
          <cell r="K43390" t="str">
            <v>SK123432</v>
          </cell>
        </row>
        <row r="43391">
          <cell r="I43391" t="str">
            <v>LRPRPJ4F8SA000244</v>
          </cell>
          <cell r="J43391">
            <v>440002800</v>
          </cell>
          <cell r="K43391" t="str">
            <v>SK123559</v>
          </cell>
        </row>
        <row r="43392">
          <cell r="I43392" t="str">
            <v>LRPRPJ4F3SA000359</v>
          </cell>
          <cell r="J43392">
            <v>440002827</v>
          </cell>
          <cell r="K43392" t="str">
            <v>SK123778</v>
          </cell>
        </row>
        <row r="43393">
          <cell r="I43393" t="str">
            <v>LXYJCML05S0866597</v>
          </cell>
          <cell r="J43393">
            <v>440002937</v>
          </cell>
          <cell r="K43393" t="str">
            <v>SK124544</v>
          </cell>
        </row>
        <row r="43394">
          <cell r="I43394" t="str">
            <v>LKXYCKL03S0093167</v>
          </cell>
          <cell r="J43394">
            <v>440002941</v>
          </cell>
          <cell r="K43394" t="str">
            <v>CL132135</v>
          </cell>
        </row>
        <row r="43395">
          <cell r="I43395" t="str">
            <v>LLCLYL702TA101500</v>
          </cell>
          <cell r="J43395">
            <v>440002951</v>
          </cell>
          <cell r="K43395" t="str">
            <v>CL132141</v>
          </cell>
        </row>
        <row r="43396">
          <cell r="I43396" t="str">
            <v>LXYJCML00S0866667</v>
          </cell>
          <cell r="J43396">
            <v>440002962</v>
          </cell>
          <cell r="K43396" t="str">
            <v>CL132188</v>
          </cell>
        </row>
        <row r="43397">
          <cell r="I43397" t="str">
            <v>LB425YBA1SC027161</v>
          </cell>
          <cell r="J43397">
            <v>440003022</v>
          </cell>
          <cell r="K43397" t="str">
            <v>SK124964</v>
          </cell>
        </row>
        <row r="43398">
          <cell r="I43398" t="str">
            <v>L5DPCKK87SF990658</v>
          </cell>
          <cell r="J43398">
            <v>450004318</v>
          </cell>
          <cell r="K43398" t="str">
            <v>CL130245</v>
          </cell>
        </row>
        <row r="43399">
          <cell r="I43399" t="str">
            <v>LXYZCNL05S0868553</v>
          </cell>
          <cell r="J43399">
            <v>450004353</v>
          </cell>
          <cell r="K43399" t="str">
            <v>CL131260</v>
          </cell>
        </row>
        <row r="43400">
          <cell r="I43400" t="str">
            <v>LXYZCML04S0833271</v>
          </cell>
          <cell r="J43400">
            <v>450004366</v>
          </cell>
          <cell r="K43400" t="str">
            <v>SK122998</v>
          </cell>
        </row>
        <row r="43401">
          <cell r="I43401" t="str">
            <v>LRPRPJ4F6SA000484</v>
          </cell>
          <cell r="J43401">
            <v>450004380</v>
          </cell>
          <cell r="K43401" t="str">
            <v>SK123099</v>
          </cell>
        </row>
        <row r="43402">
          <cell r="I43402" t="str">
            <v>LKXYCKL01S0003949</v>
          </cell>
          <cell r="J43402">
            <v>450004401</v>
          </cell>
          <cell r="K43402" t="str">
            <v>SK123178</v>
          </cell>
        </row>
        <row r="43403">
          <cell r="I43403" t="str">
            <v>LXYZCML09S0833279</v>
          </cell>
          <cell r="J43403">
            <v>450004408</v>
          </cell>
          <cell r="K43403" t="str">
            <v>CL131454</v>
          </cell>
        </row>
        <row r="43404">
          <cell r="I43404" t="str">
            <v>SC4TCKV02R1200002</v>
          </cell>
          <cell r="J43404">
            <v>450004435</v>
          </cell>
          <cell r="K43404" t="str">
            <v>CL131538</v>
          </cell>
        </row>
        <row r="43405">
          <cell r="I43405" t="str">
            <v>L9NACSXC7S1211556</v>
          </cell>
          <cell r="J43405">
            <v>450004465</v>
          </cell>
          <cell r="K43405" t="str">
            <v>CL126844</v>
          </cell>
        </row>
        <row r="43406">
          <cell r="I43406" t="str">
            <v>MBLKCS263SGV01231</v>
          </cell>
          <cell r="J43406">
            <v>450004542</v>
          </cell>
          <cell r="K43406" t="str">
            <v>SK124164</v>
          </cell>
        </row>
        <row r="43407">
          <cell r="I43407" t="str">
            <v>L9NAFWEM1S1208405</v>
          </cell>
          <cell r="J43407">
            <v>450004543</v>
          </cell>
          <cell r="K43407" t="str">
            <v>CL131985</v>
          </cell>
        </row>
        <row r="43408">
          <cell r="I43408" t="str">
            <v>L9NACSEJ3S1211457</v>
          </cell>
          <cell r="J43408">
            <v>450004544</v>
          </cell>
          <cell r="K43408" t="str">
            <v>SK124145</v>
          </cell>
        </row>
        <row r="43409">
          <cell r="I43409" t="str">
            <v>LXYZCNL03S0888249</v>
          </cell>
          <cell r="J43409">
            <v>450004546</v>
          </cell>
          <cell r="K43409" t="str">
            <v>CL131997</v>
          </cell>
        </row>
        <row r="43410">
          <cell r="I43410" t="str">
            <v>L5DPCKK80SF990873</v>
          </cell>
          <cell r="J43410">
            <v>450004556</v>
          </cell>
          <cell r="K43410" t="str">
            <v>CL132031</v>
          </cell>
        </row>
        <row r="43411">
          <cell r="I43411" t="str">
            <v>LLCLYL704SA110598</v>
          </cell>
          <cell r="J43411">
            <v>450004597</v>
          </cell>
          <cell r="K43411" t="str">
            <v>SK124581</v>
          </cell>
        </row>
        <row r="43412">
          <cell r="I43412" t="str">
            <v>LRSJCNL71R0D15955</v>
          </cell>
          <cell r="J43412">
            <v>450004614</v>
          </cell>
          <cell r="K43412" t="str">
            <v>CL132157</v>
          </cell>
        </row>
        <row r="43413">
          <cell r="I43413" t="str">
            <v>LFFWHV4D7P1901632</v>
          </cell>
          <cell r="J43413">
            <v>450004630</v>
          </cell>
          <cell r="K43413" t="str">
            <v>CL132200</v>
          </cell>
        </row>
        <row r="43414">
          <cell r="I43414" t="str">
            <v>LXYZCNL02S0888386</v>
          </cell>
          <cell r="J43414">
            <v>450004631</v>
          </cell>
          <cell r="K43414" t="str">
            <v>SK124741</v>
          </cell>
        </row>
        <row r="43415">
          <cell r="I43415" t="str">
            <v>LXYZCML06S0857619</v>
          </cell>
          <cell r="J43415">
            <v>450004641</v>
          </cell>
          <cell r="K43415" t="str">
            <v>CL132228</v>
          </cell>
        </row>
        <row r="43416">
          <cell r="I43416" t="str">
            <v>LFFWHV4D1R1900298</v>
          </cell>
          <cell r="J43416">
            <v>450004643</v>
          </cell>
          <cell r="K43416" t="str">
            <v>SK124798</v>
          </cell>
        </row>
        <row r="43417">
          <cell r="I43417" t="str">
            <v>L5DPCKK85TF940021</v>
          </cell>
          <cell r="J43417">
            <v>450004648</v>
          </cell>
          <cell r="K43417" t="str">
            <v>CL132252</v>
          </cell>
        </row>
        <row r="43418">
          <cell r="I43418" t="str">
            <v>MBLKCU068SHV15764</v>
          </cell>
          <cell r="J43418">
            <v>450004649</v>
          </cell>
          <cell r="K43418" t="str">
            <v>CL132256</v>
          </cell>
        </row>
        <row r="43419">
          <cell r="I43419" t="str">
            <v>LXYZCNL04S0888132</v>
          </cell>
          <cell r="J43419">
            <v>450004651</v>
          </cell>
          <cell r="K43419" t="str">
            <v>SK124872</v>
          </cell>
        </row>
        <row r="43420">
          <cell r="I43420" t="str">
            <v>L5DPCKK83TF940048</v>
          </cell>
          <cell r="J43420">
            <v>450004657</v>
          </cell>
          <cell r="K43420" t="str">
            <v>SK124987</v>
          </cell>
        </row>
        <row r="43421">
          <cell r="I43421" t="str">
            <v>L9NACSEJ4S1211371</v>
          </cell>
          <cell r="J43421">
            <v>450004668</v>
          </cell>
          <cell r="K43421" t="str">
            <v>SK125101</v>
          </cell>
        </row>
        <row r="43422">
          <cell r="I43422" t="str">
            <v>LRPRPJ1D0SA001469</v>
          </cell>
          <cell r="J43422">
            <v>450004669</v>
          </cell>
          <cell r="K43422" t="str">
            <v>SK125115</v>
          </cell>
        </row>
        <row r="43423">
          <cell r="I43423" t="str">
            <v>LXYJCML09S0837863</v>
          </cell>
          <cell r="J43423">
            <v>460003430</v>
          </cell>
          <cell r="K43423" t="str">
            <v>SK122114</v>
          </cell>
        </row>
        <row r="43424">
          <cell r="I43424" t="str">
            <v>L5DPCKK84SF990648</v>
          </cell>
          <cell r="J43424">
            <v>460003550</v>
          </cell>
          <cell r="K43424" t="str">
            <v>CL131111</v>
          </cell>
        </row>
        <row r="43425">
          <cell r="I43425" t="str">
            <v>L5DPCKK81SF990719</v>
          </cell>
          <cell r="J43425">
            <v>460003588</v>
          </cell>
          <cell r="K43425" t="str">
            <v>SK122913</v>
          </cell>
        </row>
        <row r="43426">
          <cell r="I43426" t="str">
            <v>LXYZCNL01S0868582</v>
          </cell>
          <cell r="J43426">
            <v>460003617</v>
          </cell>
          <cell r="K43426" t="str">
            <v>CL131357</v>
          </cell>
        </row>
        <row r="43427">
          <cell r="I43427" t="str">
            <v>LRPRPJ1D9SA000269</v>
          </cell>
          <cell r="J43427">
            <v>460003627</v>
          </cell>
          <cell r="K43427" t="str">
            <v>SK123101</v>
          </cell>
        </row>
        <row r="43428">
          <cell r="I43428" t="str">
            <v>LB430Y5J4SC024608</v>
          </cell>
          <cell r="J43428">
            <v>460003661</v>
          </cell>
          <cell r="K43428" t="str">
            <v>SK123277</v>
          </cell>
        </row>
        <row r="43429">
          <cell r="I43429" t="str">
            <v>L5DPCKK81SF990767</v>
          </cell>
          <cell r="J43429">
            <v>460003669</v>
          </cell>
          <cell r="K43429" t="str">
            <v>SK123322</v>
          </cell>
        </row>
        <row r="43430">
          <cell r="I43430" t="str">
            <v>LRPRPJ4F4SA000399</v>
          </cell>
          <cell r="J43430">
            <v>460003714</v>
          </cell>
          <cell r="K43430" t="str">
            <v>SK112784</v>
          </cell>
        </row>
        <row r="43431">
          <cell r="I43431" t="str">
            <v>SC4TCKV07R1200013</v>
          </cell>
          <cell r="J43431">
            <v>460003716</v>
          </cell>
          <cell r="K43431" t="str">
            <v>SK123507</v>
          </cell>
        </row>
        <row r="43432">
          <cell r="I43432" t="str">
            <v>LXYJCML01S0866628</v>
          </cell>
          <cell r="J43432">
            <v>460003776</v>
          </cell>
          <cell r="K43432" t="str">
            <v>SK123852</v>
          </cell>
        </row>
        <row r="43433">
          <cell r="I43433" t="str">
            <v>L9NACSEJ8S1211423</v>
          </cell>
          <cell r="J43433">
            <v>460003783</v>
          </cell>
          <cell r="K43433" t="str">
            <v>SK123907</v>
          </cell>
        </row>
        <row r="43434">
          <cell r="I43434" t="str">
            <v>LB430Y5J2SC024557</v>
          </cell>
          <cell r="J43434">
            <v>460003841</v>
          </cell>
          <cell r="K43434" t="str">
            <v>SK124240</v>
          </cell>
        </row>
        <row r="43435">
          <cell r="I43435" t="str">
            <v>LXYJCML09S0866585</v>
          </cell>
          <cell r="J43435">
            <v>460003854</v>
          </cell>
          <cell r="K43435" t="str">
            <v>SK124304</v>
          </cell>
        </row>
        <row r="43436">
          <cell r="I43436" t="str">
            <v>LLCLYL700SA110646</v>
          </cell>
          <cell r="J43436">
            <v>460003858</v>
          </cell>
          <cell r="K43436" t="str">
            <v>SK124309</v>
          </cell>
        </row>
        <row r="43437">
          <cell r="I43437" t="str">
            <v>LLCLYL705SA110643</v>
          </cell>
          <cell r="J43437">
            <v>460003866</v>
          </cell>
          <cell r="K43437" t="str">
            <v>SK124362</v>
          </cell>
        </row>
        <row r="43438">
          <cell r="I43438" t="str">
            <v>LXYJCNL06S0864427</v>
          </cell>
          <cell r="J43438">
            <v>460003873</v>
          </cell>
          <cell r="K43438" t="str">
            <v>SK124383</v>
          </cell>
        </row>
        <row r="43439">
          <cell r="I43439" t="str">
            <v>LXYJCML05S0866695</v>
          </cell>
          <cell r="J43439">
            <v>460003890</v>
          </cell>
          <cell r="K43439" t="str">
            <v>CL132119</v>
          </cell>
        </row>
        <row r="43440">
          <cell r="I43440" t="str">
            <v>L5DPCKK87TF940036</v>
          </cell>
          <cell r="J43440">
            <v>460003900</v>
          </cell>
          <cell r="K43440" t="str">
            <v>CL132146</v>
          </cell>
        </row>
        <row r="43441">
          <cell r="I43441" t="str">
            <v>SC4TCKV09R1200160</v>
          </cell>
          <cell r="J43441">
            <v>460003922</v>
          </cell>
          <cell r="K43441" t="str">
            <v>SK124718</v>
          </cell>
        </row>
        <row r="43442">
          <cell r="I43442" t="str">
            <v>LKXYCKL03S0093038</v>
          </cell>
          <cell r="J43442">
            <v>460003927</v>
          </cell>
          <cell r="K43442" t="str">
            <v>SK111534</v>
          </cell>
        </row>
        <row r="43443">
          <cell r="I43443" t="str">
            <v>LB430Y5J2SC024574</v>
          </cell>
          <cell r="J43443">
            <v>460003937</v>
          </cell>
          <cell r="K43443" t="str">
            <v>SK124862</v>
          </cell>
        </row>
        <row r="43444">
          <cell r="I43444" t="str">
            <v>LRPRPLJA8SA001950</v>
          </cell>
          <cell r="J43444">
            <v>460003942</v>
          </cell>
          <cell r="K43444" t="str">
            <v>SK124881</v>
          </cell>
        </row>
        <row r="43445">
          <cell r="I43445" t="str">
            <v>LXYJCNL01R0248211</v>
          </cell>
          <cell r="J43445">
            <v>460003949</v>
          </cell>
          <cell r="K43445" t="str">
            <v>SK124998</v>
          </cell>
        </row>
        <row r="43446">
          <cell r="I43446" t="str">
            <v>LRPRPJ1D3SA002325</v>
          </cell>
          <cell r="J43446">
            <v>460003965</v>
          </cell>
          <cell r="K43446" t="str">
            <v>CL132358</v>
          </cell>
        </row>
        <row r="43447">
          <cell r="I43447" t="str">
            <v>LXYZCNL02S0833369</v>
          </cell>
          <cell r="J43447">
            <v>470001531</v>
          </cell>
          <cell r="K43447" t="str">
            <v>CL130179</v>
          </cell>
        </row>
        <row r="43448">
          <cell r="I43448" t="str">
            <v>LXYZCNL01S0833332</v>
          </cell>
          <cell r="J43448">
            <v>470003059</v>
          </cell>
          <cell r="K43448" t="str">
            <v>CL130510</v>
          </cell>
        </row>
        <row r="43449">
          <cell r="I43449" t="str">
            <v>LLCLYL707SA105959</v>
          </cell>
          <cell r="J43449">
            <v>470003178</v>
          </cell>
          <cell r="K43449" t="str">
            <v>CL131027</v>
          </cell>
        </row>
        <row r="43450">
          <cell r="I43450" t="str">
            <v>LRPRPJ4F2SA000160</v>
          </cell>
          <cell r="J43450">
            <v>470003218</v>
          </cell>
          <cell r="K43450" t="str">
            <v>CL131169</v>
          </cell>
        </row>
        <row r="43451">
          <cell r="I43451" t="str">
            <v>VBKJPC406RN074906</v>
          </cell>
          <cell r="J43451">
            <v>470003232</v>
          </cell>
          <cell r="K43451" t="str">
            <v>CL131245</v>
          </cell>
        </row>
        <row r="43452">
          <cell r="I43452" t="str">
            <v>LRPRPJ4F7SA000378</v>
          </cell>
          <cell r="J43452">
            <v>470003235</v>
          </cell>
          <cell r="K43452" t="str">
            <v>SK122874</v>
          </cell>
        </row>
        <row r="43453">
          <cell r="I43453" t="str">
            <v>LXYZCML04S0857666</v>
          </cell>
          <cell r="J43453">
            <v>470003249</v>
          </cell>
          <cell r="K43453" t="str">
            <v>CL131347</v>
          </cell>
        </row>
        <row r="43454">
          <cell r="I43454" t="str">
            <v>LXYZCML09S0857548</v>
          </cell>
          <cell r="J43454">
            <v>470003276</v>
          </cell>
          <cell r="K43454" t="str">
            <v>CL131427</v>
          </cell>
        </row>
        <row r="43455">
          <cell r="I43455" t="str">
            <v>L9NACSEJ4S1210995</v>
          </cell>
          <cell r="J43455">
            <v>470003297</v>
          </cell>
          <cell r="K43455" t="str">
            <v>CL131519</v>
          </cell>
        </row>
        <row r="43456">
          <cell r="I43456" t="str">
            <v>MBLLDL011SGZ01271</v>
          </cell>
          <cell r="J43456">
            <v>470003318</v>
          </cell>
          <cell r="K43456" t="str">
            <v>CL131615</v>
          </cell>
        </row>
        <row r="43457">
          <cell r="I43457" t="str">
            <v>LRSJCNL72R0D12045</v>
          </cell>
          <cell r="J43457">
            <v>470003336</v>
          </cell>
          <cell r="K43457" t="str">
            <v>CL131669</v>
          </cell>
        </row>
        <row r="43458">
          <cell r="I43458" t="str">
            <v>LXYZCNL08S0888344</v>
          </cell>
          <cell r="J43458">
            <v>470003344</v>
          </cell>
          <cell r="K43458" t="str">
            <v>CL131726</v>
          </cell>
        </row>
        <row r="43459">
          <cell r="I43459" t="str">
            <v>L9NACSEJ4S1211452</v>
          </cell>
          <cell r="J43459">
            <v>470003367</v>
          </cell>
          <cell r="K43459" t="str">
            <v>SK123843</v>
          </cell>
        </row>
        <row r="43460">
          <cell r="I43460" t="str">
            <v>MBLKCS262SGS01423</v>
          </cell>
          <cell r="J43460">
            <v>470003404</v>
          </cell>
          <cell r="K43460" t="str">
            <v>SK124125</v>
          </cell>
        </row>
        <row r="43461">
          <cell r="I43461" t="str">
            <v>LCELDSZL6S6000370</v>
          </cell>
          <cell r="J43461">
            <v>470003407</v>
          </cell>
          <cell r="K43461" t="str">
            <v>CL132038</v>
          </cell>
        </row>
        <row r="43462">
          <cell r="I43462" t="str">
            <v>LB425YBA1SC027029</v>
          </cell>
          <cell r="J43462">
            <v>470003411</v>
          </cell>
          <cell r="K43462" t="str">
            <v>SK124328</v>
          </cell>
        </row>
        <row r="43463">
          <cell r="I43463" t="str">
            <v>L9NACSXC5S1949419</v>
          </cell>
          <cell r="J43463">
            <v>470003424</v>
          </cell>
          <cell r="K43463" t="str">
            <v>CL132088</v>
          </cell>
        </row>
        <row r="43464">
          <cell r="I43464" t="str">
            <v>L9NACSXC7S1949390</v>
          </cell>
          <cell r="J43464">
            <v>470003425</v>
          </cell>
          <cell r="K43464" t="str">
            <v>CL132040</v>
          </cell>
        </row>
        <row r="43465">
          <cell r="I43465" t="str">
            <v>LXYJCNL03S0864384</v>
          </cell>
          <cell r="J43465">
            <v>470003439</v>
          </cell>
          <cell r="K43465" t="str">
            <v>SK112501</v>
          </cell>
        </row>
        <row r="43466">
          <cell r="I43466" t="str">
            <v>LXYZCNL07S0888433</v>
          </cell>
          <cell r="J43466">
            <v>470003451</v>
          </cell>
          <cell r="K43466" t="str">
            <v>CL132190</v>
          </cell>
        </row>
        <row r="43467">
          <cell r="I43467" t="str">
            <v>L9NACSEJ2S1211384</v>
          </cell>
          <cell r="J43467">
            <v>470003456</v>
          </cell>
          <cell r="K43467" t="str">
            <v>SK124777</v>
          </cell>
        </row>
        <row r="43468">
          <cell r="I43468" t="str">
            <v>L9NACSXC1S1949398</v>
          </cell>
          <cell r="J43468">
            <v>470003460</v>
          </cell>
          <cell r="K43468" t="str">
            <v>CL132234</v>
          </cell>
        </row>
        <row r="43469">
          <cell r="I43469" t="str">
            <v>LKXYCKL08S0003544</v>
          </cell>
          <cell r="J43469">
            <v>470003466</v>
          </cell>
          <cell r="K43469" t="str">
            <v>SK124865</v>
          </cell>
        </row>
        <row r="43470">
          <cell r="I43470" t="str">
            <v>LF3HDN000SG001987</v>
          </cell>
          <cell r="J43470">
            <v>470003473</v>
          </cell>
          <cell r="K43470" t="str">
            <v>SK124939</v>
          </cell>
        </row>
        <row r="43471">
          <cell r="I43471" t="str">
            <v>LRPRPJ1D9SA002457</v>
          </cell>
          <cell r="J43471">
            <v>470003478</v>
          </cell>
          <cell r="K43471" t="str">
            <v>SK114387</v>
          </cell>
        </row>
        <row r="43472">
          <cell r="I43472" t="str">
            <v>VBKJPC405SN033916</v>
          </cell>
          <cell r="J43472">
            <v>470003493</v>
          </cell>
          <cell r="K43472" t="str">
            <v>SK125080</v>
          </cell>
        </row>
        <row r="43473">
          <cell r="I43473" t="str">
            <v>LB425YBA3SC069783</v>
          </cell>
          <cell r="J43473">
            <v>470003504</v>
          </cell>
          <cell r="K43473" t="str">
            <v>SK125140</v>
          </cell>
        </row>
        <row r="43474">
          <cell r="I43474" t="str">
            <v>MBLKCR015SGV01361</v>
          </cell>
          <cell r="J43474">
            <v>480000261</v>
          </cell>
          <cell r="K43474" t="str">
            <v>SK123027</v>
          </cell>
        </row>
        <row r="43475">
          <cell r="I43475" t="str">
            <v>LKXYCKL03S0003631</v>
          </cell>
          <cell r="J43475">
            <v>480002504</v>
          </cell>
          <cell r="K43475" t="str">
            <v>SK123303</v>
          </cell>
        </row>
        <row r="43476">
          <cell r="I43476" t="str">
            <v>LCEPDNL52S6002601</v>
          </cell>
          <cell r="J43476">
            <v>480002505</v>
          </cell>
          <cell r="K43476" t="str">
            <v>SK123345</v>
          </cell>
        </row>
        <row r="43477">
          <cell r="I43477" t="str">
            <v>LRPRPLJA5RA001480</v>
          </cell>
          <cell r="J43477">
            <v>480002517</v>
          </cell>
          <cell r="K43477" t="str">
            <v>SK124329</v>
          </cell>
        </row>
        <row r="43478">
          <cell r="I43478" t="str">
            <v>LRPRPJ1D9SA002409</v>
          </cell>
          <cell r="J43478">
            <v>480002521</v>
          </cell>
          <cell r="K43478" t="str">
            <v>SK124788</v>
          </cell>
        </row>
        <row r="43479">
          <cell r="I43479" t="str">
            <v>MBLKCU065SHV15799</v>
          </cell>
          <cell r="J43479">
            <v>480002522</v>
          </cell>
          <cell r="K43479" t="str">
            <v>SK124836</v>
          </cell>
        </row>
        <row r="43480">
          <cell r="I43480" t="str">
            <v>LLCLPMCA5SA105725</v>
          </cell>
          <cell r="J43480">
            <v>480002524</v>
          </cell>
          <cell r="K43480" t="str">
            <v>SK106633</v>
          </cell>
        </row>
        <row r="43481">
          <cell r="I43481" t="str">
            <v>LRPRPLJA1SA001871</v>
          </cell>
          <cell r="J43481">
            <v>480002525</v>
          </cell>
          <cell r="K43481" t="str">
            <v>SK124988</v>
          </cell>
        </row>
        <row r="43482">
          <cell r="I43482" t="str">
            <v>LRPRPJ4F0SA000416</v>
          </cell>
          <cell r="J43482">
            <v>490003301</v>
          </cell>
          <cell r="K43482" t="str">
            <v>CL130819</v>
          </cell>
        </row>
        <row r="43483">
          <cell r="I43483" t="str">
            <v>LLCLPMCA3SA100958</v>
          </cell>
          <cell r="J43483">
            <v>490003441</v>
          </cell>
          <cell r="K43483" t="str">
            <v>SK122720</v>
          </cell>
        </row>
        <row r="43484">
          <cell r="I43484" t="str">
            <v>LCELDSZL6S6000580</v>
          </cell>
          <cell r="J43484">
            <v>490003478</v>
          </cell>
          <cell r="K43484" t="str">
            <v>SK122926</v>
          </cell>
        </row>
        <row r="43485">
          <cell r="I43485" t="str">
            <v>VBKJPC403RN074930</v>
          </cell>
          <cell r="J43485">
            <v>490003490</v>
          </cell>
          <cell r="K43485" t="str">
            <v>SK123036</v>
          </cell>
        </row>
        <row r="43486">
          <cell r="I43486" t="str">
            <v>MBLKCU068SHV15845</v>
          </cell>
          <cell r="J43486">
            <v>490003499</v>
          </cell>
          <cell r="K43486" t="str">
            <v>SK116368</v>
          </cell>
        </row>
        <row r="43487">
          <cell r="I43487" t="str">
            <v>LB412P2G9SC002690</v>
          </cell>
          <cell r="J43487">
            <v>490003776</v>
          </cell>
          <cell r="K43487" t="str">
            <v>CL132024</v>
          </cell>
        </row>
        <row r="43488">
          <cell r="I43488" t="str">
            <v>LRPRPJ1D1RA000065</v>
          </cell>
          <cell r="J43488">
            <v>490003777</v>
          </cell>
          <cell r="K43488" t="str">
            <v>SK124291</v>
          </cell>
        </row>
        <row r="43489">
          <cell r="I43489" t="str">
            <v>LKXYCKL0XS0093148</v>
          </cell>
          <cell r="J43489">
            <v>490003781</v>
          </cell>
          <cell r="K43489" t="str">
            <v>SK124022</v>
          </cell>
        </row>
        <row r="43490">
          <cell r="I43490" t="str">
            <v>SC4YDTKH7S1200182</v>
          </cell>
          <cell r="J43490">
            <v>490003831</v>
          </cell>
          <cell r="K43490" t="str">
            <v>CL128744</v>
          </cell>
        </row>
        <row r="43491">
          <cell r="I43491" t="str">
            <v>LCEFDTZ13R6001391</v>
          </cell>
          <cell r="J43491">
            <v>490003832</v>
          </cell>
          <cell r="K43491" t="str">
            <v>CL132127</v>
          </cell>
        </row>
        <row r="43492">
          <cell r="I43492" t="str">
            <v>LXYJCNL00S0864410</v>
          </cell>
          <cell r="J43492">
            <v>490003861</v>
          </cell>
          <cell r="K43492" t="str">
            <v>SK124709</v>
          </cell>
        </row>
        <row r="43493">
          <cell r="I43493" t="str">
            <v>MBLKCS260SGW00184</v>
          </cell>
          <cell r="J43493">
            <v>490003868</v>
          </cell>
          <cell r="K43493" t="str">
            <v>CL132204</v>
          </cell>
        </row>
        <row r="43494">
          <cell r="I43494" t="str">
            <v>VBKJPE40XRN011481</v>
          </cell>
          <cell r="J43494">
            <v>490003869</v>
          </cell>
          <cell r="K43494" t="str">
            <v>CL132197</v>
          </cell>
        </row>
        <row r="43495">
          <cell r="I43495" t="str">
            <v>LRPRPLJA5SA001940</v>
          </cell>
          <cell r="J43495">
            <v>490003874</v>
          </cell>
          <cell r="K43495" t="str">
            <v>SK124761</v>
          </cell>
        </row>
        <row r="43496">
          <cell r="I43496" t="str">
            <v>LRPRPJ1DXSA002306</v>
          </cell>
          <cell r="J43496">
            <v>490003915</v>
          </cell>
          <cell r="K43496" t="str">
            <v>SK124993</v>
          </cell>
        </row>
        <row r="43497">
          <cell r="I43497" t="str">
            <v>LCEPDPL13R6001962</v>
          </cell>
          <cell r="J43497">
            <v>490003918</v>
          </cell>
          <cell r="K43497" t="str">
            <v>CL126265</v>
          </cell>
        </row>
        <row r="43498">
          <cell r="I43498" t="str">
            <v>MBLKCU121SHA15072</v>
          </cell>
          <cell r="J43498">
            <v>490003928</v>
          </cell>
          <cell r="K43498" t="str">
            <v>CL132288</v>
          </cell>
        </row>
        <row r="43499">
          <cell r="I43499" t="str">
            <v>MBLKCS267SGW00165</v>
          </cell>
          <cell r="J43499">
            <v>490003938</v>
          </cell>
          <cell r="K43499" t="str">
            <v>SK125062</v>
          </cell>
        </row>
        <row r="43500">
          <cell r="I43500" t="str">
            <v>VBKJPC40XRN004096</v>
          </cell>
          <cell r="J43500">
            <v>500219865</v>
          </cell>
          <cell r="K43500" t="str">
            <v>SK121083</v>
          </cell>
        </row>
        <row r="43501">
          <cell r="I43501" t="str">
            <v>LLCLYL70XSA106068</v>
          </cell>
          <cell r="J43501">
            <v>500220202</v>
          </cell>
          <cell r="K43501" t="str">
            <v>CL130342</v>
          </cell>
        </row>
        <row r="43502">
          <cell r="I43502" t="str">
            <v>LXYZCNL05S0868617</v>
          </cell>
          <cell r="J43502">
            <v>500220357</v>
          </cell>
          <cell r="K43502" t="str">
            <v>SK121050</v>
          </cell>
        </row>
        <row r="43503">
          <cell r="I43503" t="str">
            <v>LXYZCNL07S0868599</v>
          </cell>
          <cell r="J43503">
            <v>500221198</v>
          </cell>
          <cell r="K43503" t="str">
            <v>CL131016</v>
          </cell>
        </row>
        <row r="43504">
          <cell r="I43504" t="str">
            <v>LXYZCNL0XS0868547</v>
          </cell>
          <cell r="J43504">
            <v>500221298</v>
          </cell>
          <cell r="K43504" t="str">
            <v>CL131076</v>
          </cell>
        </row>
        <row r="43505">
          <cell r="I43505" t="str">
            <v>MBLKCS395SGW00108</v>
          </cell>
          <cell r="J43505">
            <v>500221308</v>
          </cell>
          <cell r="K43505" t="str">
            <v>SK105558</v>
          </cell>
        </row>
        <row r="43506">
          <cell r="I43506" t="str">
            <v>L5DPCKK85SF990609</v>
          </cell>
          <cell r="J43506">
            <v>500221333</v>
          </cell>
          <cell r="K43506" t="str">
            <v>CL131101</v>
          </cell>
        </row>
        <row r="43507">
          <cell r="I43507" t="str">
            <v>L5DPCKK83SF990611</v>
          </cell>
          <cell r="J43507">
            <v>500221516</v>
          </cell>
          <cell r="K43507" t="str">
            <v>CL131237</v>
          </cell>
        </row>
        <row r="43508">
          <cell r="I43508" t="str">
            <v>LXYZCML05S0857532</v>
          </cell>
          <cell r="J43508">
            <v>500221610</v>
          </cell>
          <cell r="K43508" t="str">
            <v>CL131289</v>
          </cell>
        </row>
        <row r="43509">
          <cell r="I43509" t="str">
            <v>LXYZCNL07S0868506</v>
          </cell>
          <cell r="J43509">
            <v>500221636</v>
          </cell>
          <cell r="K43509" t="str">
            <v>SK122995</v>
          </cell>
        </row>
        <row r="43510">
          <cell r="I43510" t="str">
            <v>L9NACSXC3S1710015</v>
          </cell>
          <cell r="J43510">
            <v>500221748</v>
          </cell>
          <cell r="K43510" t="str">
            <v>SK123133</v>
          </cell>
        </row>
        <row r="43511">
          <cell r="I43511" t="str">
            <v>L5DPCKK89SF990791</v>
          </cell>
          <cell r="J43511">
            <v>500221793</v>
          </cell>
          <cell r="K43511" t="str">
            <v>CL131432</v>
          </cell>
        </row>
        <row r="43512">
          <cell r="I43512" t="str">
            <v>LXYZCML07S0857726</v>
          </cell>
          <cell r="J43512">
            <v>500221923</v>
          </cell>
          <cell r="K43512" t="str">
            <v>CL131522</v>
          </cell>
        </row>
        <row r="43513">
          <cell r="I43513" t="str">
            <v>LKXYCKL05S0093008</v>
          </cell>
          <cell r="J43513">
            <v>500222178</v>
          </cell>
          <cell r="K43513" t="str">
            <v>CL131672</v>
          </cell>
        </row>
        <row r="43514">
          <cell r="I43514" t="str">
            <v>L5DPCKK84SF990780</v>
          </cell>
          <cell r="J43514">
            <v>500222236</v>
          </cell>
          <cell r="K43514" t="str">
            <v>SK109119</v>
          </cell>
        </row>
        <row r="43515">
          <cell r="I43515" t="str">
            <v>LXYZCML09S0857596</v>
          </cell>
          <cell r="J43515">
            <v>500222383</v>
          </cell>
          <cell r="K43515" t="str">
            <v>CL131785</v>
          </cell>
        </row>
        <row r="43516">
          <cell r="I43516" t="str">
            <v>LLCLPMCA2SA102068</v>
          </cell>
          <cell r="J43516">
            <v>500222463</v>
          </cell>
          <cell r="K43516" t="str">
            <v>SK123931</v>
          </cell>
        </row>
        <row r="43517">
          <cell r="I43517" t="str">
            <v>LB425YBA8SC022636</v>
          </cell>
          <cell r="J43517">
            <v>500222694</v>
          </cell>
          <cell r="K43517" t="str">
            <v>SK124140</v>
          </cell>
        </row>
        <row r="43518">
          <cell r="I43518" t="str">
            <v>LLCLPMCA8RA105728</v>
          </cell>
          <cell r="J43518">
            <v>500222712</v>
          </cell>
          <cell r="K43518" t="str">
            <v>SK124206</v>
          </cell>
        </row>
        <row r="43519">
          <cell r="I43519" t="str">
            <v>LF3HDN003SG000560</v>
          </cell>
          <cell r="J43519">
            <v>500222720</v>
          </cell>
          <cell r="K43519" t="str">
            <v>CL131989</v>
          </cell>
        </row>
        <row r="43520">
          <cell r="I43520" t="str">
            <v>LXYZCNL03S0868700</v>
          </cell>
          <cell r="J43520">
            <v>500222721</v>
          </cell>
          <cell r="K43520" t="str">
            <v>CL131982</v>
          </cell>
        </row>
        <row r="43521">
          <cell r="I43521" t="str">
            <v>LXYZCML0XS0857722</v>
          </cell>
          <cell r="J43521">
            <v>500222798</v>
          </cell>
          <cell r="K43521" t="str">
            <v>SK124326</v>
          </cell>
        </row>
        <row r="43522">
          <cell r="I43522" t="str">
            <v>MBLLDL016SGZ01296</v>
          </cell>
          <cell r="J43522">
            <v>500222841</v>
          </cell>
          <cell r="K43522" t="str">
            <v>SK124401</v>
          </cell>
        </row>
        <row r="43523">
          <cell r="I43523" t="str">
            <v>LCEPDNL75S6001637</v>
          </cell>
          <cell r="J43523">
            <v>500222852</v>
          </cell>
          <cell r="K43523" t="str">
            <v>SK124330</v>
          </cell>
        </row>
        <row r="43524">
          <cell r="I43524" t="str">
            <v>LRPRPLJA1SA002051</v>
          </cell>
          <cell r="J43524">
            <v>500222865</v>
          </cell>
          <cell r="K43524" t="str">
            <v>SK124408</v>
          </cell>
        </row>
        <row r="43525">
          <cell r="I43525" t="str">
            <v>LB430Y5J1SC024842</v>
          </cell>
          <cell r="J43525">
            <v>500222879</v>
          </cell>
          <cell r="K43525" t="str">
            <v>CL132095</v>
          </cell>
        </row>
        <row r="43526">
          <cell r="I43526" t="str">
            <v>LXYZCNL04S0868480</v>
          </cell>
          <cell r="J43526">
            <v>500222887</v>
          </cell>
          <cell r="K43526" t="str">
            <v>CL132102</v>
          </cell>
        </row>
        <row r="43527">
          <cell r="I43527" t="str">
            <v>L9NACSXC8S1949379</v>
          </cell>
          <cell r="J43527">
            <v>500222900</v>
          </cell>
          <cell r="K43527" t="str">
            <v>CL132116</v>
          </cell>
        </row>
        <row r="43528">
          <cell r="I43528" t="str">
            <v>MBLKCS260SGV01221</v>
          </cell>
          <cell r="J43528">
            <v>500222901</v>
          </cell>
          <cell r="K43528" t="str">
            <v>SK124551</v>
          </cell>
        </row>
        <row r="43529">
          <cell r="I43529" t="str">
            <v>LB430Y5JXSC024872</v>
          </cell>
          <cell r="J43529">
            <v>500222931</v>
          </cell>
          <cell r="K43529" t="str">
            <v>SK124517</v>
          </cell>
        </row>
        <row r="43530">
          <cell r="I43530" t="str">
            <v>LLCLPMCA5SA100959</v>
          </cell>
          <cell r="J43530">
            <v>500222941</v>
          </cell>
          <cell r="K43530" t="str">
            <v>SK124403</v>
          </cell>
        </row>
        <row r="43531">
          <cell r="I43531" t="str">
            <v>LLCLYL708SA110717</v>
          </cell>
          <cell r="J43531">
            <v>500222949</v>
          </cell>
          <cell r="K43531" t="str">
            <v>CL132144</v>
          </cell>
        </row>
        <row r="43532">
          <cell r="I43532" t="str">
            <v>LXYJCNL03S0864367</v>
          </cell>
          <cell r="J43532">
            <v>500222960</v>
          </cell>
          <cell r="K43532" t="str">
            <v>CL132147</v>
          </cell>
        </row>
        <row r="43533">
          <cell r="I43533" t="str">
            <v>MBLLDL010SGZ01276</v>
          </cell>
          <cell r="J43533">
            <v>500222969</v>
          </cell>
          <cell r="K43533" t="str">
            <v>SK124607</v>
          </cell>
        </row>
        <row r="43534">
          <cell r="I43534" t="str">
            <v>LF3HDN004SG000308</v>
          </cell>
          <cell r="J43534">
            <v>500222977</v>
          </cell>
          <cell r="K43534" t="str">
            <v>SK124649</v>
          </cell>
        </row>
        <row r="43535">
          <cell r="I43535" t="str">
            <v>LRSJCNL72R0D22784</v>
          </cell>
          <cell r="J43535">
            <v>500222984</v>
          </cell>
          <cell r="K43535" t="str">
            <v>SK124675</v>
          </cell>
        </row>
        <row r="43536">
          <cell r="I43536" t="str">
            <v>LXYZCNL01S0888346</v>
          </cell>
          <cell r="J43536">
            <v>500222988</v>
          </cell>
          <cell r="K43536" t="str">
            <v>CL129807</v>
          </cell>
        </row>
        <row r="43537">
          <cell r="I43537" t="str">
            <v>MBLKCR014SGY01151</v>
          </cell>
          <cell r="J43537">
            <v>500223019</v>
          </cell>
          <cell r="K43537" t="str">
            <v>SK124651</v>
          </cell>
        </row>
        <row r="43538">
          <cell r="I43538" t="str">
            <v>L5DPCKK8XTF940029</v>
          </cell>
          <cell r="J43538">
            <v>500223043</v>
          </cell>
          <cell r="K43538" t="str">
            <v>CL132207</v>
          </cell>
        </row>
        <row r="43539">
          <cell r="I43539" t="str">
            <v>LF3HDN006SG000651</v>
          </cell>
          <cell r="J43539">
            <v>500223048</v>
          </cell>
          <cell r="K43539" t="str">
            <v>SK109242</v>
          </cell>
        </row>
        <row r="43540">
          <cell r="I43540" t="str">
            <v>LB425YBA8SC022720</v>
          </cell>
          <cell r="J43540">
            <v>500223050</v>
          </cell>
          <cell r="K43540" t="str">
            <v>CL132210</v>
          </cell>
        </row>
        <row r="43541">
          <cell r="I43541" t="str">
            <v>LXYZCML09S0894745</v>
          </cell>
          <cell r="J43541">
            <v>500223066</v>
          </cell>
          <cell r="K43541" t="str">
            <v>SK105721</v>
          </cell>
        </row>
        <row r="43542">
          <cell r="I43542" t="str">
            <v>LLCLYL702SA110664</v>
          </cell>
          <cell r="J43542">
            <v>500223068</v>
          </cell>
          <cell r="K43542" t="str">
            <v>CL132224</v>
          </cell>
        </row>
        <row r="43543">
          <cell r="I43543" t="str">
            <v>MBLKCR017SGY01211</v>
          </cell>
          <cell r="J43543">
            <v>500223070</v>
          </cell>
          <cell r="K43543" t="str">
            <v>CL132229</v>
          </cell>
        </row>
        <row r="43544">
          <cell r="I43544" t="str">
            <v>LKXYCKL03S0093170</v>
          </cell>
          <cell r="J43544">
            <v>500223072</v>
          </cell>
          <cell r="K43544" t="str">
            <v>SK124630</v>
          </cell>
        </row>
        <row r="43545">
          <cell r="I43545" t="str">
            <v>MBLLDL010SGZ01312</v>
          </cell>
          <cell r="J43545">
            <v>500223087</v>
          </cell>
          <cell r="K43545" t="str">
            <v>CL132242</v>
          </cell>
        </row>
        <row r="43546">
          <cell r="I43546" t="str">
            <v>LLCLYL704SA110603</v>
          </cell>
          <cell r="J43546">
            <v>500223101</v>
          </cell>
          <cell r="K43546" t="str">
            <v>SK124816</v>
          </cell>
        </row>
        <row r="43547">
          <cell r="I43547" t="str">
            <v>LB430Y5J1SC024596</v>
          </cell>
          <cell r="J43547">
            <v>500223119</v>
          </cell>
          <cell r="K43547" t="str">
            <v>SK124896</v>
          </cell>
        </row>
        <row r="43548">
          <cell r="I43548" t="str">
            <v>LB430Y5J0SC024797</v>
          </cell>
          <cell r="J43548">
            <v>500223151</v>
          </cell>
          <cell r="K43548" t="str">
            <v>CL132287</v>
          </cell>
        </row>
        <row r="43549">
          <cell r="I43549" t="str">
            <v>L5DPCKK8XTF940080</v>
          </cell>
          <cell r="J43549">
            <v>500223154</v>
          </cell>
          <cell r="K43549" t="str">
            <v>SK124854</v>
          </cell>
        </row>
        <row r="43550">
          <cell r="I43550" t="str">
            <v>LXYJCML07S0866570</v>
          </cell>
          <cell r="J43550">
            <v>500223176</v>
          </cell>
          <cell r="K43550" t="str">
            <v>SK124973</v>
          </cell>
        </row>
        <row r="43551">
          <cell r="I43551" t="str">
            <v>MBLLDL012SGZ01294</v>
          </cell>
          <cell r="J43551">
            <v>500223211</v>
          </cell>
          <cell r="K43551" t="str">
            <v>CL132329</v>
          </cell>
        </row>
        <row r="43552">
          <cell r="I43552" t="str">
            <v>LB425YBA4SC069940</v>
          </cell>
          <cell r="J43552">
            <v>500223241</v>
          </cell>
          <cell r="K43552" t="str">
            <v>SK125053</v>
          </cell>
        </row>
        <row r="43553">
          <cell r="I43553" t="str">
            <v>LKXYCKL09S0093318</v>
          </cell>
          <cell r="J43553">
            <v>500223242</v>
          </cell>
          <cell r="K43553" t="str">
            <v>CL132333</v>
          </cell>
        </row>
        <row r="43554">
          <cell r="I43554" t="str">
            <v>LB430Y5JXSC024824</v>
          </cell>
          <cell r="J43554">
            <v>500223256</v>
          </cell>
          <cell r="K43554" t="str">
            <v>CL132355</v>
          </cell>
        </row>
        <row r="43555">
          <cell r="I43555" t="str">
            <v>LLCLYL704SA110634</v>
          </cell>
          <cell r="J43555">
            <v>500223264</v>
          </cell>
          <cell r="K43555" t="str">
            <v>SK124601</v>
          </cell>
        </row>
        <row r="43556">
          <cell r="I43556" t="str">
            <v>MBLKCS264SGV01237</v>
          </cell>
          <cell r="J43556">
            <v>500223272</v>
          </cell>
          <cell r="K43556" t="str">
            <v>CL123021</v>
          </cell>
        </row>
        <row r="43557">
          <cell r="I43557" t="str">
            <v>LKXYCKL01S0093359</v>
          </cell>
          <cell r="J43557">
            <v>500223303</v>
          </cell>
          <cell r="K43557" t="str">
            <v>SK125145</v>
          </cell>
        </row>
        <row r="43558">
          <cell r="I43558" t="str">
            <v>LLCLYL709TA101574</v>
          </cell>
          <cell r="J43558">
            <v>500223336</v>
          </cell>
          <cell r="K43558" t="str">
            <v>CL132407</v>
          </cell>
        </row>
        <row r="43559">
          <cell r="I43559" t="str">
            <v>LXYZCNL08S0888361</v>
          </cell>
          <cell r="J43559">
            <v>500223349</v>
          </cell>
          <cell r="K43559" t="str">
            <v>CL132414</v>
          </cell>
        </row>
        <row r="43560">
          <cell r="I43560" t="str">
            <v>LRSJCNL79R0D22751</v>
          </cell>
          <cell r="J43560">
            <v>500223351</v>
          </cell>
          <cell r="K43560" t="str">
            <v>SK125209</v>
          </cell>
        </row>
        <row r="43561">
          <cell r="I43561" t="str">
            <v>LF3HDN004SG001989</v>
          </cell>
          <cell r="J43561">
            <v>500223356</v>
          </cell>
          <cell r="K43561" t="str">
            <v>CL132405</v>
          </cell>
        </row>
        <row r="43562">
          <cell r="I43562" t="str">
            <v>L5DPCKK82SF990664</v>
          </cell>
          <cell r="J43562">
            <v>510001331</v>
          </cell>
          <cell r="K43562" t="str">
            <v>SK121848</v>
          </cell>
        </row>
        <row r="43563">
          <cell r="I43563" t="str">
            <v>LRPRPJ4F1SA000411</v>
          </cell>
          <cell r="J43563">
            <v>510001352</v>
          </cell>
          <cell r="K43563" t="str">
            <v>CL130695</v>
          </cell>
        </row>
        <row r="43564">
          <cell r="I43564" t="str">
            <v>LRPRPJ4F2SA000501</v>
          </cell>
          <cell r="J43564">
            <v>510001471</v>
          </cell>
          <cell r="K43564" t="str">
            <v>CL131084</v>
          </cell>
        </row>
        <row r="43565">
          <cell r="I43565" t="str">
            <v>L5DPCKK87SF990630</v>
          </cell>
          <cell r="J43565">
            <v>510001526</v>
          </cell>
          <cell r="K43565" t="str">
            <v>CL131249</v>
          </cell>
        </row>
        <row r="43566">
          <cell r="I43566" t="str">
            <v>LRPRPJ1D6SA001475</v>
          </cell>
          <cell r="J43566">
            <v>510001547</v>
          </cell>
          <cell r="K43566" t="str">
            <v>CL131319</v>
          </cell>
        </row>
        <row r="43567">
          <cell r="I43567" t="str">
            <v>LXYJCML01S0837968</v>
          </cell>
          <cell r="J43567">
            <v>510001620</v>
          </cell>
          <cell r="K43567" t="str">
            <v>SK123306</v>
          </cell>
        </row>
        <row r="43568">
          <cell r="I43568" t="str">
            <v>L5DPCKK8XSF990752</v>
          </cell>
          <cell r="J43568">
            <v>510001658</v>
          </cell>
          <cell r="K43568" t="str">
            <v>CL131626</v>
          </cell>
        </row>
        <row r="43569">
          <cell r="I43569" t="str">
            <v>LKXYCKL00S0093031</v>
          </cell>
          <cell r="J43569">
            <v>510001683</v>
          </cell>
          <cell r="K43569" t="str">
            <v>CL131706</v>
          </cell>
        </row>
        <row r="43570">
          <cell r="I43570" t="str">
            <v>L5DPCKK81SF990834</v>
          </cell>
          <cell r="J43570">
            <v>510001704</v>
          </cell>
          <cell r="K43570" t="str">
            <v>CL131748</v>
          </cell>
        </row>
        <row r="43571">
          <cell r="I43571" t="str">
            <v>LKXYCKL03S0092987</v>
          </cell>
          <cell r="J43571">
            <v>510002025</v>
          </cell>
          <cell r="K43571" t="str">
            <v>SK124290</v>
          </cell>
        </row>
        <row r="43572">
          <cell r="I43572" t="str">
            <v>SC4TCKV04R1200132</v>
          </cell>
          <cell r="J43572">
            <v>510002043</v>
          </cell>
          <cell r="K43572" t="str">
            <v>CL132060</v>
          </cell>
        </row>
        <row r="43573">
          <cell r="I43573" t="str">
            <v>L5DPCKK80SF990937</v>
          </cell>
          <cell r="J43573">
            <v>510002050</v>
          </cell>
          <cell r="K43573" t="str">
            <v>SK124148</v>
          </cell>
        </row>
        <row r="43574">
          <cell r="I43574" t="str">
            <v>L5DPCKK87SF990868</v>
          </cell>
          <cell r="J43574">
            <v>510002054</v>
          </cell>
          <cell r="K43574" t="str">
            <v>SK124484</v>
          </cell>
        </row>
        <row r="43575">
          <cell r="I43575" t="str">
            <v>LRPRPLJA0SA002042</v>
          </cell>
          <cell r="J43575">
            <v>510002085</v>
          </cell>
          <cell r="K43575" t="str">
            <v>SK124476</v>
          </cell>
        </row>
        <row r="43576">
          <cell r="I43576" t="str">
            <v>LKXYCKL09S0093139</v>
          </cell>
          <cell r="J43576">
            <v>510002086</v>
          </cell>
          <cell r="K43576" t="str">
            <v>SK124713</v>
          </cell>
        </row>
        <row r="43577">
          <cell r="I43577" t="str">
            <v>LB425YBA6RC026615</v>
          </cell>
          <cell r="J43577">
            <v>510002089</v>
          </cell>
          <cell r="K43577" t="str">
            <v>CL132186</v>
          </cell>
        </row>
        <row r="43578">
          <cell r="I43578" t="str">
            <v>MBLKCU063SHV15848</v>
          </cell>
          <cell r="J43578">
            <v>510002109</v>
          </cell>
          <cell r="K43578" t="str">
            <v>SK124519</v>
          </cell>
        </row>
        <row r="43579">
          <cell r="I43579" t="str">
            <v>LLCLYL70XSA110718</v>
          </cell>
          <cell r="J43579">
            <v>510002124</v>
          </cell>
          <cell r="K43579" t="str">
            <v>SK124873</v>
          </cell>
        </row>
        <row r="43580">
          <cell r="I43580" t="str">
            <v>L5DPCKK82TF940042</v>
          </cell>
          <cell r="J43580">
            <v>510002134</v>
          </cell>
          <cell r="K43580" t="str">
            <v>SK124978</v>
          </cell>
        </row>
        <row r="43581">
          <cell r="I43581" t="str">
            <v>LLCLYL703SA110589</v>
          </cell>
          <cell r="J43581">
            <v>510002150</v>
          </cell>
          <cell r="K43581" t="str">
            <v>SK125036</v>
          </cell>
        </row>
        <row r="43582">
          <cell r="I43582" t="str">
            <v>LKXYCKL06S0003414</v>
          </cell>
          <cell r="J43582">
            <v>520002100</v>
          </cell>
          <cell r="K43582" t="str">
            <v>SK121965</v>
          </cell>
        </row>
        <row r="43583">
          <cell r="I43583" t="str">
            <v>MBLKCR014SGV01304</v>
          </cell>
          <cell r="J43583">
            <v>520002133</v>
          </cell>
          <cell r="K43583" t="str">
            <v>SK122059</v>
          </cell>
        </row>
        <row r="43584">
          <cell r="I43584" t="str">
            <v>L5DPCKK87SF990627</v>
          </cell>
          <cell r="J43584">
            <v>520002180</v>
          </cell>
          <cell r="K43584" t="str">
            <v>CL130835</v>
          </cell>
        </row>
        <row r="43585">
          <cell r="I43585" t="str">
            <v>MBLKCS265SGV01182</v>
          </cell>
          <cell r="J43585">
            <v>520002250</v>
          </cell>
          <cell r="K43585" t="str">
            <v>SK122508</v>
          </cell>
        </row>
        <row r="43586">
          <cell r="I43586" t="str">
            <v>L5DPCKK80SF990596</v>
          </cell>
          <cell r="J43586">
            <v>520002279</v>
          </cell>
          <cell r="K43586" t="str">
            <v>CL131125</v>
          </cell>
        </row>
        <row r="43587">
          <cell r="I43587" t="str">
            <v>LRPRPJ4F1SA000425</v>
          </cell>
          <cell r="J43587">
            <v>520002288</v>
          </cell>
          <cell r="K43587" t="str">
            <v>CL131140</v>
          </cell>
        </row>
        <row r="43588">
          <cell r="I43588" t="str">
            <v>LKXYCKL01S0003580</v>
          </cell>
          <cell r="J43588">
            <v>520002322</v>
          </cell>
          <cell r="K43588" t="str">
            <v>SK122826</v>
          </cell>
        </row>
        <row r="43589">
          <cell r="I43589" t="str">
            <v>LB430Y5J5SC024780</v>
          </cell>
          <cell r="J43589">
            <v>520002338</v>
          </cell>
          <cell r="K43589" t="str">
            <v>SK122911</v>
          </cell>
        </row>
        <row r="43590">
          <cell r="I43590" t="str">
            <v>LB430Y5JXSC024922</v>
          </cell>
          <cell r="J43590">
            <v>520002343</v>
          </cell>
          <cell r="K43590" t="str">
            <v>SK122924</v>
          </cell>
        </row>
        <row r="43591">
          <cell r="I43591" t="str">
            <v>LLCLPMCA7RA105719</v>
          </cell>
          <cell r="J43591">
            <v>520002356</v>
          </cell>
          <cell r="K43591" t="str">
            <v>SK122978</v>
          </cell>
        </row>
        <row r="43592">
          <cell r="I43592" t="str">
            <v>LKXYCKL08S0003589</v>
          </cell>
          <cell r="J43592">
            <v>520002368</v>
          </cell>
          <cell r="K43592" t="str">
            <v>SK123043</v>
          </cell>
        </row>
        <row r="43593">
          <cell r="I43593" t="str">
            <v>MBLKCR016SGX01035</v>
          </cell>
          <cell r="J43593">
            <v>520002381</v>
          </cell>
          <cell r="K43593" t="str">
            <v>SK123109</v>
          </cell>
        </row>
        <row r="43594">
          <cell r="I43594" t="str">
            <v>MBLLDL013SGZ01319</v>
          </cell>
          <cell r="J43594">
            <v>520002409</v>
          </cell>
          <cell r="K43594" t="str">
            <v>SK123192</v>
          </cell>
        </row>
        <row r="43595">
          <cell r="I43595" t="str">
            <v>MBLKCS260SGV01218</v>
          </cell>
          <cell r="J43595">
            <v>520002425</v>
          </cell>
          <cell r="K43595" t="str">
            <v>SK123245</v>
          </cell>
        </row>
        <row r="43596">
          <cell r="I43596" t="str">
            <v>MBLKCR016SGX01021</v>
          </cell>
          <cell r="J43596">
            <v>520002441</v>
          </cell>
          <cell r="K43596" t="str">
            <v>SK117768</v>
          </cell>
        </row>
        <row r="43597">
          <cell r="I43597" t="str">
            <v>MBLKCR012SGV01267</v>
          </cell>
          <cell r="J43597">
            <v>520002454</v>
          </cell>
          <cell r="K43597" t="str">
            <v>SK123308</v>
          </cell>
        </row>
        <row r="43598">
          <cell r="I43598" t="str">
            <v>MBLKCR011SGX01041</v>
          </cell>
          <cell r="J43598">
            <v>520002462</v>
          </cell>
          <cell r="K43598" t="str">
            <v>SK123340</v>
          </cell>
        </row>
        <row r="43599">
          <cell r="I43599" t="str">
            <v>MBLKCR01XSGX01006</v>
          </cell>
          <cell r="J43599">
            <v>520002466</v>
          </cell>
          <cell r="K43599" t="str">
            <v>SK123351</v>
          </cell>
        </row>
        <row r="43600">
          <cell r="I43600" t="str">
            <v>MBLKCS266SGV01224</v>
          </cell>
          <cell r="J43600">
            <v>520002475</v>
          </cell>
          <cell r="K43600" t="str">
            <v>SK123390</v>
          </cell>
        </row>
        <row r="43601">
          <cell r="I43601" t="str">
            <v>LKXYCKL07S0003714</v>
          </cell>
          <cell r="J43601">
            <v>520002481</v>
          </cell>
          <cell r="K43601" t="str">
            <v>SK123423</v>
          </cell>
        </row>
        <row r="43602">
          <cell r="I43602" t="str">
            <v>MBLKCS262SGV01317</v>
          </cell>
          <cell r="J43602">
            <v>520002504</v>
          </cell>
          <cell r="K43602" t="str">
            <v>SK123492</v>
          </cell>
        </row>
        <row r="43603">
          <cell r="I43603" t="str">
            <v>MBLKCR010SGV01316</v>
          </cell>
          <cell r="J43603">
            <v>520002506</v>
          </cell>
          <cell r="K43603" t="str">
            <v>SK123498</v>
          </cell>
        </row>
        <row r="43604">
          <cell r="I43604" t="str">
            <v>LLCLYL70XSA110668</v>
          </cell>
          <cell r="J43604">
            <v>520002512</v>
          </cell>
          <cell r="K43604" t="str">
            <v>SK123527</v>
          </cell>
        </row>
        <row r="43605">
          <cell r="I43605" t="str">
            <v>LKXYCKL05S0093042</v>
          </cell>
          <cell r="J43605">
            <v>520002515</v>
          </cell>
          <cell r="K43605" t="str">
            <v>SK123532</v>
          </cell>
        </row>
        <row r="43606">
          <cell r="I43606" t="str">
            <v>LXYJCML06S0866656</v>
          </cell>
          <cell r="J43606">
            <v>520002516</v>
          </cell>
          <cell r="K43606" t="str">
            <v>SK123537</v>
          </cell>
        </row>
        <row r="43607">
          <cell r="I43607" t="str">
            <v>MBLKCS262SGV01219</v>
          </cell>
          <cell r="J43607">
            <v>520002518</v>
          </cell>
          <cell r="K43607" t="str">
            <v>SK123542</v>
          </cell>
        </row>
        <row r="43608">
          <cell r="I43608" t="str">
            <v>LKXYCKL03S0093041</v>
          </cell>
          <cell r="J43608">
            <v>520002524</v>
          </cell>
          <cell r="K43608" t="str">
            <v>SK123554</v>
          </cell>
        </row>
        <row r="43609">
          <cell r="I43609" t="str">
            <v>L5DPCKK86SF990828</v>
          </cell>
          <cell r="J43609">
            <v>520002528</v>
          </cell>
          <cell r="K43609" t="str">
            <v>SK123564</v>
          </cell>
        </row>
        <row r="43610">
          <cell r="I43610" t="str">
            <v>MBLKCS261SGV01230</v>
          </cell>
          <cell r="J43610">
            <v>520002530</v>
          </cell>
          <cell r="K43610" t="str">
            <v>SK123552</v>
          </cell>
        </row>
        <row r="43611">
          <cell r="I43611" t="str">
            <v>LLCLYL706SA110635</v>
          </cell>
          <cell r="J43611">
            <v>520002583</v>
          </cell>
          <cell r="K43611" t="str">
            <v>SK123771</v>
          </cell>
        </row>
        <row r="43612">
          <cell r="I43612" t="str">
            <v>L5DPCKK8XSF990931</v>
          </cell>
          <cell r="J43612">
            <v>520002697</v>
          </cell>
          <cell r="K43612" t="str">
            <v>CL132005</v>
          </cell>
        </row>
        <row r="43613">
          <cell r="I43613" t="str">
            <v>MBLKCS26XSGW00127</v>
          </cell>
          <cell r="J43613">
            <v>520002698</v>
          </cell>
          <cell r="K43613" t="str">
            <v>SK124259</v>
          </cell>
        </row>
        <row r="43614">
          <cell r="I43614" t="str">
            <v>MBLKCS269SGV01170</v>
          </cell>
          <cell r="J43614">
            <v>520002750</v>
          </cell>
          <cell r="K43614" t="str">
            <v>SK124427</v>
          </cell>
        </row>
        <row r="43615">
          <cell r="I43615" t="str">
            <v>LXYJCML08S0866660</v>
          </cell>
          <cell r="J43615">
            <v>520002785</v>
          </cell>
          <cell r="K43615" t="str">
            <v>SK124598</v>
          </cell>
        </row>
        <row r="43616">
          <cell r="I43616" t="str">
            <v>LF3HDP002SG001940</v>
          </cell>
          <cell r="J43616">
            <v>520002789</v>
          </cell>
          <cell r="K43616" t="str">
            <v>SK124450</v>
          </cell>
        </row>
        <row r="43617">
          <cell r="I43617" t="str">
            <v>LLCLYL703SA110995</v>
          </cell>
          <cell r="J43617">
            <v>520003026</v>
          </cell>
          <cell r="K43617" t="str">
            <v>SK124739</v>
          </cell>
        </row>
        <row r="43618">
          <cell r="I43618" t="str">
            <v>L5DPCKK87SF990840</v>
          </cell>
          <cell r="J43618">
            <v>520003030</v>
          </cell>
          <cell r="K43618" t="str">
            <v>SK124755</v>
          </cell>
        </row>
        <row r="43619">
          <cell r="I43619" t="str">
            <v>L5DPCKK87TF940019</v>
          </cell>
          <cell r="J43619">
            <v>520003041</v>
          </cell>
          <cell r="K43619" t="str">
            <v>SK124792</v>
          </cell>
        </row>
        <row r="43620">
          <cell r="I43620" t="str">
            <v>LRPRPJ1D3SA000266</v>
          </cell>
          <cell r="J43620">
            <v>520003090</v>
          </cell>
          <cell r="K43620" t="str">
            <v>CL132317</v>
          </cell>
        </row>
        <row r="43621">
          <cell r="I43621" t="str">
            <v>LRPRPJ1D4SA002270</v>
          </cell>
          <cell r="J43621">
            <v>520003103</v>
          </cell>
          <cell r="K43621" t="str">
            <v>SK125129</v>
          </cell>
        </row>
        <row r="43622">
          <cell r="I43622" t="str">
            <v>LXYJCML09R0728832</v>
          </cell>
          <cell r="J43622">
            <v>530000697</v>
          </cell>
          <cell r="K43622" t="str">
            <v>SK123140</v>
          </cell>
        </row>
        <row r="43623">
          <cell r="I43623" t="str">
            <v>LB430Y5J9SC024703</v>
          </cell>
          <cell r="J43623">
            <v>530000712</v>
          </cell>
          <cell r="K43623" t="str">
            <v>SK123289</v>
          </cell>
        </row>
        <row r="43624">
          <cell r="I43624" t="str">
            <v>LXYZCNL0XS0888314</v>
          </cell>
          <cell r="J43624">
            <v>530000733</v>
          </cell>
          <cell r="K43624" t="str">
            <v>SK123608</v>
          </cell>
        </row>
        <row r="43625">
          <cell r="I43625" t="str">
            <v>LB425YBA7SC069818</v>
          </cell>
          <cell r="J43625">
            <v>530000796</v>
          </cell>
          <cell r="K43625" t="str">
            <v>CL132022</v>
          </cell>
        </row>
        <row r="43626">
          <cell r="I43626" t="str">
            <v>LXYJCML02S0866606</v>
          </cell>
          <cell r="J43626">
            <v>530000810</v>
          </cell>
          <cell r="K43626" t="str">
            <v>CL132100</v>
          </cell>
        </row>
        <row r="43627">
          <cell r="I43627" t="str">
            <v>LRPRPJ1D4SA002284</v>
          </cell>
          <cell r="J43627">
            <v>530000823</v>
          </cell>
          <cell r="K43627" t="str">
            <v>SK124496</v>
          </cell>
        </row>
        <row r="43628">
          <cell r="I43628" t="str">
            <v>LB425YBA7SC022711</v>
          </cell>
          <cell r="J43628">
            <v>530002006</v>
          </cell>
          <cell r="K43628" t="str">
            <v>CL132284</v>
          </cell>
        </row>
        <row r="43629">
          <cell r="I43629" t="str">
            <v>LB425YBA0SC022713</v>
          </cell>
          <cell r="J43629">
            <v>530002016</v>
          </cell>
          <cell r="K43629" t="str">
            <v>SK124901</v>
          </cell>
        </row>
        <row r="43630">
          <cell r="I43630" t="str">
            <v>LKXYCKL04S0093033</v>
          </cell>
          <cell r="J43630">
            <v>530002019</v>
          </cell>
          <cell r="K43630" t="str">
            <v>SK116517</v>
          </cell>
        </row>
        <row r="43631">
          <cell r="I43631" t="str">
            <v>LRPRPJ1D3SA002597</v>
          </cell>
          <cell r="J43631">
            <v>530002024</v>
          </cell>
          <cell r="K43631" t="str">
            <v>CL132380</v>
          </cell>
        </row>
        <row r="43632">
          <cell r="I43632" t="str">
            <v>LB425YBA8SC069889</v>
          </cell>
          <cell r="J43632">
            <v>530002031</v>
          </cell>
          <cell r="K43632" t="str">
            <v>CL132416</v>
          </cell>
        </row>
        <row r="43633">
          <cell r="I43633" t="str">
            <v>LB425YBA4SC027123</v>
          </cell>
          <cell r="J43633">
            <v>540000541</v>
          </cell>
          <cell r="K43633" t="str">
            <v>CL130728</v>
          </cell>
        </row>
        <row r="43634">
          <cell r="I43634" t="str">
            <v>L9NACSEJ7S1210988</v>
          </cell>
          <cell r="J43634">
            <v>540000646</v>
          </cell>
          <cell r="K43634" t="str">
            <v>CL131372</v>
          </cell>
        </row>
        <row r="43635">
          <cell r="I43635" t="str">
            <v>L5DPCKK88SF990829</v>
          </cell>
          <cell r="J43635">
            <v>540000659</v>
          </cell>
          <cell r="K43635" t="str">
            <v>CL131007</v>
          </cell>
        </row>
        <row r="43636">
          <cell r="I43636" t="str">
            <v>LF3HDN005SG000513</v>
          </cell>
          <cell r="J43636">
            <v>540000782</v>
          </cell>
          <cell r="K43636" t="str">
            <v>CL132033</v>
          </cell>
        </row>
        <row r="43637">
          <cell r="I43637" t="str">
            <v>L9NACSEJ6S1211386</v>
          </cell>
          <cell r="J43637">
            <v>540000791</v>
          </cell>
          <cell r="K43637" t="str">
            <v>CL132089</v>
          </cell>
        </row>
        <row r="43638">
          <cell r="I43638" t="str">
            <v>SC4TCKV1XS1200196</v>
          </cell>
          <cell r="J43638">
            <v>540000792</v>
          </cell>
          <cell r="K43638" t="str">
            <v>CL132096</v>
          </cell>
        </row>
        <row r="43639">
          <cell r="I43639" t="str">
            <v>LKXYCKL05S0003873</v>
          </cell>
          <cell r="J43639">
            <v>540000793</v>
          </cell>
          <cell r="K43639" t="str">
            <v>SK124504</v>
          </cell>
        </row>
        <row r="43640">
          <cell r="I43640" t="str">
            <v>LXYZCML02S0857732</v>
          </cell>
          <cell r="J43640">
            <v>540000802</v>
          </cell>
          <cell r="K43640" t="str">
            <v>CL132145</v>
          </cell>
        </row>
        <row r="43641">
          <cell r="I43641" t="str">
            <v>LB425YBA8SC027173</v>
          </cell>
          <cell r="J43641">
            <v>540000820</v>
          </cell>
          <cell r="K43641" t="str">
            <v>CL132214</v>
          </cell>
        </row>
        <row r="43642">
          <cell r="I43642" t="str">
            <v>L9NACSXC9S1949388</v>
          </cell>
          <cell r="J43642">
            <v>540000821</v>
          </cell>
          <cell r="K43642" t="str">
            <v>CL132218</v>
          </cell>
        </row>
        <row r="43643">
          <cell r="I43643" t="str">
            <v>SC4TCKV06R1200004</v>
          </cell>
          <cell r="J43643">
            <v>550000251</v>
          </cell>
          <cell r="K43643" t="str">
            <v>SK122117</v>
          </cell>
        </row>
        <row r="43644">
          <cell r="I43644" t="str">
            <v>LB425YBA7SC027164</v>
          </cell>
          <cell r="J43644">
            <v>550000337</v>
          </cell>
          <cell r="K43644" t="str">
            <v>SK113538</v>
          </cell>
        </row>
        <row r="43645">
          <cell r="I43645" t="str">
            <v>LRPRPLJA9RA001806</v>
          </cell>
          <cell r="J43645">
            <v>550000356</v>
          </cell>
          <cell r="K43645" t="str">
            <v>SK123219</v>
          </cell>
        </row>
        <row r="43646">
          <cell r="I43646" t="str">
            <v>LRPRPJ1D3SA001644</v>
          </cell>
          <cell r="J43646">
            <v>550000365</v>
          </cell>
          <cell r="K43646" t="str">
            <v>SK123524</v>
          </cell>
        </row>
        <row r="43647">
          <cell r="I43647" t="str">
            <v>MBLKCU065SHV15835</v>
          </cell>
          <cell r="J43647">
            <v>550000372</v>
          </cell>
          <cell r="K43647" t="str">
            <v>SK123734</v>
          </cell>
        </row>
        <row r="43648">
          <cell r="I43648" t="str">
            <v>MBLKCR018SGY01153</v>
          </cell>
          <cell r="J43648">
            <v>550000436</v>
          </cell>
          <cell r="K43648" t="str">
            <v>CL132337</v>
          </cell>
        </row>
        <row r="43649">
          <cell r="I43649" t="str">
            <v>LXYJCNL08S0864462</v>
          </cell>
          <cell r="J43649">
            <v>550000443</v>
          </cell>
          <cell r="K43649" t="str">
            <v>SK125051</v>
          </cell>
        </row>
        <row r="43650">
          <cell r="I43650" t="str">
            <v>MBLKCU020MHA15066</v>
          </cell>
          <cell r="J43650">
            <v>560000052</v>
          </cell>
          <cell r="K43650" t="str">
            <v>SK123097</v>
          </cell>
        </row>
        <row r="43651">
          <cell r="I43651" t="str">
            <v>MBLKCS266SGT01119</v>
          </cell>
          <cell r="J43651">
            <v>560000073</v>
          </cell>
          <cell r="K43651" t="str">
            <v>SK123393</v>
          </cell>
        </row>
        <row r="43652">
          <cell r="I43652" t="str">
            <v>MBLKCR014SGX01048</v>
          </cell>
          <cell r="J43652">
            <v>560000078</v>
          </cell>
          <cell r="K43652" t="str">
            <v>SK123595</v>
          </cell>
        </row>
        <row r="43653">
          <cell r="I43653" t="str">
            <v>MBLKCU021NHS20054</v>
          </cell>
          <cell r="J43653">
            <v>560000108</v>
          </cell>
          <cell r="K43653" t="str">
            <v>SK124312</v>
          </cell>
        </row>
        <row r="43654">
          <cell r="I43654" t="str">
            <v>MBLKCS269SGV01279</v>
          </cell>
          <cell r="J43654">
            <v>560000113</v>
          </cell>
          <cell r="K43654" t="str">
            <v>SK124389</v>
          </cell>
        </row>
        <row r="43655">
          <cell r="I43655" t="str">
            <v>MBLKCS260SGV01199</v>
          </cell>
          <cell r="J43655">
            <v>560000124</v>
          </cell>
          <cell r="K43655" t="str">
            <v>SK124537</v>
          </cell>
        </row>
        <row r="43656">
          <cell r="I43656" t="str">
            <v>MBLKCS262SGV01365</v>
          </cell>
          <cell r="J43656">
            <v>560000132</v>
          </cell>
          <cell r="K43656" t="str">
            <v>CL132155</v>
          </cell>
        </row>
        <row r="43657">
          <cell r="I43657" t="str">
            <v>LCEPDPL17S6000710</v>
          </cell>
          <cell r="J43657">
            <v>560000135</v>
          </cell>
          <cell r="K43657" t="str">
            <v>CL132170</v>
          </cell>
        </row>
        <row r="43658">
          <cell r="I43658" t="str">
            <v>MBLKCU023MHA15062</v>
          </cell>
          <cell r="J43658">
            <v>560000136</v>
          </cell>
          <cell r="K43658" t="str">
            <v>SK124717</v>
          </cell>
        </row>
        <row r="43659">
          <cell r="I43659" t="str">
            <v>MBLKCU128SHA15067</v>
          </cell>
          <cell r="J43659">
            <v>560000138</v>
          </cell>
          <cell r="K43659" t="str">
            <v>SK124721</v>
          </cell>
        </row>
        <row r="43660">
          <cell r="I43660" t="str">
            <v>LCEPDNL74S6001659</v>
          </cell>
          <cell r="J43660">
            <v>560000146</v>
          </cell>
          <cell r="K43660" t="str">
            <v>SK104960</v>
          </cell>
        </row>
        <row r="43661">
          <cell r="I43661" t="str">
            <v>LB430Y5J9SC024958</v>
          </cell>
          <cell r="J43661">
            <v>570000003</v>
          </cell>
          <cell r="K43661" t="str">
            <v>SK123462</v>
          </cell>
        </row>
        <row r="43662">
          <cell r="I43662" t="str">
            <v>LKXYCKL05S0093039</v>
          </cell>
          <cell r="J43662">
            <v>570000035</v>
          </cell>
          <cell r="K43662" t="str">
            <v>SK123848</v>
          </cell>
        </row>
        <row r="43663">
          <cell r="I43663" t="str">
            <v>L9NACSEJ4S1935691</v>
          </cell>
          <cell r="J43663">
            <v>570000060</v>
          </cell>
          <cell r="K43663" t="str">
            <v>SK124201</v>
          </cell>
        </row>
        <row r="43664">
          <cell r="I43664" t="str">
            <v>MBLJFW123SGR00178</v>
          </cell>
          <cell r="J43664">
            <v>570000068</v>
          </cell>
          <cell r="K43664" t="str">
            <v>SK124432</v>
          </cell>
        </row>
        <row r="43665">
          <cell r="I43665" t="str">
            <v>LRPRPLJA9RA001563</v>
          </cell>
          <cell r="J43665">
            <v>570000073</v>
          </cell>
          <cell r="K43665" t="str">
            <v>SK124509</v>
          </cell>
        </row>
        <row r="43666">
          <cell r="I43666" t="str">
            <v>LAAVAMPA8SM000716</v>
          </cell>
          <cell r="J43666">
            <v>570000075</v>
          </cell>
          <cell r="K43666" t="str">
            <v>SK124467</v>
          </cell>
        </row>
        <row r="43667">
          <cell r="I43667" t="str">
            <v>LB430Y5J0SC024766</v>
          </cell>
          <cell r="J43667">
            <v>570000087</v>
          </cell>
          <cell r="K43667" t="str">
            <v>CL132182</v>
          </cell>
        </row>
        <row r="43668">
          <cell r="I43668" t="str">
            <v>LLCLYL702SA110602</v>
          </cell>
          <cell r="J43668">
            <v>580000008</v>
          </cell>
          <cell r="K43668" t="str">
            <v>SK123830</v>
          </cell>
        </row>
        <row r="43669">
          <cell r="I43669" t="str">
            <v>LF3HDN001SG000556</v>
          </cell>
          <cell r="J43669">
            <v>580000036</v>
          </cell>
          <cell r="K43669" t="str">
            <v>SK124395</v>
          </cell>
        </row>
        <row r="43670">
          <cell r="I43670" t="str">
            <v>LKXYCKL02S0093094</v>
          </cell>
          <cell r="J43670">
            <v>580000058</v>
          </cell>
          <cell r="K43670" t="str">
            <v>SK124681</v>
          </cell>
        </row>
        <row r="43671">
          <cell r="I43671" t="str">
            <v>LRSJCNL71R0D22792</v>
          </cell>
          <cell r="J43671">
            <v>580000063</v>
          </cell>
          <cell r="K43671" t="str">
            <v>CL132272</v>
          </cell>
        </row>
        <row r="43672">
          <cell r="I43672" t="str">
            <v>L5DPCKK85SF990934</v>
          </cell>
          <cell r="J43672">
            <v>590000039</v>
          </cell>
          <cell r="K43672" t="str">
            <v>SK124307</v>
          </cell>
        </row>
        <row r="43673">
          <cell r="I43673" t="str">
            <v>LF3HDN006SG000570</v>
          </cell>
          <cell r="J43673">
            <v>590000068</v>
          </cell>
          <cell r="K43673" t="str">
            <v>SK124776</v>
          </cell>
        </row>
        <row r="43674">
          <cell r="I43674" t="str">
            <v>L5DPCKK80TF940072</v>
          </cell>
          <cell r="J43674">
            <v>590000079</v>
          </cell>
          <cell r="K43674" t="str">
            <v>SK124793</v>
          </cell>
        </row>
        <row r="43675">
          <cell r="I43675" t="str">
            <v>LB430Y5J1SC024548</v>
          </cell>
          <cell r="J43675">
            <v>590000089</v>
          </cell>
          <cell r="K43675" t="str">
            <v>SK124921</v>
          </cell>
        </row>
        <row r="43676">
          <cell r="I43676" t="str">
            <v>LXYJCNL00S0864455</v>
          </cell>
          <cell r="J43676">
            <v>610000006</v>
          </cell>
          <cell r="K43676" t="str">
            <v>CL131996</v>
          </cell>
        </row>
        <row r="43677">
          <cell r="I43677" t="str">
            <v>LB412P2G5SC002671</v>
          </cell>
          <cell r="J43677">
            <v>610000012</v>
          </cell>
          <cell r="K43677" t="str">
            <v>SK124332</v>
          </cell>
        </row>
        <row r="43678">
          <cell r="I43678" t="str">
            <v>LCEPDPL1XS6000698</v>
          </cell>
          <cell r="J43678">
            <v>610000018</v>
          </cell>
          <cell r="K43678" t="str">
            <v>SK124502</v>
          </cell>
        </row>
        <row r="43679">
          <cell r="I43679" t="str">
            <v>MBLKCU123SHA15011</v>
          </cell>
          <cell r="J43679">
            <v>610000028</v>
          </cell>
          <cell r="K43679" t="str">
            <v>SK124366</v>
          </cell>
        </row>
        <row r="43680">
          <cell r="I43680" t="str">
            <v>SC4TCKV04R1200163</v>
          </cell>
          <cell r="J43680">
            <v>610000037</v>
          </cell>
          <cell r="K43680" t="str">
            <v>CL132265</v>
          </cell>
        </row>
        <row r="43681">
          <cell r="I43681" t="str">
            <v>LB425YBAXSC022640</v>
          </cell>
          <cell r="J43681">
            <v>610000042</v>
          </cell>
          <cell r="K43681" t="str">
            <v>SK124981</v>
          </cell>
        </row>
        <row r="43682">
          <cell r="I43682" t="str">
            <v>LXYZCNL08S0852928</v>
          </cell>
          <cell r="J43682">
            <v>700208778</v>
          </cell>
          <cell r="K43682" t="str">
            <v>CL130573</v>
          </cell>
        </row>
        <row r="43683">
          <cell r="I43683" t="str">
            <v>LB425YBA4SC027154</v>
          </cell>
          <cell r="J43683">
            <v>700209004</v>
          </cell>
          <cell r="K43683" t="str">
            <v>SK112218</v>
          </cell>
        </row>
        <row r="43684">
          <cell r="I43684" t="str">
            <v>LRPRPJ4F9SA000432</v>
          </cell>
          <cell r="J43684">
            <v>700209574</v>
          </cell>
          <cell r="K43684" t="str">
            <v>CL131222</v>
          </cell>
        </row>
        <row r="43685">
          <cell r="I43685" t="str">
            <v>LW8HDMZ64SW004067</v>
          </cell>
          <cell r="J43685">
            <v>700210018</v>
          </cell>
          <cell r="K43685" t="str">
            <v>SK123454</v>
          </cell>
        </row>
        <row r="43686">
          <cell r="I43686" t="str">
            <v>LKXYCKL0XS0093120</v>
          </cell>
          <cell r="J43686">
            <v>700210520</v>
          </cell>
          <cell r="K43686" t="str">
            <v>SK124234</v>
          </cell>
        </row>
        <row r="43687">
          <cell r="I43687" t="str">
            <v>LF3HDN007SG000688</v>
          </cell>
          <cell r="J43687">
            <v>700210581</v>
          </cell>
          <cell r="K43687" t="str">
            <v>SK124314</v>
          </cell>
        </row>
        <row r="43688">
          <cell r="I43688" t="str">
            <v>LW8HDMZ68SW004718</v>
          </cell>
          <cell r="J43688">
            <v>700210602</v>
          </cell>
          <cell r="K43688" t="str">
            <v>SK124384</v>
          </cell>
        </row>
        <row r="43689">
          <cell r="I43689" t="str">
            <v>LXYZCML00S0857552</v>
          </cell>
          <cell r="J43689">
            <v>700210661</v>
          </cell>
          <cell r="K43689" t="str">
            <v>SK101220</v>
          </cell>
        </row>
        <row r="43690">
          <cell r="I43690" t="str">
            <v>LLCLYL700SA110615</v>
          </cell>
          <cell r="J43690">
            <v>700210806</v>
          </cell>
          <cell r="K43690" t="str">
            <v>SK124751</v>
          </cell>
        </row>
        <row r="43691">
          <cell r="I43691" t="str">
            <v>VBKJPC409RN003103</v>
          </cell>
          <cell r="J43691">
            <v>700210813</v>
          </cell>
          <cell r="K43691" t="str">
            <v>SK124702</v>
          </cell>
        </row>
        <row r="43692">
          <cell r="I43692" t="str">
            <v>LLCLPMCA2SA105651</v>
          </cell>
          <cell r="J43692">
            <v>700210818</v>
          </cell>
          <cell r="K43692" t="str">
            <v>SK124782</v>
          </cell>
        </row>
        <row r="43693">
          <cell r="I43693" t="str">
            <v>LRSJCNL71R0D22663</v>
          </cell>
          <cell r="J43693">
            <v>700210839</v>
          </cell>
          <cell r="K43693" t="str">
            <v>SK124823</v>
          </cell>
        </row>
        <row r="43694">
          <cell r="I43694" t="str">
            <v>MBLKCU065SHV15849</v>
          </cell>
          <cell r="J43694">
            <v>700210844</v>
          </cell>
          <cell r="K43694" t="str">
            <v>SK124371</v>
          </cell>
        </row>
        <row r="43695">
          <cell r="I43695" t="str">
            <v>SC4YDTKH3S1200213</v>
          </cell>
          <cell r="J43695">
            <v>700210847</v>
          </cell>
          <cell r="K43695" t="str">
            <v>SK124842</v>
          </cell>
        </row>
        <row r="43696">
          <cell r="I43696" t="str">
            <v>LW8HDMZ66SW004748</v>
          </cell>
          <cell r="J43696">
            <v>700210877</v>
          </cell>
          <cell r="K43696" t="str">
            <v>SK124875</v>
          </cell>
        </row>
        <row r="43697">
          <cell r="I43697" t="str">
            <v>LB430Y5J2SC024526</v>
          </cell>
          <cell r="J43697">
            <v>700210899</v>
          </cell>
          <cell r="K43697" t="str">
            <v>SK124547</v>
          </cell>
        </row>
        <row r="43698">
          <cell r="I43698" t="str">
            <v>LFFWHV4D5P1901791</v>
          </cell>
          <cell r="J43698">
            <v>700210919</v>
          </cell>
          <cell r="K43698" t="str">
            <v>SK124965</v>
          </cell>
        </row>
        <row r="43699">
          <cell r="I43699" t="str">
            <v>LRPRPJ1D1SA000184</v>
          </cell>
          <cell r="J43699">
            <v>700210952</v>
          </cell>
          <cell r="K43699" t="str">
            <v>SK124916</v>
          </cell>
        </row>
        <row r="43700">
          <cell r="I43700" t="str">
            <v>LRSJCNL71R0D22842</v>
          </cell>
          <cell r="J43700">
            <v>700210987</v>
          </cell>
          <cell r="K43700" t="str">
            <v>CL132348</v>
          </cell>
        </row>
        <row r="43701">
          <cell r="I43701" t="str">
            <v>SC4TCKV08R1200201</v>
          </cell>
          <cell r="J43701">
            <v>700210989</v>
          </cell>
          <cell r="K43701" t="str">
            <v>CL132353</v>
          </cell>
        </row>
        <row r="43702">
          <cell r="I43702" t="str">
            <v>LCEPDNL56S6002956</v>
          </cell>
          <cell r="J43702">
            <v>700210999</v>
          </cell>
          <cell r="K43702" t="str">
            <v>CL132345</v>
          </cell>
        </row>
        <row r="43703">
          <cell r="I43703" t="str">
            <v>LF3HDN004SG000387</v>
          </cell>
          <cell r="J43703">
            <v>800099486</v>
          </cell>
          <cell r="K43703" t="str">
            <v>SK121952</v>
          </cell>
        </row>
        <row r="43704">
          <cell r="I43704" t="str">
            <v>MBLKCR014SGX01017</v>
          </cell>
          <cell r="J43704">
            <v>800099883</v>
          </cell>
          <cell r="K43704" t="str">
            <v>SK122822</v>
          </cell>
        </row>
        <row r="43705">
          <cell r="I43705" t="str">
            <v>LRPRPJ4F9SA000320</v>
          </cell>
          <cell r="J43705">
            <v>800099931</v>
          </cell>
          <cell r="K43705" t="str">
            <v>SK105993</v>
          </cell>
        </row>
        <row r="43706">
          <cell r="I43706" t="str">
            <v>LKXYCKL09S0003634</v>
          </cell>
          <cell r="J43706">
            <v>800100179</v>
          </cell>
          <cell r="K43706" t="str">
            <v>SK123449</v>
          </cell>
        </row>
        <row r="43707">
          <cell r="I43707" t="str">
            <v>MBLKCS261SGT01075</v>
          </cell>
          <cell r="J43707">
            <v>800100192</v>
          </cell>
          <cell r="K43707" t="str">
            <v>SK123480</v>
          </cell>
        </row>
        <row r="43708">
          <cell r="I43708" t="str">
            <v>LB425YBA0SC027099</v>
          </cell>
          <cell r="J43708">
            <v>800100572</v>
          </cell>
          <cell r="K43708" t="str">
            <v>SK124222</v>
          </cell>
        </row>
        <row r="43709">
          <cell r="I43709" t="str">
            <v>LW8HDMZ65SW004742</v>
          </cell>
          <cell r="J43709">
            <v>800100598</v>
          </cell>
          <cell r="K43709" t="str">
            <v>CL132021</v>
          </cell>
        </row>
        <row r="43710">
          <cell r="I43710" t="str">
            <v>LW8HDMZ64SW004733</v>
          </cell>
          <cell r="J43710">
            <v>800100607</v>
          </cell>
          <cell r="K43710" t="str">
            <v>SK124294</v>
          </cell>
        </row>
        <row r="43711">
          <cell r="I43711" t="str">
            <v>LF3HDN005SG000561</v>
          </cell>
          <cell r="J43711">
            <v>800100608</v>
          </cell>
          <cell r="K43711" t="str">
            <v>CL132010</v>
          </cell>
        </row>
        <row r="43712">
          <cell r="I43712" t="str">
            <v>LRPRPLJAXSA001884</v>
          </cell>
          <cell r="J43712">
            <v>800100615</v>
          </cell>
          <cell r="K43712" t="str">
            <v>SK124184</v>
          </cell>
        </row>
        <row r="43713">
          <cell r="I43713" t="str">
            <v>LRPRPLJA3SA001869</v>
          </cell>
          <cell r="J43713">
            <v>800100616</v>
          </cell>
          <cell r="K43713" t="str">
            <v>SK124316</v>
          </cell>
        </row>
        <row r="43714">
          <cell r="I43714" t="str">
            <v>LCEPDNL52S6002565</v>
          </cell>
          <cell r="J43714">
            <v>800100642</v>
          </cell>
          <cell r="K43714" t="str">
            <v>SK124381</v>
          </cell>
        </row>
        <row r="43715">
          <cell r="I43715" t="str">
            <v>LXYJCML01S0866676</v>
          </cell>
          <cell r="J43715">
            <v>800100661</v>
          </cell>
          <cell r="K43715" t="str">
            <v>CL132069</v>
          </cell>
        </row>
        <row r="43716">
          <cell r="I43716" t="str">
            <v>LRPRPJ1D6SA001735</v>
          </cell>
          <cell r="J43716">
            <v>370082814</v>
          </cell>
          <cell r="K43716" t="str">
            <v>SK125930</v>
          </cell>
        </row>
        <row r="43717">
          <cell r="I43717" t="str">
            <v>LW8HDMZ69SW004727</v>
          </cell>
          <cell r="J43717">
            <v>800100668</v>
          </cell>
          <cell r="K43717" t="str">
            <v>CL132076</v>
          </cell>
        </row>
        <row r="43718">
          <cell r="I43718" t="str">
            <v>L9NACKW38S1933815</v>
          </cell>
          <cell r="J43718">
            <v>800100678</v>
          </cell>
          <cell r="K43718" t="str">
            <v>SK124466</v>
          </cell>
        </row>
        <row r="43719">
          <cell r="I43719" t="str">
            <v>LB425YBA0SC022646</v>
          </cell>
          <cell r="J43719">
            <v>800100698</v>
          </cell>
          <cell r="K43719" t="str">
            <v>CL132106</v>
          </cell>
        </row>
        <row r="43720">
          <cell r="I43720" t="str">
            <v>MBLKCU066SHV15827</v>
          </cell>
          <cell r="J43720">
            <v>800100715</v>
          </cell>
          <cell r="K43720" t="str">
            <v>SK124524</v>
          </cell>
        </row>
        <row r="43721">
          <cell r="I43721" t="str">
            <v>LRPRPLJA2SA002043</v>
          </cell>
          <cell r="J43721">
            <v>800100735</v>
          </cell>
          <cell r="K43721" t="str">
            <v>SK124612</v>
          </cell>
        </row>
        <row r="43722">
          <cell r="I43722" t="str">
            <v>LKXYCKL04S0093159</v>
          </cell>
          <cell r="J43722">
            <v>800100763</v>
          </cell>
          <cell r="K43722" t="str">
            <v>SK124646</v>
          </cell>
        </row>
        <row r="43723">
          <cell r="I43723" t="str">
            <v>LKXYCKL02S0093113</v>
          </cell>
          <cell r="J43723">
            <v>800100775</v>
          </cell>
          <cell r="K43723" t="str">
            <v>SK101495</v>
          </cell>
        </row>
        <row r="43724">
          <cell r="I43724" t="str">
            <v>LB430Y5JXSC024595</v>
          </cell>
          <cell r="J43724">
            <v>800100854</v>
          </cell>
          <cell r="K43724" t="str">
            <v>SK124894</v>
          </cell>
        </row>
        <row r="43725">
          <cell r="I43725" t="str">
            <v>L9NACSEJ0S1935624</v>
          </cell>
          <cell r="J43725">
            <v>800100864</v>
          </cell>
          <cell r="K43725" t="str">
            <v>SK109396</v>
          </cell>
        </row>
        <row r="43726">
          <cell r="I43726" t="str">
            <v>LB425YBA5SC069901</v>
          </cell>
          <cell r="J43726">
            <v>800100881</v>
          </cell>
          <cell r="K43726" t="str">
            <v>SK124895</v>
          </cell>
        </row>
        <row r="43727">
          <cell r="I43727" t="str">
            <v>LRPRPJ1D6SA002559</v>
          </cell>
          <cell r="J43727">
            <v>800100883</v>
          </cell>
          <cell r="K43727" t="str">
            <v>SK124375</v>
          </cell>
        </row>
        <row r="43728">
          <cell r="I43728" t="str">
            <v>LLCLYL704SA110648</v>
          </cell>
          <cell r="J43728">
            <v>800100919</v>
          </cell>
          <cell r="K43728" t="str">
            <v>SK103968</v>
          </cell>
        </row>
        <row r="43729">
          <cell r="I43729" t="str">
            <v>LRPRPLJA4SA001928</v>
          </cell>
          <cell r="J43729">
            <v>800100933</v>
          </cell>
          <cell r="K43729" t="str">
            <v>CL132362</v>
          </cell>
        </row>
        <row r="43730">
          <cell r="I43730" t="str">
            <v>LW8HDMZ67SW004080</v>
          </cell>
          <cell r="J43730">
            <v>800100940</v>
          </cell>
          <cell r="K43730" t="str">
            <v>SK125100</v>
          </cell>
        </row>
        <row r="43731">
          <cell r="I43731" t="str">
            <v>L9NACSEJ2S1211126</v>
          </cell>
          <cell r="J43731">
            <v>1400080778</v>
          </cell>
          <cell r="K43731" t="str">
            <v>CL130609</v>
          </cell>
        </row>
        <row r="43732">
          <cell r="I43732" t="str">
            <v>LLCLPMCAXSA101007</v>
          </cell>
          <cell r="J43732">
            <v>1400080814</v>
          </cell>
          <cell r="K43732" t="str">
            <v>SK121866</v>
          </cell>
        </row>
        <row r="43733">
          <cell r="I43733" t="str">
            <v>LXYJCML02S0837932</v>
          </cell>
          <cell r="J43733">
            <v>1400080845</v>
          </cell>
          <cell r="K43733" t="str">
            <v>SK121904</v>
          </cell>
        </row>
        <row r="43734">
          <cell r="I43734" t="str">
            <v>LRSJCNL77R0D22960</v>
          </cell>
          <cell r="J43734">
            <v>1400081487</v>
          </cell>
          <cell r="K43734" t="str">
            <v>CL131261</v>
          </cell>
        </row>
        <row r="43735">
          <cell r="I43735" t="str">
            <v>LRPRPJ4F8SA000177</v>
          </cell>
          <cell r="J43735">
            <v>1400081527</v>
          </cell>
          <cell r="K43735" t="str">
            <v>SK109122</v>
          </cell>
        </row>
        <row r="43736">
          <cell r="I43736" t="str">
            <v>SC4YDTKH7S1200179</v>
          </cell>
          <cell r="J43736">
            <v>1400081682</v>
          </cell>
          <cell r="K43736" t="str">
            <v>SK123242</v>
          </cell>
        </row>
        <row r="43737">
          <cell r="I43737" t="str">
            <v>LB412P2G5SC002606</v>
          </cell>
          <cell r="J43737">
            <v>1400081765</v>
          </cell>
          <cell r="K43737" t="str">
            <v>SK111310</v>
          </cell>
        </row>
        <row r="43738">
          <cell r="I43738" t="str">
            <v>LKXYCKL08S0093049</v>
          </cell>
          <cell r="J43738">
            <v>1400081869</v>
          </cell>
          <cell r="K43738" t="str">
            <v>SK123477</v>
          </cell>
        </row>
        <row r="43739">
          <cell r="I43739" t="str">
            <v>LB412P2G2SC002594</v>
          </cell>
          <cell r="J43739">
            <v>1400081909</v>
          </cell>
          <cell r="K43739" t="str">
            <v>SK123545</v>
          </cell>
        </row>
        <row r="43740">
          <cell r="I43740" t="str">
            <v>LB412P2G5RC091345</v>
          </cell>
          <cell r="J43740">
            <v>1400081926</v>
          </cell>
          <cell r="K43740" t="str">
            <v>SK123603</v>
          </cell>
        </row>
        <row r="43741">
          <cell r="I43741" t="str">
            <v>LRPRPLJA9RA001627</v>
          </cell>
          <cell r="J43741">
            <v>1400082431</v>
          </cell>
          <cell r="K43741" t="str">
            <v>SK124552</v>
          </cell>
        </row>
        <row r="43742">
          <cell r="I43742" t="str">
            <v>LW8HDMZ61SW004706</v>
          </cell>
          <cell r="J43742">
            <v>1400082445</v>
          </cell>
          <cell r="K43742" t="str">
            <v>CL132130</v>
          </cell>
        </row>
        <row r="43743">
          <cell r="I43743" t="str">
            <v>LB412P2G1SC065184</v>
          </cell>
          <cell r="J43743">
            <v>1400082542</v>
          </cell>
          <cell r="K43743" t="str">
            <v>SK124774</v>
          </cell>
        </row>
        <row r="43744">
          <cell r="I43744" t="str">
            <v>LFFWHV4D3P1901627</v>
          </cell>
          <cell r="J43744">
            <v>1400082629</v>
          </cell>
          <cell r="K43744" t="str">
            <v>CL132285</v>
          </cell>
        </row>
        <row r="43745">
          <cell r="I43745" t="str">
            <v>LKXYCKL03S0093301</v>
          </cell>
          <cell r="J43745">
            <v>1400082632</v>
          </cell>
          <cell r="K43745" t="str">
            <v>SK124804</v>
          </cell>
        </row>
        <row r="43746">
          <cell r="I43746" t="str">
            <v>SC4YDTKH2S1200171</v>
          </cell>
          <cell r="J43746">
            <v>1400082650</v>
          </cell>
          <cell r="K43746" t="str">
            <v>SK124884</v>
          </cell>
        </row>
        <row r="43747">
          <cell r="I43747" t="str">
            <v>LB412P2G5SC065155</v>
          </cell>
          <cell r="J43747">
            <v>1400082678</v>
          </cell>
          <cell r="K43747" t="str">
            <v>CL132325</v>
          </cell>
        </row>
        <row r="43748">
          <cell r="I43748" t="str">
            <v>LRPRPJ1DXSA002290</v>
          </cell>
          <cell r="J43748">
            <v>1400082705</v>
          </cell>
          <cell r="K43748" t="str">
            <v>CL132356</v>
          </cell>
        </row>
        <row r="43749">
          <cell r="I43749" t="str">
            <v>LXYJCML04S0898201</v>
          </cell>
          <cell r="J43749">
            <v>1400082707</v>
          </cell>
          <cell r="K43749" t="str">
            <v>SK113076</v>
          </cell>
        </row>
        <row r="43750">
          <cell r="I43750" t="str">
            <v>LRPRPJ1D3SA002373</v>
          </cell>
          <cell r="J43750">
            <v>1400082708</v>
          </cell>
          <cell r="K43750" t="str">
            <v>SK125081</v>
          </cell>
        </row>
        <row r="43751">
          <cell r="I43751" t="str">
            <v>LKXYCKL09S0003858</v>
          </cell>
          <cell r="J43751">
            <v>1400082721</v>
          </cell>
          <cell r="K43751" t="str">
            <v>CL132382</v>
          </cell>
        </row>
        <row r="43752">
          <cell r="I43752" t="str">
            <v>LRPRPJ4F1SA000439</v>
          </cell>
          <cell r="J43752">
            <v>1500026211</v>
          </cell>
          <cell r="K43752" t="str">
            <v>SK122966</v>
          </cell>
        </row>
        <row r="43753">
          <cell r="I43753" t="str">
            <v>L5DPCKK82SF990227</v>
          </cell>
          <cell r="J43753">
            <v>1500026245</v>
          </cell>
          <cell r="K43753" t="str">
            <v>SK123161</v>
          </cell>
        </row>
        <row r="43754">
          <cell r="I43754" t="str">
            <v>L9NACSEJ2S1211451</v>
          </cell>
          <cell r="J43754">
            <v>1500026316</v>
          </cell>
          <cell r="K43754" t="str">
            <v>SK123475</v>
          </cell>
        </row>
        <row r="43755">
          <cell r="I43755" t="str">
            <v>LXYZCNL08S0888215</v>
          </cell>
          <cell r="J43755">
            <v>1500026458</v>
          </cell>
          <cell r="K43755" t="str">
            <v>CL132019</v>
          </cell>
        </row>
        <row r="43756">
          <cell r="I43756" t="str">
            <v>L5DPCKK83SF990933</v>
          </cell>
          <cell r="J43756">
            <v>1500026465</v>
          </cell>
          <cell r="K43756" t="str">
            <v>CL132046</v>
          </cell>
        </row>
        <row r="43757">
          <cell r="I43757" t="str">
            <v>VBKJPE405RN077680</v>
          </cell>
          <cell r="J43757">
            <v>1500026504</v>
          </cell>
          <cell r="K43757" t="str">
            <v>SK124640</v>
          </cell>
        </row>
        <row r="43758">
          <cell r="I43758" t="str">
            <v>LRSJCNL76T0D78251</v>
          </cell>
          <cell r="J43758">
            <v>1500026511</v>
          </cell>
          <cell r="K43758" t="str">
            <v>CL132169</v>
          </cell>
        </row>
        <row r="43759">
          <cell r="I43759" t="str">
            <v>L9NACSEJ2S1211367</v>
          </cell>
          <cell r="J43759">
            <v>1500026512</v>
          </cell>
          <cell r="K43759" t="str">
            <v>CL132177</v>
          </cell>
        </row>
        <row r="43760">
          <cell r="I43760" t="str">
            <v>LXYZCML0XS0857641</v>
          </cell>
          <cell r="J43760">
            <v>1500026515</v>
          </cell>
          <cell r="K43760" t="str">
            <v>CL132185</v>
          </cell>
        </row>
        <row r="43761">
          <cell r="I43761" t="str">
            <v>LLCLYL70XSA110704</v>
          </cell>
          <cell r="J43761">
            <v>1500026529</v>
          </cell>
          <cell r="K43761" t="str">
            <v>CL132215</v>
          </cell>
        </row>
        <row r="43762">
          <cell r="I43762" t="str">
            <v>LRPRPLJA5SA001999</v>
          </cell>
          <cell r="J43762">
            <v>1500026530</v>
          </cell>
          <cell r="K43762" t="str">
            <v>SK124261</v>
          </cell>
        </row>
        <row r="43763">
          <cell r="I43763" t="str">
            <v>LFFWHV4D3R1900335</v>
          </cell>
          <cell r="J43763">
            <v>1500026545</v>
          </cell>
          <cell r="K43763" t="str">
            <v>CL132246</v>
          </cell>
        </row>
        <row r="43764">
          <cell r="I43764" t="str">
            <v>L9NACSEJ0S1211397</v>
          </cell>
          <cell r="J43764">
            <v>1500026554</v>
          </cell>
          <cell r="K43764" t="str">
            <v>CL132264</v>
          </cell>
        </row>
        <row r="43765">
          <cell r="I43765" t="str">
            <v>L9NACSXC2S1949412</v>
          </cell>
          <cell r="J43765">
            <v>1500026563</v>
          </cell>
          <cell r="K43765" t="str">
            <v>CL132294</v>
          </cell>
        </row>
        <row r="43766">
          <cell r="I43766" t="str">
            <v>LRPRPJ4FXSA000357</v>
          </cell>
          <cell r="J43766">
            <v>1500026568</v>
          </cell>
          <cell r="K43766" t="str">
            <v>SK124868</v>
          </cell>
        </row>
        <row r="43767">
          <cell r="I43767" t="str">
            <v>LW8HDMZ62SW004715</v>
          </cell>
          <cell r="J43767">
            <v>1500026586</v>
          </cell>
          <cell r="K43767" t="str">
            <v>CL132352</v>
          </cell>
        </row>
        <row r="43768">
          <cell r="I43768" t="str">
            <v>LFFWHV4D1R1900396</v>
          </cell>
          <cell r="J43768">
            <v>1500026590</v>
          </cell>
          <cell r="K43768" t="str">
            <v>CL132360</v>
          </cell>
        </row>
        <row r="43769">
          <cell r="I43769" t="str">
            <v>LXYZCNL0XS0888426</v>
          </cell>
          <cell r="J43769">
            <v>1500026601</v>
          </cell>
          <cell r="K43769" t="str">
            <v>CL120213</v>
          </cell>
        </row>
        <row r="43770">
          <cell r="I43770" t="str">
            <v>LRPRPJ4F4SA000063</v>
          </cell>
          <cell r="J43770">
            <v>1900013830</v>
          </cell>
          <cell r="K43770" t="str">
            <v>SK124243</v>
          </cell>
        </row>
        <row r="43771">
          <cell r="I43771" t="str">
            <v>LCELDSZL0S6000347</v>
          </cell>
          <cell r="J43771">
            <v>2000011713</v>
          </cell>
          <cell r="K43771" t="str">
            <v>SK122438</v>
          </cell>
        </row>
        <row r="43772">
          <cell r="I43772" t="str">
            <v>LRSJCNL70R0D22881</v>
          </cell>
          <cell r="J43772">
            <v>2000011837</v>
          </cell>
          <cell r="K43772" t="str">
            <v>CL131253</v>
          </cell>
        </row>
        <row r="43773">
          <cell r="I43773" t="str">
            <v>LXYZCML03S0857500</v>
          </cell>
          <cell r="J43773">
            <v>2000012273</v>
          </cell>
          <cell r="K43773" t="str">
            <v>CL132017</v>
          </cell>
        </row>
        <row r="43774">
          <cell r="I43774" t="str">
            <v>SC4TCKV01R1200184</v>
          </cell>
          <cell r="J43774">
            <v>2000012288</v>
          </cell>
          <cell r="K43774" t="str">
            <v>SK124289</v>
          </cell>
        </row>
        <row r="43775">
          <cell r="I43775" t="str">
            <v>LF3HDN009SG000496</v>
          </cell>
          <cell r="J43775">
            <v>2000012301</v>
          </cell>
          <cell r="K43775" t="str">
            <v>CL132012</v>
          </cell>
        </row>
        <row r="43776">
          <cell r="I43776" t="str">
            <v>L9NACKW38S1933796</v>
          </cell>
          <cell r="J43776">
            <v>2000012331</v>
          </cell>
          <cell r="K43776" t="str">
            <v>SK124475</v>
          </cell>
        </row>
        <row r="43777">
          <cell r="I43777" t="str">
            <v>LRPRPLJA8RA001313</v>
          </cell>
          <cell r="J43777">
            <v>2000012390</v>
          </cell>
          <cell r="K43777" t="str">
            <v>SK124669</v>
          </cell>
        </row>
        <row r="43778">
          <cell r="I43778" t="str">
            <v>LXYZCNL07S0888237</v>
          </cell>
          <cell r="J43778">
            <v>2000012409</v>
          </cell>
          <cell r="K43778" t="str">
            <v>CL132206</v>
          </cell>
        </row>
        <row r="43779">
          <cell r="I43779" t="str">
            <v>L5DPCKK81SF990736</v>
          </cell>
          <cell r="J43779">
            <v>2000012426</v>
          </cell>
          <cell r="K43779" t="str">
            <v>CL132239</v>
          </cell>
        </row>
        <row r="43780">
          <cell r="I43780" t="str">
            <v>LB412P2G2SC002708</v>
          </cell>
          <cell r="J43780">
            <v>2000012427</v>
          </cell>
          <cell r="K43780" t="str">
            <v>SK124847</v>
          </cell>
        </row>
        <row r="43781">
          <cell r="I43781" t="str">
            <v>SC4YDTKH4S1200169</v>
          </cell>
          <cell r="J43781">
            <v>2000012428</v>
          </cell>
          <cell r="K43781" t="str">
            <v>SK124851</v>
          </cell>
        </row>
        <row r="43782">
          <cell r="I43782" t="str">
            <v>LXYZCML06S0894766</v>
          </cell>
          <cell r="J43782">
            <v>2000012444</v>
          </cell>
          <cell r="K43782" t="str">
            <v>SK124722</v>
          </cell>
        </row>
        <row r="43783">
          <cell r="I43783" t="str">
            <v>SC4TCKV15S1200493</v>
          </cell>
          <cell r="J43783">
            <v>2000012451</v>
          </cell>
          <cell r="K43783" t="str">
            <v>SK124822</v>
          </cell>
        </row>
        <row r="43784">
          <cell r="I43784" t="str">
            <v>LB430Y5J3SC024910</v>
          </cell>
          <cell r="J43784">
            <v>2000012469</v>
          </cell>
          <cell r="K43784" t="str">
            <v>CL132336</v>
          </cell>
        </row>
        <row r="43785">
          <cell r="I43785" t="str">
            <v>LXYJCNL06S0864394</v>
          </cell>
          <cell r="J43785">
            <v>2000012470</v>
          </cell>
          <cell r="K43785" t="str">
            <v>SK125047</v>
          </cell>
        </row>
        <row r="43786">
          <cell r="I43786" t="str">
            <v>LRPRPLJA2RA001694</v>
          </cell>
          <cell r="J43786">
            <v>2100006088</v>
          </cell>
          <cell r="K43786" t="str">
            <v>SK118207</v>
          </cell>
        </row>
        <row r="43787">
          <cell r="I43787" t="str">
            <v>MBLKCS260SGT01150</v>
          </cell>
          <cell r="J43787">
            <v>2100006215</v>
          </cell>
          <cell r="K43787" t="str">
            <v>SK120835</v>
          </cell>
        </row>
        <row r="43788">
          <cell r="I43788" t="str">
            <v>SC4TCKV15S1200218</v>
          </cell>
          <cell r="J43788">
            <v>2100006264</v>
          </cell>
          <cell r="K43788" t="str">
            <v>CL131252</v>
          </cell>
        </row>
        <row r="43789">
          <cell r="I43789" t="str">
            <v>L9NACSEJ8S1211096</v>
          </cell>
          <cell r="J43789">
            <v>2100006267</v>
          </cell>
          <cell r="K43789" t="str">
            <v>CL131284</v>
          </cell>
        </row>
        <row r="43790">
          <cell r="I43790" t="str">
            <v>LKXYCKL05S0003923</v>
          </cell>
          <cell r="J43790">
            <v>2100006289</v>
          </cell>
          <cell r="K43790" t="str">
            <v>CL131623</v>
          </cell>
        </row>
        <row r="43791">
          <cell r="I43791" t="str">
            <v>SC4TCKV12S1200161</v>
          </cell>
          <cell r="J43791">
            <v>2100006292</v>
          </cell>
          <cell r="K43791" t="str">
            <v>CL131655</v>
          </cell>
        </row>
        <row r="43792">
          <cell r="I43792" t="str">
            <v>LB425YBA7SC022756</v>
          </cell>
          <cell r="J43792">
            <v>2100006509</v>
          </cell>
          <cell r="K43792" t="str">
            <v>SK115346</v>
          </cell>
        </row>
        <row r="43793">
          <cell r="I43793" t="str">
            <v>L5DPCKK82SF990888</v>
          </cell>
          <cell r="J43793">
            <v>2100006530</v>
          </cell>
          <cell r="K43793" t="str">
            <v>SK124122</v>
          </cell>
        </row>
        <row r="43794">
          <cell r="I43794" t="str">
            <v>SC4YDTKH2S1200218</v>
          </cell>
          <cell r="J43794">
            <v>2100006531</v>
          </cell>
          <cell r="K43794" t="str">
            <v>SK124224</v>
          </cell>
        </row>
        <row r="43795">
          <cell r="I43795" t="str">
            <v>LLCLPMCA6SA102140</v>
          </cell>
          <cell r="J43795">
            <v>2100006533</v>
          </cell>
          <cell r="K43795" t="str">
            <v>SK124274</v>
          </cell>
        </row>
        <row r="43796">
          <cell r="I43796" t="str">
            <v>LRPRPJ4F7SA000428</v>
          </cell>
          <cell r="J43796">
            <v>2100006534</v>
          </cell>
          <cell r="K43796" t="str">
            <v>CL132027</v>
          </cell>
        </row>
        <row r="43797">
          <cell r="I43797" t="str">
            <v>LB430Y5J6SC024710</v>
          </cell>
          <cell r="J43797">
            <v>2100006535</v>
          </cell>
          <cell r="K43797" t="str">
            <v>SK124323</v>
          </cell>
        </row>
        <row r="43798">
          <cell r="I43798" t="str">
            <v>LB412P2G4SC002516</v>
          </cell>
          <cell r="J43798">
            <v>2100006536</v>
          </cell>
          <cell r="K43798" t="str">
            <v>CL132066</v>
          </cell>
        </row>
        <row r="43799">
          <cell r="I43799" t="str">
            <v>LXYJCML03S0866579</v>
          </cell>
          <cell r="J43799">
            <v>2100006538</v>
          </cell>
          <cell r="K43799" t="str">
            <v>SK124409</v>
          </cell>
        </row>
        <row r="43800">
          <cell r="I43800" t="str">
            <v>LXYJCNL04S0864345</v>
          </cell>
          <cell r="J43800">
            <v>2100006539</v>
          </cell>
          <cell r="K43800" t="str">
            <v>SK124435</v>
          </cell>
        </row>
        <row r="43801">
          <cell r="I43801" t="str">
            <v>LCEPDPL14S6000681</v>
          </cell>
          <cell r="J43801">
            <v>2100006540</v>
          </cell>
          <cell r="K43801" t="str">
            <v>CL132083</v>
          </cell>
        </row>
        <row r="43802">
          <cell r="I43802" t="str">
            <v>LRSJCNL73R0D22762</v>
          </cell>
          <cell r="J43802">
            <v>2100006542</v>
          </cell>
          <cell r="K43802" t="str">
            <v>CL132087</v>
          </cell>
        </row>
        <row r="43803">
          <cell r="I43803" t="str">
            <v>LB425YBA5SC069879</v>
          </cell>
          <cell r="J43803">
            <v>2100006544</v>
          </cell>
          <cell r="K43803" t="str">
            <v>SK124494</v>
          </cell>
        </row>
        <row r="43804">
          <cell r="I43804" t="str">
            <v>SC4TCKV14S1200243</v>
          </cell>
          <cell r="J43804">
            <v>2100006545</v>
          </cell>
          <cell r="K43804" t="str">
            <v>SK124529</v>
          </cell>
        </row>
        <row r="43805">
          <cell r="I43805" t="str">
            <v>LB430Y5J5SC024858</v>
          </cell>
          <cell r="J43805">
            <v>2100006547</v>
          </cell>
          <cell r="K43805" t="str">
            <v>CL132133</v>
          </cell>
        </row>
        <row r="43806">
          <cell r="I43806" t="str">
            <v>LXYJCNL01S0864433</v>
          </cell>
          <cell r="J43806">
            <v>2100006550</v>
          </cell>
          <cell r="K43806" t="str">
            <v>SK124715</v>
          </cell>
        </row>
        <row r="43807">
          <cell r="I43807" t="str">
            <v>LXYZCML07P0264343</v>
          </cell>
          <cell r="J43807">
            <v>2100006551</v>
          </cell>
          <cell r="K43807" t="str">
            <v>CL132187</v>
          </cell>
        </row>
        <row r="43808">
          <cell r="I43808" t="str">
            <v>LRPRPJ4F2SA000370</v>
          </cell>
          <cell r="J43808">
            <v>2100006552</v>
          </cell>
          <cell r="K43808" t="str">
            <v>CL132201</v>
          </cell>
        </row>
        <row r="43809">
          <cell r="I43809" t="str">
            <v>LKXYCKL0XS0093179</v>
          </cell>
          <cell r="J43809">
            <v>2100006554</v>
          </cell>
          <cell r="K43809" t="str">
            <v>SK124628</v>
          </cell>
        </row>
        <row r="43810">
          <cell r="I43810" t="str">
            <v>LKXYCKL02S0093340</v>
          </cell>
          <cell r="J43810">
            <v>2100006555</v>
          </cell>
          <cell r="K43810" t="str">
            <v>SK124764</v>
          </cell>
        </row>
        <row r="43811">
          <cell r="I43811" t="str">
            <v>L9NACSEJ1S1211392</v>
          </cell>
          <cell r="J43811">
            <v>2100006557</v>
          </cell>
          <cell r="K43811" t="str">
            <v>CL132235</v>
          </cell>
        </row>
        <row r="43812">
          <cell r="I43812" t="str">
            <v>LXYJCML09R0728782</v>
          </cell>
          <cell r="J43812">
            <v>2100006558</v>
          </cell>
          <cell r="K43812" t="str">
            <v>CL132237</v>
          </cell>
        </row>
        <row r="43813">
          <cell r="I43813" t="str">
            <v>MBLKCS266SGV01322</v>
          </cell>
          <cell r="J43813">
            <v>2100006559</v>
          </cell>
          <cell r="K43813" t="str">
            <v>CL132245</v>
          </cell>
        </row>
        <row r="43814">
          <cell r="I43814" t="str">
            <v>LB412P2GXSC065197</v>
          </cell>
          <cell r="J43814">
            <v>2100006560</v>
          </cell>
          <cell r="K43814" t="str">
            <v>SK124807</v>
          </cell>
        </row>
        <row r="43815">
          <cell r="I43815" t="str">
            <v>LB425YBA5SC069946</v>
          </cell>
          <cell r="J43815">
            <v>2100006561</v>
          </cell>
          <cell r="K43815" t="str">
            <v>CL132259</v>
          </cell>
        </row>
        <row r="43816">
          <cell r="I43816" t="str">
            <v>LXYJCNL06S0643085</v>
          </cell>
          <cell r="J43816">
            <v>2100006565</v>
          </cell>
          <cell r="K43816" t="str">
            <v>CL132290</v>
          </cell>
        </row>
        <row r="43817">
          <cell r="I43817" t="str">
            <v>LRPRPJ1D0SA002556</v>
          </cell>
          <cell r="J43817">
            <v>2100006566</v>
          </cell>
          <cell r="K43817" t="str">
            <v>SK124835</v>
          </cell>
        </row>
        <row r="43818">
          <cell r="I43818" t="str">
            <v>VBKJPC400SN033886</v>
          </cell>
          <cell r="J43818">
            <v>2100006568</v>
          </cell>
          <cell r="K43818" t="str">
            <v>SK124272</v>
          </cell>
        </row>
        <row r="43819">
          <cell r="I43819" t="str">
            <v>LB425YBA7SC069852</v>
          </cell>
          <cell r="J43819">
            <v>2100006569</v>
          </cell>
          <cell r="K43819" t="str">
            <v>SK124813</v>
          </cell>
        </row>
        <row r="43820">
          <cell r="I43820" t="str">
            <v>LKXYCKL00S0093305</v>
          </cell>
          <cell r="J43820">
            <v>2100006570</v>
          </cell>
          <cell r="K43820" t="str">
            <v>SK102238</v>
          </cell>
        </row>
        <row r="43821">
          <cell r="I43821" t="str">
            <v>LCEPDNL5XS6002958</v>
          </cell>
          <cell r="J43821">
            <v>2100006572</v>
          </cell>
          <cell r="K43821" t="str">
            <v>SK125052</v>
          </cell>
        </row>
        <row r="43822">
          <cell r="I43822" t="str">
            <v>L5DPCKK85TF940052</v>
          </cell>
          <cell r="J43822">
            <v>2100006574</v>
          </cell>
          <cell r="K43822" t="str">
            <v>SK108592</v>
          </cell>
        </row>
        <row r="43823">
          <cell r="I43823" t="str">
            <v>LXYJCML01S0866578</v>
          </cell>
          <cell r="J43823">
            <v>2100006575</v>
          </cell>
          <cell r="K43823" t="str">
            <v>SK125091</v>
          </cell>
        </row>
        <row r="43824">
          <cell r="I43824" t="str">
            <v>LAAVAMPA8SM000778</v>
          </cell>
          <cell r="J43824">
            <v>2100006576</v>
          </cell>
          <cell r="K43824" t="str">
            <v>SK125128</v>
          </cell>
        </row>
        <row r="43825">
          <cell r="I43825" t="str">
            <v>LRPRPJ1D8SA002367</v>
          </cell>
          <cell r="J43825">
            <v>2100006577</v>
          </cell>
          <cell r="K43825" t="str">
            <v>SK124736</v>
          </cell>
        </row>
        <row r="43826">
          <cell r="I43826" t="str">
            <v>LB412P2GXSC002570</v>
          </cell>
          <cell r="J43826">
            <v>2100006582</v>
          </cell>
          <cell r="K43826" t="str">
            <v>CL132413</v>
          </cell>
        </row>
        <row r="43827">
          <cell r="I43827" t="str">
            <v>LW8HDMZ63SW004108</v>
          </cell>
          <cell r="J43827">
            <v>200155968</v>
          </cell>
          <cell r="K43827" t="str">
            <v>CL132339</v>
          </cell>
        </row>
        <row r="43828">
          <cell r="I43828" t="str">
            <v>LB425YBA4SC022651</v>
          </cell>
          <cell r="J43828">
            <v>230020505</v>
          </cell>
          <cell r="K43828" t="str">
            <v>SK124186</v>
          </cell>
        </row>
        <row r="43829">
          <cell r="I43829" t="str">
            <v>L5DPCKK86SF990733</v>
          </cell>
          <cell r="J43829">
            <v>100475188</v>
          </cell>
          <cell r="K43829" t="str">
            <v>CL131349</v>
          </cell>
        </row>
        <row r="43830">
          <cell r="I43830" t="str">
            <v>LLCLYL705SA110951</v>
          </cell>
          <cell r="J43830">
            <v>360008725</v>
          </cell>
          <cell r="K43830" t="str">
            <v>SK124969</v>
          </cell>
        </row>
        <row r="43831">
          <cell r="I43831" t="str">
            <v>LXYZCML06S0857636</v>
          </cell>
          <cell r="J43831">
            <v>370082827</v>
          </cell>
          <cell r="K43831" t="str">
            <v>CL126023</v>
          </cell>
        </row>
        <row r="43832">
          <cell r="I43832" t="str">
            <v>L5DPCKK89TF990114</v>
          </cell>
          <cell r="J43832">
            <v>370082829</v>
          </cell>
          <cell r="K43832" t="str">
            <v>CL126023</v>
          </cell>
        </row>
        <row r="43833">
          <cell r="I43833" t="str">
            <v>LRPRPJ4F1SA000389</v>
          </cell>
          <cell r="J43833">
            <v>420004557</v>
          </cell>
          <cell r="K43833" t="str">
            <v>SK122892</v>
          </cell>
        </row>
        <row r="43834">
          <cell r="I43834" t="str">
            <v>LXYJCNL04N0193537</v>
          </cell>
          <cell r="J43834">
            <v>450004548</v>
          </cell>
          <cell r="K43834" t="str">
            <v>CL132008</v>
          </cell>
        </row>
        <row r="43835">
          <cell r="I43835" t="str">
            <v>MBLKCS264SGV01173</v>
          </cell>
          <cell r="J43835">
            <v>450004553</v>
          </cell>
          <cell r="K43835" t="str">
            <v>CL132026</v>
          </cell>
        </row>
        <row r="43836">
          <cell r="I43836" t="str">
            <v>LFFWHV4D4R1900280</v>
          </cell>
          <cell r="J43836">
            <v>450004559</v>
          </cell>
          <cell r="K43836" t="str">
            <v>SK124335</v>
          </cell>
        </row>
        <row r="43837">
          <cell r="I43837" t="str">
            <v>LXYZCNL07S0868635</v>
          </cell>
          <cell r="J43837">
            <v>500220039</v>
          </cell>
          <cell r="K43837" t="str">
            <v>SK121262</v>
          </cell>
        </row>
        <row r="43838">
          <cell r="I43838" t="str">
            <v>LKXYCKL04S0093100</v>
          </cell>
          <cell r="J43838">
            <v>500222763</v>
          </cell>
          <cell r="K43838" t="str">
            <v>SK100406</v>
          </cell>
        </row>
        <row r="43839">
          <cell r="I43839" t="str">
            <v>LXYJCNL0XS0864382</v>
          </cell>
          <cell r="J43839">
            <v>370082831</v>
          </cell>
          <cell r="K43839" t="str">
            <v>CL123682</v>
          </cell>
        </row>
        <row r="43840">
          <cell r="I43840" t="str">
            <v>LXYZCML07S0612814</v>
          </cell>
          <cell r="J43840">
            <v>510002133</v>
          </cell>
          <cell r="K43840" t="str">
            <v>CL132320</v>
          </cell>
        </row>
        <row r="43841">
          <cell r="I43841" t="str">
            <v>LLCLYL703SA110625</v>
          </cell>
          <cell r="J43841">
            <v>520003104</v>
          </cell>
          <cell r="K43841" t="str">
            <v>SK125138</v>
          </cell>
        </row>
        <row r="43842">
          <cell r="I43842" t="str">
            <v>L9NACSXC6S1949378</v>
          </cell>
          <cell r="J43842">
            <v>540000833</v>
          </cell>
          <cell r="K43842" t="str">
            <v>CL132251</v>
          </cell>
        </row>
        <row r="43843">
          <cell r="I43843" t="str">
            <v>MBLKCS263SGW00194</v>
          </cell>
          <cell r="J43843">
            <v>2100006277</v>
          </cell>
          <cell r="K43843" t="str">
            <v>SK123052</v>
          </cell>
        </row>
        <row r="43844">
          <cell r="I43844" t="str">
            <v>SC4YDTKH6S1200285</v>
          </cell>
          <cell r="J43844">
            <v>2100006556</v>
          </cell>
          <cell r="K43844" t="str">
            <v>SK124757</v>
          </cell>
        </row>
        <row r="43845">
          <cell r="I43845" t="str">
            <v>L9NACSXC8S1300813</v>
          </cell>
          <cell r="J43845">
            <v>310007111</v>
          </cell>
          <cell r="K43845" t="str">
            <v>CL130175</v>
          </cell>
        </row>
        <row r="43846">
          <cell r="I43846" t="str">
            <v>LLCLYL701TA102489</v>
          </cell>
          <cell r="J43846">
            <v>370082836</v>
          </cell>
          <cell r="K43846" t="str">
            <v>CL122895</v>
          </cell>
        </row>
        <row r="43847">
          <cell r="I43847" t="str">
            <v>LLCLPMCA9RA105673</v>
          </cell>
          <cell r="J43847">
            <v>370082872</v>
          </cell>
          <cell r="K43847" t="str">
            <v>CL127484</v>
          </cell>
        </row>
        <row r="43848">
          <cell r="I43848" t="str">
            <v>L9NACSEJ1S1211134</v>
          </cell>
          <cell r="J43848">
            <v>290007602</v>
          </cell>
          <cell r="K43848" t="str">
            <v>CL131272</v>
          </cell>
        </row>
        <row r="43849">
          <cell r="I43849" t="str">
            <v>L9NACSEJ3S1936573</v>
          </cell>
          <cell r="J43849">
            <v>500220331</v>
          </cell>
          <cell r="K43849" t="str">
            <v>CL130478</v>
          </cell>
        </row>
        <row r="43850">
          <cell r="I43850" t="str">
            <v>L9NACSEJ5S1210987</v>
          </cell>
          <cell r="J43850">
            <v>1500026204</v>
          </cell>
          <cell r="K43850" t="str">
            <v>CL131277</v>
          </cell>
        </row>
        <row r="43851">
          <cell r="I43851" t="str">
            <v>L9NACSEJ5S1211458</v>
          </cell>
          <cell r="J43851">
            <v>540000762</v>
          </cell>
          <cell r="K43851" t="str">
            <v>CL131931</v>
          </cell>
        </row>
        <row r="43852">
          <cell r="I43852" t="str">
            <v>L9NACSEJ5S1936557</v>
          </cell>
          <cell r="J43852">
            <v>470001542</v>
          </cell>
          <cell r="K43852" t="str">
            <v>CL130222</v>
          </cell>
        </row>
        <row r="43853">
          <cell r="I43853" t="str">
            <v>L9NACSEJ6S1211114</v>
          </cell>
          <cell r="J43853">
            <v>370067674</v>
          </cell>
          <cell r="K43853" t="str">
            <v>CL130470</v>
          </cell>
        </row>
        <row r="43854">
          <cell r="I43854" t="str">
            <v>L9NACSEJ6S1211419</v>
          </cell>
          <cell r="J43854">
            <v>1500026428</v>
          </cell>
          <cell r="K43854" t="str">
            <v>CL131936</v>
          </cell>
        </row>
        <row r="43855">
          <cell r="I43855" t="str">
            <v>L9NACSEJXS1935680</v>
          </cell>
          <cell r="J43855">
            <v>1500026275</v>
          </cell>
          <cell r="K43855" t="str">
            <v>CL131523</v>
          </cell>
        </row>
        <row r="43856">
          <cell r="I43856" t="str">
            <v>L9NACSXC5S1211510</v>
          </cell>
          <cell r="J43856">
            <v>500220444</v>
          </cell>
          <cell r="K43856" t="str">
            <v>CL130530</v>
          </cell>
        </row>
        <row r="43857">
          <cell r="I43857" t="str">
            <v>LCELDSZL5S6000389</v>
          </cell>
          <cell r="J43857">
            <v>460003379</v>
          </cell>
          <cell r="K43857" t="str">
            <v>CL130638</v>
          </cell>
        </row>
        <row r="43858">
          <cell r="I43858" t="str">
            <v>LCEPDNL50S6002600</v>
          </cell>
          <cell r="J43858">
            <v>490003079</v>
          </cell>
          <cell r="K43858" t="str">
            <v>CL130293</v>
          </cell>
        </row>
        <row r="43859">
          <cell r="I43859" t="str">
            <v>LCEPDNL51S6002606</v>
          </cell>
          <cell r="J43859">
            <v>400187998</v>
          </cell>
          <cell r="K43859" t="str">
            <v>CL130452</v>
          </cell>
        </row>
        <row r="43860">
          <cell r="I43860" t="str">
            <v>LCEPDNL5XS6002572</v>
          </cell>
          <cell r="J43860">
            <v>380003612</v>
          </cell>
          <cell r="K43860" t="str">
            <v>CL129962</v>
          </cell>
        </row>
        <row r="43861">
          <cell r="I43861" t="str">
            <v>LCEPDNL7XS6001651</v>
          </cell>
          <cell r="J43861">
            <v>250016503</v>
          </cell>
          <cell r="K43861" t="str">
            <v>CL130481</v>
          </cell>
        </row>
        <row r="43862">
          <cell r="I43862" t="str">
            <v>LCEPDPL13R6001959</v>
          </cell>
          <cell r="J43862">
            <v>290007126</v>
          </cell>
          <cell r="K43862" t="str">
            <v>CL130114</v>
          </cell>
        </row>
        <row r="43863">
          <cell r="I43863" t="str">
            <v>LCEPESLB2S6000302</v>
          </cell>
          <cell r="J43863">
            <v>400188604</v>
          </cell>
          <cell r="K43863" t="str">
            <v>CL130920</v>
          </cell>
        </row>
        <row r="43864">
          <cell r="I43864" t="str">
            <v>LF3HDN002SG000520</v>
          </cell>
          <cell r="J43864">
            <v>370072981</v>
          </cell>
          <cell r="K43864" t="str">
            <v>CL131394</v>
          </cell>
        </row>
        <row r="43865">
          <cell r="I43865" t="str">
            <v>LF3HDP001RG002166</v>
          </cell>
          <cell r="J43865">
            <v>370062985</v>
          </cell>
          <cell r="K43865" t="str">
            <v>CL129581</v>
          </cell>
        </row>
        <row r="43866">
          <cell r="I43866" t="str">
            <v>LRPRAM106PA024665</v>
          </cell>
          <cell r="J43866">
            <v>240010425</v>
          </cell>
          <cell r="K43866" t="str">
            <v>CL130297</v>
          </cell>
        </row>
        <row r="43867">
          <cell r="I43867" t="str">
            <v>LXYZCML07S0612800</v>
          </cell>
          <cell r="J43867">
            <v>470001473</v>
          </cell>
          <cell r="K43867" t="str">
            <v>CL129991</v>
          </cell>
        </row>
        <row r="43868">
          <cell r="I43868" t="str">
            <v>LXYZCNL01S0868730</v>
          </cell>
          <cell r="J43868">
            <v>240010683</v>
          </cell>
          <cell r="K43868" t="str">
            <v>CL131187</v>
          </cell>
        </row>
        <row r="43869">
          <cell r="I43869" t="str">
            <v>LXYZCNL02P0220837</v>
          </cell>
          <cell r="J43869">
            <v>340005593</v>
          </cell>
          <cell r="K43869" t="str">
            <v>CL127083</v>
          </cell>
        </row>
        <row r="43870">
          <cell r="I43870" t="str">
            <v>LXYZCNL04S0868494</v>
          </cell>
          <cell r="J43870">
            <v>540000640</v>
          </cell>
          <cell r="K43870" t="str">
            <v>CL131364</v>
          </cell>
        </row>
        <row r="43871">
          <cell r="I43871" t="str">
            <v>LXYZCNL05S0868648</v>
          </cell>
          <cell r="J43871">
            <v>500221389</v>
          </cell>
          <cell r="K43871" t="str">
            <v>CL131143</v>
          </cell>
        </row>
        <row r="43872">
          <cell r="I43872" t="str">
            <v>LXYZCNL08S0868689</v>
          </cell>
          <cell r="J43872">
            <v>470003189</v>
          </cell>
          <cell r="K43872" t="str">
            <v>CL131048</v>
          </cell>
        </row>
        <row r="43873">
          <cell r="I43873" t="str">
            <v>LXYZCNL0XS0868600</v>
          </cell>
          <cell r="J43873">
            <v>450004301</v>
          </cell>
          <cell r="K43873" t="str">
            <v>CL131035</v>
          </cell>
        </row>
        <row r="43874">
          <cell r="I43874" t="str">
            <v>VBKJGD404RN015665</v>
          </cell>
          <cell r="J43874">
            <v>350003085</v>
          </cell>
          <cell r="K43874" t="str">
            <v>CL130578</v>
          </cell>
        </row>
        <row r="43875">
          <cell r="I43875" t="str">
            <v>VBKJPC40XRN004082</v>
          </cell>
          <cell r="J43875">
            <v>100474356</v>
          </cell>
          <cell r="K43875" t="str">
            <v>CL130897</v>
          </cell>
        </row>
        <row r="43876">
          <cell r="I43876" t="str">
            <v>VBKJPE407RN079656</v>
          </cell>
          <cell r="J43876">
            <v>490000223</v>
          </cell>
          <cell r="K43876" t="str">
            <v>CL127538</v>
          </cell>
        </row>
        <row r="43877">
          <cell r="I43877" t="str">
            <v>L9NACKW30S1933839</v>
          </cell>
          <cell r="J43877">
            <v>360008808</v>
          </cell>
          <cell r="K43877" t="str">
            <v>CL132436</v>
          </cell>
        </row>
        <row r="43878">
          <cell r="I43878" t="str">
            <v>L9NACKW3XS1933797</v>
          </cell>
          <cell r="J43878">
            <v>290008139</v>
          </cell>
          <cell r="K43878" t="str">
            <v>CL132542</v>
          </cell>
        </row>
        <row r="43879">
          <cell r="I43879" t="str">
            <v>L9NACSEJ4S1210981</v>
          </cell>
          <cell r="J43879">
            <v>240011149</v>
          </cell>
          <cell r="K43879" t="str">
            <v>CL132580</v>
          </cell>
        </row>
        <row r="43880">
          <cell r="I43880" t="str">
            <v>L9NACSEJ4S1711420</v>
          </cell>
          <cell r="J43880">
            <v>400191199</v>
          </cell>
          <cell r="K43880" t="str">
            <v>CL132578</v>
          </cell>
        </row>
        <row r="43881">
          <cell r="I43881" t="str">
            <v>L9NACSEJ4S1935710</v>
          </cell>
          <cell r="J43881">
            <v>500221901</v>
          </cell>
          <cell r="K43881" t="str">
            <v>CL131480</v>
          </cell>
        </row>
        <row r="43882">
          <cell r="I43882" t="str">
            <v>L9NACSXC4S1949363</v>
          </cell>
          <cell r="J43882">
            <v>470003529</v>
          </cell>
          <cell r="K43882" t="str">
            <v>CL132460</v>
          </cell>
        </row>
        <row r="43883">
          <cell r="I43883" t="str">
            <v>L9NACSXC9S1110583</v>
          </cell>
          <cell r="J43883">
            <v>470003540</v>
          </cell>
          <cell r="K43883" t="str">
            <v>CL132495</v>
          </cell>
        </row>
        <row r="43884">
          <cell r="I43884" t="str">
            <v>L9NACSXCXS1110639</v>
          </cell>
          <cell r="J43884">
            <v>370080755</v>
          </cell>
          <cell r="K43884" t="str">
            <v>CL132516</v>
          </cell>
        </row>
        <row r="43885">
          <cell r="I43885" t="str">
            <v>LLCLYL705TA101605</v>
          </cell>
          <cell r="J43885">
            <v>310019572</v>
          </cell>
          <cell r="K43885" t="str">
            <v>CL127427</v>
          </cell>
        </row>
        <row r="43886">
          <cell r="I43886" t="str">
            <v>LRPRAM10XRA025658</v>
          </cell>
          <cell r="J43886">
            <v>440000040</v>
          </cell>
          <cell r="K43886" t="str">
            <v>CL125052</v>
          </cell>
        </row>
        <row r="43887">
          <cell r="I43887" t="str">
            <v>LXYZCML00S0894908</v>
          </cell>
          <cell r="J43887">
            <v>470003552</v>
          </cell>
          <cell r="K43887" t="str">
            <v>CL132513</v>
          </cell>
        </row>
        <row r="43888">
          <cell r="I43888" t="str">
            <v>LXYZCML05S0894788</v>
          </cell>
          <cell r="J43888">
            <v>500223610</v>
          </cell>
          <cell r="K43888" t="str">
            <v>CL132562</v>
          </cell>
        </row>
        <row r="43889">
          <cell r="I43889" t="str">
            <v>LXYZCML08S0894901</v>
          </cell>
          <cell r="J43889">
            <v>430003450</v>
          </cell>
          <cell r="K43889" t="str">
            <v>CL132529</v>
          </cell>
        </row>
        <row r="43890">
          <cell r="I43890" t="str">
            <v>LXYZCML0XR0243151</v>
          </cell>
          <cell r="J43890">
            <v>320007368</v>
          </cell>
          <cell r="K43890" t="str">
            <v>CL131380</v>
          </cell>
        </row>
        <row r="43891">
          <cell r="I43891" t="str">
            <v>LXYZCML0XS0894754</v>
          </cell>
          <cell r="J43891">
            <v>400191210</v>
          </cell>
          <cell r="K43891" t="str">
            <v>CL132591</v>
          </cell>
        </row>
        <row r="43892">
          <cell r="I43892" t="str">
            <v>LXYZCNL00S0888354</v>
          </cell>
          <cell r="J43892">
            <v>240011117</v>
          </cell>
          <cell r="K43892" t="str">
            <v>CL132478</v>
          </cell>
        </row>
        <row r="43893">
          <cell r="I43893" t="str">
            <v>LXYZCNL01S0670360</v>
          </cell>
          <cell r="J43893">
            <v>1500026675</v>
          </cell>
          <cell r="K43893" t="str">
            <v>CL132561</v>
          </cell>
        </row>
        <row r="43894">
          <cell r="I43894" t="str">
            <v>LXYZCNL02S0670335</v>
          </cell>
          <cell r="J43894">
            <v>500223472</v>
          </cell>
          <cell r="K43894" t="str">
            <v>CL132471</v>
          </cell>
        </row>
        <row r="43895">
          <cell r="I43895" t="str">
            <v>LXYZCNL02S0670352</v>
          </cell>
          <cell r="J43895">
            <v>2100006592</v>
          </cell>
          <cell r="K43895" t="str">
            <v>CL132501</v>
          </cell>
        </row>
        <row r="43896">
          <cell r="I43896" t="str">
            <v>L9NACSXC1S1110559</v>
          </cell>
          <cell r="J43896">
            <v>370079911</v>
          </cell>
          <cell r="K43896" t="str">
            <v>CL132346</v>
          </cell>
        </row>
        <row r="43897">
          <cell r="I43897" t="str">
            <v>L9NACSXC3S1110577</v>
          </cell>
          <cell r="J43897">
            <v>370079909</v>
          </cell>
          <cell r="K43897" t="str">
            <v>CL132344</v>
          </cell>
        </row>
        <row r="43898">
          <cell r="I43898" t="str">
            <v>L9NACSXC4S1949377</v>
          </cell>
          <cell r="J43898">
            <v>470003503</v>
          </cell>
          <cell r="K43898" t="str">
            <v>CL132378</v>
          </cell>
        </row>
        <row r="43899">
          <cell r="I43899" t="str">
            <v>LXYZCML04S0894782</v>
          </cell>
          <cell r="J43899">
            <v>290008066</v>
          </cell>
          <cell r="K43899" t="str">
            <v>CL132393</v>
          </cell>
        </row>
        <row r="43900">
          <cell r="I43900" t="str">
            <v>LXYZCNL07S0888240</v>
          </cell>
          <cell r="J43900">
            <v>500223324</v>
          </cell>
          <cell r="K43900" t="str">
            <v>CL132401</v>
          </cell>
        </row>
        <row r="43901">
          <cell r="I43901" t="str">
            <v>LXYZCNL0XS0888331</v>
          </cell>
          <cell r="J43901">
            <v>240011082</v>
          </cell>
          <cell r="K43901" t="str">
            <v>CL132388</v>
          </cell>
        </row>
        <row r="43902">
          <cell r="I43902" t="str">
            <v>LXYZCML03S0857769</v>
          </cell>
          <cell r="J43902">
            <v>470003333</v>
          </cell>
          <cell r="K43902" t="str">
            <v>CL131658</v>
          </cell>
        </row>
        <row r="43903">
          <cell r="I43903" t="str">
            <v>LXYZCML04S0894684</v>
          </cell>
          <cell r="J43903">
            <v>320007597</v>
          </cell>
          <cell r="K43903" t="str">
            <v>CL132084</v>
          </cell>
        </row>
        <row r="43904">
          <cell r="I43904" t="str">
            <v>LXYZCML05S0857661</v>
          </cell>
          <cell r="J43904">
            <v>250016952</v>
          </cell>
          <cell r="K43904" t="str">
            <v>CL131215</v>
          </cell>
        </row>
        <row r="43905">
          <cell r="I43905" t="str">
            <v>LXYZCML09S0894809</v>
          </cell>
          <cell r="J43905">
            <v>470003459</v>
          </cell>
          <cell r="K43905" t="str">
            <v>CL132222</v>
          </cell>
        </row>
        <row r="43906">
          <cell r="I43906" t="str">
            <v>L9NACSEJ8S1711372</v>
          </cell>
          <cell r="J43906">
            <v>340008779</v>
          </cell>
          <cell r="K43906" t="str">
            <v>CL132469</v>
          </cell>
        </row>
        <row r="43907">
          <cell r="I43907" t="str">
            <v>L9NACSEJXS1211374</v>
          </cell>
          <cell r="J43907">
            <v>240011110</v>
          </cell>
          <cell r="K43907" t="str">
            <v>CL132472</v>
          </cell>
        </row>
        <row r="43908">
          <cell r="I43908" t="str">
            <v>L9NACKN36P1454124</v>
          </cell>
          <cell r="J43908">
            <v>320003897</v>
          </cell>
          <cell r="K43908" t="str">
            <v>CL124492</v>
          </cell>
        </row>
        <row r="43909">
          <cell r="I43909" t="str">
            <v>L9NACKN36P1454124</v>
          </cell>
          <cell r="J43909">
            <v>400190303</v>
          </cell>
          <cell r="K43909" t="str">
            <v>CL132043</v>
          </cell>
        </row>
        <row r="43910">
          <cell r="I43910" t="str">
            <v>L9NACSEJ0S1211156</v>
          </cell>
          <cell r="J43910">
            <v>360007881</v>
          </cell>
          <cell r="K43910" t="str">
            <v>CL126196</v>
          </cell>
        </row>
        <row r="43911">
          <cell r="I43911" t="str">
            <v>L9NACSEJ0S1711480</v>
          </cell>
          <cell r="J43911">
            <v>1500026674</v>
          </cell>
          <cell r="K43911" t="str">
            <v>CL132552</v>
          </cell>
        </row>
        <row r="43912">
          <cell r="I43912" t="str">
            <v>L9NACSEJ0S1935722</v>
          </cell>
          <cell r="J43912">
            <v>340008589</v>
          </cell>
          <cell r="K43912" t="str">
            <v>CL131864</v>
          </cell>
        </row>
        <row r="43913">
          <cell r="I43913" t="str">
            <v>L9NACSEJ1S1935633</v>
          </cell>
          <cell r="J43913">
            <v>410004563</v>
          </cell>
          <cell r="K43913" t="str">
            <v>CL131820</v>
          </cell>
        </row>
        <row r="43914">
          <cell r="I43914" t="str">
            <v>L9NACSEJ3S1211443</v>
          </cell>
          <cell r="J43914">
            <v>290007781</v>
          </cell>
          <cell r="K43914" t="str">
            <v>CL131779</v>
          </cell>
        </row>
        <row r="43915">
          <cell r="I43915" t="str">
            <v>L9NACSEJ4S1211385</v>
          </cell>
          <cell r="J43915">
            <v>540000822</v>
          </cell>
          <cell r="K43915" t="str">
            <v>CL132223</v>
          </cell>
        </row>
        <row r="43916">
          <cell r="I43916" t="str">
            <v>L9NACSEJ5S1211413</v>
          </cell>
          <cell r="J43916">
            <v>800101012</v>
          </cell>
          <cell r="K43916" t="str">
            <v>CL132435</v>
          </cell>
        </row>
        <row r="43917">
          <cell r="I43917" t="str">
            <v>L9NACSEJ5S1211444</v>
          </cell>
          <cell r="J43917">
            <v>240010881</v>
          </cell>
          <cell r="K43917" t="str">
            <v>CL131819</v>
          </cell>
        </row>
        <row r="43918">
          <cell r="I43918" t="str">
            <v>L9NACSEJ6S1935630</v>
          </cell>
          <cell r="J43918">
            <v>500222216</v>
          </cell>
          <cell r="K43918" t="str">
            <v>CL131696</v>
          </cell>
        </row>
        <row r="43919">
          <cell r="I43919" t="str">
            <v>L9NACSEJ7S1210960</v>
          </cell>
          <cell r="J43919">
            <v>360008356</v>
          </cell>
          <cell r="K43919" t="str">
            <v>CL131601</v>
          </cell>
        </row>
        <row r="43920">
          <cell r="I43920" t="str">
            <v>L9NACSEJ8S1211387</v>
          </cell>
          <cell r="J43920">
            <v>230020618</v>
          </cell>
          <cell r="K43920" t="str">
            <v>CL132162</v>
          </cell>
        </row>
        <row r="43921">
          <cell r="I43921" t="str">
            <v>L9NACSEJ8S1211437</v>
          </cell>
          <cell r="J43921">
            <v>530000793</v>
          </cell>
          <cell r="K43921" t="str">
            <v>CL132014</v>
          </cell>
        </row>
        <row r="43922">
          <cell r="I43922" t="str">
            <v>L9NACSEJXS1211147</v>
          </cell>
          <cell r="J43922">
            <v>430003289</v>
          </cell>
          <cell r="K43922" t="str">
            <v>CL131693</v>
          </cell>
        </row>
        <row r="43923">
          <cell r="I43923" t="str">
            <v>L9NACSEJXS1211410</v>
          </cell>
          <cell r="J43923">
            <v>490003992</v>
          </cell>
          <cell r="K43923" t="str">
            <v>CL132482</v>
          </cell>
        </row>
        <row r="43924">
          <cell r="I43924" t="str">
            <v>L9NACSXC0S1211558</v>
          </cell>
          <cell r="J43924">
            <v>320007458</v>
          </cell>
          <cell r="K43924" t="str">
            <v>CL131675</v>
          </cell>
        </row>
        <row r="43925">
          <cell r="I43925" t="str">
            <v>L9NACSXC0S1949358</v>
          </cell>
          <cell r="J43925">
            <v>1500026454</v>
          </cell>
          <cell r="K43925" t="str">
            <v>CL132015</v>
          </cell>
        </row>
        <row r="43926">
          <cell r="I43926" t="str">
            <v>L9NACSXC2S1211609</v>
          </cell>
          <cell r="J43926">
            <v>370074848</v>
          </cell>
          <cell r="K43926" t="str">
            <v>CL131682</v>
          </cell>
        </row>
        <row r="43927">
          <cell r="I43927" t="str">
            <v>L9NACSXC5S1211538</v>
          </cell>
          <cell r="J43927">
            <v>240010736</v>
          </cell>
          <cell r="K43927" t="str">
            <v>CL131310</v>
          </cell>
        </row>
        <row r="43928">
          <cell r="I43928" t="str">
            <v>L9NACSXC5S1949372</v>
          </cell>
          <cell r="J43928">
            <v>100477032</v>
          </cell>
          <cell r="K43928" t="str">
            <v>CL132212</v>
          </cell>
        </row>
        <row r="43929">
          <cell r="I43929" t="str">
            <v>L9NACSXC6S1211533</v>
          </cell>
          <cell r="J43929">
            <v>430003302</v>
          </cell>
          <cell r="K43929" t="str">
            <v>CL131744</v>
          </cell>
        </row>
        <row r="43930">
          <cell r="I43930" t="str">
            <v>L9NACSXC7S1211525</v>
          </cell>
          <cell r="J43930">
            <v>310018918</v>
          </cell>
          <cell r="K43930" t="str">
            <v>CL130763</v>
          </cell>
        </row>
        <row r="43931">
          <cell r="I43931" t="str">
            <v>L9NACSXC8S1211503</v>
          </cell>
          <cell r="J43931">
            <v>450004335</v>
          </cell>
          <cell r="K43931" t="str">
            <v>CL131204</v>
          </cell>
        </row>
        <row r="43932">
          <cell r="I43932" t="str">
            <v>L9NACSXC8S1211520</v>
          </cell>
          <cell r="J43932">
            <v>420004312</v>
          </cell>
          <cell r="K43932" t="str">
            <v>CL130875</v>
          </cell>
        </row>
        <row r="43933">
          <cell r="I43933" t="str">
            <v>L9NACSXC9S1110597</v>
          </cell>
          <cell r="J43933">
            <v>540000904</v>
          </cell>
          <cell r="K43933" t="str">
            <v>CL132587</v>
          </cell>
        </row>
        <row r="43934">
          <cell r="I43934" t="str">
            <v>L9NACSXC9S1949357</v>
          </cell>
          <cell r="J43934">
            <v>400190538</v>
          </cell>
          <cell r="K43934" t="str">
            <v>CL132158</v>
          </cell>
        </row>
        <row r="43935">
          <cell r="I43935" t="str">
            <v>L9NAFWEMXS1306591</v>
          </cell>
          <cell r="J43935">
            <v>310007213</v>
          </cell>
          <cell r="K43935" t="str">
            <v>CL130517</v>
          </cell>
        </row>
        <row r="43936">
          <cell r="I43936" t="str">
            <v>LCEFDTZ10S6000382</v>
          </cell>
          <cell r="J43936">
            <v>370070148</v>
          </cell>
          <cell r="K43936" t="str">
            <v>CL130901</v>
          </cell>
        </row>
        <row r="43937">
          <cell r="I43937" t="str">
            <v>LCELDSZL3S6000553</v>
          </cell>
          <cell r="J43937">
            <v>420005355</v>
          </cell>
          <cell r="K43937" t="str">
            <v>CL132323</v>
          </cell>
        </row>
        <row r="43938">
          <cell r="I43938" t="str">
            <v>LCEPDNL55S6002589</v>
          </cell>
          <cell r="J43938">
            <v>100473694</v>
          </cell>
          <cell r="K43938" t="str">
            <v>CL130521</v>
          </cell>
        </row>
        <row r="43939">
          <cell r="I43939" t="str">
            <v>LF3HDN008SG000361</v>
          </cell>
          <cell r="J43939">
            <v>370076931</v>
          </cell>
          <cell r="K43939" t="str">
            <v>CL125906</v>
          </cell>
        </row>
        <row r="43940">
          <cell r="I43940" t="str">
            <v>LF3HDP002RG002807</v>
          </cell>
          <cell r="J43940">
            <v>370067920</v>
          </cell>
          <cell r="K43940" t="str">
            <v>CL130506</v>
          </cell>
        </row>
        <row r="43941">
          <cell r="I43941" t="str">
            <v>LF3HDP005RG002770</v>
          </cell>
          <cell r="J43941">
            <v>210020229</v>
          </cell>
          <cell r="K43941" t="str">
            <v>CL130750</v>
          </cell>
        </row>
        <row r="43942">
          <cell r="I43942" t="str">
            <v>LXYZCML00S0857583</v>
          </cell>
          <cell r="J43942">
            <v>360008253</v>
          </cell>
          <cell r="K43942" t="str">
            <v>CL131436</v>
          </cell>
        </row>
        <row r="43943">
          <cell r="I43943" t="str">
            <v>LXYZCML00S0857602</v>
          </cell>
          <cell r="J43943">
            <v>470003350</v>
          </cell>
          <cell r="K43943" t="str">
            <v>CL131742</v>
          </cell>
        </row>
        <row r="43944">
          <cell r="I43944" t="str">
            <v>LXYZCML01S0612713</v>
          </cell>
          <cell r="J43944">
            <v>1900012931</v>
          </cell>
          <cell r="K43944" t="str">
            <v>CL130860</v>
          </cell>
        </row>
        <row r="43945">
          <cell r="I43945" t="str">
            <v>LXYZCML01S0857494</v>
          </cell>
          <cell r="J43945">
            <v>470003371</v>
          </cell>
          <cell r="K43945" t="str">
            <v>CL131826</v>
          </cell>
        </row>
        <row r="43946">
          <cell r="I43946" t="str">
            <v>LXYZCML06S0894850</v>
          </cell>
          <cell r="J43946">
            <v>240011008</v>
          </cell>
          <cell r="K43946" t="str">
            <v>CL132164</v>
          </cell>
        </row>
        <row r="43947">
          <cell r="I43947" t="str">
            <v>LXYZCML07S0894887</v>
          </cell>
          <cell r="J43947">
            <v>610000081</v>
          </cell>
          <cell r="K43947" t="str">
            <v>CL132533</v>
          </cell>
        </row>
        <row r="43948">
          <cell r="I43948" t="str">
            <v>LXYZCML0XR0243277</v>
          </cell>
          <cell r="J43948">
            <v>1900012723</v>
          </cell>
          <cell r="K43948" t="str">
            <v>CL130603</v>
          </cell>
        </row>
        <row r="43949">
          <cell r="I43949" t="str">
            <v>LXYZCML0XS0857588</v>
          </cell>
          <cell r="J43949">
            <v>540000763</v>
          </cell>
          <cell r="K43949" t="str">
            <v>CL131930</v>
          </cell>
        </row>
        <row r="43950">
          <cell r="I43950" t="str">
            <v>LXYZCML0XS0857638</v>
          </cell>
          <cell r="J43950">
            <v>240010901</v>
          </cell>
          <cell r="K43950" t="str">
            <v>CL131884</v>
          </cell>
        </row>
        <row r="43951">
          <cell r="I43951" t="str">
            <v>LXYZCML0XS0857736</v>
          </cell>
          <cell r="J43951">
            <v>500222579</v>
          </cell>
          <cell r="K43951" t="str">
            <v>CL131918</v>
          </cell>
        </row>
        <row r="43952">
          <cell r="I43952" t="str">
            <v>LXYZCNL00S0833452</v>
          </cell>
          <cell r="J43952">
            <v>470003127</v>
          </cell>
          <cell r="K43952" t="str">
            <v>CL128464</v>
          </cell>
        </row>
        <row r="43953">
          <cell r="I43953" t="str">
            <v>LXYZCNL00S0888189</v>
          </cell>
          <cell r="J43953">
            <v>470003375</v>
          </cell>
          <cell r="K43953" t="str">
            <v>CL131865</v>
          </cell>
        </row>
        <row r="43954">
          <cell r="I43954" t="str">
            <v>LXYZCNL00S0888337</v>
          </cell>
          <cell r="J43954">
            <v>500222470</v>
          </cell>
          <cell r="K43954" t="str">
            <v>CL131839</v>
          </cell>
        </row>
        <row r="43955">
          <cell r="I43955" t="str">
            <v>LXYZCNL02S0833453</v>
          </cell>
          <cell r="J43955">
            <v>500220427</v>
          </cell>
          <cell r="K43955" t="str">
            <v>CL130522</v>
          </cell>
        </row>
        <row r="43956">
          <cell r="I43956" t="str">
            <v>LXYZCNL03S0888252</v>
          </cell>
          <cell r="J43956">
            <v>460003958</v>
          </cell>
          <cell r="K43956" t="str">
            <v>CL132342</v>
          </cell>
        </row>
        <row r="43957">
          <cell r="I43957" t="str">
            <v>LXYZCNL04S0888308</v>
          </cell>
          <cell r="J43957">
            <v>470003384</v>
          </cell>
          <cell r="K43957" t="str">
            <v>CL131914</v>
          </cell>
        </row>
        <row r="43958">
          <cell r="I43958" t="str">
            <v>LXYZCNL05S0888222</v>
          </cell>
          <cell r="J43958">
            <v>330011857</v>
          </cell>
          <cell r="K43958" t="str">
            <v>CL131823</v>
          </cell>
        </row>
        <row r="43959">
          <cell r="I43959" t="str">
            <v>LXYZCNL06S0868710</v>
          </cell>
          <cell r="J43959">
            <v>290007763</v>
          </cell>
          <cell r="K43959" t="str">
            <v>CL131738</v>
          </cell>
        </row>
        <row r="43960">
          <cell r="I43960" t="str">
            <v>LXYZCNL06S0888195</v>
          </cell>
          <cell r="J43960">
            <v>240010900</v>
          </cell>
          <cell r="K43960" t="str">
            <v>CL131881</v>
          </cell>
        </row>
        <row r="43961">
          <cell r="I43961" t="str">
            <v>LXYZCNL07S0888304</v>
          </cell>
          <cell r="J43961">
            <v>700210240</v>
          </cell>
          <cell r="K43961" t="str">
            <v>CL131783</v>
          </cell>
        </row>
        <row r="43962">
          <cell r="I43962" t="str">
            <v>LXYZCNL08S0888392</v>
          </cell>
          <cell r="J43962">
            <v>540000784</v>
          </cell>
          <cell r="K43962" t="str">
            <v>CL132042</v>
          </cell>
        </row>
        <row r="43963">
          <cell r="I43963" t="str">
            <v>LXYZCNL09S0888322</v>
          </cell>
          <cell r="J43963">
            <v>450004463</v>
          </cell>
          <cell r="K43963" t="str">
            <v>CL131650</v>
          </cell>
        </row>
        <row r="43964">
          <cell r="I43964" t="str">
            <v>LXYZCNL09S0888370</v>
          </cell>
          <cell r="J43964">
            <v>470003378</v>
          </cell>
          <cell r="K43964" t="str">
            <v>CL131877</v>
          </cell>
        </row>
        <row r="43965">
          <cell r="I43965" t="str">
            <v>LXYZCNL0XS0868693</v>
          </cell>
          <cell r="J43965">
            <v>490003657</v>
          </cell>
          <cell r="K43965" t="str">
            <v>CL131736</v>
          </cell>
        </row>
        <row r="43966">
          <cell r="I43966" t="str">
            <v>VBKJPC402RN003069</v>
          </cell>
          <cell r="J43966">
            <v>310018826</v>
          </cell>
          <cell r="K43966" t="str">
            <v>CL130560</v>
          </cell>
        </row>
        <row r="43967">
          <cell r="I43967" t="str">
            <v>VBKJPE408RN006165</v>
          </cell>
          <cell r="J43967">
            <v>250016673</v>
          </cell>
          <cell r="K43967" t="str">
            <v>CL130748</v>
          </cell>
        </row>
        <row r="43968">
          <cell r="I43968" t="str">
            <v>L9NACKW30S1933887</v>
          </cell>
          <cell r="J43968">
            <v>500221299</v>
          </cell>
          <cell r="K43968" t="str">
            <v>CL131050</v>
          </cell>
        </row>
        <row r="43969">
          <cell r="I43969" t="str">
            <v>L9NACMXC5R1100249</v>
          </cell>
          <cell r="J43969">
            <v>400173721</v>
          </cell>
          <cell r="K43969" t="str">
            <v>CL124083</v>
          </cell>
        </row>
        <row r="43970">
          <cell r="I43970" t="str">
            <v>L9NACMXC8R1500144</v>
          </cell>
          <cell r="J43970">
            <v>500220568</v>
          </cell>
          <cell r="K43970" t="str">
            <v>CL130606</v>
          </cell>
        </row>
        <row r="43971">
          <cell r="I43971" t="str">
            <v>L9NACSEJ6S1210979</v>
          </cell>
          <cell r="J43971">
            <v>420004610</v>
          </cell>
          <cell r="K43971" t="str">
            <v>CL131321</v>
          </cell>
        </row>
        <row r="43972">
          <cell r="I43972" t="str">
            <v>L9NACSEJ6S1936597</v>
          </cell>
          <cell r="J43972">
            <v>320007046</v>
          </cell>
          <cell r="K43972" t="str">
            <v>CL130180</v>
          </cell>
        </row>
        <row r="43973">
          <cell r="I43973" t="str">
            <v>L9NACSEJ8R1200660</v>
          </cell>
          <cell r="J43973">
            <v>480000015</v>
          </cell>
          <cell r="K43973" t="str">
            <v>CL126760</v>
          </cell>
        </row>
        <row r="43974">
          <cell r="I43974" t="str">
            <v>L9NACSXC0S1211494</v>
          </cell>
          <cell r="J43974">
            <v>420004021</v>
          </cell>
          <cell r="K43974" t="str">
            <v>CL130352</v>
          </cell>
        </row>
        <row r="43975">
          <cell r="I43975" t="str">
            <v>L9NACSXC1S1211472</v>
          </cell>
          <cell r="J43975">
            <v>320007150</v>
          </cell>
          <cell r="K43975" t="str">
            <v>CL130590</v>
          </cell>
        </row>
        <row r="43976">
          <cell r="I43976" t="str">
            <v>L9NACSXC1S1300801</v>
          </cell>
          <cell r="J43976">
            <v>530000460</v>
          </cell>
          <cell r="K43976" t="str">
            <v>CL129775</v>
          </cell>
        </row>
        <row r="43977">
          <cell r="I43977" t="str">
            <v>L9NACSXC4R1101459</v>
          </cell>
          <cell r="J43977">
            <v>470001502</v>
          </cell>
          <cell r="K43977" t="str">
            <v>CL130111</v>
          </cell>
        </row>
        <row r="43978">
          <cell r="I43978" t="str">
            <v>L9NACSXC4S1300811</v>
          </cell>
          <cell r="J43978">
            <v>450004062</v>
          </cell>
          <cell r="K43978" t="str">
            <v>CL129783</v>
          </cell>
        </row>
        <row r="43979">
          <cell r="I43979" t="str">
            <v>L9NACSXC6R1300108</v>
          </cell>
          <cell r="J43979">
            <v>400177557</v>
          </cell>
          <cell r="K43979" t="str">
            <v>CL125326</v>
          </cell>
        </row>
        <row r="43980">
          <cell r="I43980" t="str">
            <v>L9NACSXC6S1211595</v>
          </cell>
          <cell r="J43980">
            <v>370065026</v>
          </cell>
          <cell r="K43980" t="str">
            <v>CL129940</v>
          </cell>
        </row>
        <row r="43981">
          <cell r="I43981" t="str">
            <v>L9NACSXC6S1211600</v>
          </cell>
          <cell r="J43981">
            <v>500221377</v>
          </cell>
          <cell r="K43981" t="str">
            <v>CL131113</v>
          </cell>
        </row>
        <row r="43982">
          <cell r="I43982" t="str">
            <v>L9NACSXC7S1117175</v>
          </cell>
          <cell r="J43982">
            <v>520001721</v>
          </cell>
          <cell r="K43982" t="str">
            <v>CL130000</v>
          </cell>
        </row>
        <row r="43983">
          <cell r="I43983" t="str">
            <v>L9NACSXC8R1100847</v>
          </cell>
          <cell r="J43983">
            <v>250011627</v>
          </cell>
          <cell r="K43983" t="str">
            <v>CL125727</v>
          </cell>
        </row>
        <row r="43984">
          <cell r="I43984" t="str">
            <v>L9NACSXC8S1211484</v>
          </cell>
          <cell r="J43984">
            <v>800099512</v>
          </cell>
          <cell r="K43984" t="str">
            <v>CL130720</v>
          </cell>
        </row>
        <row r="43985">
          <cell r="I43985" t="str">
            <v>L9NACSXCXS1211583</v>
          </cell>
          <cell r="J43985">
            <v>400189449</v>
          </cell>
          <cell r="K43985" t="str">
            <v>CL131504</v>
          </cell>
        </row>
        <row r="43986">
          <cell r="I43986" t="str">
            <v>L9NAFWEM7R1601321</v>
          </cell>
          <cell r="J43986">
            <v>370042257</v>
          </cell>
          <cell r="K43986" t="str">
            <v>CL126611</v>
          </cell>
        </row>
        <row r="43987">
          <cell r="I43987" t="str">
            <v>LCEFDTZ17R6001801</v>
          </cell>
          <cell r="J43987">
            <v>370064049</v>
          </cell>
          <cell r="K43987" t="str">
            <v>CL129675</v>
          </cell>
        </row>
        <row r="43988">
          <cell r="I43988" t="str">
            <v>LCELDSZL5R6001925</v>
          </cell>
          <cell r="J43988">
            <v>100468464</v>
          </cell>
          <cell r="K43988" t="str">
            <v>CL128355</v>
          </cell>
        </row>
        <row r="43989">
          <cell r="I43989" t="str">
            <v>LCELDUZ93R6007092</v>
          </cell>
          <cell r="J43989">
            <v>490003006</v>
          </cell>
          <cell r="K43989" t="str">
            <v>CL130089</v>
          </cell>
        </row>
        <row r="43990">
          <cell r="I43990" t="str">
            <v>LCEPDNL57R6003205</v>
          </cell>
          <cell r="J43990">
            <v>490000340</v>
          </cell>
          <cell r="K43990" t="str">
            <v>CL127846</v>
          </cell>
        </row>
        <row r="43991">
          <cell r="I43991" t="str">
            <v>LCEPDPL10R6001854</v>
          </cell>
          <cell r="J43991">
            <v>370043802</v>
          </cell>
          <cell r="K43991" t="str">
            <v>CL126863</v>
          </cell>
        </row>
        <row r="43992">
          <cell r="I43992" t="str">
            <v>LCEPDPL19S6000238</v>
          </cell>
          <cell r="J43992">
            <v>450004060</v>
          </cell>
          <cell r="K43992" t="str">
            <v>CL129768</v>
          </cell>
        </row>
        <row r="43993">
          <cell r="I43993" t="str">
            <v>LCEPESLD6S6003155</v>
          </cell>
          <cell r="J43993">
            <v>490001165</v>
          </cell>
          <cell r="K43993" t="str">
            <v>CL129461</v>
          </cell>
        </row>
        <row r="43994">
          <cell r="I43994" t="str">
            <v>LF3HDP002RG002791</v>
          </cell>
          <cell r="J43994">
            <v>230019952</v>
          </cell>
          <cell r="K43994" t="str">
            <v>CL130426</v>
          </cell>
        </row>
        <row r="43995">
          <cell r="I43995" t="str">
            <v>LF3HDP005PG009828</v>
          </cell>
          <cell r="J43995">
            <v>250009426</v>
          </cell>
          <cell r="K43995" t="str">
            <v>CL123764</v>
          </cell>
        </row>
        <row r="43996">
          <cell r="I43996" t="str">
            <v>LF3HDP006RG002776</v>
          </cell>
          <cell r="J43996">
            <v>370065902</v>
          </cell>
          <cell r="K43996" t="str">
            <v>CL130091</v>
          </cell>
        </row>
        <row r="43997">
          <cell r="I43997" t="str">
            <v>LF3HDP009RG000942</v>
          </cell>
          <cell r="J43997">
            <v>370049469</v>
          </cell>
          <cell r="K43997" t="str">
            <v>CL127685</v>
          </cell>
        </row>
        <row r="43998">
          <cell r="I43998" t="str">
            <v>LF3HDP009RG002819</v>
          </cell>
          <cell r="J43998">
            <v>370068116</v>
          </cell>
          <cell r="K43998" t="str">
            <v>CL130528</v>
          </cell>
        </row>
        <row r="43999">
          <cell r="I43999" t="str">
            <v>LXYZCKL08P0264386</v>
          </cell>
          <cell r="J43999">
            <v>400179675</v>
          </cell>
          <cell r="K43999" t="str">
            <v>CL126541</v>
          </cell>
        </row>
        <row r="44000">
          <cell r="I44000" t="str">
            <v>LXYZCML00R0249606</v>
          </cell>
          <cell r="J44000">
            <v>470000345</v>
          </cell>
          <cell r="K44000" t="str">
            <v>CL126752</v>
          </cell>
        </row>
        <row r="44001">
          <cell r="I44001" t="str">
            <v>LXYZCML01R0229381</v>
          </cell>
          <cell r="J44001">
            <v>400179364</v>
          </cell>
          <cell r="K44001" t="str">
            <v>CL126367</v>
          </cell>
        </row>
        <row r="44002">
          <cell r="I44002" t="str">
            <v>LXYZCML02R0729212</v>
          </cell>
          <cell r="J44002">
            <v>210017964</v>
          </cell>
          <cell r="K44002" t="str">
            <v>CL127664</v>
          </cell>
        </row>
        <row r="44003">
          <cell r="I44003" t="str">
            <v>LXYZCML03P0225734</v>
          </cell>
          <cell r="J44003">
            <v>250009299</v>
          </cell>
          <cell r="K44003" t="str">
            <v>CL123700</v>
          </cell>
        </row>
        <row r="44004">
          <cell r="I44004" t="str">
            <v>LXYZCML05R0249648</v>
          </cell>
          <cell r="J44004">
            <v>470001458</v>
          </cell>
          <cell r="K44004" t="str">
            <v>CL129943</v>
          </cell>
        </row>
        <row r="44005">
          <cell r="I44005" t="str">
            <v>LXYZCML05S0612777</v>
          </cell>
          <cell r="J44005">
            <v>500219841</v>
          </cell>
          <cell r="K44005" t="str">
            <v>CL130122</v>
          </cell>
        </row>
        <row r="44006">
          <cell r="I44006" t="str">
            <v>LXYZCML06S0857765</v>
          </cell>
          <cell r="J44006">
            <v>290007910</v>
          </cell>
          <cell r="K44006" t="str">
            <v>CL132064</v>
          </cell>
        </row>
        <row r="44007">
          <cell r="I44007" t="str">
            <v>LXYZCML07S0612778</v>
          </cell>
          <cell r="J44007">
            <v>310006675</v>
          </cell>
          <cell r="K44007" t="str">
            <v>CL129825</v>
          </cell>
        </row>
        <row r="44008">
          <cell r="I44008" t="str">
            <v>LXYZCML09S0857579</v>
          </cell>
          <cell r="J44008">
            <v>430003270</v>
          </cell>
          <cell r="K44008" t="str">
            <v>CL131566</v>
          </cell>
        </row>
        <row r="44009">
          <cell r="I44009" t="str">
            <v>LXYZCML0XS0833257</v>
          </cell>
          <cell r="J44009">
            <v>500220443</v>
          </cell>
          <cell r="K44009" t="str">
            <v>CL130537</v>
          </cell>
        </row>
        <row r="44010">
          <cell r="I44010" t="str">
            <v>LXYZCNL00R0248350</v>
          </cell>
          <cell r="J44010">
            <v>370042625</v>
          </cell>
          <cell r="K44010" t="str">
            <v>CL126667</v>
          </cell>
        </row>
        <row r="44011">
          <cell r="I44011" t="str">
            <v>LXYZCNL00S0612532</v>
          </cell>
          <cell r="J44011">
            <v>370062444</v>
          </cell>
          <cell r="K44011" t="str">
            <v>CL129537</v>
          </cell>
        </row>
        <row r="44012">
          <cell r="I44012" t="str">
            <v>LXYZCNL01R0729160</v>
          </cell>
          <cell r="J44012">
            <v>500220648</v>
          </cell>
          <cell r="K44012" t="str">
            <v>CL130660</v>
          </cell>
        </row>
        <row r="44013">
          <cell r="I44013" t="str">
            <v>LXYZCNL02P0237122</v>
          </cell>
          <cell r="J44013">
            <v>420000152</v>
          </cell>
          <cell r="K44013" t="str">
            <v>CL124623</v>
          </cell>
        </row>
        <row r="44014">
          <cell r="I44014" t="str">
            <v>LXYZCNL02S0833288</v>
          </cell>
          <cell r="J44014">
            <v>470001441</v>
          </cell>
          <cell r="K44014" t="str">
            <v>CL129859</v>
          </cell>
        </row>
        <row r="44015">
          <cell r="I44015" t="str">
            <v>LXYZCNL02S0853055</v>
          </cell>
          <cell r="J44015">
            <v>500219849</v>
          </cell>
          <cell r="K44015" t="str">
            <v>CL130152</v>
          </cell>
        </row>
        <row r="44016">
          <cell r="I44016" t="str">
            <v>LXYZCNL03S0868681</v>
          </cell>
          <cell r="J44016">
            <v>370066206</v>
          </cell>
          <cell r="K44016" t="str">
            <v>CL130156</v>
          </cell>
        </row>
        <row r="44017">
          <cell r="I44017" t="str">
            <v>LXYZCNL04P0220726</v>
          </cell>
          <cell r="J44017">
            <v>800091643</v>
          </cell>
          <cell r="K44017" t="str">
            <v>CL123495</v>
          </cell>
        </row>
        <row r="44018">
          <cell r="I44018" t="str">
            <v>LXYZCNL04R0241840</v>
          </cell>
          <cell r="J44018">
            <v>100463862</v>
          </cell>
          <cell r="K44018" t="str">
            <v>CL126866</v>
          </cell>
        </row>
        <row r="44019">
          <cell r="I44019" t="str">
            <v>LXYZCNL04S0868561</v>
          </cell>
          <cell r="J44019">
            <v>500221256</v>
          </cell>
          <cell r="K44019" t="str">
            <v>CL131064</v>
          </cell>
        </row>
        <row r="44020">
          <cell r="I44020" t="str">
            <v>LXYZCNL05S0868536</v>
          </cell>
          <cell r="J44020">
            <v>200154401</v>
          </cell>
          <cell r="K44020" t="str">
            <v>CL131241</v>
          </cell>
        </row>
        <row r="44021">
          <cell r="I44021" t="str">
            <v>LXYZCNL06S0868481</v>
          </cell>
          <cell r="J44021">
            <v>500220764</v>
          </cell>
          <cell r="K44021" t="str">
            <v>CL130726</v>
          </cell>
        </row>
        <row r="44022">
          <cell r="I44022" t="str">
            <v>LXYZCNL06S0868724</v>
          </cell>
          <cell r="J44022">
            <v>500221222</v>
          </cell>
          <cell r="K44022" t="str">
            <v>CL131042</v>
          </cell>
        </row>
        <row r="44023">
          <cell r="I44023" t="str">
            <v>LXYZCNL08S0833313</v>
          </cell>
          <cell r="J44023">
            <v>370062710</v>
          </cell>
          <cell r="K44023" t="str">
            <v>CL129354</v>
          </cell>
        </row>
        <row r="44024">
          <cell r="I44024" t="str">
            <v>LXYZCNL08S0888280</v>
          </cell>
          <cell r="J44024">
            <v>500221995</v>
          </cell>
          <cell r="K44024" t="str">
            <v>CL131567</v>
          </cell>
        </row>
        <row r="44025">
          <cell r="I44025" t="str">
            <v>LXYZCNL0XS0868631</v>
          </cell>
          <cell r="J44025">
            <v>470003003</v>
          </cell>
          <cell r="K44025" t="str">
            <v>CL130267</v>
          </cell>
        </row>
        <row r="44026">
          <cell r="I44026" t="str">
            <v>VBKGSA202SM396311</v>
          </cell>
          <cell r="J44026">
            <v>350002887</v>
          </cell>
          <cell r="K44026" t="str">
            <v>CL128395</v>
          </cell>
        </row>
        <row r="44027">
          <cell r="I44027" t="str">
            <v>VBKJPC401PC039988</v>
          </cell>
          <cell r="J44027">
            <v>480000130</v>
          </cell>
          <cell r="K44027" t="str">
            <v>CL128610</v>
          </cell>
        </row>
        <row r="44028">
          <cell r="I44028" t="str">
            <v>VBKJPC403RN004098</v>
          </cell>
          <cell r="J44028">
            <v>470003048</v>
          </cell>
          <cell r="K44028" t="str">
            <v>CL130458</v>
          </cell>
        </row>
        <row r="44029">
          <cell r="I44029" t="str">
            <v>VBKJPC40XRN074911</v>
          </cell>
          <cell r="J44029">
            <v>470001507</v>
          </cell>
          <cell r="K44029" t="str">
            <v>CL130128</v>
          </cell>
        </row>
        <row r="44030">
          <cell r="I44030" t="str">
            <v>VBKJPE404RN048431</v>
          </cell>
          <cell r="J44030">
            <v>370045150</v>
          </cell>
          <cell r="K44030" t="str">
            <v>CL127041</v>
          </cell>
        </row>
        <row r="44031">
          <cell r="I44031" t="str">
            <v>VBKJPE407RN016959</v>
          </cell>
          <cell r="J44031">
            <v>370063680</v>
          </cell>
          <cell r="K44031" t="str">
            <v>CL129696</v>
          </cell>
        </row>
        <row r="44032">
          <cell r="I44032" t="str">
            <v>VBKJPE40XRN048434</v>
          </cell>
          <cell r="J44032">
            <v>450004049</v>
          </cell>
          <cell r="K44032" t="str">
            <v>CL129718</v>
          </cell>
        </row>
        <row r="44033">
          <cell r="I44033" t="str">
            <v>VBKJPJ409RN225452</v>
          </cell>
          <cell r="J44033">
            <v>480000234</v>
          </cell>
          <cell r="K44033" t="str">
            <v>CL130705</v>
          </cell>
        </row>
        <row r="44034">
          <cell r="I44034" t="str">
            <v>L9NACSXC3S1927225</v>
          </cell>
          <cell r="J44034">
            <v>420002631</v>
          </cell>
          <cell r="K44034" t="str">
            <v>CL128344</v>
          </cell>
        </row>
        <row r="44035">
          <cell r="I44035" t="str">
            <v>LCELDUZL5R6003640</v>
          </cell>
          <cell r="J44035">
            <v>360006938</v>
          </cell>
          <cell r="K44035" t="str">
            <v>CL128908</v>
          </cell>
        </row>
        <row r="44036">
          <cell r="I44036" t="str">
            <v>LXYZCML09S0894714</v>
          </cell>
          <cell r="J44036">
            <v>450004591</v>
          </cell>
          <cell r="K44036" t="str">
            <v>CL132113</v>
          </cell>
        </row>
        <row r="44037">
          <cell r="I44037" t="str">
            <v>LXYZCKL01R0230518</v>
          </cell>
          <cell r="J44037">
            <v>310015274</v>
          </cell>
          <cell r="K44037" t="str">
            <v>CL125048</v>
          </cell>
        </row>
        <row r="44038">
          <cell r="I44038" t="str">
            <v>LXYZCKL06P0294602</v>
          </cell>
          <cell r="J44038">
            <v>380000170</v>
          </cell>
          <cell r="K44038" t="str">
            <v>CL124141</v>
          </cell>
        </row>
        <row r="44039">
          <cell r="I44039" t="str">
            <v>LXYZCML03R0243203</v>
          </cell>
          <cell r="J44039">
            <v>450000431</v>
          </cell>
          <cell r="K44039" t="str">
            <v>CL126389</v>
          </cell>
        </row>
        <row r="44040">
          <cell r="I44040" t="str">
            <v>VBKJPC407RN047472</v>
          </cell>
          <cell r="J44040">
            <v>400179520</v>
          </cell>
          <cell r="K44040" t="str">
            <v>CL126468</v>
          </cell>
        </row>
        <row r="44041">
          <cell r="I44041" t="str">
            <v>LCEPDPL17S6000688</v>
          </cell>
          <cell r="J44041">
            <v>370082916</v>
          </cell>
          <cell r="K44041" t="str">
            <v>CL120274</v>
          </cell>
        </row>
        <row r="44042">
          <cell r="I44042" t="str">
            <v>LXYZCNL02S0670383</v>
          </cell>
          <cell r="J44042">
            <v>370082919</v>
          </cell>
          <cell r="K44042" t="str">
            <v>CL132824</v>
          </cell>
        </row>
        <row r="44043">
          <cell r="I44043" t="str">
            <v>MBLLCS015MGA00407</v>
          </cell>
          <cell r="J44043">
            <v>370082924</v>
          </cell>
          <cell r="K44043" t="str">
            <v>CL132843</v>
          </cell>
        </row>
        <row r="44044">
          <cell r="I44044" t="str">
            <v>LXYZCNL03S0888431</v>
          </cell>
          <cell r="J44044">
            <v>370082466</v>
          </cell>
          <cell r="K44044" t="str">
            <v>CL118416</v>
          </cell>
        </row>
        <row r="44045">
          <cell r="I44045" t="str">
            <v>LRPRPJ1D1SA002372</v>
          </cell>
          <cell r="J44045">
            <v>370082947</v>
          </cell>
          <cell r="K44045" t="str">
            <v>CL123153</v>
          </cell>
        </row>
        <row r="44046">
          <cell r="I44046" t="str">
            <v>LKXYCKL08S0092984</v>
          </cell>
          <cell r="J44046">
            <v>370082953</v>
          </cell>
          <cell r="K44046" t="str">
            <v>CL103856</v>
          </cell>
        </row>
        <row r="44047">
          <cell r="I44047" t="str">
            <v>LRPRPLJA8SA001916</v>
          </cell>
          <cell r="J44047">
            <v>370082954</v>
          </cell>
          <cell r="K44047" t="str">
            <v>CL110388</v>
          </cell>
        </row>
        <row r="44048">
          <cell r="I44048" t="str">
            <v>LXYJCNL08S0643234</v>
          </cell>
          <cell r="J44048">
            <v>370082955</v>
          </cell>
          <cell r="K44048" t="str">
            <v>CL110388</v>
          </cell>
        </row>
        <row r="44049">
          <cell r="I44049" t="str">
            <v>L5DPCKK87TF940067</v>
          </cell>
          <cell r="J44049">
            <v>370082956</v>
          </cell>
          <cell r="K44049" t="str">
            <v>CL110388</v>
          </cell>
        </row>
        <row r="44050">
          <cell r="I44050" t="str">
            <v>LB425YBA9SC022628</v>
          </cell>
          <cell r="J44050">
            <v>370082957</v>
          </cell>
          <cell r="K44050" t="str">
            <v>CL110388</v>
          </cell>
        </row>
        <row r="44051">
          <cell r="I44051" t="str">
            <v>LKXYCKL09S0093349</v>
          </cell>
          <cell r="J44051">
            <v>370082960</v>
          </cell>
          <cell r="K44051" t="str">
            <v>CL117288</v>
          </cell>
        </row>
        <row r="44052">
          <cell r="I44052" t="str">
            <v>LLCLYL709TA102448</v>
          </cell>
          <cell r="J44052">
            <v>370082961</v>
          </cell>
          <cell r="K44052" t="str">
            <v>CL117288</v>
          </cell>
        </row>
        <row r="44053">
          <cell r="I44053" t="str">
            <v>L9NACSXC8S1110624</v>
          </cell>
          <cell r="J44053">
            <v>370082962</v>
          </cell>
          <cell r="K44053" t="str">
            <v>CL117288</v>
          </cell>
        </row>
        <row r="44054">
          <cell r="I44054" t="str">
            <v>LB425YBAXSC027109</v>
          </cell>
          <cell r="J44054">
            <v>370082963</v>
          </cell>
          <cell r="K44054" t="str">
            <v>CL117288</v>
          </cell>
        </row>
        <row r="44055">
          <cell r="I44055" t="str">
            <v>LB430Y5J2SC024963</v>
          </cell>
          <cell r="J44055">
            <v>370082964</v>
          </cell>
          <cell r="K44055" t="str">
            <v>CL117288</v>
          </cell>
        </row>
        <row r="44056">
          <cell r="I44056" t="str">
            <v>LXYZCNL06S0888262</v>
          </cell>
          <cell r="J44056">
            <v>370082993</v>
          </cell>
          <cell r="K44056" t="str">
            <v>CL129061</v>
          </cell>
        </row>
        <row r="44057">
          <cell r="I44057" t="str">
            <v>LXYZCNL08S0670372</v>
          </cell>
          <cell r="J44057">
            <v>370083281</v>
          </cell>
          <cell r="K44057" t="str">
            <v>CL120042</v>
          </cell>
        </row>
        <row r="44058">
          <cell r="I44058" t="str">
            <v>LLCLYL704TA101482</v>
          </cell>
          <cell r="J44058">
            <v>370083026</v>
          </cell>
          <cell r="K44058" t="str">
            <v>CL117418</v>
          </cell>
        </row>
        <row r="44059">
          <cell r="I44059" t="str">
            <v>LXYJCNL00S0864200</v>
          </cell>
          <cell r="J44059">
            <v>370083027</v>
          </cell>
          <cell r="K44059" t="str">
            <v>CL117418</v>
          </cell>
        </row>
        <row r="44060">
          <cell r="I44060" t="str">
            <v>LXYZCNL07S0888318</v>
          </cell>
          <cell r="J44060">
            <v>370083028</v>
          </cell>
          <cell r="K44060" t="str">
            <v>CL117418</v>
          </cell>
        </row>
        <row r="44061">
          <cell r="I44061" t="str">
            <v>LLCLYL708TA102585</v>
          </cell>
          <cell r="J44061">
            <v>370083036</v>
          </cell>
          <cell r="K44061" t="str">
            <v>CL119470</v>
          </cell>
        </row>
        <row r="44062">
          <cell r="I44062" t="str">
            <v>LLCLYL702TA102405</v>
          </cell>
          <cell r="J44062">
            <v>370083037</v>
          </cell>
          <cell r="K44062" t="str">
            <v>CL119470</v>
          </cell>
        </row>
        <row r="44063">
          <cell r="I44063" t="str">
            <v>LLCLYL707TA102402</v>
          </cell>
          <cell r="J44063">
            <v>370083038</v>
          </cell>
          <cell r="K44063" t="str">
            <v>CL119470</v>
          </cell>
        </row>
        <row r="44064">
          <cell r="I44064" t="str">
            <v>LCEPDPL16S6000682</v>
          </cell>
          <cell r="J44064">
            <v>370083081</v>
          </cell>
          <cell r="K44064" t="str">
            <v>CL100398</v>
          </cell>
        </row>
        <row r="44065">
          <cell r="I44065" t="str">
            <v>LXYZCML03S0894854</v>
          </cell>
          <cell r="J44065">
            <v>370083085</v>
          </cell>
          <cell r="K44065" t="str">
            <v>CL100482</v>
          </cell>
        </row>
        <row r="44066">
          <cell r="I44066" t="str">
            <v>LKXYCKL01S0093278</v>
          </cell>
          <cell r="J44066">
            <v>370083087</v>
          </cell>
          <cell r="K44066" t="str">
            <v>CL101571</v>
          </cell>
        </row>
        <row r="44067">
          <cell r="I44067" t="str">
            <v>LXYJCML01S0898222</v>
          </cell>
          <cell r="J44067">
            <v>370083088</v>
          </cell>
          <cell r="K44067" t="str">
            <v>CL101571</v>
          </cell>
        </row>
        <row r="44068">
          <cell r="I44068" t="str">
            <v>LB425YBAXSC022752</v>
          </cell>
          <cell r="J44068">
            <v>370083091</v>
          </cell>
          <cell r="K44068" t="str">
            <v>CL101571</v>
          </cell>
        </row>
        <row r="44069">
          <cell r="I44069" t="str">
            <v>LB412P2G1SC065153</v>
          </cell>
          <cell r="J44069">
            <v>370083093</v>
          </cell>
          <cell r="K44069" t="str">
            <v>CL101571</v>
          </cell>
        </row>
        <row r="44070">
          <cell r="I44070" t="str">
            <v>L5DPCKK82TF990004</v>
          </cell>
          <cell r="J44070">
            <v>370083098</v>
          </cell>
          <cell r="K44070" t="str">
            <v>CL130735</v>
          </cell>
        </row>
        <row r="44071">
          <cell r="I44071" t="str">
            <v>LKXYCKL0XS0092985</v>
          </cell>
          <cell r="J44071">
            <v>370074271</v>
          </cell>
          <cell r="K44071" t="str">
            <v>CL129321</v>
          </cell>
        </row>
        <row r="44072">
          <cell r="I44072" t="str">
            <v>LKXYCKL0XS0093053</v>
          </cell>
          <cell r="J44072">
            <v>370074272</v>
          </cell>
          <cell r="K44072" t="str">
            <v>CL129321</v>
          </cell>
        </row>
        <row r="44073">
          <cell r="I44073" t="str">
            <v>LKXYCKL01S0092969</v>
          </cell>
          <cell r="J44073">
            <v>370074273</v>
          </cell>
          <cell r="K44073" t="str">
            <v>CL129321</v>
          </cell>
        </row>
        <row r="44074">
          <cell r="I44074" t="str">
            <v>LKXYCKL07S0093060</v>
          </cell>
          <cell r="J44074">
            <v>370074274</v>
          </cell>
          <cell r="K44074" t="str">
            <v>CL129321</v>
          </cell>
        </row>
        <row r="44075">
          <cell r="I44075" t="str">
            <v>LKXYCKL01S0093023</v>
          </cell>
          <cell r="J44075">
            <v>370074276</v>
          </cell>
          <cell r="K44075" t="str">
            <v>CL129321</v>
          </cell>
        </row>
        <row r="44076">
          <cell r="I44076" t="str">
            <v>L9NAFWEM7S1208442</v>
          </cell>
          <cell r="J44076">
            <v>370083128</v>
          </cell>
          <cell r="K44076" t="str">
            <v>CL119470</v>
          </cell>
        </row>
        <row r="44077">
          <cell r="I44077" t="str">
            <v>LLCLYL701TA101519</v>
          </cell>
          <cell r="J44077">
            <v>370083132</v>
          </cell>
          <cell r="K44077" t="str">
            <v>CL117923</v>
          </cell>
        </row>
        <row r="44078">
          <cell r="I44078" t="str">
            <v>LLCLYL705SA110688</v>
          </cell>
          <cell r="J44078">
            <v>370083134</v>
          </cell>
          <cell r="K44078" t="str">
            <v>CL117923</v>
          </cell>
        </row>
        <row r="44079">
          <cell r="I44079" t="str">
            <v>LXYZCNL08S0888389</v>
          </cell>
          <cell r="J44079">
            <v>370083136</v>
          </cell>
          <cell r="K44079" t="str">
            <v>CL115264</v>
          </cell>
        </row>
        <row r="44080">
          <cell r="I44080" t="str">
            <v>LB430Y5J0SC025920</v>
          </cell>
          <cell r="J44080">
            <v>370083142</v>
          </cell>
          <cell r="K44080" t="str">
            <v>CL111297</v>
          </cell>
        </row>
        <row r="44081">
          <cell r="I44081" t="str">
            <v>L9NACSEJXS1711499</v>
          </cell>
          <cell r="J44081">
            <v>370083161</v>
          </cell>
          <cell r="K44081" t="str">
            <v>CL100482</v>
          </cell>
        </row>
        <row r="44082">
          <cell r="I44082" t="str">
            <v>LLCLYL707TA102514</v>
          </cell>
          <cell r="J44082">
            <v>370083164</v>
          </cell>
          <cell r="K44082" t="str">
            <v>CL102615</v>
          </cell>
        </row>
        <row r="44083">
          <cell r="I44083" t="str">
            <v>LXYZCML03S0857495</v>
          </cell>
          <cell r="J44083">
            <v>370083166</v>
          </cell>
          <cell r="K44083" t="str">
            <v>CL102615</v>
          </cell>
        </row>
        <row r="44084">
          <cell r="I44084" t="str">
            <v>LB430Y5J0SC024749</v>
          </cell>
          <cell r="J44084">
            <v>370083168</v>
          </cell>
          <cell r="K44084" t="str">
            <v>CL102615</v>
          </cell>
        </row>
        <row r="44085">
          <cell r="I44085" t="str">
            <v>L9NACSXC8S1110610</v>
          </cell>
          <cell r="J44085">
            <v>370083126</v>
          </cell>
          <cell r="K44085" t="str">
            <v>CL120042</v>
          </cell>
        </row>
        <row r="44086">
          <cell r="I44086" t="str">
            <v>LXYZCNL00S0888158</v>
          </cell>
          <cell r="J44086">
            <v>370083182</v>
          </cell>
          <cell r="K44086" t="str">
            <v>CL124419</v>
          </cell>
        </row>
        <row r="44087">
          <cell r="I44087" t="str">
            <v>LF3HDP008SG002803</v>
          </cell>
          <cell r="J44087">
            <v>370083114</v>
          </cell>
          <cell r="K44087" t="str">
            <v>CL126649</v>
          </cell>
        </row>
        <row r="44088">
          <cell r="I44088" t="str">
            <v>LRPRPJ4F1TA000071</v>
          </cell>
          <cell r="J44088">
            <v>370083115</v>
          </cell>
          <cell r="K44088" t="str">
            <v>CL126649</v>
          </cell>
        </row>
        <row r="44089">
          <cell r="I44089" t="str">
            <v>LLCLYL706TA102584</v>
          </cell>
          <cell r="J44089">
            <v>370083289</v>
          </cell>
          <cell r="K44089" t="str">
            <v>CL126649</v>
          </cell>
        </row>
        <row r="44090">
          <cell r="I44090" t="str">
            <v>LRSJCNL70R0D12089</v>
          </cell>
          <cell r="J44090">
            <v>370083113</v>
          </cell>
          <cell r="K44090" t="str">
            <v>CL126649</v>
          </cell>
        </row>
        <row r="44091">
          <cell r="I44091" t="str">
            <v>LF3HDN002SG004342</v>
          </cell>
          <cell r="J44091">
            <v>370083431</v>
          </cell>
          <cell r="K44091" t="str">
            <v>CL112227</v>
          </cell>
        </row>
        <row r="44092">
          <cell r="I44092" t="str">
            <v>LLCLPMCA2SA105763</v>
          </cell>
          <cell r="J44092">
            <v>370080435</v>
          </cell>
          <cell r="K44092" t="str">
            <v>SK125303</v>
          </cell>
        </row>
        <row r="44093">
          <cell r="I44093" t="str">
            <v>LCEPDPL15S6000656</v>
          </cell>
          <cell r="J44093">
            <v>370080762</v>
          </cell>
          <cell r="K44093" t="str">
            <v>SK125264</v>
          </cell>
        </row>
        <row r="44094">
          <cell r="I44094" t="str">
            <v>L5DPCKK85TF990059</v>
          </cell>
          <cell r="J44094">
            <v>370083143</v>
          </cell>
          <cell r="K44094" t="str">
            <v>SK126154</v>
          </cell>
        </row>
        <row r="44095">
          <cell r="I44095" t="str">
            <v>LRSJCNL74T0D78278</v>
          </cell>
          <cell r="J44095">
            <v>370078843</v>
          </cell>
          <cell r="K44095" t="str">
            <v>CL000013</v>
          </cell>
        </row>
        <row r="44096">
          <cell r="I44096" t="str">
            <v>LXYZCNL09S0670364</v>
          </cell>
          <cell r="J44096">
            <v>370079894</v>
          </cell>
          <cell r="K44096" t="str">
            <v>CL000078</v>
          </cell>
        </row>
        <row r="44097">
          <cell r="I44097" t="str">
            <v>L9NACSEJXS1211021</v>
          </cell>
          <cell r="J44097">
            <v>370079896</v>
          </cell>
          <cell r="K44097" t="str">
            <v>CL000078</v>
          </cell>
        </row>
        <row r="44098">
          <cell r="I44098" t="str">
            <v>LLCLYL707SA110644</v>
          </cell>
          <cell r="J44098">
            <v>370080183</v>
          </cell>
          <cell r="K44098" t="str">
            <v>CL000078</v>
          </cell>
        </row>
        <row r="44099">
          <cell r="I44099" t="str">
            <v>L9NACSEJ0S1300497</v>
          </cell>
          <cell r="J44099">
            <v>370077227</v>
          </cell>
          <cell r="K44099" t="str">
            <v>CL000092</v>
          </cell>
        </row>
        <row r="44100">
          <cell r="I44100" t="str">
            <v>LCEPDNL51S6002959</v>
          </cell>
          <cell r="J44100">
            <v>370077228</v>
          </cell>
          <cell r="K44100" t="str">
            <v>CL000092</v>
          </cell>
        </row>
        <row r="44101">
          <cell r="I44101" t="str">
            <v>LB412P2G7RC091511</v>
          </cell>
          <cell r="J44101">
            <v>370079171</v>
          </cell>
          <cell r="K44101" t="str">
            <v>CL000092</v>
          </cell>
        </row>
        <row r="44102">
          <cell r="I44102" t="str">
            <v>L5DPCKK83TF940034</v>
          </cell>
          <cell r="J44102">
            <v>370079175</v>
          </cell>
          <cell r="K44102" t="str">
            <v>CL000092</v>
          </cell>
        </row>
        <row r="44103">
          <cell r="I44103" t="str">
            <v>LLCLPMCA9SA105727</v>
          </cell>
          <cell r="J44103">
            <v>370079934</v>
          </cell>
          <cell r="K44103" t="str">
            <v>CL000092</v>
          </cell>
        </row>
        <row r="44104">
          <cell r="I44104" t="str">
            <v>LLCLYL70XTA101518</v>
          </cell>
          <cell r="J44104">
            <v>370080049</v>
          </cell>
          <cell r="K44104" t="str">
            <v>CL000092</v>
          </cell>
        </row>
        <row r="44105">
          <cell r="I44105" t="str">
            <v>LLCLYL701TA101486</v>
          </cell>
          <cell r="J44105">
            <v>370080050</v>
          </cell>
          <cell r="K44105" t="str">
            <v>CL000092</v>
          </cell>
        </row>
        <row r="44106">
          <cell r="I44106" t="str">
            <v>LCEFDTZ18S6000808</v>
          </cell>
          <cell r="J44106">
            <v>370077755</v>
          </cell>
          <cell r="K44106" t="str">
            <v>CL100366</v>
          </cell>
        </row>
        <row r="44107">
          <cell r="I44107" t="str">
            <v>LLCLYL709SA106062</v>
          </cell>
          <cell r="J44107">
            <v>370067219</v>
          </cell>
          <cell r="K44107" t="str">
            <v>CL100507</v>
          </cell>
        </row>
        <row r="44108">
          <cell r="I44108" t="str">
            <v>LLCLYL706SA110604</v>
          </cell>
          <cell r="J44108">
            <v>370077234</v>
          </cell>
          <cell r="K44108" t="str">
            <v>CL100507</v>
          </cell>
        </row>
        <row r="44109">
          <cell r="I44109" t="str">
            <v>LCELDSZL4S6000383</v>
          </cell>
          <cell r="J44109">
            <v>370077238</v>
          </cell>
          <cell r="K44109" t="str">
            <v>CL100507</v>
          </cell>
        </row>
        <row r="44110">
          <cell r="I44110" t="str">
            <v>LLCLYL708SA110748</v>
          </cell>
          <cell r="J44110">
            <v>370077240</v>
          </cell>
          <cell r="K44110" t="str">
            <v>CL100507</v>
          </cell>
        </row>
        <row r="44111">
          <cell r="I44111" t="str">
            <v>LLCLYL705SA110593</v>
          </cell>
          <cell r="J44111">
            <v>370077243</v>
          </cell>
          <cell r="K44111" t="str">
            <v>CL100507</v>
          </cell>
        </row>
        <row r="44112">
          <cell r="I44112" t="str">
            <v>LXYJCNL08R0247993</v>
          </cell>
          <cell r="J44112">
            <v>370077250</v>
          </cell>
          <cell r="K44112" t="str">
            <v>CL100507</v>
          </cell>
        </row>
        <row r="44113">
          <cell r="I44113" t="str">
            <v>LF3HDN002SG000355</v>
          </cell>
          <cell r="J44113">
            <v>370077122</v>
          </cell>
          <cell r="K44113" t="str">
            <v>CL100669</v>
          </cell>
        </row>
        <row r="44114">
          <cell r="I44114" t="str">
            <v>LKXYCKL08S0003883</v>
          </cell>
          <cell r="J44114">
            <v>370079324</v>
          </cell>
          <cell r="K44114" t="str">
            <v>CL100728</v>
          </cell>
        </row>
        <row r="44115">
          <cell r="I44115" t="str">
            <v>LXYJCNL06S0864475</v>
          </cell>
          <cell r="J44115">
            <v>370079405</v>
          </cell>
          <cell r="K44115" t="str">
            <v>CL100728</v>
          </cell>
        </row>
        <row r="44116">
          <cell r="I44116" t="str">
            <v>LLCLYL704SA110620</v>
          </cell>
          <cell r="J44116">
            <v>370079435</v>
          </cell>
          <cell r="K44116" t="str">
            <v>CL100728</v>
          </cell>
        </row>
        <row r="44117">
          <cell r="I44117" t="str">
            <v>LB412P2G1RC091486</v>
          </cell>
          <cell r="J44117">
            <v>370079436</v>
          </cell>
          <cell r="K44117" t="str">
            <v>CL100728</v>
          </cell>
        </row>
        <row r="44118">
          <cell r="I44118" t="str">
            <v>LXYJCML01S0866645</v>
          </cell>
          <cell r="J44118">
            <v>370079445</v>
          </cell>
          <cell r="K44118" t="str">
            <v>CL100728</v>
          </cell>
        </row>
        <row r="44119">
          <cell r="I44119" t="str">
            <v>LFFWHV4D5P1901631</v>
          </cell>
          <cell r="J44119">
            <v>370079451</v>
          </cell>
          <cell r="K44119" t="str">
            <v>CL100728</v>
          </cell>
        </row>
        <row r="44120">
          <cell r="I44120" t="str">
            <v>LB412P2G9SC002639</v>
          </cell>
          <cell r="J44120">
            <v>370079454</v>
          </cell>
          <cell r="K44120" t="str">
            <v>CL100728</v>
          </cell>
        </row>
        <row r="44121">
          <cell r="I44121" t="str">
            <v>L5DPCKK84TF940057</v>
          </cell>
          <cell r="J44121">
            <v>370079487</v>
          </cell>
          <cell r="K44121" t="str">
            <v>CL100728</v>
          </cell>
        </row>
        <row r="44122">
          <cell r="I44122" t="str">
            <v>LXYJCML08S0838003</v>
          </cell>
          <cell r="J44122">
            <v>370079629</v>
          </cell>
          <cell r="K44122" t="str">
            <v>CL100728</v>
          </cell>
        </row>
        <row r="44123">
          <cell r="I44123" t="str">
            <v>LFFWHV4D4S1900012</v>
          </cell>
          <cell r="J44123">
            <v>370079633</v>
          </cell>
          <cell r="K44123" t="str">
            <v>CL100728</v>
          </cell>
        </row>
        <row r="44124">
          <cell r="I44124" t="str">
            <v>LB412P2GXSC002617</v>
          </cell>
          <cell r="J44124">
            <v>370080178</v>
          </cell>
          <cell r="K44124" t="str">
            <v>CL100728</v>
          </cell>
        </row>
        <row r="44125">
          <cell r="I44125" t="str">
            <v>LFFWHV4D4P1901720</v>
          </cell>
          <cell r="J44125">
            <v>370080179</v>
          </cell>
          <cell r="K44125" t="str">
            <v>CL100728</v>
          </cell>
        </row>
        <row r="44126">
          <cell r="I44126" t="str">
            <v>LXYJCML00S0866670</v>
          </cell>
          <cell r="J44126">
            <v>370080180</v>
          </cell>
          <cell r="K44126" t="str">
            <v>CL100728</v>
          </cell>
        </row>
        <row r="44127">
          <cell r="I44127" t="str">
            <v>LXYJCNL03S0864269</v>
          </cell>
          <cell r="J44127">
            <v>370080182</v>
          </cell>
          <cell r="K44127" t="str">
            <v>CL100728</v>
          </cell>
        </row>
        <row r="44128">
          <cell r="I44128" t="str">
            <v>LKXYCKL05S0093056</v>
          </cell>
          <cell r="J44128">
            <v>370074388</v>
          </cell>
          <cell r="K44128" t="str">
            <v>CL101239</v>
          </cell>
        </row>
        <row r="44129">
          <cell r="I44129" t="str">
            <v>LXYJCNL05S0864466</v>
          </cell>
          <cell r="J44129">
            <v>370075509</v>
          </cell>
          <cell r="K44129" t="str">
            <v>CL101239</v>
          </cell>
        </row>
        <row r="44130">
          <cell r="I44130" t="str">
            <v>LLCLYL708SA110703</v>
          </cell>
          <cell r="J44130">
            <v>370078455</v>
          </cell>
          <cell r="K44130" t="str">
            <v>CL101239</v>
          </cell>
        </row>
        <row r="44131">
          <cell r="I44131" t="str">
            <v>LLCLYL709SA110578</v>
          </cell>
          <cell r="J44131">
            <v>370078530</v>
          </cell>
          <cell r="K44131" t="str">
            <v>CL101239</v>
          </cell>
        </row>
        <row r="44132">
          <cell r="I44132" t="str">
            <v>LLCLYL708SA110619</v>
          </cell>
          <cell r="J44132">
            <v>370078532</v>
          </cell>
          <cell r="K44132" t="str">
            <v>CL101239</v>
          </cell>
        </row>
        <row r="44133">
          <cell r="I44133" t="str">
            <v>LLCLYL705SA110707</v>
          </cell>
          <cell r="J44133">
            <v>370078533</v>
          </cell>
          <cell r="K44133" t="str">
            <v>CL101239</v>
          </cell>
        </row>
        <row r="44134">
          <cell r="I44134" t="str">
            <v>LXYJCNL03S0864451</v>
          </cell>
          <cell r="J44134">
            <v>370078976</v>
          </cell>
          <cell r="K44134" t="str">
            <v>CL101239</v>
          </cell>
        </row>
        <row r="44135">
          <cell r="I44135" t="str">
            <v>LKXYCKL02S0093032</v>
          </cell>
          <cell r="J44135">
            <v>370079148</v>
          </cell>
          <cell r="K44135" t="str">
            <v>CL101239</v>
          </cell>
        </row>
        <row r="44136">
          <cell r="I44136" t="str">
            <v>LLCLYL702TA101559</v>
          </cell>
          <cell r="J44136">
            <v>370079948</v>
          </cell>
          <cell r="K44136" t="str">
            <v>CL101239</v>
          </cell>
        </row>
        <row r="44137">
          <cell r="I44137" t="str">
            <v>LLCLYL703TA101568</v>
          </cell>
          <cell r="J44137">
            <v>370079952</v>
          </cell>
          <cell r="K44137" t="str">
            <v>CL101239</v>
          </cell>
        </row>
        <row r="44138">
          <cell r="I44138" t="str">
            <v>LLCLYL709TA101509</v>
          </cell>
          <cell r="J44138">
            <v>370079955</v>
          </cell>
          <cell r="K44138" t="str">
            <v>CL101239</v>
          </cell>
        </row>
        <row r="44139">
          <cell r="I44139" t="str">
            <v>LKXYCKL01S0093085</v>
          </cell>
          <cell r="J44139">
            <v>370079685</v>
          </cell>
          <cell r="K44139" t="str">
            <v>CL101281</v>
          </cell>
        </row>
        <row r="44140">
          <cell r="I44140" t="str">
            <v>L5DPCKK81SF990848</v>
          </cell>
          <cell r="J44140">
            <v>370078595</v>
          </cell>
          <cell r="K44140" t="str">
            <v>CL101409</v>
          </cell>
        </row>
        <row r="44141">
          <cell r="I44141" t="str">
            <v>LRPRPJ4F3SA000331</v>
          </cell>
          <cell r="J44141">
            <v>370068623</v>
          </cell>
          <cell r="K44141" t="str">
            <v>CL101239</v>
          </cell>
        </row>
        <row r="44142">
          <cell r="I44142" t="str">
            <v>LRPRPLJA8RA001778</v>
          </cell>
          <cell r="J44142">
            <v>370074884</v>
          </cell>
          <cell r="K44142" t="str">
            <v>CL101239</v>
          </cell>
        </row>
        <row r="44143">
          <cell r="I44143" t="str">
            <v>LF3HDP005SG001933</v>
          </cell>
          <cell r="J44143">
            <v>370077524</v>
          </cell>
          <cell r="K44143" t="str">
            <v>CL101239</v>
          </cell>
        </row>
        <row r="44144">
          <cell r="I44144" t="str">
            <v>LF3HDP005SG001916</v>
          </cell>
          <cell r="J44144">
            <v>370077568</v>
          </cell>
          <cell r="K44144" t="str">
            <v>CL101239</v>
          </cell>
        </row>
        <row r="44145">
          <cell r="I44145" t="str">
            <v>LXYZCNL0XS0888345</v>
          </cell>
          <cell r="J44145">
            <v>370077570</v>
          </cell>
          <cell r="K44145" t="str">
            <v>CL101239</v>
          </cell>
        </row>
        <row r="44146">
          <cell r="I44146" t="str">
            <v>LXYZCML08S0857668</v>
          </cell>
          <cell r="J44146">
            <v>370077979</v>
          </cell>
          <cell r="K44146" t="str">
            <v>CL101239</v>
          </cell>
        </row>
        <row r="44147">
          <cell r="I44147" t="str">
            <v>LXYZCNL04S0888146</v>
          </cell>
          <cell r="J44147">
            <v>370077980</v>
          </cell>
          <cell r="K44147" t="str">
            <v>CL101239</v>
          </cell>
        </row>
        <row r="44148">
          <cell r="I44148" t="str">
            <v>LF3HDP00XSG001944</v>
          </cell>
          <cell r="J44148">
            <v>370078713</v>
          </cell>
          <cell r="K44148" t="str">
            <v>CL101239</v>
          </cell>
        </row>
        <row r="44149">
          <cell r="I44149" t="str">
            <v>LF3HDN005SG000303</v>
          </cell>
          <cell r="J44149">
            <v>370079462</v>
          </cell>
          <cell r="K44149" t="str">
            <v>CL101239</v>
          </cell>
        </row>
        <row r="44150">
          <cell r="I44150" t="str">
            <v>L9NACSXC1S1949384</v>
          </cell>
          <cell r="J44150">
            <v>370079648</v>
          </cell>
          <cell r="K44150" t="str">
            <v>CL101239</v>
          </cell>
        </row>
        <row r="44151">
          <cell r="I44151" t="str">
            <v>L9NACSEJ5S1210911</v>
          </cell>
          <cell r="J44151">
            <v>370077123</v>
          </cell>
          <cell r="K44151" t="str">
            <v>CL101281</v>
          </cell>
        </row>
        <row r="44152">
          <cell r="I44152" t="str">
            <v>LXYZCNL01S0888153</v>
          </cell>
          <cell r="J44152">
            <v>370077613</v>
          </cell>
          <cell r="K44152" t="str">
            <v>CL101281</v>
          </cell>
        </row>
        <row r="44153">
          <cell r="I44153" t="str">
            <v>LF3HDN008SG000683</v>
          </cell>
          <cell r="J44153">
            <v>370078629</v>
          </cell>
          <cell r="K44153" t="str">
            <v>CL101281</v>
          </cell>
        </row>
        <row r="44154">
          <cell r="I44154" t="str">
            <v>L9NACSXCXS1949416</v>
          </cell>
          <cell r="J44154">
            <v>370078598</v>
          </cell>
          <cell r="K44154" t="str">
            <v>CL101409</v>
          </cell>
        </row>
        <row r="44155">
          <cell r="I44155" t="str">
            <v>L9NACKW31S1933865</v>
          </cell>
          <cell r="J44155">
            <v>370078599</v>
          </cell>
          <cell r="K44155" t="str">
            <v>CL101409</v>
          </cell>
        </row>
        <row r="44156">
          <cell r="I44156" t="str">
            <v>L5DPCKK87SF990580</v>
          </cell>
          <cell r="J44156">
            <v>370070182</v>
          </cell>
          <cell r="K44156" t="str">
            <v>CL101969</v>
          </cell>
        </row>
        <row r="44157">
          <cell r="I44157" t="str">
            <v>L9NACSEJ3S1211118</v>
          </cell>
          <cell r="J44157">
            <v>370073223</v>
          </cell>
          <cell r="K44157" t="str">
            <v>CL101969</v>
          </cell>
        </row>
        <row r="44158">
          <cell r="I44158" t="str">
            <v>LKXYCKL04S0093050</v>
          </cell>
          <cell r="J44158">
            <v>370077349</v>
          </cell>
          <cell r="K44158" t="str">
            <v>CL101969</v>
          </cell>
        </row>
        <row r="44159">
          <cell r="I44159" t="str">
            <v>L5DPCKK82SF990731</v>
          </cell>
          <cell r="J44159">
            <v>370077582</v>
          </cell>
          <cell r="K44159" t="str">
            <v>CL101969</v>
          </cell>
        </row>
        <row r="44160">
          <cell r="I44160" t="str">
            <v>LLCLYL703SA110642</v>
          </cell>
          <cell r="J44160">
            <v>370078457</v>
          </cell>
          <cell r="K44160" t="str">
            <v>CL101969</v>
          </cell>
        </row>
        <row r="44161">
          <cell r="I44161" t="str">
            <v>LB430Y5J5SC024908</v>
          </cell>
          <cell r="J44161">
            <v>370079961</v>
          </cell>
          <cell r="K44161" t="str">
            <v>CL101969</v>
          </cell>
        </row>
        <row r="44162">
          <cell r="I44162" t="str">
            <v>VBKJPC400RN004107</v>
          </cell>
          <cell r="J44162">
            <v>370070369</v>
          </cell>
          <cell r="K44162" t="str">
            <v>CL102226</v>
          </cell>
        </row>
        <row r="44163">
          <cell r="I44163" t="str">
            <v>LXYJCNL02S0864201</v>
          </cell>
          <cell r="J44163">
            <v>370072561</v>
          </cell>
          <cell r="K44163" t="str">
            <v>CL102226</v>
          </cell>
        </row>
        <row r="44164">
          <cell r="I44164" t="str">
            <v>LRSJCNL7XR0D22872</v>
          </cell>
          <cell r="J44164">
            <v>370073304</v>
          </cell>
          <cell r="K44164" t="str">
            <v>CL102226</v>
          </cell>
        </row>
        <row r="44165">
          <cell r="I44165" t="str">
            <v>LKXYCKL04S0093064</v>
          </cell>
          <cell r="J44165">
            <v>370077109</v>
          </cell>
          <cell r="K44165" t="str">
            <v>CL102226</v>
          </cell>
        </row>
        <row r="44166">
          <cell r="I44166" t="str">
            <v>VBKJPC401SN033895</v>
          </cell>
          <cell r="J44166">
            <v>370078053</v>
          </cell>
          <cell r="K44166" t="str">
            <v>CL102226</v>
          </cell>
        </row>
        <row r="44167">
          <cell r="I44167" t="str">
            <v>MBLKCR012SGS01244</v>
          </cell>
          <cell r="J44167">
            <v>370078054</v>
          </cell>
          <cell r="K44167" t="str">
            <v>CL102226</v>
          </cell>
        </row>
        <row r="44168">
          <cell r="I44168" t="str">
            <v>LRPRAM102SA002073</v>
          </cell>
          <cell r="J44168">
            <v>370079964</v>
          </cell>
          <cell r="K44168" t="str">
            <v>CL102226</v>
          </cell>
        </row>
        <row r="44169">
          <cell r="I44169" t="str">
            <v>LXYZCNL05S0868696</v>
          </cell>
          <cell r="J44169">
            <v>370071935</v>
          </cell>
          <cell r="K44169" t="str">
            <v>CL102527</v>
          </cell>
        </row>
        <row r="44170">
          <cell r="I44170" t="str">
            <v>LRPRPJ4F5SA000475</v>
          </cell>
          <cell r="J44170">
            <v>370073475</v>
          </cell>
          <cell r="K44170" t="str">
            <v>CL102527</v>
          </cell>
        </row>
        <row r="44171">
          <cell r="I44171" t="str">
            <v>LXYZCNL00S0868539</v>
          </cell>
          <cell r="J44171">
            <v>370078458</v>
          </cell>
          <cell r="K44171" t="str">
            <v>CL102527</v>
          </cell>
        </row>
        <row r="44172">
          <cell r="I44172" t="str">
            <v>LXYZCML06S0612819</v>
          </cell>
          <cell r="J44172">
            <v>370071407</v>
          </cell>
          <cell r="K44172" t="str">
            <v>CL103486</v>
          </cell>
        </row>
        <row r="44173">
          <cell r="I44173" t="str">
            <v>LCEFDTZ15S6000815</v>
          </cell>
          <cell r="J44173">
            <v>370077125</v>
          </cell>
          <cell r="K44173" t="str">
            <v>CL103486</v>
          </cell>
        </row>
        <row r="44174">
          <cell r="I44174" t="str">
            <v>LLCJPJ4C7HA105255</v>
          </cell>
          <cell r="J44174">
            <v>370077382</v>
          </cell>
          <cell r="K44174" t="str">
            <v>CL103630</v>
          </cell>
        </row>
        <row r="44175">
          <cell r="I44175" t="str">
            <v>LBBPEKTD9MBC39645</v>
          </cell>
          <cell r="J44175">
            <v>370077949</v>
          </cell>
          <cell r="K44175" t="str">
            <v>CL103630</v>
          </cell>
        </row>
        <row r="44176">
          <cell r="I44176" t="str">
            <v>LF3PDNAS2JA000210</v>
          </cell>
          <cell r="J44176">
            <v>370077898</v>
          </cell>
          <cell r="K44176" t="str">
            <v>CL103716</v>
          </cell>
        </row>
        <row r="44177">
          <cell r="I44177" t="str">
            <v>LF3PDNAB6JA000226</v>
          </cell>
          <cell r="J44177">
            <v>370077899</v>
          </cell>
          <cell r="K44177" t="str">
            <v>CL103716</v>
          </cell>
        </row>
        <row r="44178">
          <cell r="I44178" t="str">
            <v>LKXYCKL0XS0093019</v>
          </cell>
          <cell r="J44178">
            <v>370079675</v>
          </cell>
          <cell r="K44178" t="str">
            <v>CL104628</v>
          </cell>
        </row>
        <row r="44179">
          <cell r="I44179" t="str">
            <v>L9NACSXC2S1949409</v>
          </cell>
          <cell r="J44179">
            <v>370079677</v>
          </cell>
          <cell r="K44179" t="str">
            <v>CL104628</v>
          </cell>
        </row>
        <row r="44180">
          <cell r="I44180" t="str">
            <v>LRSJCNL77R0D22912</v>
          </cell>
          <cell r="J44180">
            <v>370070735</v>
          </cell>
          <cell r="K44180" t="str">
            <v>CL106164</v>
          </cell>
        </row>
        <row r="44181">
          <cell r="I44181" t="str">
            <v>LLCLPMCA7SA102132</v>
          </cell>
          <cell r="J44181">
            <v>370080099</v>
          </cell>
          <cell r="K44181" t="str">
            <v>CL106164</v>
          </cell>
        </row>
        <row r="44182">
          <cell r="I44182" t="str">
            <v>LF3HDN002SG000517</v>
          </cell>
          <cell r="J44182">
            <v>370080100</v>
          </cell>
          <cell r="K44182" t="str">
            <v>CL106164</v>
          </cell>
        </row>
        <row r="44183">
          <cell r="I44183" t="str">
            <v>LAAVAMPA7SM000691</v>
          </cell>
          <cell r="J44183">
            <v>370080102</v>
          </cell>
          <cell r="K44183" t="str">
            <v>CL106164</v>
          </cell>
        </row>
        <row r="44184">
          <cell r="I44184" t="str">
            <v>L9NACSEJ7S1935684</v>
          </cell>
          <cell r="J44184">
            <v>370080103</v>
          </cell>
          <cell r="K44184" t="str">
            <v>CL106164</v>
          </cell>
        </row>
        <row r="44185">
          <cell r="I44185" t="str">
            <v>L9NACSEJ8S1935709</v>
          </cell>
          <cell r="J44185">
            <v>370080105</v>
          </cell>
          <cell r="K44185" t="str">
            <v>CL106164</v>
          </cell>
        </row>
        <row r="44186">
          <cell r="I44186" t="str">
            <v>LB430Y5J5SC024973</v>
          </cell>
          <cell r="J44186">
            <v>370080107</v>
          </cell>
          <cell r="K44186" t="str">
            <v>CL106164</v>
          </cell>
        </row>
        <row r="44187">
          <cell r="I44187" t="str">
            <v>LLCLYL708SA105677</v>
          </cell>
          <cell r="J44187">
            <v>370068203</v>
          </cell>
          <cell r="K44187" t="str">
            <v>CL106580</v>
          </cell>
        </row>
        <row r="44188">
          <cell r="I44188" t="str">
            <v>LLCLYL701SA105990</v>
          </cell>
          <cell r="J44188">
            <v>370068207</v>
          </cell>
          <cell r="K44188" t="str">
            <v>CL106580</v>
          </cell>
        </row>
        <row r="44189">
          <cell r="I44189" t="str">
            <v>L9NACSXC9S1211509</v>
          </cell>
          <cell r="J44189">
            <v>370070597</v>
          </cell>
          <cell r="K44189" t="str">
            <v>CL106580</v>
          </cell>
        </row>
        <row r="44190">
          <cell r="I44190" t="str">
            <v>L9NACSEJ6S1936504</v>
          </cell>
          <cell r="J44190">
            <v>370070737</v>
          </cell>
          <cell r="K44190" t="str">
            <v>CL106580</v>
          </cell>
        </row>
        <row r="44191">
          <cell r="I44191" t="str">
            <v>LRPRPJ1D7SA001548</v>
          </cell>
          <cell r="J44191">
            <v>370077220</v>
          </cell>
          <cell r="K44191" t="str">
            <v>CL106580</v>
          </cell>
        </row>
        <row r="44192">
          <cell r="I44192" t="str">
            <v>LB430Y5J3SC024907</v>
          </cell>
          <cell r="J44192">
            <v>370078929</v>
          </cell>
          <cell r="K44192" t="str">
            <v>CL106580</v>
          </cell>
        </row>
        <row r="44193">
          <cell r="I44193" t="str">
            <v>LXYZCNL07S0888335</v>
          </cell>
          <cell r="J44193">
            <v>370078977</v>
          </cell>
          <cell r="K44193" t="str">
            <v>CL106580</v>
          </cell>
        </row>
        <row r="44194">
          <cell r="I44194" t="str">
            <v>LB430Y5J1SC024811</v>
          </cell>
          <cell r="J44194">
            <v>370079668</v>
          </cell>
          <cell r="K44194" t="str">
            <v>CL106580</v>
          </cell>
        </row>
        <row r="44195">
          <cell r="I44195" t="str">
            <v>LB430Y5J3SC024986</v>
          </cell>
          <cell r="J44195">
            <v>370079669</v>
          </cell>
          <cell r="K44195" t="str">
            <v>CL106580</v>
          </cell>
        </row>
        <row r="44196">
          <cell r="I44196" t="str">
            <v>LRPRPJ1D3SA002440</v>
          </cell>
          <cell r="J44196">
            <v>370079671</v>
          </cell>
          <cell r="K44196" t="str">
            <v>CL106580</v>
          </cell>
        </row>
        <row r="44197">
          <cell r="I44197" t="str">
            <v>LLCLYL702SA110955</v>
          </cell>
          <cell r="J44197">
            <v>370079672</v>
          </cell>
          <cell r="K44197" t="str">
            <v>CL106580</v>
          </cell>
        </row>
        <row r="44198">
          <cell r="I44198" t="str">
            <v>L9NACSXC1S1949417</v>
          </cell>
          <cell r="J44198">
            <v>370080157</v>
          </cell>
          <cell r="K44198" t="str">
            <v>CL106634</v>
          </cell>
        </row>
        <row r="44199">
          <cell r="I44199" t="str">
            <v>LXYZCML00S0894813</v>
          </cell>
          <cell r="J44199">
            <v>370080158</v>
          </cell>
          <cell r="K44199" t="str">
            <v>CL106634</v>
          </cell>
        </row>
        <row r="44200">
          <cell r="I44200" t="str">
            <v>LXYZCNL08S0888456</v>
          </cell>
          <cell r="J44200">
            <v>370080159</v>
          </cell>
          <cell r="K44200" t="str">
            <v>CL106634</v>
          </cell>
        </row>
        <row r="44201">
          <cell r="I44201" t="str">
            <v>L9NACSEJ7S1211364</v>
          </cell>
          <cell r="J44201">
            <v>370080160</v>
          </cell>
          <cell r="K44201" t="str">
            <v>CL106634</v>
          </cell>
        </row>
        <row r="44202">
          <cell r="I44202" t="str">
            <v>LRPRAM101SA002064</v>
          </cell>
          <cell r="J44202">
            <v>370079270</v>
          </cell>
          <cell r="K44202" t="str">
            <v>CL111144</v>
          </cell>
        </row>
        <row r="44203">
          <cell r="I44203" t="str">
            <v>L5DPCKK87SF990904</v>
          </cell>
          <cell r="J44203">
            <v>370077358</v>
          </cell>
          <cell r="K44203" t="str">
            <v>CL111714</v>
          </cell>
        </row>
        <row r="44204">
          <cell r="I44204" t="str">
            <v>LKXYCKL01S0093054</v>
          </cell>
          <cell r="J44204">
            <v>370077749</v>
          </cell>
          <cell r="K44204" t="str">
            <v>CL111714</v>
          </cell>
        </row>
        <row r="44205">
          <cell r="I44205" t="str">
            <v>LKXYCKL00S0003571</v>
          </cell>
          <cell r="J44205">
            <v>370078106</v>
          </cell>
          <cell r="K44205" t="str">
            <v>CL111714</v>
          </cell>
        </row>
        <row r="44206">
          <cell r="I44206" t="str">
            <v>LXYZCML00S0894844</v>
          </cell>
          <cell r="J44206">
            <v>370079269</v>
          </cell>
          <cell r="K44206" t="str">
            <v>CL111714</v>
          </cell>
        </row>
        <row r="44207">
          <cell r="I44207" t="str">
            <v>LXYZCNL09S0888157</v>
          </cell>
          <cell r="J44207">
            <v>370079466</v>
          </cell>
          <cell r="K44207" t="str">
            <v>CL111714</v>
          </cell>
        </row>
        <row r="44208">
          <cell r="I44208" t="str">
            <v>LRPRPLJAXSA001951</v>
          </cell>
          <cell r="J44208">
            <v>370079467</v>
          </cell>
          <cell r="K44208" t="str">
            <v>CL111714</v>
          </cell>
        </row>
        <row r="44209">
          <cell r="I44209" t="str">
            <v>L9NACSEJ5S1935666</v>
          </cell>
          <cell r="J44209">
            <v>370079662</v>
          </cell>
          <cell r="K44209" t="str">
            <v>CL111714</v>
          </cell>
        </row>
        <row r="44210">
          <cell r="I44210" t="str">
            <v>LCEPDNL56S6003119</v>
          </cell>
          <cell r="J44210">
            <v>370079666</v>
          </cell>
          <cell r="K44210" t="str">
            <v>CL111714</v>
          </cell>
        </row>
        <row r="44211">
          <cell r="I44211" t="str">
            <v>LF3HDN002SG000680</v>
          </cell>
          <cell r="J44211">
            <v>370080047</v>
          </cell>
          <cell r="K44211" t="str">
            <v>CL117288</v>
          </cell>
        </row>
        <row r="44212">
          <cell r="I44212" t="str">
            <v>LB430Y5J7SC024828</v>
          </cell>
          <cell r="J44212">
            <v>370080044</v>
          </cell>
          <cell r="K44212" t="str">
            <v>CL117923</v>
          </cell>
        </row>
        <row r="44213">
          <cell r="I44213" t="str">
            <v>LRPRPJ4F8SA000308</v>
          </cell>
          <cell r="J44213">
            <v>370078526</v>
          </cell>
          <cell r="K44213" t="str">
            <v>CL118269</v>
          </cell>
        </row>
        <row r="44214">
          <cell r="I44214" t="str">
            <v>LRPRPJ1D3SA002342</v>
          </cell>
          <cell r="J44214">
            <v>370080024</v>
          </cell>
          <cell r="K44214" t="str">
            <v>CL118269</v>
          </cell>
        </row>
        <row r="44215">
          <cell r="I44215" t="str">
            <v>LCELDSZL9S6000394</v>
          </cell>
          <cell r="J44215">
            <v>370080027</v>
          </cell>
          <cell r="K44215" t="str">
            <v>CL118269</v>
          </cell>
        </row>
        <row r="44216">
          <cell r="I44216" t="str">
            <v>LXYJCNL06S0864380</v>
          </cell>
          <cell r="J44216">
            <v>370080124</v>
          </cell>
          <cell r="K44216" t="str">
            <v>CL118416</v>
          </cell>
        </row>
        <row r="44217">
          <cell r="I44217" t="str">
            <v>LXYJCML00S0866734</v>
          </cell>
          <cell r="J44217">
            <v>370080125</v>
          </cell>
          <cell r="K44217" t="str">
            <v>CL118416</v>
          </cell>
        </row>
        <row r="44218">
          <cell r="I44218" t="str">
            <v>L5DPCKK89TF940071</v>
          </cell>
          <cell r="J44218">
            <v>370080126</v>
          </cell>
          <cell r="K44218" t="str">
            <v>CL118416</v>
          </cell>
        </row>
        <row r="44219">
          <cell r="I44219" t="str">
            <v>LXYZCML00S0612749</v>
          </cell>
          <cell r="J44219">
            <v>370080127</v>
          </cell>
          <cell r="K44219" t="str">
            <v>CL118416</v>
          </cell>
        </row>
        <row r="44220">
          <cell r="I44220" t="str">
            <v>LLCLPMCA2RA105644</v>
          </cell>
          <cell r="J44220">
            <v>370080039</v>
          </cell>
          <cell r="K44220" t="str">
            <v>CL120248</v>
          </cell>
        </row>
        <row r="44221">
          <cell r="I44221" t="str">
            <v>L9NACSXC8S1211534</v>
          </cell>
          <cell r="J44221">
            <v>370074008</v>
          </cell>
          <cell r="K44221" t="str">
            <v>CL129321</v>
          </cell>
        </row>
        <row r="44222">
          <cell r="I44222" t="str">
            <v>LRPRPLJAXSA001934</v>
          </cell>
          <cell r="J44222">
            <v>370083359</v>
          </cell>
          <cell r="K44222" t="str">
            <v>CL100282</v>
          </cell>
        </row>
        <row r="44223">
          <cell r="I44223" t="str">
            <v>LRPRPLJA8SA001995</v>
          </cell>
          <cell r="J44223">
            <v>370083362</v>
          </cell>
          <cell r="K44223" t="str">
            <v>CL100282</v>
          </cell>
        </row>
        <row r="44224">
          <cell r="I44224" t="str">
            <v>LXYZCNL00S0888385</v>
          </cell>
          <cell r="J44224">
            <v>370083363</v>
          </cell>
          <cell r="K44224" t="str">
            <v>CL100282</v>
          </cell>
        </row>
        <row r="44225">
          <cell r="I44225" t="str">
            <v>LB412P2GXSC065183</v>
          </cell>
          <cell r="J44225">
            <v>370083364</v>
          </cell>
          <cell r="K44225" t="str">
            <v>CL100282</v>
          </cell>
        </row>
        <row r="44226">
          <cell r="I44226" t="str">
            <v>LRPRPJ1D0SA002623</v>
          </cell>
          <cell r="J44226">
            <v>370098329</v>
          </cell>
          <cell r="K44226" t="str">
            <v>CL100282</v>
          </cell>
        </row>
        <row r="44227">
          <cell r="I44227" t="str">
            <v>VBKJPJ403RN271763</v>
          </cell>
          <cell r="J44227">
            <v>370082788</v>
          </cell>
          <cell r="K44227" t="str">
            <v>CL102520</v>
          </cell>
        </row>
        <row r="44228">
          <cell r="I44228" t="str">
            <v>LXYZCML0XS0894799</v>
          </cell>
          <cell r="J44228">
            <v>370083414</v>
          </cell>
          <cell r="K44228" t="str">
            <v>CL108603</v>
          </cell>
        </row>
        <row r="44229">
          <cell r="I44229" t="str">
            <v>LLCLYL708SA111026</v>
          </cell>
          <cell r="J44229">
            <v>370083340</v>
          </cell>
          <cell r="K44229" t="str">
            <v>CL109023</v>
          </cell>
        </row>
        <row r="44230">
          <cell r="I44230" t="str">
            <v>L5DPCKK86TF990023</v>
          </cell>
          <cell r="J44230">
            <v>370083343</v>
          </cell>
          <cell r="K44230" t="str">
            <v>CL109023</v>
          </cell>
        </row>
        <row r="44231">
          <cell r="I44231" t="str">
            <v>LB412P2G8RC026179</v>
          </cell>
          <cell r="J44231">
            <v>370083415</v>
          </cell>
          <cell r="K44231" t="str">
            <v>CL109023</v>
          </cell>
        </row>
        <row r="44232">
          <cell r="I44232" t="str">
            <v>LB412P2G2SC002577</v>
          </cell>
          <cell r="J44232">
            <v>370083336</v>
          </cell>
          <cell r="K44232" t="str">
            <v>CL109946</v>
          </cell>
        </row>
        <row r="44233">
          <cell r="I44233" t="str">
            <v>LB430Y5J2SC024879</v>
          </cell>
          <cell r="J44233">
            <v>370083338</v>
          </cell>
          <cell r="K44233" t="str">
            <v>CL109946</v>
          </cell>
        </row>
        <row r="44234">
          <cell r="I44234" t="str">
            <v>LRPRPJ4F5TA000073</v>
          </cell>
          <cell r="J44234">
            <v>370083432</v>
          </cell>
          <cell r="K44234" t="str">
            <v>CL109946</v>
          </cell>
        </row>
        <row r="44235">
          <cell r="I44235" t="str">
            <v>L9NACSEJ5S1211430</v>
          </cell>
          <cell r="J44235">
            <v>370083312</v>
          </cell>
          <cell r="K44235" t="str">
            <v>CL116926</v>
          </cell>
        </row>
        <row r="44236">
          <cell r="I44236" t="str">
            <v>LCEFDTZ18S6000789</v>
          </cell>
          <cell r="J44236">
            <v>370083315</v>
          </cell>
          <cell r="K44236" t="str">
            <v>CL117923</v>
          </cell>
        </row>
        <row r="44237">
          <cell r="I44237" t="str">
            <v>LXYZCNL06S0888214</v>
          </cell>
          <cell r="J44237">
            <v>370083529</v>
          </cell>
          <cell r="K44237" t="str">
            <v>CL100482</v>
          </cell>
        </row>
        <row r="44238">
          <cell r="I44238" t="str">
            <v>L9NACSEJ1S1711360</v>
          </cell>
          <cell r="J44238">
            <v>370083530</v>
          </cell>
          <cell r="K44238" t="str">
            <v>CL100482</v>
          </cell>
        </row>
        <row r="44239">
          <cell r="I44239" t="str">
            <v>LXYZCML08S0670317</v>
          </cell>
          <cell r="J44239">
            <v>370083533</v>
          </cell>
          <cell r="K44239" t="str">
            <v>CL112780</v>
          </cell>
        </row>
        <row r="44240">
          <cell r="I44240" t="str">
            <v>LRPRPJ4F8TA000035</v>
          </cell>
          <cell r="J44240">
            <v>370082900</v>
          </cell>
          <cell r="K44240" t="str">
            <v>CL103486</v>
          </cell>
        </row>
        <row r="44241">
          <cell r="I44241" t="str">
            <v>LRPRPJ4F2TA000113</v>
          </cell>
          <cell r="J44241">
            <v>370082902</v>
          </cell>
          <cell r="K44241" t="str">
            <v>CL103486</v>
          </cell>
        </row>
        <row r="44242">
          <cell r="I44242" t="str">
            <v>LXYZCNL01S0888170</v>
          </cell>
          <cell r="J44242">
            <v>370082903</v>
          </cell>
          <cell r="K44242" t="str">
            <v>CL103486</v>
          </cell>
        </row>
        <row r="44243">
          <cell r="I44243" t="str">
            <v>L9NACSXCXS1110642</v>
          </cell>
          <cell r="J44243">
            <v>370083567</v>
          </cell>
          <cell r="K44243" t="str">
            <v>CL100482</v>
          </cell>
        </row>
        <row r="44244">
          <cell r="I44244" t="str">
            <v>LLCLYL705TA102592</v>
          </cell>
          <cell r="J44244">
            <v>370083194</v>
          </cell>
          <cell r="K44244" t="str">
            <v>CL120248</v>
          </cell>
        </row>
        <row r="44245">
          <cell r="I44245" t="str">
            <v>LLCLYL70XTA102524</v>
          </cell>
          <cell r="J44245">
            <v>370083196</v>
          </cell>
          <cell r="K44245" t="str">
            <v>CL120248</v>
          </cell>
        </row>
        <row r="44246">
          <cell r="I44246" t="str">
            <v>LLCLYL709TA102496</v>
          </cell>
          <cell r="J44246">
            <v>370083197</v>
          </cell>
          <cell r="K44246" t="str">
            <v>CL120248</v>
          </cell>
        </row>
        <row r="44247">
          <cell r="I44247" t="str">
            <v>LLCLYL708TA102408</v>
          </cell>
          <cell r="J44247">
            <v>370083198</v>
          </cell>
          <cell r="K44247" t="str">
            <v>CL120248</v>
          </cell>
        </row>
        <row r="44248">
          <cell r="I44248" t="str">
            <v>LF3HDN008SG004345</v>
          </cell>
          <cell r="J44248">
            <v>370083199</v>
          </cell>
          <cell r="K44248" t="str">
            <v>CL120248</v>
          </cell>
        </row>
        <row r="44249">
          <cell r="I44249" t="str">
            <v>LRPRPJ4F9TA000013</v>
          </cell>
          <cell r="J44249">
            <v>370083202</v>
          </cell>
          <cell r="K44249" t="str">
            <v>CL120248</v>
          </cell>
        </row>
        <row r="44250">
          <cell r="I44250" t="str">
            <v>LRPRPJ4FXTA000019</v>
          </cell>
          <cell r="J44250">
            <v>370083203</v>
          </cell>
          <cell r="K44250" t="str">
            <v>CL120248</v>
          </cell>
        </row>
        <row r="44251">
          <cell r="I44251" t="str">
            <v>LRPRPJ4F9TA000139</v>
          </cell>
          <cell r="J44251">
            <v>370083204</v>
          </cell>
          <cell r="K44251" t="str">
            <v>CL120248</v>
          </cell>
        </row>
        <row r="44252">
          <cell r="I44252" t="str">
            <v>LRPRPJ4F2TA000158</v>
          </cell>
          <cell r="J44252">
            <v>370083206</v>
          </cell>
          <cell r="K44252" t="str">
            <v>CL120248</v>
          </cell>
        </row>
        <row r="44253">
          <cell r="I44253" t="str">
            <v>LXYJCML06S0898295</v>
          </cell>
          <cell r="J44253">
            <v>370083208</v>
          </cell>
          <cell r="K44253" t="str">
            <v>CL120248</v>
          </cell>
        </row>
        <row r="44254">
          <cell r="I44254" t="str">
            <v>LXYJCNL02S0643164</v>
          </cell>
          <cell r="J44254">
            <v>370083209</v>
          </cell>
          <cell r="K44254" t="str">
            <v>CL120248</v>
          </cell>
        </row>
        <row r="44255">
          <cell r="I44255" t="str">
            <v>LXYJCNL02S0643018</v>
          </cell>
          <cell r="J44255">
            <v>370083210</v>
          </cell>
          <cell r="K44255" t="str">
            <v>CL120248</v>
          </cell>
        </row>
        <row r="44256">
          <cell r="I44256" t="str">
            <v>L5DPCKK83TF990335</v>
          </cell>
          <cell r="J44256">
            <v>370083212</v>
          </cell>
          <cell r="K44256" t="str">
            <v>CL120248</v>
          </cell>
        </row>
        <row r="44257">
          <cell r="I44257" t="str">
            <v>L5DPCKK82TF990360</v>
          </cell>
          <cell r="J44257">
            <v>370083213</v>
          </cell>
          <cell r="K44257" t="str">
            <v>CL120248</v>
          </cell>
        </row>
        <row r="44258">
          <cell r="I44258" t="str">
            <v>L5DPCKK8XTF940015</v>
          </cell>
          <cell r="J44258">
            <v>370083214</v>
          </cell>
          <cell r="K44258" t="str">
            <v>CL120248</v>
          </cell>
        </row>
        <row r="44259">
          <cell r="I44259" t="str">
            <v>L5DPCKK84TF990375</v>
          </cell>
          <cell r="J44259">
            <v>370083216</v>
          </cell>
          <cell r="K44259" t="str">
            <v>CL120248</v>
          </cell>
        </row>
        <row r="44260">
          <cell r="I44260" t="str">
            <v>L5DPCKK86TF990166</v>
          </cell>
          <cell r="J44260">
            <v>370083217</v>
          </cell>
          <cell r="K44260" t="str">
            <v>CL120248</v>
          </cell>
        </row>
        <row r="44261">
          <cell r="I44261" t="str">
            <v>LB430Y5J7SC025932</v>
          </cell>
          <cell r="J44261">
            <v>370083219</v>
          </cell>
          <cell r="K44261" t="str">
            <v>CL120248</v>
          </cell>
        </row>
        <row r="44262">
          <cell r="I44262" t="str">
            <v>LF3HDP002SG002828</v>
          </cell>
          <cell r="J44262">
            <v>370083178</v>
          </cell>
          <cell r="K44262" t="str">
            <v>CL130735</v>
          </cell>
        </row>
        <row r="44263">
          <cell r="I44263" t="str">
            <v>LCELDSZL9S6000556</v>
          </cell>
          <cell r="J44263">
            <v>370080043</v>
          </cell>
          <cell r="K44263" t="str">
            <v>CL117923</v>
          </cell>
        </row>
        <row r="44264">
          <cell r="I44264" t="str">
            <v>LXYZCNL01S0888296</v>
          </cell>
          <cell r="J44264">
            <v>370080045</v>
          </cell>
          <cell r="K44264" t="str">
            <v>CL117923</v>
          </cell>
        </row>
        <row r="44265">
          <cell r="I44265" t="str">
            <v>LRPRPJ1D1SA002405</v>
          </cell>
          <cell r="J44265">
            <v>370083645</v>
          </cell>
          <cell r="K44265" t="str">
            <v>CL100482</v>
          </cell>
        </row>
        <row r="44266">
          <cell r="I44266" t="str">
            <v>LB430Y5J6SC025906</v>
          </cell>
          <cell r="J44266">
            <v>370083664</v>
          </cell>
          <cell r="K44266" t="str">
            <v>CL113745</v>
          </cell>
        </row>
        <row r="44267">
          <cell r="I44267" t="str">
            <v>LLCLYL702TA102419</v>
          </cell>
          <cell r="J44267">
            <v>370083666</v>
          </cell>
          <cell r="K44267" t="str">
            <v>CL113745</v>
          </cell>
        </row>
        <row r="44268">
          <cell r="I44268" t="str">
            <v>LW8HDMZ67SW004841</v>
          </cell>
          <cell r="J44268">
            <v>370083323</v>
          </cell>
          <cell r="K44268" t="str">
            <v>CL000155</v>
          </cell>
        </row>
        <row r="44269">
          <cell r="I44269" t="str">
            <v>LW8HDMZ64SW004828</v>
          </cell>
          <cell r="J44269">
            <v>370083325</v>
          </cell>
          <cell r="K44269" t="str">
            <v>CL000155</v>
          </cell>
        </row>
        <row r="44270">
          <cell r="I44270" t="str">
            <v>LFFWHV4D4P1901619</v>
          </cell>
          <cell r="J44270">
            <v>370083487</v>
          </cell>
          <cell r="K44270" t="str">
            <v>CL100282</v>
          </cell>
        </row>
        <row r="44271">
          <cell r="I44271" t="str">
            <v>LXYJCML03S0898237</v>
          </cell>
          <cell r="J44271">
            <v>370083496</v>
          </cell>
          <cell r="K44271" t="str">
            <v>CL100398</v>
          </cell>
        </row>
        <row r="44272">
          <cell r="I44272" t="str">
            <v>LLCLYL707TA102576</v>
          </cell>
          <cell r="J44272">
            <v>370083367</v>
          </cell>
          <cell r="K44272" t="str">
            <v>CL101571</v>
          </cell>
        </row>
        <row r="44273">
          <cell r="I44273" t="str">
            <v>LLCLYL704TA102454</v>
          </cell>
          <cell r="J44273">
            <v>370083368</v>
          </cell>
          <cell r="K44273" t="str">
            <v>CL101571</v>
          </cell>
        </row>
        <row r="44274">
          <cell r="I44274" t="str">
            <v>LLCLYL707TA102481</v>
          </cell>
          <cell r="J44274">
            <v>370083369</v>
          </cell>
          <cell r="K44274" t="str">
            <v>CL101571</v>
          </cell>
        </row>
        <row r="44275">
          <cell r="I44275" t="str">
            <v>LLCLYL705TA102589</v>
          </cell>
          <cell r="J44275">
            <v>370083413</v>
          </cell>
          <cell r="K44275" t="str">
            <v>CL101571</v>
          </cell>
        </row>
        <row r="44276">
          <cell r="I44276" t="str">
            <v>LF3HDN004SG001961</v>
          </cell>
          <cell r="J44276">
            <v>370083366</v>
          </cell>
          <cell r="K44276" t="str">
            <v>CL102520</v>
          </cell>
        </row>
        <row r="44277">
          <cell r="I44277" t="str">
            <v>LLCLYL700TA102497</v>
          </cell>
          <cell r="J44277">
            <v>370081559</v>
          </cell>
          <cell r="K44277" t="str">
            <v>CL103856</v>
          </cell>
        </row>
        <row r="44278">
          <cell r="I44278" t="str">
            <v>LRPRPJ4F0SA000304</v>
          </cell>
          <cell r="J44278">
            <v>370080263</v>
          </cell>
          <cell r="K44278" t="str">
            <v>CL104628</v>
          </cell>
        </row>
        <row r="44279">
          <cell r="I44279" t="str">
            <v>LXYJCNL03S0864398</v>
          </cell>
          <cell r="J44279">
            <v>370080266</v>
          </cell>
          <cell r="K44279" t="str">
            <v>CL104628</v>
          </cell>
        </row>
        <row r="44280">
          <cell r="I44280" t="str">
            <v>VBKJPE404RN077654</v>
          </cell>
          <cell r="J44280">
            <v>370080588</v>
          </cell>
          <cell r="K44280" t="str">
            <v>CL104628</v>
          </cell>
        </row>
        <row r="44281">
          <cell r="I44281" t="str">
            <v>LXYJCNL03S0643190</v>
          </cell>
          <cell r="J44281">
            <v>370080701</v>
          </cell>
          <cell r="K44281" t="str">
            <v>CL104628</v>
          </cell>
        </row>
        <row r="44282">
          <cell r="I44282" t="str">
            <v>LXYJCNL05S0864404</v>
          </cell>
          <cell r="J44282">
            <v>370080702</v>
          </cell>
          <cell r="K44282" t="str">
            <v>CL104628</v>
          </cell>
        </row>
        <row r="44283">
          <cell r="I44283" t="str">
            <v>LCEPDNL52S6002551</v>
          </cell>
          <cell r="J44283">
            <v>370080704</v>
          </cell>
          <cell r="K44283" t="str">
            <v>CL104628</v>
          </cell>
        </row>
        <row r="44284">
          <cell r="I44284" t="str">
            <v>VBKJPC401RN074912</v>
          </cell>
          <cell r="J44284">
            <v>370080708</v>
          </cell>
          <cell r="K44284" t="str">
            <v>CL104628</v>
          </cell>
        </row>
        <row r="44285">
          <cell r="I44285" t="str">
            <v>MBLKCU127SHA15058</v>
          </cell>
          <cell r="J44285">
            <v>370080750</v>
          </cell>
          <cell r="K44285" t="str">
            <v>CL104628</v>
          </cell>
        </row>
        <row r="44286">
          <cell r="I44286" t="str">
            <v>MBLKCU121THP15091</v>
          </cell>
          <cell r="J44286">
            <v>370080751</v>
          </cell>
          <cell r="K44286" t="str">
            <v>CL104628</v>
          </cell>
        </row>
        <row r="44287">
          <cell r="I44287" t="str">
            <v>LRPRPJ1D1SA002565</v>
          </cell>
          <cell r="J44287">
            <v>370080752</v>
          </cell>
          <cell r="K44287" t="str">
            <v>CL104628</v>
          </cell>
        </row>
        <row r="44288">
          <cell r="I44288" t="str">
            <v>LXYJCNL04S0864457</v>
          </cell>
          <cell r="J44288">
            <v>370080753</v>
          </cell>
          <cell r="K44288" t="str">
            <v>CL104628</v>
          </cell>
        </row>
        <row r="44289">
          <cell r="I44289" t="str">
            <v>L5DPCKK87SF990918</v>
          </cell>
          <cell r="J44289">
            <v>370080754</v>
          </cell>
          <cell r="K44289" t="str">
            <v>CL104628</v>
          </cell>
        </row>
        <row r="44290">
          <cell r="I44290" t="str">
            <v>LFFWHV4D3R1900240</v>
          </cell>
          <cell r="J44290">
            <v>370080756</v>
          </cell>
          <cell r="K44290" t="str">
            <v>CL104628</v>
          </cell>
        </row>
        <row r="44291">
          <cell r="I44291" t="str">
            <v>LB430Y5J3SC024566</v>
          </cell>
          <cell r="J44291">
            <v>370080757</v>
          </cell>
          <cell r="K44291" t="str">
            <v>CL104628</v>
          </cell>
        </row>
        <row r="44292">
          <cell r="I44292" t="str">
            <v>LB430Y5J0SC024573</v>
          </cell>
          <cell r="J44292">
            <v>370080758</v>
          </cell>
          <cell r="K44292" t="str">
            <v>CL104628</v>
          </cell>
        </row>
        <row r="44293">
          <cell r="I44293" t="str">
            <v>LB430Y5J2SC024901</v>
          </cell>
          <cell r="J44293">
            <v>370080759</v>
          </cell>
          <cell r="K44293" t="str">
            <v>CL104628</v>
          </cell>
        </row>
        <row r="44294">
          <cell r="I44294" t="str">
            <v>LB425YBA9SC069870</v>
          </cell>
          <cell r="J44294">
            <v>370080798</v>
          </cell>
          <cell r="K44294" t="str">
            <v>CL104628</v>
          </cell>
        </row>
        <row r="44295">
          <cell r="I44295" t="str">
            <v>LB430Y5JXSC024791</v>
          </cell>
          <cell r="J44295">
            <v>370080799</v>
          </cell>
          <cell r="K44295" t="str">
            <v>CL104628</v>
          </cell>
        </row>
        <row r="44296">
          <cell r="I44296" t="str">
            <v>LKXYCKL09S0093268</v>
          </cell>
          <cell r="J44296">
            <v>370080801</v>
          </cell>
          <cell r="K44296" t="str">
            <v>CL104628</v>
          </cell>
        </row>
        <row r="44297">
          <cell r="I44297" t="str">
            <v>LKXYCKL06S0093082</v>
          </cell>
          <cell r="J44297">
            <v>370080802</v>
          </cell>
          <cell r="K44297" t="str">
            <v>CL104628</v>
          </cell>
        </row>
        <row r="44298">
          <cell r="I44298" t="str">
            <v>LB412P2G6SC065133</v>
          </cell>
          <cell r="J44298">
            <v>370080803</v>
          </cell>
          <cell r="K44298" t="str">
            <v>CL104628</v>
          </cell>
        </row>
        <row r="44299">
          <cell r="I44299" t="str">
            <v>LRPRPJ4F9SA000267</v>
          </cell>
          <cell r="J44299">
            <v>370081010</v>
          </cell>
          <cell r="K44299" t="str">
            <v>CL104628</v>
          </cell>
        </row>
        <row r="44300">
          <cell r="I44300" t="str">
            <v>LKXYCKL01S0093233</v>
          </cell>
          <cell r="J44300">
            <v>370081382</v>
          </cell>
          <cell r="K44300" t="str">
            <v>CL104628</v>
          </cell>
        </row>
        <row r="44301">
          <cell r="I44301" t="str">
            <v>LRPRPJ1D7SA002599</v>
          </cell>
          <cell r="J44301">
            <v>370081384</v>
          </cell>
          <cell r="K44301" t="str">
            <v>CL104628</v>
          </cell>
        </row>
        <row r="44302">
          <cell r="I44302" t="str">
            <v>L5DPCKK84TF990098</v>
          </cell>
          <cell r="J44302">
            <v>370081390</v>
          </cell>
          <cell r="K44302" t="str">
            <v>CL104628</v>
          </cell>
        </row>
        <row r="44303">
          <cell r="I44303" t="str">
            <v>VBKJPE400RN000506</v>
          </cell>
          <cell r="J44303">
            <v>370081613</v>
          </cell>
          <cell r="K44303" t="str">
            <v>CL104628</v>
          </cell>
        </row>
        <row r="44304">
          <cell r="I44304" t="str">
            <v>LRPRPJ1D4SA002592</v>
          </cell>
          <cell r="J44304">
            <v>370081906</v>
          </cell>
          <cell r="K44304" t="str">
            <v>CL104628</v>
          </cell>
        </row>
        <row r="44305">
          <cell r="I44305" t="str">
            <v>L5DPCKK85TF990093</v>
          </cell>
          <cell r="J44305">
            <v>370081912</v>
          </cell>
          <cell r="K44305" t="str">
            <v>CL104628</v>
          </cell>
        </row>
        <row r="44306">
          <cell r="I44306" t="str">
            <v>VBKJPC406SN033892</v>
          </cell>
          <cell r="J44306">
            <v>370081928</v>
          </cell>
          <cell r="K44306" t="str">
            <v>CL104628</v>
          </cell>
        </row>
        <row r="44307">
          <cell r="I44307" t="str">
            <v>VBKJPE40XRN091171</v>
          </cell>
          <cell r="J44307">
            <v>370081929</v>
          </cell>
          <cell r="K44307" t="str">
            <v>CL104628</v>
          </cell>
        </row>
        <row r="44308">
          <cell r="I44308" t="str">
            <v>LKXYCKL04S0093226</v>
          </cell>
          <cell r="J44308">
            <v>370082196</v>
          </cell>
          <cell r="K44308" t="str">
            <v>CL104628</v>
          </cell>
        </row>
        <row r="44309">
          <cell r="I44309" t="str">
            <v>LFFWHV4D8R1900556</v>
          </cell>
          <cell r="J44309">
            <v>370082197</v>
          </cell>
          <cell r="K44309" t="str">
            <v>CL104628</v>
          </cell>
        </row>
        <row r="44310">
          <cell r="I44310" t="str">
            <v>L5DPCKK80SF990677</v>
          </cell>
          <cell r="J44310">
            <v>370082200</v>
          </cell>
          <cell r="K44310" t="str">
            <v>CL104628</v>
          </cell>
        </row>
        <row r="44311">
          <cell r="I44311" t="str">
            <v>L5DPCKK8XTF990056</v>
          </cell>
          <cell r="J44311">
            <v>370082204</v>
          </cell>
          <cell r="K44311" t="str">
            <v>CL104628</v>
          </cell>
        </row>
        <row r="44312">
          <cell r="I44312" t="str">
            <v>L5DPCKK85TF990188</v>
          </cell>
          <cell r="J44312">
            <v>370082224</v>
          </cell>
          <cell r="K44312" t="str">
            <v>CL104628</v>
          </cell>
        </row>
        <row r="44313">
          <cell r="I44313" t="str">
            <v>LW8HDMZ67SW004824</v>
          </cell>
          <cell r="J44313">
            <v>370082513</v>
          </cell>
          <cell r="K44313" t="str">
            <v>CL104628</v>
          </cell>
        </row>
        <row r="44314">
          <cell r="I44314" t="str">
            <v>VBKJPJ40XRN271789</v>
          </cell>
          <cell r="J44314">
            <v>370082673</v>
          </cell>
          <cell r="K44314" t="str">
            <v>CL104628</v>
          </cell>
        </row>
        <row r="44315">
          <cell r="I44315" t="str">
            <v>LXYJCML04S0866672</v>
          </cell>
          <cell r="J44315">
            <v>370083041</v>
          </cell>
          <cell r="K44315" t="str">
            <v>CL104628</v>
          </cell>
        </row>
        <row r="44316">
          <cell r="I44316" t="str">
            <v>LLCLYL701SA110607</v>
          </cell>
          <cell r="J44316">
            <v>370083044</v>
          </cell>
          <cell r="K44316" t="str">
            <v>CL104628</v>
          </cell>
        </row>
        <row r="44317">
          <cell r="I44317" t="str">
            <v>SC4TCKV12S1200192</v>
          </cell>
          <cell r="J44317">
            <v>370083045</v>
          </cell>
          <cell r="K44317" t="str">
            <v>CL104628</v>
          </cell>
        </row>
        <row r="44318">
          <cell r="I44318" t="str">
            <v>LRPRPJ4FXTA000148</v>
          </cell>
          <cell r="J44318">
            <v>370083046</v>
          </cell>
          <cell r="K44318" t="str">
            <v>CL104628</v>
          </cell>
        </row>
        <row r="44319">
          <cell r="I44319" t="str">
            <v>LXYJCNL04S0643165</v>
          </cell>
          <cell r="J44319">
            <v>370083047</v>
          </cell>
          <cell r="K44319" t="str">
            <v>CL104628</v>
          </cell>
        </row>
        <row r="44320">
          <cell r="I44320" t="str">
            <v>LXYJCNL01S0643205</v>
          </cell>
          <cell r="J44320">
            <v>370083048</v>
          </cell>
          <cell r="K44320" t="str">
            <v>CL104628</v>
          </cell>
        </row>
        <row r="44321">
          <cell r="I44321" t="str">
            <v>LKXYCKL07S0093222</v>
          </cell>
          <cell r="J44321">
            <v>370083220</v>
          </cell>
          <cell r="K44321" t="str">
            <v>CL104628</v>
          </cell>
        </row>
        <row r="44322">
          <cell r="I44322" t="str">
            <v>LF3HDN000SG002878</v>
          </cell>
          <cell r="J44322">
            <v>370083221</v>
          </cell>
          <cell r="K44322" t="str">
            <v>CL104628</v>
          </cell>
        </row>
        <row r="44323">
          <cell r="I44323" t="str">
            <v>LRPRPJ1D6SA002626</v>
          </cell>
          <cell r="J44323">
            <v>370083223</v>
          </cell>
          <cell r="K44323" t="str">
            <v>CL104628</v>
          </cell>
        </row>
        <row r="44324">
          <cell r="I44324" t="str">
            <v>LF3HDN000SG002847</v>
          </cell>
          <cell r="J44324">
            <v>370083226</v>
          </cell>
          <cell r="K44324" t="str">
            <v>CL104628</v>
          </cell>
        </row>
        <row r="44325">
          <cell r="I44325" t="str">
            <v>LKXYCKL09S0093304</v>
          </cell>
          <cell r="J44325">
            <v>370083228</v>
          </cell>
          <cell r="K44325" t="str">
            <v>CL104628</v>
          </cell>
        </row>
        <row r="44326">
          <cell r="I44326" t="str">
            <v>L5DPCKK87TF990161</v>
          </cell>
          <cell r="J44326">
            <v>370083231</v>
          </cell>
          <cell r="K44326" t="str">
            <v>CL104628</v>
          </cell>
        </row>
        <row r="44327">
          <cell r="I44327" t="str">
            <v>LRPRPJ1D2SA002428</v>
          </cell>
          <cell r="J44327">
            <v>370083233</v>
          </cell>
          <cell r="K44327" t="str">
            <v>CL104628</v>
          </cell>
        </row>
        <row r="44328">
          <cell r="I44328" t="str">
            <v>LXYJCNL03S0643254</v>
          </cell>
          <cell r="J44328">
            <v>370083235</v>
          </cell>
          <cell r="K44328" t="str">
            <v>CL104628</v>
          </cell>
        </row>
        <row r="44329">
          <cell r="I44329" t="str">
            <v>LXYJCNL00S0864407</v>
          </cell>
          <cell r="J44329">
            <v>370083237</v>
          </cell>
          <cell r="K44329" t="str">
            <v>CL104628</v>
          </cell>
        </row>
        <row r="44330">
          <cell r="I44330" t="str">
            <v>LXYJCNL01S0643009</v>
          </cell>
          <cell r="J44330">
            <v>370083249</v>
          </cell>
          <cell r="K44330" t="str">
            <v>CL104628</v>
          </cell>
        </row>
        <row r="44331">
          <cell r="I44331" t="str">
            <v>LXYJCNL05S0643238</v>
          </cell>
          <cell r="J44331">
            <v>370083250</v>
          </cell>
          <cell r="K44331" t="str">
            <v>CL104628</v>
          </cell>
        </row>
        <row r="44332">
          <cell r="I44332" t="str">
            <v>MBLKCU12XTHP15025</v>
          </cell>
          <cell r="J44332">
            <v>370083263</v>
          </cell>
          <cell r="K44332" t="str">
            <v>CL104628</v>
          </cell>
        </row>
        <row r="44333">
          <cell r="I44333" t="str">
            <v>LKXYCKL02S0093242</v>
          </cell>
          <cell r="J44333">
            <v>370083497</v>
          </cell>
          <cell r="K44333" t="str">
            <v>CL104628</v>
          </cell>
        </row>
        <row r="44334">
          <cell r="I44334" t="str">
            <v>LXYJCNL01S0864397</v>
          </cell>
          <cell r="J44334">
            <v>370080507</v>
          </cell>
          <cell r="K44334" t="str">
            <v>CL109023</v>
          </cell>
        </row>
        <row r="44335">
          <cell r="I44335" t="str">
            <v>LB412P2G7SC065108</v>
          </cell>
          <cell r="J44335">
            <v>370081818</v>
          </cell>
          <cell r="K44335" t="str">
            <v>CL109946</v>
          </cell>
        </row>
        <row r="44336">
          <cell r="I44336" t="str">
            <v>LRPRPJ1D2SA001490</v>
          </cell>
          <cell r="J44336">
            <v>370082572</v>
          </cell>
          <cell r="K44336" t="str">
            <v>CL117186</v>
          </cell>
        </row>
        <row r="44337">
          <cell r="I44337" t="str">
            <v>LB430Y5J9SC024684</v>
          </cell>
          <cell r="J44337">
            <v>370081455</v>
          </cell>
          <cell r="K44337" t="str">
            <v>CL119470</v>
          </cell>
        </row>
        <row r="44338">
          <cell r="I44338" t="str">
            <v>L5DPCKK83TF990139</v>
          </cell>
          <cell r="J44338">
            <v>370083303</v>
          </cell>
          <cell r="K44338" t="str">
            <v>CL122404</v>
          </cell>
        </row>
        <row r="44339">
          <cell r="I44339" t="str">
            <v>LW8HDMZ64SW004831</v>
          </cell>
          <cell r="J44339">
            <v>370083304</v>
          </cell>
          <cell r="K44339" t="str">
            <v>CL122404</v>
          </cell>
        </row>
        <row r="44340">
          <cell r="I44340" t="str">
            <v>LB430Y5J3SC025894</v>
          </cell>
          <cell r="J44340">
            <v>370083306</v>
          </cell>
          <cell r="K44340" t="str">
            <v>CL122404</v>
          </cell>
        </row>
        <row r="44341">
          <cell r="I44341" t="str">
            <v>LB430Y5JXSC025939</v>
          </cell>
          <cell r="J44341">
            <v>370083123</v>
          </cell>
          <cell r="K44341" t="str">
            <v>CL122785</v>
          </cell>
        </row>
        <row r="44342">
          <cell r="I44342" t="str">
            <v>L5DPCKK81TF990155</v>
          </cell>
          <cell r="J44342">
            <v>370083296</v>
          </cell>
          <cell r="K44342" t="str">
            <v>CL126649</v>
          </cell>
        </row>
        <row r="44343">
          <cell r="I44343" t="str">
            <v>L5DPCKK84TF990182</v>
          </cell>
          <cell r="J44343">
            <v>370083297</v>
          </cell>
          <cell r="K44343" t="str">
            <v>CL126649</v>
          </cell>
        </row>
        <row r="44344">
          <cell r="I44344" t="str">
            <v>LF3HDN000SG002864</v>
          </cell>
          <cell r="J44344">
            <v>370083120</v>
          </cell>
          <cell r="K44344" t="str">
            <v>CL126889</v>
          </cell>
        </row>
        <row r="44345">
          <cell r="I44345" t="str">
            <v>LF3HDN006SG000679</v>
          </cell>
          <cell r="J44345">
            <v>370082551</v>
          </cell>
          <cell r="K44345" t="str">
            <v>CL127314</v>
          </cell>
        </row>
        <row r="44346">
          <cell r="I44346" t="str">
            <v>LB430Y5J3SC024809</v>
          </cell>
          <cell r="J44346">
            <v>370083181</v>
          </cell>
          <cell r="K44346" t="str">
            <v>CL127484</v>
          </cell>
        </row>
        <row r="44347">
          <cell r="I44347" t="str">
            <v>MBLKCS264SGY00517</v>
          </cell>
          <cell r="J44347">
            <v>370083119</v>
          </cell>
          <cell r="K44347" t="str">
            <v>CL128726</v>
          </cell>
        </row>
        <row r="44348">
          <cell r="I44348" t="str">
            <v>L5DPCKK82TF940039</v>
          </cell>
          <cell r="J44348">
            <v>370083287</v>
          </cell>
          <cell r="K44348" t="str">
            <v>CL128726</v>
          </cell>
        </row>
        <row r="44349">
          <cell r="I44349" t="str">
            <v>LF3HDN009SG004337</v>
          </cell>
          <cell r="J44349">
            <v>370082907</v>
          </cell>
          <cell r="K44349" t="str">
            <v>CL129321</v>
          </cell>
        </row>
        <row r="44350">
          <cell r="I44350" t="str">
            <v>LF3HDN00XSG004332</v>
          </cell>
          <cell r="J44350">
            <v>370082908</v>
          </cell>
          <cell r="K44350" t="str">
            <v>CL129321</v>
          </cell>
        </row>
        <row r="44351">
          <cell r="I44351" t="str">
            <v>LF3HDN001SG004333</v>
          </cell>
          <cell r="J44351">
            <v>370082909</v>
          </cell>
          <cell r="K44351" t="str">
            <v>CL129321</v>
          </cell>
        </row>
        <row r="44352">
          <cell r="I44352" t="str">
            <v>LW8HDMZ60SW004728</v>
          </cell>
          <cell r="J44352">
            <v>370083179</v>
          </cell>
          <cell r="K44352" t="str">
            <v>CL130735</v>
          </cell>
        </row>
        <row r="44353">
          <cell r="I44353" t="str">
            <v>L5DPCKK81TF990320</v>
          </cell>
          <cell r="J44353">
            <v>370083418</v>
          </cell>
          <cell r="K44353" t="str">
            <v>CL130735</v>
          </cell>
        </row>
        <row r="44354">
          <cell r="I44354" t="str">
            <v>L5DPCKK80TF990325</v>
          </cell>
          <cell r="J44354">
            <v>370083419</v>
          </cell>
          <cell r="K44354" t="str">
            <v>CL130735</v>
          </cell>
        </row>
        <row r="44355">
          <cell r="I44355" t="str">
            <v>L5DPCKK80TF990356</v>
          </cell>
          <cell r="J44355">
            <v>370083420</v>
          </cell>
          <cell r="K44355" t="str">
            <v>CL130735</v>
          </cell>
        </row>
        <row r="44356">
          <cell r="I44356" t="str">
            <v>L5DPCKK86TF990362</v>
          </cell>
          <cell r="J44356">
            <v>370083421</v>
          </cell>
          <cell r="K44356" t="str">
            <v>CL130735</v>
          </cell>
        </row>
        <row r="44357">
          <cell r="I44357" t="str">
            <v>L5DPCKK81TF990396</v>
          </cell>
          <cell r="J44357">
            <v>370083422</v>
          </cell>
          <cell r="K44357" t="str">
            <v>CL130735</v>
          </cell>
        </row>
        <row r="44358">
          <cell r="I44358" t="str">
            <v>LB412P2G2SC103893</v>
          </cell>
          <cell r="J44358">
            <v>370083423</v>
          </cell>
          <cell r="K44358" t="str">
            <v>CL130735</v>
          </cell>
        </row>
        <row r="44359">
          <cell r="I44359" t="str">
            <v>LB412P2G9SC103809</v>
          </cell>
          <cell r="J44359">
            <v>370083424</v>
          </cell>
          <cell r="K44359" t="str">
            <v>CL130735</v>
          </cell>
        </row>
        <row r="44360">
          <cell r="I44360" t="str">
            <v>LB412P2G8RC026196</v>
          </cell>
          <cell r="J44360">
            <v>370083426</v>
          </cell>
          <cell r="K44360" t="str">
            <v>CL130735</v>
          </cell>
        </row>
        <row r="44361">
          <cell r="I44361" t="str">
            <v>LB412P2G6SC103721</v>
          </cell>
          <cell r="J44361">
            <v>370083427</v>
          </cell>
          <cell r="K44361" t="str">
            <v>CL130735</v>
          </cell>
        </row>
        <row r="44362">
          <cell r="I44362" t="str">
            <v>LB412P2G2SC103876</v>
          </cell>
          <cell r="J44362">
            <v>370083429</v>
          </cell>
          <cell r="K44362" t="str">
            <v>CL130735</v>
          </cell>
        </row>
        <row r="44363">
          <cell r="I44363" t="str">
            <v>LB412P2G4SC103801</v>
          </cell>
          <cell r="J44363">
            <v>370083430</v>
          </cell>
          <cell r="K44363" t="str">
            <v>CL130735</v>
          </cell>
        </row>
        <row r="44364">
          <cell r="I44364" t="str">
            <v>LXYZCML00S0894777</v>
          </cell>
          <cell r="J44364">
            <v>370083722</v>
          </cell>
          <cell r="K44364" t="str">
            <v>CL100482</v>
          </cell>
        </row>
        <row r="44365">
          <cell r="I44365" t="str">
            <v>LB430Y5J3SC024762</v>
          </cell>
          <cell r="J44365">
            <v>370083723</v>
          </cell>
          <cell r="K44365" t="str">
            <v>CL100482</v>
          </cell>
        </row>
        <row r="44366">
          <cell r="I44366" t="str">
            <v>LKXYCKL08S0093245</v>
          </cell>
          <cell r="J44366">
            <v>370083763</v>
          </cell>
          <cell r="K44366" t="str">
            <v>CL101016</v>
          </cell>
        </row>
        <row r="44367">
          <cell r="I44367" t="str">
            <v>LCELDSZL2S6000401</v>
          </cell>
          <cell r="J44367">
            <v>370083771</v>
          </cell>
          <cell r="K44367" t="str">
            <v>CL116554</v>
          </cell>
        </row>
        <row r="44368">
          <cell r="I44368" t="str">
            <v>LRPRPLJA3RA001767</v>
          </cell>
          <cell r="J44368">
            <v>370083772</v>
          </cell>
          <cell r="K44368" t="str">
            <v>CL116554</v>
          </cell>
        </row>
        <row r="44369">
          <cell r="I44369" t="str">
            <v>LXYZCML01S0894853</v>
          </cell>
          <cell r="J44369">
            <v>370083773</v>
          </cell>
          <cell r="K44369" t="str">
            <v>CL122785</v>
          </cell>
        </row>
        <row r="44370">
          <cell r="I44370" t="str">
            <v>LXYJCNL03S0864191</v>
          </cell>
          <cell r="J44370">
            <v>370083774</v>
          </cell>
          <cell r="K44370" t="str">
            <v>CL130735</v>
          </cell>
        </row>
        <row r="44371">
          <cell r="I44371" t="str">
            <v>VBKJPC400RN027290</v>
          </cell>
          <cell r="J44371">
            <v>370083782</v>
          </cell>
          <cell r="K44371" t="str">
            <v>CL112780</v>
          </cell>
        </row>
        <row r="44372">
          <cell r="I44372" t="str">
            <v>LKXYCKL08S0003950</v>
          </cell>
          <cell r="J44372">
            <v>370083825</v>
          </cell>
          <cell r="K44372" t="str">
            <v>CL123153</v>
          </cell>
        </row>
        <row r="44373">
          <cell r="I44373" t="str">
            <v>L5DPCKK81TF990141</v>
          </cell>
          <cell r="J44373">
            <v>370083826</v>
          </cell>
          <cell r="K44373" t="str">
            <v>CL123153</v>
          </cell>
        </row>
        <row r="44374">
          <cell r="I44374" t="str">
            <v>LRPRPJ1D8SA001655</v>
          </cell>
          <cell r="J44374">
            <v>370083829</v>
          </cell>
          <cell r="K44374" t="str">
            <v>CL128726</v>
          </cell>
        </row>
        <row r="44375">
          <cell r="I44375" t="str">
            <v>LXYJCML01S0866662</v>
          </cell>
          <cell r="J44375">
            <v>370080199</v>
          </cell>
          <cell r="K44375" t="str">
            <v>CL102226</v>
          </cell>
        </row>
        <row r="44376">
          <cell r="I44376" t="str">
            <v>LXYJCML02S0898133</v>
          </cell>
          <cell r="J44376">
            <v>370080436</v>
          </cell>
          <cell r="K44376" t="str">
            <v>CL102226</v>
          </cell>
        </row>
        <row r="44377">
          <cell r="I44377" t="str">
            <v>LXYZCML07S0894789</v>
          </cell>
          <cell r="J44377">
            <v>370080445</v>
          </cell>
          <cell r="K44377" t="str">
            <v>CL102226</v>
          </cell>
        </row>
        <row r="44378">
          <cell r="I44378" t="str">
            <v>LXYJCML07S0898239</v>
          </cell>
          <cell r="J44378">
            <v>370080795</v>
          </cell>
          <cell r="K44378" t="str">
            <v>CL102226</v>
          </cell>
        </row>
        <row r="44379">
          <cell r="I44379" t="str">
            <v>LFFWHV4D8S1900241</v>
          </cell>
          <cell r="J44379">
            <v>370080796</v>
          </cell>
          <cell r="K44379" t="str">
            <v>CL102226</v>
          </cell>
        </row>
        <row r="44380">
          <cell r="I44380" t="str">
            <v>L9NACSEJ4S1711398</v>
          </cell>
          <cell r="J44380">
            <v>370080797</v>
          </cell>
          <cell r="K44380" t="str">
            <v>CL102226</v>
          </cell>
        </row>
        <row r="44381">
          <cell r="I44381" t="str">
            <v>LF3HDN004SG000650</v>
          </cell>
          <cell r="J44381">
            <v>370081219</v>
          </cell>
          <cell r="K44381" t="str">
            <v>CL102226</v>
          </cell>
        </row>
        <row r="44382">
          <cell r="I44382" t="str">
            <v>LXYZCNL02S0888324</v>
          </cell>
          <cell r="J44382">
            <v>370081222</v>
          </cell>
          <cell r="K44382" t="str">
            <v>CL102226</v>
          </cell>
        </row>
        <row r="44383">
          <cell r="I44383" t="str">
            <v>L9NACSXC9S1110633</v>
          </cell>
          <cell r="J44383">
            <v>370081919</v>
          </cell>
          <cell r="K44383" t="str">
            <v>CL102226</v>
          </cell>
        </row>
        <row r="44384">
          <cell r="I44384" t="str">
            <v>LLCLYL706TA102505</v>
          </cell>
          <cell r="J44384">
            <v>370081923</v>
          </cell>
          <cell r="K44384" t="str">
            <v>CL102226</v>
          </cell>
        </row>
        <row r="44385">
          <cell r="I44385" t="str">
            <v>MBLKCR011TGP00103</v>
          </cell>
          <cell r="J44385">
            <v>370082177</v>
          </cell>
          <cell r="K44385" t="str">
            <v>CL102226</v>
          </cell>
        </row>
        <row r="44386">
          <cell r="I44386" t="str">
            <v>LXYJCML09S0898257</v>
          </cell>
          <cell r="J44386">
            <v>370082178</v>
          </cell>
          <cell r="K44386" t="str">
            <v>CL102226</v>
          </cell>
        </row>
        <row r="44387">
          <cell r="I44387" t="str">
            <v>SC4YDTKH2S1200316</v>
          </cell>
          <cell r="J44387">
            <v>370082545</v>
          </cell>
          <cell r="K44387" t="str">
            <v>CL102226</v>
          </cell>
        </row>
        <row r="44388">
          <cell r="I44388" t="str">
            <v>LXYJCNL07S0864369</v>
          </cell>
          <cell r="J44388">
            <v>370082546</v>
          </cell>
          <cell r="K44388" t="str">
            <v>CL102226</v>
          </cell>
        </row>
        <row r="44389">
          <cell r="I44389" t="str">
            <v>LLCLYL701TA102444</v>
          </cell>
          <cell r="J44389">
            <v>370083251</v>
          </cell>
          <cell r="K44389" t="str">
            <v>CL102226</v>
          </cell>
        </row>
        <row r="44390">
          <cell r="I44390" t="str">
            <v>LRPRPJ1D2SA001716</v>
          </cell>
          <cell r="J44390">
            <v>370083253</v>
          </cell>
          <cell r="K44390" t="str">
            <v>CL102226</v>
          </cell>
        </row>
        <row r="44391">
          <cell r="I44391" t="str">
            <v>LXYZCML08S0857752</v>
          </cell>
          <cell r="J44391">
            <v>370083255</v>
          </cell>
          <cell r="K44391" t="str">
            <v>CL102226</v>
          </cell>
        </row>
        <row r="44392">
          <cell r="I44392" t="str">
            <v>LLCLYL702TA102498</v>
          </cell>
          <cell r="J44392">
            <v>370083329</v>
          </cell>
          <cell r="K44392" t="str">
            <v>CL102226</v>
          </cell>
        </row>
        <row r="44393">
          <cell r="I44393" t="str">
            <v>L5DPCKK81SF990865</v>
          </cell>
          <cell r="J44393">
            <v>370083331</v>
          </cell>
          <cell r="K44393" t="str">
            <v>CL102226</v>
          </cell>
        </row>
        <row r="44394">
          <cell r="I44394" t="str">
            <v>L9NACSXCXT1200181</v>
          </cell>
          <cell r="J44394">
            <v>370083847</v>
          </cell>
          <cell r="K44394" t="str">
            <v>CL113745</v>
          </cell>
        </row>
        <row r="44395">
          <cell r="I44395" t="str">
            <v>LB430Y5J4SC025872</v>
          </cell>
          <cell r="J44395">
            <v>370083852</v>
          </cell>
          <cell r="K44395" t="str">
            <v>CL113745</v>
          </cell>
        </row>
        <row r="44396">
          <cell r="I44396" t="str">
            <v>LXYJCNL03S0643268</v>
          </cell>
          <cell r="J44396">
            <v>370083864</v>
          </cell>
          <cell r="K44396" t="str">
            <v>CL116926</v>
          </cell>
        </row>
        <row r="44397">
          <cell r="I44397" t="str">
            <v>L5DPCKK80TF990146</v>
          </cell>
          <cell r="J44397">
            <v>370083867</v>
          </cell>
          <cell r="K44397" t="str">
            <v>CL130735</v>
          </cell>
        </row>
        <row r="44398">
          <cell r="I44398" t="str">
            <v>LRPRPJ4F8TA000150</v>
          </cell>
          <cell r="J44398">
            <v>370083828</v>
          </cell>
          <cell r="K44398" t="str">
            <v>CL101571</v>
          </cell>
        </row>
        <row r="44399">
          <cell r="I44399" t="str">
            <v>LLCLPMCA4SA105618</v>
          </cell>
          <cell r="J44399">
            <v>370083894</v>
          </cell>
          <cell r="K44399" t="str">
            <v>CL111297</v>
          </cell>
        </row>
        <row r="44400">
          <cell r="I44400" t="str">
            <v>LXYJCML04S0898313</v>
          </cell>
          <cell r="J44400">
            <v>370083905</v>
          </cell>
          <cell r="K44400" t="str">
            <v>CL102520</v>
          </cell>
        </row>
        <row r="44401">
          <cell r="I44401" t="str">
            <v>L9NACSXC0S1110620</v>
          </cell>
          <cell r="J44401">
            <v>370083906</v>
          </cell>
          <cell r="K44401" t="str">
            <v>CL102520</v>
          </cell>
        </row>
        <row r="44402">
          <cell r="I44402" t="str">
            <v>LXYJCNL03S0864434</v>
          </cell>
          <cell r="J44402">
            <v>370083931</v>
          </cell>
          <cell r="K44402" t="str">
            <v>CL130735</v>
          </cell>
        </row>
        <row r="44403">
          <cell r="I44403" t="str">
            <v>LW8HDMZ67SW018349</v>
          </cell>
          <cell r="J44403">
            <v>370083988</v>
          </cell>
          <cell r="K44403" t="str">
            <v>CL106394</v>
          </cell>
        </row>
        <row r="44404">
          <cell r="I44404" t="str">
            <v>L9NACSXC7T1200221</v>
          </cell>
          <cell r="J44404">
            <v>370083989</v>
          </cell>
          <cell r="K44404" t="str">
            <v>CL117288</v>
          </cell>
        </row>
        <row r="44405">
          <cell r="I44405" t="str">
            <v>LB430Y5J8SC025938</v>
          </cell>
          <cell r="J44405">
            <v>370083990</v>
          </cell>
          <cell r="K44405" t="str">
            <v>CL116926</v>
          </cell>
        </row>
        <row r="44406">
          <cell r="I44406" t="str">
            <v>L5DPCKK84TF940026</v>
          </cell>
          <cell r="J44406">
            <v>370083958</v>
          </cell>
          <cell r="K44406" t="str">
            <v>CL100398</v>
          </cell>
        </row>
        <row r="44407">
          <cell r="I44407" t="str">
            <v>LXYJCML03S0866730</v>
          </cell>
          <cell r="J44407">
            <v>370083934</v>
          </cell>
          <cell r="K44407" t="str">
            <v>CL110388</v>
          </cell>
        </row>
        <row r="44408">
          <cell r="I44408" t="str">
            <v>LXYJCML08S0898136</v>
          </cell>
          <cell r="J44408">
            <v>370083935</v>
          </cell>
          <cell r="K44408" t="str">
            <v>CL110388</v>
          </cell>
        </row>
        <row r="44409">
          <cell r="I44409" t="str">
            <v>LKXYCKL02S0093144</v>
          </cell>
          <cell r="J44409">
            <v>370083936</v>
          </cell>
          <cell r="K44409" t="str">
            <v>CL110388</v>
          </cell>
        </row>
        <row r="44410">
          <cell r="I44410" t="str">
            <v>LKXYCKL04S0093114</v>
          </cell>
          <cell r="J44410">
            <v>370083940</v>
          </cell>
          <cell r="K44410" t="str">
            <v>CL110388</v>
          </cell>
        </row>
        <row r="44411">
          <cell r="I44411" t="str">
            <v>LKXYCKL08S0093083</v>
          </cell>
          <cell r="J44411">
            <v>370083943</v>
          </cell>
          <cell r="K44411" t="str">
            <v>CL110388</v>
          </cell>
        </row>
        <row r="44412">
          <cell r="I44412" t="str">
            <v>LLCLYL706SA111025</v>
          </cell>
          <cell r="J44412">
            <v>370083945</v>
          </cell>
          <cell r="K44412" t="str">
            <v>CL110388</v>
          </cell>
        </row>
        <row r="44413">
          <cell r="I44413" t="str">
            <v>LLCLYL708SA110992</v>
          </cell>
          <cell r="J44413">
            <v>370083948</v>
          </cell>
          <cell r="K44413" t="str">
            <v>CL110388</v>
          </cell>
        </row>
        <row r="44414">
          <cell r="I44414" t="str">
            <v>LXYJCML07S0898192</v>
          </cell>
          <cell r="J44414">
            <v>370083949</v>
          </cell>
          <cell r="K44414" t="str">
            <v>CL110388</v>
          </cell>
        </row>
        <row r="44415">
          <cell r="I44415" t="str">
            <v>L5DPCKK87TF940070</v>
          </cell>
          <cell r="J44415">
            <v>370083951</v>
          </cell>
          <cell r="K44415" t="str">
            <v>CL110388</v>
          </cell>
        </row>
        <row r="44416">
          <cell r="I44416" t="str">
            <v>LLCLYL707TA102495</v>
          </cell>
          <cell r="J44416">
            <v>370084024</v>
          </cell>
          <cell r="K44416" t="str">
            <v>CL123153</v>
          </cell>
        </row>
        <row r="44417">
          <cell r="I44417" t="str">
            <v>L9NACSXC1T1200148</v>
          </cell>
          <cell r="J44417">
            <v>370083901</v>
          </cell>
          <cell r="K44417" t="str">
            <v>CL128726</v>
          </cell>
        </row>
        <row r="44418">
          <cell r="I44418" t="str">
            <v>LLCLYL706TA101533</v>
          </cell>
          <cell r="J44418">
            <v>370084071</v>
          </cell>
          <cell r="K44418" t="str">
            <v>CL101571</v>
          </cell>
        </row>
        <row r="44419">
          <cell r="I44419" t="str">
            <v>L9NACSEJ7T1621924</v>
          </cell>
          <cell r="J44419">
            <v>370084073</v>
          </cell>
          <cell r="K44419" t="str">
            <v>CL101571</v>
          </cell>
        </row>
        <row r="44420">
          <cell r="I44420" t="str">
            <v>LXYZCML01S0894769</v>
          </cell>
          <cell r="J44420">
            <v>370084100</v>
          </cell>
          <cell r="K44420" t="str">
            <v>CL128726</v>
          </cell>
        </row>
        <row r="44421">
          <cell r="I44421" t="str">
            <v>LB412P2G1SC103822</v>
          </cell>
          <cell r="J44421">
            <v>370084105</v>
          </cell>
          <cell r="K44421" t="str">
            <v>CL117987</v>
          </cell>
        </row>
        <row r="44422">
          <cell r="I44422" t="str">
            <v>LXYJCNL0XS0643056</v>
          </cell>
          <cell r="J44422">
            <v>370084107</v>
          </cell>
          <cell r="K44422" t="str">
            <v>CL110388</v>
          </cell>
        </row>
        <row r="44423">
          <cell r="I44423" t="str">
            <v>L9NACSEJ9S1711378</v>
          </cell>
          <cell r="J44423">
            <v>370084063</v>
          </cell>
          <cell r="K44423" t="str">
            <v>CL100482</v>
          </cell>
        </row>
        <row r="44424">
          <cell r="I44424" t="str">
            <v>VBKJPC40XSN033877</v>
          </cell>
          <cell r="J44424">
            <v>370084201</v>
          </cell>
          <cell r="K44424" t="str">
            <v>SK126441</v>
          </cell>
        </row>
        <row r="44425">
          <cell r="I44425" t="str">
            <v>L5DPCKK85TF990062</v>
          </cell>
          <cell r="J44425">
            <v>370084202</v>
          </cell>
          <cell r="K44425" t="str">
            <v>SK126456</v>
          </cell>
        </row>
        <row r="44426">
          <cell r="I44426" t="str">
            <v>LXYZCML07S0894758</v>
          </cell>
          <cell r="J44426">
            <v>370084219</v>
          </cell>
          <cell r="K44426" t="str">
            <v>CL129062</v>
          </cell>
        </row>
        <row r="44427">
          <cell r="I44427" t="str">
            <v>LXYZCML05S0894709</v>
          </cell>
          <cell r="J44427">
            <v>370084224</v>
          </cell>
          <cell r="K44427" t="str">
            <v>CL116926</v>
          </cell>
        </row>
        <row r="44428">
          <cell r="I44428" t="str">
            <v>L9NACSXC8T1200146</v>
          </cell>
          <cell r="J44428">
            <v>370084226</v>
          </cell>
          <cell r="K44428" t="str">
            <v>CL116926</v>
          </cell>
        </row>
        <row r="44429">
          <cell r="I44429" t="str">
            <v>LF3HDN009SG000482</v>
          </cell>
          <cell r="J44429">
            <v>370084230</v>
          </cell>
          <cell r="K44429" t="str">
            <v>CL123153</v>
          </cell>
        </row>
        <row r="44430">
          <cell r="I44430" t="str">
            <v>LLCLYL705SA110982</v>
          </cell>
          <cell r="J44430">
            <v>370084252</v>
          </cell>
          <cell r="K44430" t="str">
            <v>CL113745</v>
          </cell>
        </row>
        <row r="44431">
          <cell r="I44431" t="str">
            <v>LLCLYL709TA102501</v>
          </cell>
          <cell r="J44431">
            <v>370084253</v>
          </cell>
          <cell r="K44431" t="str">
            <v>CL113745</v>
          </cell>
        </row>
        <row r="44432">
          <cell r="I44432" t="str">
            <v>LLCLYL70XTA101521</v>
          </cell>
          <cell r="J44432">
            <v>370084256</v>
          </cell>
          <cell r="K44432" t="str">
            <v>CL101134</v>
          </cell>
        </row>
        <row r="44433">
          <cell r="I44433" t="str">
            <v>LXYZCNL03S0670344</v>
          </cell>
          <cell r="J44433">
            <v>370084196</v>
          </cell>
          <cell r="K44433" t="str">
            <v>CL100482</v>
          </cell>
        </row>
        <row r="44434">
          <cell r="I44434" t="str">
            <v>LXYZCNL02S0678841</v>
          </cell>
          <cell r="J44434">
            <v>370084197</v>
          </cell>
          <cell r="K44434" t="str">
            <v>CL100482</v>
          </cell>
        </row>
        <row r="44435">
          <cell r="I44435" t="str">
            <v>LFFWHV4D4P1901653</v>
          </cell>
          <cell r="J44435">
            <v>370084254</v>
          </cell>
          <cell r="K44435" t="str">
            <v>CL104810</v>
          </cell>
        </row>
        <row r="44436">
          <cell r="I44436" t="str">
            <v>LRPRPJ1D5SA003475</v>
          </cell>
          <cell r="J44436">
            <v>370084275</v>
          </cell>
          <cell r="K44436" t="str">
            <v>CL100398</v>
          </cell>
        </row>
        <row r="44437">
          <cell r="I44437" t="str">
            <v>LXYZCNL0XS0670356</v>
          </cell>
          <cell r="J44437">
            <v>370084308</v>
          </cell>
          <cell r="K44437" t="str">
            <v>CL117223</v>
          </cell>
        </row>
        <row r="44438">
          <cell r="I44438" t="str">
            <v>LRPRPJ1D1SA001724</v>
          </cell>
          <cell r="J44438">
            <v>370084311</v>
          </cell>
          <cell r="K44438" t="str">
            <v>CL100398</v>
          </cell>
        </row>
        <row r="44439">
          <cell r="I44439" t="str">
            <v>L5DPCKK80TF990194</v>
          </cell>
          <cell r="J44439">
            <v>370084327</v>
          </cell>
          <cell r="K44439" t="str">
            <v>CL123153</v>
          </cell>
        </row>
        <row r="44440">
          <cell r="I44440" t="str">
            <v>LLCLPMCAXSA105655</v>
          </cell>
          <cell r="J44440">
            <v>370084345</v>
          </cell>
          <cell r="K44440" t="str">
            <v>CL100398</v>
          </cell>
        </row>
        <row r="44441">
          <cell r="I44441" t="str">
            <v>LFFWHV4DXP1901639</v>
          </cell>
          <cell r="J44441">
            <v>370084352</v>
          </cell>
          <cell r="K44441" t="str">
            <v>CL100282</v>
          </cell>
        </row>
        <row r="44442">
          <cell r="I44442" t="str">
            <v>LCEPDPL12S6000694</v>
          </cell>
          <cell r="J44442">
            <v>370084385</v>
          </cell>
          <cell r="K44442" t="str">
            <v>CL100398</v>
          </cell>
        </row>
        <row r="44443">
          <cell r="I44443" t="str">
            <v>L9NACKW35S1933822</v>
          </cell>
          <cell r="J44443">
            <v>370084426</v>
          </cell>
          <cell r="K44443" t="str">
            <v>CL129321</v>
          </cell>
        </row>
        <row r="44444">
          <cell r="I44444" t="str">
            <v>LRPRPJ1D7SA002263</v>
          </cell>
          <cell r="J44444">
            <v>370084446</v>
          </cell>
          <cell r="K44444" t="str">
            <v>CL100282</v>
          </cell>
        </row>
        <row r="44445">
          <cell r="I44445" t="str">
            <v>L9NAFWEM0S1208413</v>
          </cell>
          <cell r="J44445">
            <v>370074730</v>
          </cell>
          <cell r="K44445" t="str">
            <v>CL108404</v>
          </cell>
        </row>
        <row r="44446">
          <cell r="I44446" t="str">
            <v>LRPRPJ4F6TA000129</v>
          </cell>
          <cell r="J44446">
            <v>370084484</v>
          </cell>
          <cell r="K44446" t="str">
            <v>CL101571</v>
          </cell>
        </row>
        <row r="44447">
          <cell r="I44447" t="str">
            <v>L9NACSXC8S1110655</v>
          </cell>
          <cell r="J44447">
            <v>370083300</v>
          </cell>
          <cell r="K44447" t="str">
            <v>CL122404</v>
          </cell>
        </row>
        <row r="44448">
          <cell r="I44448" t="str">
            <v>L9NACSEJ3S1711506</v>
          </cell>
          <cell r="J44448">
            <v>370083302</v>
          </cell>
          <cell r="K44448" t="str">
            <v>CL122404</v>
          </cell>
        </row>
        <row r="44449">
          <cell r="I44449" t="str">
            <v>LCELDSZL4S6001288</v>
          </cell>
          <cell r="J44449">
            <v>370084488</v>
          </cell>
          <cell r="K44449" t="str">
            <v>CL119470</v>
          </cell>
        </row>
        <row r="44450">
          <cell r="I44450" t="str">
            <v>LF3HDN008SG002837</v>
          </cell>
          <cell r="J44450">
            <v>370084492</v>
          </cell>
          <cell r="K44450" t="str">
            <v>CL122272</v>
          </cell>
        </row>
        <row r="44451">
          <cell r="I44451" t="str">
            <v>LLCLYL705TA102494</v>
          </cell>
          <cell r="J44451">
            <v>370084499</v>
          </cell>
          <cell r="K44451" t="str">
            <v>CL122404</v>
          </cell>
        </row>
        <row r="44452">
          <cell r="I44452" t="str">
            <v>L9NACSEJ5S1711412</v>
          </cell>
          <cell r="J44452">
            <v>370084501</v>
          </cell>
          <cell r="K44452" t="str">
            <v>CL122404</v>
          </cell>
        </row>
        <row r="44453">
          <cell r="I44453" t="str">
            <v>L5DPCKK89TF990324</v>
          </cell>
          <cell r="J44453">
            <v>370084502</v>
          </cell>
          <cell r="K44453" t="str">
            <v>CL122404</v>
          </cell>
        </row>
        <row r="44454">
          <cell r="I44454" t="str">
            <v>L5DPCKK89TF990064</v>
          </cell>
          <cell r="J44454">
            <v>370084503</v>
          </cell>
          <cell r="K44454" t="str">
            <v>CL122404</v>
          </cell>
        </row>
        <row r="44455">
          <cell r="I44455" t="str">
            <v>LB430Y5J7SC024781</v>
          </cell>
          <cell r="J44455">
            <v>370084504</v>
          </cell>
          <cell r="K44455" t="str">
            <v>CL122404</v>
          </cell>
        </row>
        <row r="44456">
          <cell r="I44456" t="str">
            <v>LXYZCML05S0894774</v>
          </cell>
          <cell r="J44456">
            <v>370084505</v>
          </cell>
          <cell r="K44456" t="str">
            <v>CL127314</v>
          </cell>
        </row>
        <row r="44457">
          <cell r="I44457" t="str">
            <v>LXYZCML0XS0894849</v>
          </cell>
          <cell r="J44457">
            <v>370084506</v>
          </cell>
          <cell r="K44457" t="str">
            <v>CL113745</v>
          </cell>
        </row>
        <row r="44458">
          <cell r="I44458" t="str">
            <v>LFFWHV4D6R1900586</v>
          </cell>
          <cell r="J44458">
            <v>370084310</v>
          </cell>
          <cell r="K44458" t="str">
            <v>CL104810</v>
          </cell>
        </row>
        <row r="44459">
          <cell r="I44459" t="str">
            <v>LRPRPLJA8SA002144</v>
          </cell>
          <cell r="J44459">
            <v>370084568</v>
          </cell>
          <cell r="K44459" t="str">
            <v>CL129321</v>
          </cell>
        </row>
        <row r="44460">
          <cell r="I44460" t="str">
            <v>LXYZCNL04S0678842</v>
          </cell>
          <cell r="J44460">
            <v>370084587</v>
          </cell>
          <cell r="K44460" t="str">
            <v>CL129062</v>
          </cell>
        </row>
        <row r="44461">
          <cell r="I44461" t="str">
            <v>LRPRPJ4F3TA000203</v>
          </cell>
          <cell r="J44461">
            <v>370084606</v>
          </cell>
          <cell r="K44461" t="str">
            <v>CL129321</v>
          </cell>
        </row>
        <row r="44462">
          <cell r="I44462" t="str">
            <v>LRPRPJ4F2TA000368</v>
          </cell>
          <cell r="J44462">
            <v>370084609</v>
          </cell>
          <cell r="K44462" t="str">
            <v>CL129321</v>
          </cell>
        </row>
        <row r="44463">
          <cell r="I44463" t="str">
            <v>LRPRPJ1D8SA003454</v>
          </cell>
          <cell r="J44463">
            <v>370084611</v>
          </cell>
          <cell r="K44463" t="str">
            <v>CL129321</v>
          </cell>
        </row>
        <row r="44464">
          <cell r="I44464" t="str">
            <v>LRPRPJ1D9SA003513</v>
          </cell>
          <cell r="J44464">
            <v>370084612</v>
          </cell>
          <cell r="K44464" t="str">
            <v>CL129321</v>
          </cell>
        </row>
        <row r="44465">
          <cell r="I44465" t="str">
            <v>L5DPCKK86TF990278</v>
          </cell>
          <cell r="J44465">
            <v>370084615</v>
          </cell>
          <cell r="K44465" t="str">
            <v>CL129321</v>
          </cell>
        </row>
        <row r="44466">
          <cell r="I44466" t="str">
            <v>LRPRPLJA1SA002065</v>
          </cell>
          <cell r="J44466">
            <v>370084619</v>
          </cell>
          <cell r="K44466" t="str">
            <v>CL129321</v>
          </cell>
        </row>
        <row r="44467">
          <cell r="I44467" t="str">
            <v>L5DPCKK85SF990917</v>
          </cell>
          <cell r="J44467">
            <v>370084642</v>
          </cell>
          <cell r="K44467" t="str">
            <v>CL101134</v>
          </cell>
        </row>
        <row r="44468">
          <cell r="I44468" t="str">
            <v>LB430Y5J6SC024934</v>
          </cell>
          <cell r="J44468">
            <v>370084649</v>
          </cell>
          <cell r="K44468" t="str">
            <v>CL100482</v>
          </cell>
        </row>
        <row r="44469">
          <cell r="I44469" t="str">
            <v>L5DPCKK87TF990130</v>
          </cell>
          <cell r="J44469">
            <v>370084658</v>
          </cell>
          <cell r="K44469" t="str">
            <v>CL100398</v>
          </cell>
        </row>
        <row r="44470">
          <cell r="I44470" t="str">
            <v>LCEFDTZ12R6001804</v>
          </cell>
          <cell r="J44470">
            <v>370084666</v>
          </cell>
          <cell r="K44470" t="str">
            <v>CL117288</v>
          </cell>
        </row>
        <row r="44471">
          <cell r="I44471" t="str">
            <v>L9NACSEJ4T1621900</v>
          </cell>
          <cell r="J44471">
            <v>370084670</v>
          </cell>
          <cell r="K44471" t="str">
            <v>CL117288</v>
          </cell>
        </row>
        <row r="44472">
          <cell r="I44472" t="str">
            <v>LLCLYL709SA110709</v>
          </cell>
          <cell r="J44472">
            <v>370084694</v>
          </cell>
          <cell r="K44472" t="str">
            <v>CL111297</v>
          </cell>
        </row>
        <row r="44473">
          <cell r="I44473" t="str">
            <v>MBLKCU125THP15031</v>
          </cell>
          <cell r="J44473">
            <v>370084695</v>
          </cell>
          <cell r="K44473" t="str">
            <v>CL128726</v>
          </cell>
        </row>
        <row r="44474">
          <cell r="I44474" t="str">
            <v>LRPRPJ4F6TA000079</v>
          </cell>
          <cell r="J44474">
            <v>370084556</v>
          </cell>
          <cell r="K44474" t="str">
            <v>CL101571</v>
          </cell>
        </row>
        <row r="44475">
          <cell r="I44475" t="str">
            <v>LB412P2G7SC103842</v>
          </cell>
          <cell r="J44475">
            <v>370084558</v>
          </cell>
          <cell r="K44475" t="str">
            <v>CL101571</v>
          </cell>
        </row>
        <row r="44476">
          <cell r="I44476" t="str">
            <v>LF3HDN005SG002858</v>
          </cell>
          <cell r="J44476">
            <v>370084561</v>
          </cell>
          <cell r="K44476" t="str">
            <v>CL103856</v>
          </cell>
        </row>
        <row r="44477">
          <cell r="I44477" t="str">
            <v>L9NACSXCXS1110575</v>
          </cell>
          <cell r="J44477">
            <v>370084565</v>
          </cell>
          <cell r="K44477" t="str">
            <v>CL103856</v>
          </cell>
        </row>
        <row r="44478">
          <cell r="I44478" t="str">
            <v>LXYZCML0XS0857624</v>
          </cell>
          <cell r="J44478">
            <v>370084723</v>
          </cell>
          <cell r="K44478" t="str">
            <v>CL111297</v>
          </cell>
        </row>
        <row r="44479">
          <cell r="I44479" t="str">
            <v>L9NAFWEM5S1208410</v>
          </cell>
          <cell r="J44479">
            <v>370084725</v>
          </cell>
          <cell r="K44479" t="str">
            <v>CL111297</v>
          </cell>
        </row>
        <row r="44480">
          <cell r="I44480" t="str">
            <v>LF3HDP007SG002811</v>
          </cell>
          <cell r="J44480">
            <v>370084736</v>
          </cell>
          <cell r="K44480" t="str">
            <v>CL130735</v>
          </cell>
        </row>
        <row r="44481">
          <cell r="I44481" t="str">
            <v>LRPRPJ4FXTA000182</v>
          </cell>
          <cell r="J44481">
            <v>370084737</v>
          </cell>
          <cell r="K44481" t="str">
            <v>CL116926</v>
          </cell>
        </row>
        <row r="44482">
          <cell r="I44482" t="str">
            <v>LRSJCNL74T0D78250</v>
          </cell>
          <cell r="J44482">
            <v>370084738</v>
          </cell>
          <cell r="K44482" t="str">
            <v>CL113745</v>
          </cell>
        </row>
        <row r="44483">
          <cell r="I44483" t="str">
            <v>LXYZCML03S0676896</v>
          </cell>
          <cell r="J44483">
            <v>370084773</v>
          </cell>
          <cell r="K44483" t="str">
            <v>CL100398</v>
          </cell>
        </row>
        <row r="44484">
          <cell r="I44484" t="str">
            <v>L5DPCKK88TF990329</v>
          </cell>
          <cell r="J44484">
            <v>370084782</v>
          </cell>
          <cell r="K44484" t="str">
            <v>CL132122</v>
          </cell>
        </row>
        <row r="44485">
          <cell r="I44485" t="str">
            <v>LB412P2G8SC103882</v>
          </cell>
          <cell r="J44485">
            <v>370084783</v>
          </cell>
          <cell r="K44485" t="str">
            <v>CL132122</v>
          </cell>
        </row>
        <row r="44486">
          <cell r="I44486" t="str">
            <v>LB412P2G6SC103783</v>
          </cell>
          <cell r="J44486">
            <v>370084784</v>
          </cell>
          <cell r="K44486" t="str">
            <v>CL132122</v>
          </cell>
        </row>
        <row r="44487">
          <cell r="I44487" t="str">
            <v>MBLKCR019SGV01282</v>
          </cell>
          <cell r="J44487">
            <v>370084785</v>
          </cell>
          <cell r="K44487" t="str">
            <v>CL101016</v>
          </cell>
        </row>
        <row r="44488">
          <cell r="I44488" t="str">
            <v>LCELDSZLXS6001277</v>
          </cell>
          <cell r="J44488">
            <v>370084836</v>
          </cell>
          <cell r="K44488" t="str">
            <v>CL117923</v>
          </cell>
        </row>
        <row r="44489">
          <cell r="I44489" t="str">
            <v>LLCLYL703TA102445</v>
          </cell>
          <cell r="J44489">
            <v>370084844</v>
          </cell>
          <cell r="K44489" t="str">
            <v>CL117923</v>
          </cell>
        </row>
        <row r="44490">
          <cell r="I44490" t="str">
            <v>L9NACSEJ1S1211408</v>
          </cell>
          <cell r="J44490">
            <v>370084850</v>
          </cell>
          <cell r="K44490" t="str">
            <v>CL117186</v>
          </cell>
        </row>
        <row r="44491">
          <cell r="I44491" t="str">
            <v>LKXYCKL00S0093398</v>
          </cell>
          <cell r="J44491">
            <v>370084853</v>
          </cell>
          <cell r="K44491" t="str">
            <v>CL117186</v>
          </cell>
        </row>
        <row r="44492">
          <cell r="I44492" t="str">
            <v>LLCLYL703TA102476</v>
          </cell>
          <cell r="J44492">
            <v>370084856</v>
          </cell>
          <cell r="K44492" t="str">
            <v>CL100398</v>
          </cell>
        </row>
        <row r="44493">
          <cell r="I44493" t="str">
            <v>LB430Y5J7SC025882</v>
          </cell>
          <cell r="J44493">
            <v>370084861</v>
          </cell>
          <cell r="K44493" t="str">
            <v>SK126642</v>
          </cell>
        </row>
        <row r="44494">
          <cell r="I44494" t="str">
            <v>LCELDSZL2S6001287</v>
          </cell>
          <cell r="J44494">
            <v>370084872</v>
          </cell>
          <cell r="K44494" t="str">
            <v>SK126368</v>
          </cell>
        </row>
        <row r="44495">
          <cell r="I44495" t="str">
            <v>LF3HDN000SG004341</v>
          </cell>
          <cell r="J44495">
            <v>370084889</v>
          </cell>
          <cell r="K44495" t="str">
            <v>CL102615</v>
          </cell>
        </row>
        <row r="44496">
          <cell r="I44496" t="str">
            <v>L9NACSXC2T1200210</v>
          </cell>
          <cell r="J44496">
            <v>370084891</v>
          </cell>
          <cell r="K44496" t="str">
            <v>CL122785</v>
          </cell>
        </row>
        <row r="44497">
          <cell r="I44497" t="str">
            <v>LLCLYL708TA102425</v>
          </cell>
          <cell r="J44497">
            <v>370084893</v>
          </cell>
          <cell r="K44497" t="str">
            <v>CL104810</v>
          </cell>
        </row>
        <row r="44498">
          <cell r="I44498" t="str">
            <v>LXYZCML04S0894877</v>
          </cell>
          <cell r="J44498">
            <v>370084897</v>
          </cell>
          <cell r="K44498" t="str">
            <v>CL100398</v>
          </cell>
        </row>
        <row r="44499">
          <cell r="I44499" t="str">
            <v>LCELDSZL0S6001286</v>
          </cell>
          <cell r="J44499">
            <v>370084935</v>
          </cell>
          <cell r="K44499" t="str">
            <v>SK126434</v>
          </cell>
        </row>
        <row r="44500">
          <cell r="I44500" t="str">
            <v>LCELDSZL5S6001283</v>
          </cell>
          <cell r="J44500">
            <v>370084938</v>
          </cell>
          <cell r="K44500" t="str">
            <v>SK126434</v>
          </cell>
        </row>
        <row r="44501">
          <cell r="I44501" t="str">
            <v>LXYZCML06S0894895</v>
          </cell>
          <cell r="J44501">
            <v>370084825</v>
          </cell>
          <cell r="K44501" t="str">
            <v>CL126023</v>
          </cell>
        </row>
        <row r="44502">
          <cell r="I44502" t="str">
            <v>LXYZCNL03S0612640</v>
          </cell>
          <cell r="J44502">
            <v>370084951</v>
          </cell>
          <cell r="K44502" t="str">
            <v>CL101016</v>
          </cell>
        </row>
        <row r="44503">
          <cell r="I44503" t="str">
            <v>LXYZCNL0XS0888233</v>
          </cell>
          <cell r="J44503">
            <v>370084954</v>
          </cell>
          <cell r="K44503" t="str">
            <v>CL118416</v>
          </cell>
        </row>
        <row r="44504">
          <cell r="I44504" t="str">
            <v>LXYZCNL0XS0888233</v>
          </cell>
          <cell r="J44504">
            <v>370084954</v>
          </cell>
          <cell r="K44504" t="str">
            <v>CL118416</v>
          </cell>
        </row>
        <row r="44505">
          <cell r="I44505" t="str">
            <v>L9NACSEJ1T1621885</v>
          </cell>
          <cell r="J44505">
            <v>370084957</v>
          </cell>
          <cell r="K44505" t="str">
            <v>CL118416</v>
          </cell>
        </row>
        <row r="44506">
          <cell r="I44506" t="str">
            <v>LLCLPMCA7SA105760</v>
          </cell>
          <cell r="J44506">
            <v>370084964</v>
          </cell>
          <cell r="K44506" t="str">
            <v>CL116926</v>
          </cell>
        </row>
        <row r="44507">
          <cell r="I44507" t="str">
            <v>LXYZCML04S0670296</v>
          </cell>
          <cell r="J44507">
            <v>370084966</v>
          </cell>
          <cell r="K44507" t="str">
            <v>CL118416</v>
          </cell>
        </row>
        <row r="44508">
          <cell r="I44508" t="str">
            <v>LXYZCNL03S0612590</v>
          </cell>
          <cell r="J44508">
            <v>370084972</v>
          </cell>
          <cell r="K44508" t="str">
            <v>CL102104</v>
          </cell>
        </row>
        <row r="44509">
          <cell r="I44509" t="str">
            <v>LCELDUZL6S6003779</v>
          </cell>
          <cell r="J44509">
            <v>370080800</v>
          </cell>
          <cell r="K44509" t="str">
            <v>CL104628</v>
          </cell>
        </row>
        <row r="44510">
          <cell r="I44510" t="str">
            <v>LCEFDTZ18S6000811</v>
          </cell>
          <cell r="J44510">
            <v>370081383</v>
          </cell>
          <cell r="K44510" t="str">
            <v>CL104628</v>
          </cell>
        </row>
        <row r="44511">
          <cell r="I44511" t="str">
            <v>LCEFDTZ14S6000787</v>
          </cell>
          <cell r="J44511">
            <v>370081908</v>
          </cell>
          <cell r="K44511" t="str">
            <v>CL104628</v>
          </cell>
        </row>
        <row r="44512">
          <cell r="I44512" t="str">
            <v>LCEFDTZ11S6000794</v>
          </cell>
          <cell r="J44512">
            <v>370082226</v>
          </cell>
          <cell r="K44512" t="str">
            <v>CL104628</v>
          </cell>
        </row>
        <row r="44513">
          <cell r="I44513" t="str">
            <v>LB430Y5JXSC024581</v>
          </cell>
          <cell r="J44513">
            <v>370084998</v>
          </cell>
          <cell r="K44513" t="str">
            <v>CL100507</v>
          </cell>
        </row>
        <row r="44514">
          <cell r="I44514" t="str">
            <v>LLCLYL701SA111014</v>
          </cell>
          <cell r="J44514">
            <v>370085005</v>
          </cell>
          <cell r="K44514" t="str">
            <v>CL128726</v>
          </cell>
        </row>
        <row r="44515">
          <cell r="I44515" t="str">
            <v>L9NACSXCXT1200200</v>
          </cell>
          <cell r="J44515">
            <v>370085016</v>
          </cell>
          <cell r="K44515" t="str">
            <v>CL117186</v>
          </cell>
        </row>
        <row r="44516">
          <cell r="I44516" t="str">
            <v>L9NACSEJ7S1711492</v>
          </cell>
          <cell r="J44516">
            <v>370085020</v>
          </cell>
          <cell r="K44516" t="str">
            <v>CL117186</v>
          </cell>
        </row>
        <row r="44517">
          <cell r="I44517" t="str">
            <v>LB430Y5J6SC025940</v>
          </cell>
          <cell r="J44517">
            <v>370084932</v>
          </cell>
          <cell r="K44517" t="str">
            <v>CL100482</v>
          </cell>
        </row>
        <row r="44518">
          <cell r="I44518" t="str">
            <v>L9NACSXC6S1110637</v>
          </cell>
          <cell r="J44518">
            <v>370083121</v>
          </cell>
          <cell r="K44518" t="str">
            <v>CL122785</v>
          </cell>
        </row>
        <row r="44519">
          <cell r="I44519" t="str">
            <v>LF3HDN007SG004398</v>
          </cell>
          <cell r="J44519">
            <v>370085078</v>
          </cell>
          <cell r="K44519" t="str">
            <v>CL117525</v>
          </cell>
        </row>
        <row r="44520">
          <cell r="I44520" t="str">
            <v>LKXYCKL08S0092970</v>
          </cell>
          <cell r="J44520">
            <v>370085080</v>
          </cell>
          <cell r="K44520" t="str">
            <v>CL120248</v>
          </cell>
        </row>
        <row r="44521">
          <cell r="I44521" t="str">
            <v>LLCLYL706TA102410</v>
          </cell>
          <cell r="J44521">
            <v>370085081</v>
          </cell>
          <cell r="K44521" t="str">
            <v>CL120248</v>
          </cell>
        </row>
        <row r="44522">
          <cell r="I44522" t="str">
            <v>LF3HDN006SG004313</v>
          </cell>
          <cell r="J44522">
            <v>370085084</v>
          </cell>
          <cell r="K44522" t="str">
            <v>CL120248</v>
          </cell>
        </row>
        <row r="44523">
          <cell r="I44523" t="str">
            <v>LRPRPJ1D4SA002446</v>
          </cell>
          <cell r="J44523">
            <v>370085085</v>
          </cell>
          <cell r="K44523" t="str">
            <v>CL120248</v>
          </cell>
        </row>
        <row r="44524">
          <cell r="I44524" t="str">
            <v>L9NACSXC8S1110641</v>
          </cell>
          <cell r="J44524">
            <v>370085088</v>
          </cell>
          <cell r="K44524" t="str">
            <v>CL120248</v>
          </cell>
        </row>
        <row r="44525">
          <cell r="I44525" t="str">
            <v>L9NACSXC0S1949375</v>
          </cell>
          <cell r="J44525">
            <v>370085090</v>
          </cell>
          <cell r="K44525" t="str">
            <v>CL120248</v>
          </cell>
        </row>
        <row r="44526">
          <cell r="I44526" t="str">
            <v>LB430Y5J2SC024588</v>
          </cell>
          <cell r="J44526">
            <v>370085092</v>
          </cell>
          <cell r="K44526" t="str">
            <v>CL120248</v>
          </cell>
        </row>
        <row r="44527">
          <cell r="I44527" t="str">
            <v>LF3HDN009SG000689</v>
          </cell>
          <cell r="J44527">
            <v>370079722</v>
          </cell>
          <cell r="K44527" t="str">
            <v>CL000078</v>
          </cell>
        </row>
        <row r="44528">
          <cell r="I44528" t="str">
            <v>LXYZCML05S0894886</v>
          </cell>
          <cell r="J44528">
            <v>370079770</v>
          </cell>
          <cell r="K44528" t="str">
            <v>CL000078</v>
          </cell>
        </row>
        <row r="44529">
          <cell r="I44529" t="str">
            <v>LXYZCNL05S0888141</v>
          </cell>
          <cell r="J44529">
            <v>370079771</v>
          </cell>
          <cell r="K44529" t="str">
            <v>CL000078</v>
          </cell>
        </row>
        <row r="44530">
          <cell r="I44530" t="str">
            <v>LRPRAM104SA002074</v>
          </cell>
          <cell r="J44530">
            <v>370079772</v>
          </cell>
          <cell r="K44530" t="str">
            <v>CL000078</v>
          </cell>
        </row>
        <row r="44531">
          <cell r="I44531" t="str">
            <v>LXYZCNL04S0888325</v>
          </cell>
          <cell r="J44531">
            <v>370079773</v>
          </cell>
          <cell r="K44531" t="str">
            <v>CL000078</v>
          </cell>
        </row>
        <row r="44532">
          <cell r="I44532" t="str">
            <v>LRPRAM100SA002072</v>
          </cell>
          <cell r="J44532">
            <v>370079775</v>
          </cell>
          <cell r="K44532" t="str">
            <v>CL000078</v>
          </cell>
        </row>
        <row r="44533">
          <cell r="I44533" t="str">
            <v>LXYZCML02S0894859</v>
          </cell>
          <cell r="J44533">
            <v>370079776</v>
          </cell>
          <cell r="K44533" t="str">
            <v>CL000078</v>
          </cell>
        </row>
        <row r="44534">
          <cell r="I44534" t="str">
            <v>LXYZCNL06S0888150</v>
          </cell>
          <cell r="J44534">
            <v>370079778</v>
          </cell>
          <cell r="K44534" t="str">
            <v>CL000078</v>
          </cell>
        </row>
        <row r="44535">
          <cell r="I44535" t="str">
            <v>LXYZCML01S0894772</v>
          </cell>
          <cell r="J44535">
            <v>370079779</v>
          </cell>
          <cell r="K44535" t="str">
            <v>CL000078</v>
          </cell>
        </row>
        <row r="44536">
          <cell r="I44536" t="str">
            <v>LRPRAM107SA002084</v>
          </cell>
          <cell r="J44536">
            <v>370079826</v>
          </cell>
          <cell r="K44536" t="str">
            <v>CL000078</v>
          </cell>
        </row>
        <row r="44537">
          <cell r="I44537" t="str">
            <v>LXYZCNL03S0670327</v>
          </cell>
          <cell r="J44537">
            <v>370079827</v>
          </cell>
          <cell r="K44537" t="str">
            <v>CL000078</v>
          </cell>
        </row>
        <row r="44538">
          <cell r="I44538" t="str">
            <v>LLCLYL702SA111006</v>
          </cell>
          <cell r="J44538">
            <v>370079828</v>
          </cell>
          <cell r="K44538" t="str">
            <v>CL000078</v>
          </cell>
        </row>
        <row r="44539">
          <cell r="I44539" t="str">
            <v>LRPRPJ1D2SA001523</v>
          </cell>
          <cell r="J44539">
            <v>370079880</v>
          </cell>
          <cell r="K44539" t="str">
            <v>CL000078</v>
          </cell>
        </row>
        <row r="44540">
          <cell r="I44540" t="str">
            <v>LLCLYL708SA110961</v>
          </cell>
          <cell r="J44540">
            <v>370080194</v>
          </cell>
          <cell r="K44540" t="str">
            <v>CL000078</v>
          </cell>
        </row>
        <row r="44541">
          <cell r="I44541" t="str">
            <v>LXYZCNL05S0888396</v>
          </cell>
          <cell r="J44541">
            <v>370080347</v>
          </cell>
          <cell r="K44541" t="str">
            <v>CL000078</v>
          </cell>
        </row>
        <row r="44542">
          <cell r="I44542" t="str">
            <v>LXYZCNL00S0670334</v>
          </cell>
          <cell r="J44542">
            <v>370080447</v>
          </cell>
          <cell r="K44542" t="str">
            <v>CL000078</v>
          </cell>
        </row>
        <row r="44543">
          <cell r="I44543" t="str">
            <v>LXYZCML06S0894704</v>
          </cell>
          <cell r="J44543">
            <v>370080549</v>
          </cell>
          <cell r="K44543" t="str">
            <v>CL000078</v>
          </cell>
        </row>
        <row r="44544">
          <cell r="I44544" t="str">
            <v>L9NACKW32S1933874</v>
          </cell>
          <cell r="J44544">
            <v>370080550</v>
          </cell>
          <cell r="K44544" t="str">
            <v>CL000078</v>
          </cell>
        </row>
        <row r="44545">
          <cell r="I44545" t="str">
            <v>LXYZCNL06S0888424</v>
          </cell>
          <cell r="J44545">
            <v>370080553</v>
          </cell>
          <cell r="K44545" t="str">
            <v>CL000078</v>
          </cell>
        </row>
        <row r="44546">
          <cell r="I44546" t="str">
            <v>L9NACSXC6S1110587</v>
          </cell>
          <cell r="J44546">
            <v>370080597</v>
          </cell>
          <cell r="K44546" t="str">
            <v>CL000078</v>
          </cell>
        </row>
        <row r="44547">
          <cell r="I44547" t="str">
            <v>LXYZCNL09S0868622</v>
          </cell>
          <cell r="J44547">
            <v>370080600</v>
          </cell>
          <cell r="K44547" t="str">
            <v>CL000078</v>
          </cell>
        </row>
        <row r="44548">
          <cell r="I44548" t="str">
            <v>LB412P2G5SC065107</v>
          </cell>
          <cell r="J44548">
            <v>370080601</v>
          </cell>
          <cell r="K44548" t="str">
            <v>CL000078</v>
          </cell>
        </row>
        <row r="44549">
          <cell r="I44549" t="str">
            <v>LLCLYL707SA110952</v>
          </cell>
          <cell r="J44549">
            <v>370080609</v>
          </cell>
          <cell r="K44549" t="str">
            <v>CL000078</v>
          </cell>
        </row>
        <row r="44550">
          <cell r="I44550" t="str">
            <v>L9NACSEJ9S1211401</v>
          </cell>
          <cell r="J44550">
            <v>370080615</v>
          </cell>
          <cell r="K44550" t="str">
            <v>CL000078</v>
          </cell>
        </row>
        <row r="44551">
          <cell r="I44551" t="str">
            <v>LLCLYL701SA110977</v>
          </cell>
          <cell r="J44551">
            <v>370080630</v>
          </cell>
          <cell r="K44551" t="str">
            <v>CL000078</v>
          </cell>
        </row>
        <row r="44552">
          <cell r="I44552" t="str">
            <v>LCEPDNL53S6002722</v>
          </cell>
          <cell r="J44552">
            <v>370080693</v>
          </cell>
          <cell r="K44552" t="str">
            <v>CL000078</v>
          </cell>
        </row>
        <row r="44553">
          <cell r="I44553" t="str">
            <v>L9NACSEJ6S1711502</v>
          </cell>
          <cell r="J44553">
            <v>370080694</v>
          </cell>
          <cell r="K44553" t="str">
            <v>CL000078</v>
          </cell>
        </row>
        <row r="44554">
          <cell r="I44554" t="str">
            <v>LLCLPMCA6SA102137</v>
          </cell>
          <cell r="J44554">
            <v>370080695</v>
          </cell>
          <cell r="K44554" t="str">
            <v>CL000078</v>
          </cell>
        </row>
        <row r="44555">
          <cell r="I44555" t="str">
            <v>LF3HDN001SG002873</v>
          </cell>
          <cell r="J44555">
            <v>370080777</v>
          </cell>
          <cell r="K44555" t="str">
            <v>CL000078</v>
          </cell>
        </row>
        <row r="44556">
          <cell r="I44556" t="str">
            <v>LXYZCNL09S0670350</v>
          </cell>
          <cell r="J44556">
            <v>370080779</v>
          </cell>
          <cell r="K44556" t="str">
            <v>CL000078</v>
          </cell>
        </row>
        <row r="44557">
          <cell r="I44557" t="str">
            <v>LXYZCNL03S0670361</v>
          </cell>
          <cell r="J44557">
            <v>370080780</v>
          </cell>
          <cell r="K44557" t="str">
            <v>CL000078</v>
          </cell>
        </row>
        <row r="44558">
          <cell r="I44558" t="str">
            <v>LXYZCNL04S0670336</v>
          </cell>
          <cell r="J44558">
            <v>370080792</v>
          </cell>
          <cell r="K44558" t="str">
            <v>CL000078</v>
          </cell>
        </row>
        <row r="44559">
          <cell r="I44559" t="str">
            <v>LW8HDMZ67SW004810</v>
          </cell>
          <cell r="J44559">
            <v>370080793</v>
          </cell>
          <cell r="K44559" t="str">
            <v>CL000078</v>
          </cell>
        </row>
        <row r="44560">
          <cell r="I44560" t="str">
            <v>LRPRAM103SA002082</v>
          </cell>
          <cell r="J44560">
            <v>370080819</v>
          </cell>
          <cell r="K44560" t="str">
            <v>CL000078</v>
          </cell>
        </row>
        <row r="44561">
          <cell r="I44561" t="str">
            <v>LXYZCNL08S0888358</v>
          </cell>
          <cell r="J44561">
            <v>370080820</v>
          </cell>
          <cell r="K44561" t="str">
            <v>CL000078</v>
          </cell>
        </row>
        <row r="44562">
          <cell r="I44562" t="str">
            <v>LXYZCML05S0857546</v>
          </cell>
          <cell r="J44562">
            <v>370080856</v>
          </cell>
          <cell r="K44562" t="str">
            <v>CL000078</v>
          </cell>
        </row>
        <row r="44563">
          <cell r="I44563" t="str">
            <v>LXYZCML03S0894868</v>
          </cell>
          <cell r="J44563">
            <v>370080857</v>
          </cell>
          <cell r="K44563" t="str">
            <v>CL000078</v>
          </cell>
        </row>
        <row r="44564">
          <cell r="I44564" t="str">
            <v>LXYZCNL08S0670341</v>
          </cell>
          <cell r="J44564">
            <v>370080858</v>
          </cell>
          <cell r="K44564" t="str">
            <v>CL000078</v>
          </cell>
        </row>
        <row r="44565">
          <cell r="I44565" t="str">
            <v>LXYZCNL01S0670374</v>
          </cell>
          <cell r="J44565">
            <v>370080859</v>
          </cell>
          <cell r="K44565" t="str">
            <v>CL000078</v>
          </cell>
        </row>
        <row r="44566">
          <cell r="I44566" t="str">
            <v>LXYZCML05S0894824</v>
          </cell>
          <cell r="J44566">
            <v>370080862</v>
          </cell>
          <cell r="K44566" t="str">
            <v>CL000078</v>
          </cell>
        </row>
        <row r="44567">
          <cell r="I44567" t="str">
            <v>LRPRAM103SA002079</v>
          </cell>
          <cell r="J44567">
            <v>370080864</v>
          </cell>
          <cell r="K44567" t="str">
            <v>CL000078</v>
          </cell>
        </row>
        <row r="44568">
          <cell r="I44568" t="str">
            <v>LXYZCNL05S0670331</v>
          </cell>
          <cell r="J44568">
            <v>370080865</v>
          </cell>
          <cell r="K44568" t="str">
            <v>CL000078</v>
          </cell>
        </row>
        <row r="44569">
          <cell r="I44569" t="str">
            <v>L9NACSEJ6S1211369</v>
          </cell>
          <cell r="J44569">
            <v>370080866</v>
          </cell>
          <cell r="K44569" t="str">
            <v>CL000078</v>
          </cell>
        </row>
        <row r="44570">
          <cell r="I44570" t="str">
            <v>L9NACSXC4S1949413</v>
          </cell>
          <cell r="J44570">
            <v>370080868</v>
          </cell>
          <cell r="K44570" t="str">
            <v>CL000078</v>
          </cell>
        </row>
        <row r="44571">
          <cell r="I44571" t="str">
            <v>LLCLYL707SA110997</v>
          </cell>
          <cell r="J44571">
            <v>370080982</v>
          </cell>
          <cell r="K44571" t="str">
            <v>CL000078</v>
          </cell>
        </row>
        <row r="44572">
          <cell r="I44572" t="str">
            <v>LB412P2G4SC065194</v>
          </cell>
          <cell r="J44572">
            <v>370080989</v>
          </cell>
          <cell r="K44572" t="str">
            <v>CL000078</v>
          </cell>
        </row>
        <row r="44573">
          <cell r="I44573" t="str">
            <v>LXYZCNL05S0670362</v>
          </cell>
          <cell r="J44573">
            <v>370081060</v>
          </cell>
          <cell r="K44573" t="str">
            <v>CL000078</v>
          </cell>
        </row>
        <row r="44574">
          <cell r="I44574" t="str">
            <v>LXYZCML08S0894817</v>
          </cell>
          <cell r="J44574">
            <v>370081100</v>
          </cell>
          <cell r="K44574" t="str">
            <v>CL000078</v>
          </cell>
        </row>
        <row r="44575">
          <cell r="I44575" t="str">
            <v>LXYZCML02S0894876</v>
          </cell>
          <cell r="J44575">
            <v>370081101</v>
          </cell>
          <cell r="K44575" t="str">
            <v>CL000078</v>
          </cell>
        </row>
        <row r="44576">
          <cell r="I44576" t="str">
            <v>LRPRAM101SA002078</v>
          </cell>
          <cell r="J44576">
            <v>370081102</v>
          </cell>
          <cell r="K44576" t="str">
            <v>CL000078</v>
          </cell>
        </row>
        <row r="44577">
          <cell r="I44577" t="str">
            <v>LXYZCNL09S0888174</v>
          </cell>
          <cell r="J44577">
            <v>370081103</v>
          </cell>
          <cell r="K44577" t="str">
            <v>CL000078</v>
          </cell>
        </row>
        <row r="44578">
          <cell r="I44578" t="str">
            <v>LXYZCNL07S0888321</v>
          </cell>
          <cell r="J44578">
            <v>370081105</v>
          </cell>
          <cell r="K44578" t="str">
            <v>CL000078</v>
          </cell>
        </row>
        <row r="44579">
          <cell r="I44579" t="str">
            <v>LXYZCNL04S0670370</v>
          </cell>
          <cell r="J44579">
            <v>370081106</v>
          </cell>
          <cell r="K44579" t="str">
            <v>CL000078</v>
          </cell>
        </row>
        <row r="44580">
          <cell r="I44580" t="str">
            <v>LXYZCNL09S0670381</v>
          </cell>
          <cell r="J44580">
            <v>370081108</v>
          </cell>
          <cell r="K44580" t="str">
            <v>CL000078</v>
          </cell>
        </row>
        <row r="44581">
          <cell r="I44581" t="str">
            <v>LXYZCML00S0894763</v>
          </cell>
          <cell r="J44581">
            <v>370081109</v>
          </cell>
          <cell r="K44581" t="str">
            <v>CL000078</v>
          </cell>
        </row>
        <row r="44582">
          <cell r="I44582" t="str">
            <v>LRPRAM106SA002089</v>
          </cell>
          <cell r="J44582">
            <v>370081191</v>
          </cell>
          <cell r="K44582" t="str">
            <v>CL000078</v>
          </cell>
        </row>
        <row r="44583">
          <cell r="I44583" t="str">
            <v>L9NACSXC5S1110659</v>
          </cell>
          <cell r="J44583">
            <v>370081193</v>
          </cell>
          <cell r="K44583" t="str">
            <v>CL000078</v>
          </cell>
        </row>
        <row r="44584">
          <cell r="I44584" t="str">
            <v>LXYZCNL02S0888436</v>
          </cell>
          <cell r="J44584">
            <v>370081194</v>
          </cell>
          <cell r="K44584" t="str">
            <v>CL000078</v>
          </cell>
        </row>
        <row r="44585">
          <cell r="I44585" t="str">
            <v>LRPRAM10XSA002080</v>
          </cell>
          <cell r="J44585">
            <v>370081195</v>
          </cell>
          <cell r="K44585" t="str">
            <v>CL000078</v>
          </cell>
        </row>
        <row r="44586">
          <cell r="I44586" t="str">
            <v>LXYZCNL04S0670367</v>
          </cell>
          <cell r="J44586">
            <v>370081196</v>
          </cell>
          <cell r="K44586" t="str">
            <v>CL000078</v>
          </cell>
        </row>
        <row r="44587">
          <cell r="I44587" t="str">
            <v>LLCLYL704TA101563</v>
          </cell>
          <cell r="J44587">
            <v>370081217</v>
          </cell>
          <cell r="K44587" t="str">
            <v>CL000078</v>
          </cell>
        </row>
        <row r="44588">
          <cell r="I44588" t="str">
            <v>LLCLYL709SA110953</v>
          </cell>
          <cell r="J44588">
            <v>370081374</v>
          </cell>
          <cell r="K44588" t="str">
            <v>CL000078</v>
          </cell>
        </row>
        <row r="44589">
          <cell r="I44589" t="str">
            <v>LXYZCML00S0894858</v>
          </cell>
          <cell r="J44589">
            <v>370081375</v>
          </cell>
          <cell r="K44589" t="str">
            <v>CL000078</v>
          </cell>
        </row>
        <row r="44590">
          <cell r="I44590" t="str">
            <v>L9NACSEJ6S1211095</v>
          </cell>
          <cell r="J44590">
            <v>370081376</v>
          </cell>
          <cell r="K44590" t="str">
            <v>CL000078</v>
          </cell>
        </row>
        <row r="44591">
          <cell r="I44591" t="str">
            <v>LKXYCKL02S0093225</v>
          </cell>
          <cell r="J44591">
            <v>370081377</v>
          </cell>
          <cell r="K44591" t="str">
            <v>CL000078</v>
          </cell>
        </row>
        <row r="44592">
          <cell r="I44592" t="str">
            <v>LXYZCML06S0894699</v>
          </cell>
          <cell r="J44592">
            <v>370081391</v>
          </cell>
          <cell r="K44592" t="str">
            <v>CL000078</v>
          </cell>
        </row>
        <row r="44593">
          <cell r="I44593" t="str">
            <v>L9NACSEJ0S1711494</v>
          </cell>
          <cell r="J44593">
            <v>370081507</v>
          </cell>
          <cell r="K44593" t="str">
            <v>CL000078</v>
          </cell>
        </row>
        <row r="44594">
          <cell r="I44594" t="str">
            <v>L9NACSXC1S1110643</v>
          </cell>
          <cell r="J44594">
            <v>370081508</v>
          </cell>
          <cell r="K44594" t="str">
            <v>CL000078</v>
          </cell>
        </row>
        <row r="44595">
          <cell r="I44595" t="str">
            <v>L9NACSXC4S1110653</v>
          </cell>
          <cell r="J44595">
            <v>370081617</v>
          </cell>
          <cell r="K44595" t="str">
            <v>CL000078</v>
          </cell>
        </row>
        <row r="44596">
          <cell r="I44596" t="str">
            <v>LLCLYL709SA111021</v>
          </cell>
          <cell r="J44596">
            <v>370081618</v>
          </cell>
          <cell r="K44596" t="str">
            <v>CL000078</v>
          </cell>
        </row>
        <row r="44597">
          <cell r="I44597" t="str">
            <v>LXYZCNL07S0888139</v>
          </cell>
          <cell r="J44597">
            <v>370081619</v>
          </cell>
          <cell r="K44597" t="str">
            <v>CL000078</v>
          </cell>
        </row>
        <row r="44598">
          <cell r="I44598" t="str">
            <v>LXYZCML02S0894764</v>
          </cell>
          <cell r="J44598">
            <v>370081620</v>
          </cell>
          <cell r="K44598" t="str">
            <v>CL000078</v>
          </cell>
        </row>
        <row r="44599">
          <cell r="I44599" t="str">
            <v>LXYJCNL04S0643134</v>
          </cell>
          <cell r="J44599">
            <v>370081621</v>
          </cell>
          <cell r="K44599" t="str">
            <v>CL000078</v>
          </cell>
        </row>
        <row r="44600">
          <cell r="I44600" t="str">
            <v>LXYJCML09S0866635</v>
          </cell>
          <cell r="J44600">
            <v>370081622</v>
          </cell>
          <cell r="K44600" t="str">
            <v>CL000078</v>
          </cell>
        </row>
        <row r="44601">
          <cell r="I44601" t="str">
            <v>LXYJCNL03S0643156</v>
          </cell>
          <cell r="J44601">
            <v>370081623</v>
          </cell>
          <cell r="K44601" t="str">
            <v>CL000078</v>
          </cell>
        </row>
        <row r="44602">
          <cell r="I44602" t="str">
            <v>L9NACSXC3S1949404</v>
          </cell>
          <cell r="J44602">
            <v>370081625</v>
          </cell>
          <cell r="K44602" t="str">
            <v>CL000078</v>
          </cell>
        </row>
        <row r="44603">
          <cell r="I44603" t="str">
            <v>LXYZCNL07S0670329</v>
          </cell>
          <cell r="J44603">
            <v>370081642</v>
          </cell>
          <cell r="K44603" t="str">
            <v>CL000078</v>
          </cell>
        </row>
        <row r="44604">
          <cell r="I44604" t="str">
            <v>LLCLPMCA7SA101014</v>
          </cell>
          <cell r="J44604">
            <v>370081644</v>
          </cell>
          <cell r="K44604" t="str">
            <v>CL000078</v>
          </cell>
        </row>
        <row r="44605">
          <cell r="I44605" t="str">
            <v>LXYZCNL09S0670333</v>
          </cell>
          <cell r="J44605">
            <v>370081805</v>
          </cell>
          <cell r="K44605" t="str">
            <v>CL000078</v>
          </cell>
        </row>
        <row r="44606">
          <cell r="I44606" t="str">
            <v>LLCLYL705TA101622</v>
          </cell>
          <cell r="J44606">
            <v>370081922</v>
          </cell>
          <cell r="K44606" t="str">
            <v>CL000078</v>
          </cell>
        </row>
        <row r="44607">
          <cell r="I44607" t="str">
            <v>L9NACSXC1S1110657</v>
          </cell>
          <cell r="J44607">
            <v>370081924</v>
          </cell>
          <cell r="K44607" t="str">
            <v>CL000078</v>
          </cell>
        </row>
        <row r="44608">
          <cell r="I44608" t="str">
            <v>LRPRAM102SA002087</v>
          </cell>
          <cell r="J44608">
            <v>370081925</v>
          </cell>
          <cell r="K44608" t="str">
            <v>CL000078</v>
          </cell>
        </row>
        <row r="44609">
          <cell r="I44609" t="str">
            <v>LXYZCNL05S0888270</v>
          </cell>
          <cell r="J44609">
            <v>370082014</v>
          </cell>
          <cell r="K44609" t="str">
            <v>CL000078</v>
          </cell>
        </row>
        <row r="44610">
          <cell r="I44610" t="str">
            <v>LXYZCNL05S0670328</v>
          </cell>
          <cell r="J44610">
            <v>370082065</v>
          </cell>
          <cell r="K44610" t="str">
            <v>CL000078</v>
          </cell>
        </row>
        <row r="44611">
          <cell r="I44611" t="str">
            <v>L9NACSXC7S1110565</v>
          </cell>
          <cell r="J44611">
            <v>370082066</v>
          </cell>
          <cell r="K44611" t="str">
            <v>CL000078</v>
          </cell>
        </row>
        <row r="44612">
          <cell r="I44612" t="str">
            <v>L9NACSXC9S1110602</v>
          </cell>
          <cell r="J44612">
            <v>370082085</v>
          </cell>
          <cell r="K44612" t="str">
            <v>CL000078</v>
          </cell>
        </row>
        <row r="44613">
          <cell r="I44613" t="str">
            <v>LXYZCML09S0894695</v>
          </cell>
          <cell r="J44613">
            <v>370082087</v>
          </cell>
          <cell r="K44613" t="str">
            <v>CL000078</v>
          </cell>
        </row>
        <row r="44614">
          <cell r="I44614" t="str">
            <v>LF3HDN006SG002870</v>
          </cell>
          <cell r="J44614">
            <v>370082124</v>
          </cell>
          <cell r="K44614" t="str">
            <v>CL000078</v>
          </cell>
        </row>
        <row r="44615">
          <cell r="I44615" t="str">
            <v>LXYZCNL04S0612615</v>
          </cell>
          <cell r="J44615">
            <v>370082231</v>
          </cell>
          <cell r="K44615" t="str">
            <v>CL000078</v>
          </cell>
        </row>
        <row r="44616">
          <cell r="I44616" t="str">
            <v>L9NACSXC5S1110628</v>
          </cell>
          <cell r="J44616">
            <v>370082233</v>
          </cell>
          <cell r="K44616" t="str">
            <v>CL000078</v>
          </cell>
        </row>
        <row r="44617">
          <cell r="I44617" t="str">
            <v>LXYZCNL09S0888241</v>
          </cell>
          <cell r="J44617">
            <v>370082235</v>
          </cell>
          <cell r="K44617" t="str">
            <v>CL000078</v>
          </cell>
        </row>
        <row r="44618">
          <cell r="I44618" t="str">
            <v>LXYZCML08S0894798</v>
          </cell>
          <cell r="J44618">
            <v>370082236</v>
          </cell>
          <cell r="K44618" t="str">
            <v>CL000078</v>
          </cell>
        </row>
        <row r="44619">
          <cell r="I44619" t="str">
            <v>L9NACSXC6S1110573</v>
          </cell>
          <cell r="J44619">
            <v>370082237</v>
          </cell>
          <cell r="K44619" t="str">
            <v>CL000078</v>
          </cell>
        </row>
        <row r="44620">
          <cell r="I44620" t="str">
            <v>LRPRAM106SA002058</v>
          </cell>
          <cell r="J44620">
            <v>370082238</v>
          </cell>
          <cell r="K44620" t="str">
            <v>CL000078</v>
          </cell>
        </row>
        <row r="44621">
          <cell r="I44621" t="str">
            <v>LW8HDMZ61SW004835</v>
          </cell>
          <cell r="J44621">
            <v>370082240</v>
          </cell>
          <cell r="K44621" t="str">
            <v>CL000078</v>
          </cell>
        </row>
        <row r="44622">
          <cell r="I44622" t="str">
            <v>LB412P2G4SC065129</v>
          </cell>
          <cell r="J44622">
            <v>370082307</v>
          </cell>
          <cell r="K44622" t="str">
            <v>CL000078</v>
          </cell>
        </row>
        <row r="44623">
          <cell r="I44623" t="str">
            <v>LXYZCML03S0894739</v>
          </cell>
          <cell r="J44623">
            <v>370082357</v>
          </cell>
          <cell r="K44623" t="str">
            <v>CL000078</v>
          </cell>
        </row>
        <row r="44624">
          <cell r="I44624" t="str">
            <v>LLCLYL704TA102440</v>
          </cell>
          <cell r="J44624">
            <v>370082479</v>
          </cell>
          <cell r="K44624" t="str">
            <v>CL000078</v>
          </cell>
        </row>
        <row r="44625">
          <cell r="I44625" t="str">
            <v>LXYZCML05S0894712</v>
          </cell>
          <cell r="J44625">
            <v>370082481</v>
          </cell>
          <cell r="K44625" t="str">
            <v>CL000078</v>
          </cell>
        </row>
        <row r="44626">
          <cell r="I44626" t="str">
            <v>LXYZCNL00S0670365</v>
          </cell>
          <cell r="J44626">
            <v>370082483</v>
          </cell>
          <cell r="K44626" t="str">
            <v>CL000078</v>
          </cell>
        </row>
        <row r="44627">
          <cell r="I44627" t="str">
            <v>L9NACSXC9S1110566</v>
          </cell>
          <cell r="J44627">
            <v>370082523</v>
          </cell>
          <cell r="K44627" t="str">
            <v>CL000078</v>
          </cell>
        </row>
        <row r="44628">
          <cell r="I44628" t="str">
            <v>LXYZCNL04S0888406</v>
          </cell>
          <cell r="J44628">
            <v>370082525</v>
          </cell>
          <cell r="K44628" t="str">
            <v>CL000078</v>
          </cell>
        </row>
        <row r="44629">
          <cell r="I44629" t="str">
            <v>L9NACSXC2S1110604</v>
          </cell>
          <cell r="J44629">
            <v>370082526</v>
          </cell>
          <cell r="K44629" t="str">
            <v>CL000078</v>
          </cell>
        </row>
        <row r="44630">
          <cell r="I44630" t="str">
            <v>LXYZCML04S0894913</v>
          </cell>
          <cell r="J44630">
            <v>370082528</v>
          </cell>
          <cell r="K44630" t="str">
            <v>CL000078</v>
          </cell>
        </row>
        <row r="44631">
          <cell r="I44631" t="str">
            <v>LXYZCNL06S0888181</v>
          </cell>
          <cell r="J44631">
            <v>370082529</v>
          </cell>
          <cell r="K44631" t="str">
            <v>CL000078</v>
          </cell>
        </row>
        <row r="44632">
          <cell r="I44632" t="str">
            <v>LXYZCNL05S0888186</v>
          </cell>
          <cell r="J44632">
            <v>370082530</v>
          </cell>
          <cell r="K44632" t="str">
            <v>CL000078</v>
          </cell>
        </row>
        <row r="44633">
          <cell r="I44633" t="str">
            <v>LLCLYL702TA101531</v>
          </cell>
          <cell r="J44633">
            <v>370082532</v>
          </cell>
          <cell r="K44633" t="str">
            <v>CL000078</v>
          </cell>
        </row>
        <row r="44634">
          <cell r="I44634" t="str">
            <v>LRPRAM10XSA002063</v>
          </cell>
          <cell r="J44634">
            <v>370082533</v>
          </cell>
          <cell r="K44634" t="str">
            <v>CL000078</v>
          </cell>
        </row>
        <row r="44635">
          <cell r="I44635" t="str">
            <v>LXYZCNL06S0888309</v>
          </cell>
          <cell r="J44635">
            <v>370082612</v>
          </cell>
          <cell r="K44635" t="str">
            <v>CL000078</v>
          </cell>
        </row>
        <row r="44636">
          <cell r="I44636" t="str">
            <v>LLCLPMCA5SA105711</v>
          </cell>
          <cell r="J44636">
            <v>370082613</v>
          </cell>
          <cell r="K44636" t="str">
            <v>CL000078</v>
          </cell>
        </row>
        <row r="44637">
          <cell r="I44637" t="str">
            <v>LXYZCML04S0894880</v>
          </cell>
          <cell r="J44637">
            <v>370082614</v>
          </cell>
          <cell r="K44637" t="str">
            <v>CL000078</v>
          </cell>
        </row>
        <row r="44638">
          <cell r="I44638" t="str">
            <v>LXYZCML06S0894783</v>
          </cell>
          <cell r="J44638">
            <v>370082615</v>
          </cell>
          <cell r="K44638" t="str">
            <v>CL000078</v>
          </cell>
        </row>
        <row r="44639">
          <cell r="I44639" t="str">
            <v>LXYZCML02S0894683</v>
          </cell>
          <cell r="J44639">
            <v>370082618</v>
          </cell>
          <cell r="K44639" t="str">
            <v>CL000078</v>
          </cell>
        </row>
        <row r="44640">
          <cell r="I44640" t="str">
            <v>L9NACSXC8S1110574</v>
          </cell>
          <cell r="J44640">
            <v>370082619</v>
          </cell>
          <cell r="K44640" t="str">
            <v>CL000078</v>
          </cell>
        </row>
        <row r="44641">
          <cell r="I44641" t="str">
            <v>LXYZCNL06S0888438</v>
          </cell>
          <cell r="J44641">
            <v>370082620</v>
          </cell>
          <cell r="K44641" t="str">
            <v>CL000078</v>
          </cell>
        </row>
        <row r="44642">
          <cell r="I44642" t="str">
            <v>LXYZCNL09S0888420</v>
          </cell>
          <cell r="J44642">
            <v>370082621</v>
          </cell>
          <cell r="K44642" t="str">
            <v>CL000078</v>
          </cell>
        </row>
        <row r="44643">
          <cell r="I44643" t="str">
            <v>LXYZCNL06S0670337</v>
          </cell>
          <cell r="J44643">
            <v>370082627</v>
          </cell>
          <cell r="K44643" t="str">
            <v>CL000078</v>
          </cell>
        </row>
        <row r="44644">
          <cell r="I44644" t="str">
            <v>LKXYCKL02S0093130</v>
          </cell>
          <cell r="J44644">
            <v>370082701</v>
          </cell>
          <cell r="K44644" t="str">
            <v>CL000078</v>
          </cell>
        </row>
        <row r="44645">
          <cell r="I44645" t="str">
            <v>LB412P2G5SC103791</v>
          </cell>
          <cell r="J44645">
            <v>370082706</v>
          </cell>
          <cell r="K44645" t="str">
            <v>CL000078</v>
          </cell>
        </row>
        <row r="44646">
          <cell r="I44646" t="str">
            <v>LXYJCML05S0898188</v>
          </cell>
          <cell r="J44646">
            <v>370082817</v>
          </cell>
          <cell r="K44646" t="str">
            <v>CL000078</v>
          </cell>
        </row>
        <row r="44647">
          <cell r="I44647" t="str">
            <v>L9NACSXC8S1110607</v>
          </cell>
          <cell r="J44647">
            <v>370082952</v>
          </cell>
          <cell r="K44647" t="str">
            <v>CL000078</v>
          </cell>
        </row>
        <row r="44648">
          <cell r="I44648" t="str">
            <v>LXYZCNL01S0670343</v>
          </cell>
          <cell r="J44648">
            <v>370083056</v>
          </cell>
          <cell r="K44648" t="str">
            <v>CL000078</v>
          </cell>
        </row>
        <row r="44649">
          <cell r="I44649" t="str">
            <v>LXYZCNL05S0888138</v>
          </cell>
          <cell r="J44649">
            <v>370083057</v>
          </cell>
          <cell r="K44649" t="str">
            <v>CL000078</v>
          </cell>
        </row>
        <row r="44650">
          <cell r="I44650" t="str">
            <v>LLCLPMCA5SA105689</v>
          </cell>
          <cell r="J44650">
            <v>370083158</v>
          </cell>
          <cell r="K44650" t="str">
            <v>CL000078</v>
          </cell>
        </row>
        <row r="44651">
          <cell r="I44651" t="str">
            <v>LLCLYL700TA101530</v>
          </cell>
          <cell r="J44651">
            <v>370083160</v>
          </cell>
          <cell r="K44651" t="str">
            <v>CL000078</v>
          </cell>
        </row>
        <row r="44652">
          <cell r="I44652" t="str">
            <v>LXYJCNL09S0643176</v>
          </cell>
          <cell r="J44652">
            <v>370083282</v>
          </cell>
          <cell r="K44652" t="str">
            <v>CL000078</v>
          </cell>
        </row>
        <row r="44653">
          <cell r="I44653" t="str">
            <v>LXYJCNL03S0864207</v>
          </cell>
          <cell r="J44653">
            <v>370083379</v>
          </cell>
          <cell r="K44653" t="str">
            <v>CL000078</v>
          </cell>
        </row>
        <row r="44654">
          <cell r="I44654" t="str">
            <v>LXYZCNL05S0888172</v>
          </cell>
          <cell r="J44654">
            <v>370083380</v>
          </cell>
          <cell r="K44654" t="str">
            <v>CL000078</v>
          </cell>
        </row>
        <row r="44655">
          <cell r="I44655" t="str">
            <v>L9NACSXCXS1110608</v>
          </cell>
          <cell r="J44655">
            <v>370083381</v>
          </cell>
          <cell r="K44655" t="str">
            <v>CL000078</v>
          </cell>
        </row>
        <row r="44656">
          <cell r="I44656" t="str">
            <v>LXYZCML02S0670314</v>
          </cell>
          <cell r="J44656">
            <v>370083384</v>
          </cell>
          <cell r="K44656" t="str">
            <v>CL000078</v>
          </cell>
        </row>
        <row r="44657">
          <cell r="I44657" t="str">
            <v>L9NACSXC1T1200151</v>
          </cell>
          <cell r="J44657">
            <v>370083386</v>
          </cell>
          <cell r="K44657" t="str">
            <v>CL000078</v>
          </cell>
        </row>
        <row r="44658">
          <cell r="I44658" t="str">
            <v>L9NACSEJ1S1711472</v>
          </cell>
          <cell r="J44658">
            <v>370083387</v>
          </cell>
          <cell r="K44658" t="str">
            <v>CL000078</v>
          </cell>
        </row>
        <row r="44659">
          <cell r="I44659" t="str">
            <v>LXYZCML02S0894893</v>
          </cell>
          <cell r="J44659">
            <v>370083389</v>
          </cell>
          <cell r="K44659" t="str">
            <v>CL000078</v>
          </cell>
        </row>
        <row r="44660">
          <cell r="I44660" t="str">
            <v>LLCLPMCA3SA105674</v>
          </cell>
          <cell r="J44660">
            <v>370083479</v>
          </cell>
          <cell r="K44660" t="str">
            <v>CL000078</v>
          </cell>
        </row>
        <row r="44661">
          <cell r="I44661" t="str">
            <v>LLCLYL705TA102432</v>
          </cell>
          <cell r="J44661">
            <v>370083481</v>
          </cell>
          <cell r="K44661" t="str">
            <v>CL000078</v>
          </cell>
        </row>
        <row r="44662">
          <cell r="I44662" t="str">
            <v>LLCLPMCAXSA105624</v>
          </cell>
          <cell r="J44662">
            <v>370083521</v>
          </cell>
          <cell r="K44662" t="str">
            <v>CL000078</v>
          </cell>
        </row>
        <row r="44663">
          <cell r="I44663" t="str">
            <v>LB412P2G8SC103851</v>
          </cell>
          <cell r="J44663">
            <v>370083522</v>
          </cell>
          <cell r="K44663" t="str">
            <v>CL000078</v>
          </cell>
        </row>
        <row r="44664">
          <cell r="I44664" t="str">
            <v>LXYZCML05S0670288</v>
          </cell>
          <cell r="J44664">
            <v>370083652</v>
          </cell>
          <cell r="K44664" t="str">
            <v>CL000078</v>
          </cell>
        </row>
        <row r="44665">
          <cell r="I44665" t="str">
            <v>LXYZCML06S0894685</v>
          </cell>
          <cell r="J44665">
            <v>370083663</v>
          </cell>
          <cell r="K44665" t="str">
            <v>CL000078</v>
          </cell>
        </row>
        <row r="44666">
          <cell r="I44666" t="str">
            <v>LXYZCNL08S0888442</v>
          </cell>
          <cell r="J44666">
            <v>370083695</v>
          </cell>
          <cell r="K44666" t="str">
            <v>CL000078</v>
          </cell>
        </row>
        <row r="44667">
          <cell r="I44667" t="str">
            <v>VBKJPC40XRN027278</v>
          </cell>
          <cell r="J44667">
            <v>370083696</v>
          </cell>
          <cell r="K44667" t="str">
            <v>CL000078</v>
          </cell>
        </row>
        <row r="44668">
          <cell r="I44668" t="str">
            <v>LXYJCNL00S0643230</v>
          </cell>
          <cell r="J44668">
            <v>370083717</v>
          </cell>
          <cell r="K44668" t="str">
            <v>CL000078</v>
          </cell>
        </row>
        <row r="44669">
          <cell r="I44669" t="str">
            <v>VBKJPC400RN021912</v>
          </cell>
          <cell r="J44669">
            <v>370083751</v>
          </cell>
          <cell r="K44669" t="str">
            <v>CL000078</v>
          </cell>
        </row>
        <row r="44670">
          <cell r="I44670" t="str">
            <v>L9NACSXC0T1200206</v>
          </cell>
          <cell r="J44670">
            <v>370083821</v>
          </cell>
          <cell r="K44670" t="str">
            <v>CL000078</v>
          </cell>
        </row>
        <row r="44671">
          <cell r="I44671" t="str">
            <v>LXYJCNL08S0643007</v>
          </cell>
          <cell r="J44671">
            <v>370083822</v>
          </cell>
          <cell r="K44671" t="str">
            <v>CL000078</v>
          </cell>
        </row>
        <row r="44672">
          <cell r="I44672" t="str">
            <v>LXYJCML0XS0898249</v>
          </cell>
          <cell r="J44672">
            <v>370083928</v>
          </cell>
          <cell r="K44672" t="str">
            <v>CL000078</v>
          </cell>
        </row>
        <row r="44673">
          <cell r="I44673" t="str">
            <v>LXYZCML00S0894794</v>
          </cell>
          <cell r="J44673">
            <v>370084008</v>
          </cell>
          <cell r="K44673" t="str">
            <v>CL000078</v>
          </cell>
        </row>
        <row r="44674">
          <cell r="I44674" t="str">
            <v>L9NACSXC9S1110616</v>
          </cell>
          <cell r="J44674">
            <v>370084011</v>
          </cell>
          <cell r="K44674" t="str">
            <v>CL000078</v>
          </cell>
        </row>
        <row r="44675">
          <cell r="I44675" t="str">
            <v>LF3HDN00XSG002838</v>
          </cell>
          <cell r="J44675">
            <v>370084134</v>
          </cell>
          <cell r="K44675" t="str">
            <v>CL000078</v>
          </cell>
        </row>
        <row r="44676">
          <cell r="I44676" t="str">
            <v>LF3HDN009SG004354</v>
          </cell>
          <cell r="J44676">
            <v>370084136</v>
          </cell>
          <cell r="K44676" t="str">
            <v>CL000078</v>
          </cell>
        </row>
        <row r="44677">
          <cell r="I44677" t="str">
            <v>LLCLYL709TA101445</v>
          </cell>
          <cell r="J44677">
            <v>370084138</v>
          </cell>
          <cell r="K44677" t="str">
            <v>CL000078</v>
          </cell>
        </row>
        <row r="44678">
          <cell r="I44678" t="str">
            <v>L9NACSXC1T1200232</v>
          </cell>
          <cell r="J44678">
            <v>370084142</v>
          </cell>
          <cell r="K44678" t="str">
            <v>CL000078</v>
          </cell>
        </row>
        <row r="44679">
          <cell r="I44679" t="str">
            <v>LXYZCNL00S0670351</v>
          </cell>
          <cell r="J44679">
            <v>370084146</v>
          </cell>
          <cell r="K44679" t="str">
            <v>CL000078</v>
          </cell>
        </row>
        <row r="44680">
          <cell r="I44680" t="str">
            <v>LXYZCML05S0670307</v>
          </cell>
          <cell r="J44680">
            <v>370084147</v>
          </cell>
          <cell r="K44680" t="str">
            <v>CL000078</v>
          </cell>
        </row>
        <row r="44681">
          <cell r="I44681" t="str">
            <v>L9NACSXC1T1200229</v>
          </cell>
          <cell r="J44681">
            <v>370084151</v>
          </cell>
          <cell r="K44681" t="str">
            <v>CL000078</v>
          </cell>
        </row>
        <row r="44682">
          <cell r="I44682" t="str">
            <v>LXYZCNL0XS0678845</v>
          </cell>
          <cell r="J44682">
            <v>370084156</v>
          </cell>
          <cell r="K44682" t="str">
            <v>CL000078</v>
          </cell>
        </row>
        <row r="44683">
          <cell r="I44683" t="str">
            <v>LXYZCNL00S0678868</v>
          </cell>
          <cell r="J44683">
            <v>370084157</v>
          </cell>
          <cell r="K44683" t="str">
            <v>CL000078</v>
          </cell>
        </row>
        <row r="44684">
          <cell r="I44684" t="str">
            <v>LXYJCNL00S0643132</v>
          </cell>
          <cell r="J44684">
            <v>370084160</v>
          </cell>
          <cell r="K44684" t="str">
            <v>CL000078</v>
          </cell>
        </row>
        <row r="44685">
          <cell r="I44685" t="str">
            <v>LRPRPJ4F4TA000131</v>
          </cell>
          <cell r="J44685">
            <v>370084161</v>
          </cell>
          <cell r="K44685" t="str">
            <v>CL000078</v>
          </cell>
        </row>
        <row r="44686">
          <cell r="I44686" t="str">
            <v>LXYZCML0XS0670299</v>
          </cell>
          <cell r="J44686">
            <v>370084167</v>
          </cell>
          <cell r="K44686" t="str">
            <v>CL000078</v>
          </cell>
        </row>
        <row r="44687">
          <cell r="I44687" t="str">
            <v>LLCLYL704TA102521</v>
          </cell>
          <cell r="J44687">
            <v>370084168</v>
          </cell>
          <cell r="K44687" t="str">
            <v>CL000078</v>
          </cell>
        </row>
        <row r="44688">
          <cell r="I44688" t="str">
            <v>LLCLYL706TA102407</v>
          </cell>
          <cell r="J44688">
            <v>370084169</v>
          </cell>
          <cell r="K44688" t="str">
            <v>CL000078</v>
          </cell>
        </row>
        <row r="44689">
          <cell r="I44689" t="str">
            <v>LXYZCML09S0670309</v>
          </cell>
          <cell r="J44689">
            <v>370084235</v>
          </cell>
          <cell r="K44689" t="str">
            <v>CL000078</v>
          </cell>
        </row>
        <row r="44690">
          <cell r="I44690" t="str">
            <v>LXYZCNL09S0678870</v>
          </cell>
          <cell r="J44690">
            <v>370084236</v>
          </cell>
          <cell r="K44690" t="str">
            <v>CL000078</v>
          </cell>
        </row>
        <row r="44691">
          <cell r="I44691" t="str">
            <v>L9NACSXC2T1200238</v>
          </cell>
          <cell r="J44691">
            <v>370084246</v>
          </cell>
          <cell r="K44691" t="str">
            <v>CL000078</v>
          </cell>
        </row>
        <row r="44692">
          <cell r="I44692" t="str">
            <v>LXYZCNL09S0678853</v>
          </cell>
          <cell r="J44692">
            <v>370084338</v>
          </cell>
          <cell r="K44692" t="str">
            <v>CL000078</v>
          </cell>
        </row>
        <row r="44693">
          <cell r="I44693" t="str">
            <v>LRPRPJ4F1TA000166</v>
          </cell>
          <cell r="J44693">
            <v>370084363</v>
          </cell>
          <cell r="K44693" t="str">
            <v>CL000078</v>
          </cell>
        </row>
        <row r="44694">
          <cell r="I44694" t="str">
            <v>LXYZCNL04S0678775</v>
          </cell>
          <cell r="J44694">
            <v>370084413</v>
          </cell>
          <cell r="K44694" t="str">
            <v>CL000078</v>
          </cell>
        </row>
        <row r="44695">
          <cell r="I44695" t="str">
            <v>LXYZCNL09S0678867</v>
          </cell>
          <cell r="J44695">
            <v>370084414</v>
          </cell>
          <cell r="K44695" t="str">
            <v>CL000078</v>
          </cell>
        </row>
        <row r="44696">
          <cell r="I44696" t="str">
            <v>LF3HDN00XSG000586</v>
          </cell>
          <cell r="J44696">
            <v>370084571</v>
          </cell>
          <cell r="K44696" t="str">
            <v>CL000078</v>
          </cell>
        </row>
        <row r="44697">
          <cell r="I44697" t="str">
            <v>LXYZCNL00S0678823</v>
          </cell>
          <cell r="J44697">
            <v>370084573</v>
          </cell>
          <cell r="K44697" t="str">
            <v>CL000078</v>
          </cell>
        </row>
        <row r="44698">
          <cell r="I44698" t="str">
            <v>LXYZCML0XS0676958</v>
          </cell>
          <cell r="J44698">
            <v>370084582</v>
          </cell>
          <cell r="K44698" t="str">
            <v>CL000078</v>
          </cell>
        </row>
        <row r="44699">
          <cell r="I44699" t="str">
            <v>LLCLYL703TA102848</v>
          </cell>
          <cell r="J44699">
            <v>370084637</v>
          </cell>
          <cell r="K44699" t="str">
            <v>CL000078</v>
          </cell>
        </row>
        <row r="44700">
          <cell r="I44700" t="str">
            <v>LXYZCNL03S0678833</v>
          </cell>
          <cell r="J44700">
            <v>370084638</v>
          </cell>
          <cell r="K44700" t="str">
            <v>CL000078</v>
          </cell>
        </row>
        <row r="44701">
          <cell r="I44701" t="str">
            <v>L9NACSEJXS1711390</v>
          </cell>
          <cell r="J44701">
            <v>370084641</v>
          </cell>
          <cell r="K44701" t="str">
            <v>CL000078</v>
          </cell>
        </row>
        <row r="44702">
          <cell r="I44702" t="str">
            <v>LF3HDN004SG004343</v>
          </cell>
          <cell r="J44702">
            <v>370084718</v>
          </cell>
          <cell r="K44702" t="str">
            <v>CL000078</v>
          </cell>
        </row>
        <row r="44703">
          <cell r="I44703" t="str">
            <v>LLCLYL706TA102441</v>
          </cell>
          <cell r="J44703">
            <v>370084754</v>
          </cell>
          <cell r="K44703" t="str">
            <v>CL000078</v>
          </cell>
        </row>
        <row r="44704">
          <cell r="I44704" t="str">
            <v>LB412P2G3SC065140</v>
          </cell>
          <cell r="J44704">
            <v>370084760</v>
          </cell>
          <cell r="K44704" t="str">
            <v>CL000078</v>
          </cell>
        </row>
        <row r="44705">
          <cell r="I44705" t="str">
            <v>LLCLYL70XTA101454</v>
          </cell>
          <cell r="J44705">
            <v>370084770</v>
          </cell>
          <cell r="K44705" t="str">
            <v>CL000078</v>
          </cell>
        </row>
        <row r="44706">
          <cell r="I44706" t="str">
            <v>LXYJCNL05S0643191</v>
          </cell>
          <cell r="J44706">
            <v>370084771</v>
          </cell>
          <cell r="K44706" t="str">
            <v>CL000078</v>
          </cell>
        </row>
        <row r="44707">
          <cell r="I44707" t="str">
            <v>LXYZCNL00S0678773</v>
          </cell>
          <cell r="J44707">
            <v>370084860</v>
          </cell>
          <cell r="K44707" t="str">
            <v>CL000078</v>
          </cell>
        </row>
        <row r="44708">
          <cell r="I44708" t="str">
            <v>LXYJCNL07S0864405</v>
          </cell>
          <cell r="J44708">
            <v>370079678</v>
          </cell>
          <cell r="K44708" t="str">
            <v>CL104628</v>
          </cell>
        </row>
        <row r="44709">
          <cell r="I44709" t="str">
            <v>L9NACSXC3S1110594</v>
          </cell>
          <cell r="J44709">
            <v>370079861</v>
          </cell>
          <cell r="K44709" t="str">
            <v>CL104628</v>
          </cell>
        </row>
        <row r="44710">
          <cell r="I44710" t="str">
            <v>LKXYCKL06S0093180</v>
          </cell>
          <cell r="J44710">
            <v>370079864</v>
          </cell>
          <cell r="K44710" t="str">
            <v>CL104628</v>
          </cell>
        </row>
        <row r="44711">
          <cell r="I44711" t="str">
            <v>LFFWHV4D5R1900479</v>
          </cell>
          <cell r="J44711">
            <v>370079865</v>
          </cell>
          <cell r="K44711" t="str">
            <v>CL104628</v>
          </cell>
        </row>
        <row r="44712">
          <cell r="I44712" t="str">
            <v>L5DPCKK84SF990634</v>
          </cell>
          <cell r="J44712">
            <v>370079866</v>
          </cell>
          <cell r="K44712" t="str">
            <v>CL104628</v>
          </cell>
        </row>
        <row r="44713">
          <cell r="I44713" t="str">
            <v>SC4TCKV10S1200448</v>
          </cell>
          <cell r="J44713">
            <v>370079867</v>
          </cell>
          <cell r="K44713" t="str">
            <v>CL104628</v>
          </cell>
        </row>
        <row r="44714">
          <cell r="I44714" t="str">
            <v>LFFWHV4D9R1900470</v>
          </cell>
          <cell r="J44714">
            <v>370079868</v>
          </cell>
          <cell r="K44714" t="str">
            <v>CL104628</v>
          </cell>
        </row>
        <row r="44715">
          <cell r="I44715" t="str">
            <v>LXYJCNL07S0864419</v>
          </cell>
          <cell r="J44715">
            <v>370079870</v>
          </cell>
          <cell r="K44715" t="str">
            <v>CL104628</v>
          </cell>
        </row>
        <row r="44716">
          <cell r="I44716" t="str">
            <v>LXYJCML00S0898230</v>
          </cell>
          <cell r="J44716">
            <v>370079872</v>
          </cell>
          <cell r="K44716" t="str">
            <v>CL104628</v>
          </cell>
        </row>
        <row r="44717">
          <cell r="I44717" t="str">
            <v>L9NAFWEM6S1306572</v>
          </cell>
          <cell r="J44717">
            <v>370080268</v>
          </cell>
          <cell r="K44717" t="str">
            <v>CL104628</v>
          </cell>
        </row>
        <row r="44718">
          <cell r="I44718" t="str">
            <v>L9NACSXC2S1110618</v>
          </cell>
          <cell r="J44718">
            <v>370080699</v>
          </cell>
          <cell r="K44718" t="str">
            <v>CL104628</v>
          </cell>
        </row>
        <row r="44719">
          <cell r="I44719" t="str">
            <v>L9NACSEJ1S1711455</v>
          </cell>
          <cell r="J44719">
            <v>370080804</v>
          </cell>
          <cell r="K44719" t="str">
            <v>CL104628</v>
          </cell>
        </row>
        <row r="44720">
          <cell r="I44720" t="str">
            <v>L9NACSXC2S1110649</v>
          </cell>
          <cell r="J44720">
            <v>370081381</v>
          </cell>
          <cell r="K44720" t="str">
            <v>CL104628</v>
          </cell>
        </row>
        <row r="44721">
          <cell r="I44721" t="str">
            <v>L9NACSEJXS1711423</v>
          </cell>
          <cell r="J44721">
            <v>370081388</v>
          </cell>
          <cell r="K44721" t="str">
            <v>CL104628</v>
          </cell>
        </row>
        <row r="44722">
          <cell r="I44722" t="str">
            <v>L9NACSEJ2S1211398</v>
          </cell>
          <cell r="J44722">
            <v>370081389</v>
          </cell>
          <cell r="K44722" t="str">
            <v>CL104628</v>
          </cell>
        </row>
        <row r="44723">
          <cell r="I44723" t="str">
            <v>L9NACKW33S1933852</v>
          </cell>
          <cell r="J44723">
            <v>370081911</v>
          </cell>
          <cell r="K44723" t="str">
            <v>CL104628</v>
          </cell>
        </row>
        <row r="44724">
          <cell r="I44724" t="str">
            <v>L9NACSXC0S1110570</v>
          </cell>
          <cell r="J44724">
            <v>370082198</v>
          </cell>
          <cell r="K44724" t="str">
            <v>CL104628</v>
          </cell>
        </row>
        <row r="44725">
          <cell r="I44725" t="str">
            <v>L9NACSEJ8S1711453</v>
          </cell>
          <cell r="J44725">
            <v>370082199</v>
          </cell>
          <cell r="K44725" t="str">
            <v>CL104628</v>
          </cell>
        </row>
        <row r="44726">
          <cell r="I44726" t="str">
            <v>L9NACSXC5S1110645</v>
          </cell>
          <cell r="J44726">
            <v>370082229</v>
          </cell>
          <cell r="K44726" t="str">
            <v>CL104628</v>
          </cell>
        </row>
        <row r="44727">
          <cell r="I44727" t="str">
            <v>L9NACSXC0S1110584</v>
          </cell>
          <cell r="J44727">
            <v>370083042</v>
          </cell>
          <cell r="K44727" t="str">
            <v>CL104628</v>
          </cell>
        </row>
        <row r="44728">
          <cell r="I44728" t="str">
            <v>L9NACSXC8S1110591</v>
          </cell>
          <cell r="J44728">
            <v>370083043</v>
          </cell>
          <cell r="K44728" t="str">
            <v>CL104628</v>
          </cell>
        </row>
        <row r="44729">
          <cell r="I44729" t="str">
            <v>L9NACSXCXS1110611</v>
          </cell>
          <cell r="J44729">
            <v>370083225</v>
          </cell>
          <cell r="K44729" t="str">
            <v>CL104628</v>
          </cell>
        </row>
        <row r="44730">
          <cell r="I44730" t="str">
            <v>L9NACSEJ6S1935692</v>
          </cell>
          <cell r="J44730">
            <v>370083229</v>
          </cell>
          <cell r="K44730" t="str">
            <v>CL104628</v>
          </cell>
        </row>
        <row r="44731">
          <cell r="I44731" t="str">
            <v>LRPRAM109SA002068</v>
          </cell>
          <cell r="J44731">
            <v>370083266</v>
          </cell>
          <cell r="K44731" t="str">
            <v>CL104628</v>
          </cell>
        </row>
        <row r="44732">
          <cell r="I44732" t="str">
            <v>LFFWHV4D2R1900486</v>
          </cell>
          <cell r="J44732">
            <v>370083628</v>
          </cell>
          <cell r="K44732" t="str">
            <v>CL104628</v>
          </cell>
        </row>
        <row r="44733">
          <cell r="I44733" t="str">
            <v>LFFWHV4D7R1900502</v>
          </cell>
          <cell r="J44733">
            <v>370083631</v>
          </cell>
          <cell r="K44733" t="str">
            <v>CL104628</v>
          </cell>
        </row>
        <row r="44734">
          <cell r="I44734" t="str">
            <v>SC4TCKV18S1200519</v>
          </cell>
          <cell r="J44734">
            <v>370083635</v>
          </cell>
          <cell r="K44734" t="str">
            <v>CL104628</v>
          </cell>
        </row>
        <row r="44735">
          <cell r="I44735" t="str">
            <v>LRPRPJ4F3TA000038</v>
          </cell>
          <cell r="J44735">
            <v>370083638</v>
          </cell>
          <cell r="K44735" t="str">
            <v>CL104628</v>
          </cell>
        </row>
        <row r="44736">
          <cell r="I44736" t="str">
            <v>LXYJCNL07S0643189</v>
          </cell>
          <cell r="J44736">
            <v>370083641</v>
          </cell>
          <cell r="K44736" t="str">
            <v>CL104628</v>
          </cell>
        </row>
        <row r="44737">
          <cell r="I44737" t="str">
            <v>LXYJCNL05S0643272</v>
          </cell>
          <cell r="J44737">
            <v>370083642</v>
          </cell>
          <cell r="K44737" t="str">
            <v>CL104628</v>
          </cell>
        </row>
        <row r="44738">
          <cell r="I44738" t="str">
            <v>L9NACSXC8T1200132</v>
          </cell>
          <cell r="J44738">
            <v>370083643</v>
          </cell>
          <cell r="K44738" t="str">
            <v>CL104628</v>
          </cell>
        </row>
        <row r="44739">
          <cell r="I44739" t="str">
            <v>LB412P2G4SC002533</v>
          </cell>
          <cell r="J44739">
            <v>370083644</v>
          </cell>
          <cell r="K44739" t="str">
            <v>CL104628</v>
          </cell>
        </row>
        <row r="44740">
          <cell r="I44740" t="str">
            <v>LXYJCNL00S0643163</v>
          </cell>
          <cell r="J44740">
            <v>370083830</v>
          </cell>
          <cell r="K44740" t="str">
            <v>CL104628</v>
          </cell>
        </row>
        <row r="44741">
          <cell r="I44741" t="str">
            <v>L9NACSXC7T1200140</v>
          </cell>
          <cell r="J44741">
            <v>370083912</v>
          </cell>
          <cell r="K44741" t="str">
            <v>CL104628</v>
          </cell>
        </row>
        <row r="44742">
          <cell r="I44742" t="str">
            <v>LB425YBAXSC069795</v>
          </cell>
          <cell r="J44742">
            <v>370083914</v>
          </cell>
          <cell r="K44742" t="str">
            <v>CL104628</v>
          </cell>
        </row>
        <row r="44743">
          <cell r="I44743" t="str">
            <v>L5DPCKK82TF990200</v>
          </cell>
          <cell r="J44743">
            <v>370083919</v>
          </cell>
          <cell r="K44743" t="str">
            <v>CL104628</v>
          </cell>
        </row>
        <row r="44744">
          <cell r="I44744" t="str">
            <v>LXYJCNL03S0643142</v>
          </cell>
          <cell r="J44744">
            <v>370083924</v>
          </cell>
          <cell r="K44744" t="str">
            <v>CL104628</v>
          </cell>
        </row>
        <row r="44745">
          <cell r="I44745" t="str">
            <v>L5DPCKK88TF990394</v>
          </cell>
          <cell r="J44745">
            <v>370084085</v>
          </cell>
          <cell r="K44745" t="str">
            <v>CL104628</v>
          </cell>
        </row>
        <row r="44746">
          <cell r="I44746" t="str">
            <v>L5DPCKK86TF990376</v>
          </cell>
          <cell r="J44746">
            <v>370084086</v>
          </cell>
          <cell r="K44746" t="str">
            <v>CL104628</v>
          </cell>
        </row>
        <row r="44747">
          <cell r="I44747" t="str">
            <v>LB425YBA4SC069890</v>
          </cell>
          <cell r="J44747">
            <v>370084088</v>
          </cell>
          <cell r="K44747" t="str">
            <v>CL104628</v>
          </cell>
        </row>
        <row r="44748">
          <cell r="I44748" t="str">
            <v>LCEFDTZ14S6000790</v>
          </cell>
          <cell r="J44748">
            <v>370084090</v>
          </cell>
          <cell r="K44748" t="str">
            <v>CL104628</v>
          </cell>
        </row>
        <row r="44749">
          <cell r="I44749" t="str">
            <v>L9NACSXC6S1110654</v>
          </cell>
          <cell r="J44749">
            <v>370084092</v>
          </cell>
          <cell r="K44749" t="str">
            <v>CL104628</v>
          </cell>
        </row>
        <row r="44750">
          <cell r="I44750" t="str">
            <v>L9NACSEJ7S1711380</v>
          </cell>
          <cell r="J44750">
            <v>370084093</v>
          </cell>
          <cell r="K44750" t="str">
            <v>CL104628</v>
          </cell>
        </row>
        <row r="44751">
          <cell r="I44751" t="str">
            <v>L5DPCKK88TF990332</v>
          </cell>
          <cell r="J44751">
            <v>370084094</v>
          </cell>
          <cell r="K44751" t="str">
            <v>CL104628</v>
          </cell>
        </row>
        <row r="44752">
          <cell r="I44752" t="str">
            <v>L5DPCKK83SF990902</v>
          </cell>
          <cell r="J44752">
            <v>370084171</v>
          </cell>
          <cell r="K44752" t="str">
            <v>CL104628</v>
          </cell>
        </row>
        <row r="44753">
          <cell r="I44753" t="str">
            <v>LB430Y5J0SC024539</v>
          </cell>
          <cell r="J44753">
            <v>370084173</v>
          </cell>
          <cell r="K44753" t="str">
            <v>CL104628</v>
          </cell>
        </row>
        <row r="44754">
          <cell r="I44754" t="str">
            <v>LKXYCKL03S0093198</v>
          </cell>
          <cell r="J44754">
            <v>370084175</v>
          </cell>
          <cell r="K44754" t="str">
            <v>CL104628</v>
          </cell>
        </row>
        <row r="44755">
          <cell r="I44755" t="str">
            <v>LCELDUZL4S6003778</v>
          </cell>
          <cell r="J44755">
            <v>370084176</v>
          </cell>
          <cell r="K44755" t="str">
            <v>CL104628</v>
          </cell>
        </row>
        <row r="44756">
          <cell r="I44756" t="str">
            <v>LRPRPJ1D2SA002431</v>
          </cell>
          <cell r="J44756">
            <v>370084178</v>
          </cell>
          <cell r="K44756" t="str">
            <v>CL104628</v>
          </cell>
        </row>
        <row r="44757">
          <cell r="I44757" t="str">
            <v>LXYJCML02S0898178</v>
          </cell>
          <cell r="J44757">
            <v>370084180</v>
          </cell>
          <cell r="K44757" t="str">
            <v>CL104628</v>
          </cell>
        </row>
        <row r="44758">
          <cell r="I44758" t="str">
            <v>LXYJCNL02S0864425</v>
          </cell>
          <cell r="J44758">
            <v>370084181</v>
          </cell>
          <cell r="K44758" t="str">
            <v>CL104628</v>
          </cell>
        </row>
        <row r="44759">
          <cell r="I44759" t="str">
            <v>L9NACSXC9T1200236</v>
          </cell>
          <cell r="J44759">
            <v>370084183</v>
          </cell>
          <cell r="K44759" t="str">
            <v>CL104628</v>
          </cell>
        </row>
        <row r="44760">
          <cell r="I44760" t="str">
            <v>L9NACSEJ1S1711438</v>
          </cell>
          <cell r="J44760">
            <v>370084185</v>
          </cell>
          <cell r="K44760" t="str">
            <v>CL104628</v>
          </cell>
        </row>
        <row r="44761">
          <cell r="I44761" t="str">
            <v>LFFWHV4D5P1901192</v>
          </cell>
          <cell r="J44761">
            <v>370084362</v>
          </cell>
          <cell r="K44761" t="str">
            <v>CL104628</v>
          </cell>
        </row>
        <row r="44762">
          <cell r="I44762" t="str">
            <v>VBKJPE400SN037500</v>
          </cell>
          <cell r="J44762">
            <v>370085036</v>
          </cell>
          <cell r="K44762" t="str">
            <v>CL104628</v>
          </cell>
        </row>
        <row r="44763">
          <cell r="I44763" t="str">
            <v>LRSJCNL72T0D78294</v>
          </cell>
          <cell r="J44763">
            <v>370078347</v>
          </cell>
          <cell r="K44763" t="str">
            <v>CL100728</v>
          </cell>
        </row>
        <row r="44764">
          <cell r="I44764" t="str">
            <v>LFFWHV4D6R1900507</v>
          </cell>
          <cell r="J44764">
            <v>370078349</v>
          </cell>
          <cell r="K44764" t="str">
            <v>CL100728</v>
          </cell>
        </row>
        <row r="44765">
          <cell r="I44765" t="str">
            <v>L5DPCKK88SF990863</v>
          </cell>
          <cell r="J44765">
            <v>370078975</v>
          </cell>
          <cell r="K44765" t="str">
            <v>CL100728</v>
          </cell>
        </row>
        <row r="44766">
          <cell r="I44766" t="str">
            <v>L5DPCKK85SF990903</v>
          </cell>
          <cell r="J44766">
            <v>370079301</v>
          </cell>
          <cell r="K44766" t="str">
            <v>CL100728</v>
          </cell>
        </row>
        <row r="44767">
          <cell r="I44767" t="str">
            <v>LFFWHV4D2P1901697</v>
          </cell>
          <cell r="J44767">
            <v>370079407</v>
          </cell>
          <cell r="K44767" t="str">
            <v>CL100728</v>
          </cell>
        </row>
        <row r="44768">
          <cell r="I44768" t="str">
            <v>L5DPCKK84SF990925</v>
          </cell>
          <cell r="J44768">
            <v>370079411</v>
          </cell>
          <cell r="K44768" t="str">
            <v>CL100728</v>
          </cell>
        </row>
        <row r="44769">
          <cell r="I44769" t="str">
            <v>LF3HDN002SG000663</v>
          </cell>
          <cell r="J44769">
            <v>370079414</v>
          </cell>
          <cell r="K44769" t="str">
            <v>CL100728</v>
          </cell>
        </row>
        <row r="44770">
          <cell r="I44770" t="str">
            <v>LLCLYL703SA110947</v>
          </cell>
          <cell r="J44770">
            <v>370079417</v>
          </cell>
          <cell r="K44770" t="str">
            <v>CL100728</v>
          </cell>
        </row>
        <row r="44771">
          <cell r="I44771" t="str">
            <v>LF3HDN005SG001970</v>
          </cell>
          <cell r="J44771">
            <v>370079440</v>
          </cell>
          <cell r="K44771" t="str">
            <v>CL100728</v>
          </cell>
        </row>
        <row r="44772">
          <cell r="I44772" t="str">
            <v>LLCLYL704SA111010</v>
          </cell>
          <cell r="J44772">
            <v>370079460</v>
          </cell>
          <cell r="K44772" t="str">
            <v>CL100728</v>
          </cell>
        </row>
        <row r="44773">
          <cell r="I44773" t="str">
            <v>LXYJCNL04S0643215</v>
          </cell>
          <cell r="J44773">
            <v>370079635</v>
          </cell>
          <cell r="K44773" t="str">
            <v>CL100728</v>
          </cell>
        </row>
        <row r="44774">
          <cell r="I44774" t="str">
            <v>L5DPCKK86SF990649</v>
          </cell>
          <cell r="J44774">
            <v>370079637</v>
          </cell>
          <cell r="K44774" t="str">
            <v>CL100728</v>
          </cell>
        </row>
        <row r="44775">
          <cell r="I44775" t="str">
            <v>LRSJCNL77R0D22909</v>
          </cell>
          <cell r="J44775">
            <v>370080177</v>
          </cell>
          <cell r="K44775" t="str">
            <v>CL100728</v>
          </cell>
        </row>
        <row r="44776">
          <cell r="I44776" t="str">
            <v>LFFWHV4D1S1900212</v>
          </cell>
          <cell r="J44776">
            <v>370080181</v>
          </cell>
          <cell r="K44776" t="str">
            <v>CL100728</v>
          </cell>
        </row>
        <row r="44777">
          <cell r="I44777" t="str">
            <v>LLCLYL705SA110724</v>
          </cell>
          <cell r="J44777">
            <v>370080200</v>
          </cell>
          <cell r="K44777" t="str">
            <v>CL100728</v>
          </cell>
        </row>
        <row r="44778">
          <cell r="I44778" t="str">
            <v>LB412P2G3SC002541</v>
          </cell>
          <cell r="J44778">
            <v>370080459</v>
          </cell>
          <cell r="K44778" t="str">
            <v>CL100728</v>
          </cell>
        </row>
        <row r="44779">
          <cell r="I44779" t="str">
            <v>LF3HDP004SG001924</v>
          </cell>
          <cell r="J44779">
            <v>370080510</v>
          </cell>
          <cell r="K44779" t="str">
            <v>CL100728</v>
          </cell>
        </row>
        <row r="44780">
          <cell r="I44780" t="str">
            <v>LLCLYL701SA110655</v>
          </cell>
          <cell r="J44780">
            <v>370080526</v>
          </cell>
          <cell r="K44780" t="str">
            <v>CL100728</v>
          </cell>
        </row>
        <row r="44781">
          <cell r="I44781" t="str">
            <v>LFFWHV4D1P1901707</v>
          </cell>
          <cell r="J44781">
            <v>370080629</v>
          </cell>
          <cell r="K44781" t="str">
            <v>CL100728</v>
          </cell>
        </row>
        <row r="44782">
          <cell r="I44782" t="str">
            <v>LF3HDN00XSG002869</v>
          </cell>
          <cell r="J44782">
            <v>370081332</v>
          </cell>
          <cell r="K44782" t="str">
            <v>CL100728</v>
          </cell>
        </row>
        <row r="44783">
          <cell r="I44783" t="str">
            <v>LW8HDMZ62SW004746</v>
          </cell>
          <cell r="J44783">
            <v>370081512</v>
          </cell>
          <cell r="K44783" t="str">
            <v>CL100728</v>
          </cell>
        </row>
        <row r="44784">
          <cell r="I44784" t="str">
            <v>L5DPCKK80SF990291</v>
          </cell>
          <cell r="J44784">
            <v>370081515</v>
          </cell>
          <cell r="K44784" t="str">
            <v>CL100728</v>
          </cell>
        </row>
        <row r="44785">
          <cell r="I44785" t="str">
            <v>LW8HDMZ68SW004850</v>
          </cell>
          <cell r="J44785">
            <v>370081516</v>
          </cell>
          <cell r="K44785" t="str">
            <v>CL100728</v>
          </cell>
        </row>
        <row r="44786">
          <cell r="I44786" t="str">
            <v>LLCLYL706TA101516</v>
          </cell>
          <cell r="J44786">
            <v>370081646</v>
          </cell>
          <cell r="K44786" t="str">
            <v>CL100728</v>
          </cell>
        </row>
        <row r="44787">
          <cell r="I44787" t="str">
            <v>LFFWHV4D8R1900525</v>
          </cell>
          <cell r="J44787">
            <v>370081647</v>
          </cell>
          <cell r="K44787" t="str">
            <v>CL100728</v>
          </cell>
        </row>
        <row r="44788">
          <cell r="I44788" t="str">
            <v>LFFWHV4D0S1900105</v>
          </cell>
          <cell r="J44788">
            <v>370081648</v>
          </cell>
          <cell r="K44788" t="str">
            <v>CL100728</v>
          </cell>
        </row>
        <row r="44789">
          <cell r="I44789" t="str">
            <v>LFFWHV4D8P1901705</v>
          </cell>
          <cell r="J44789">
            <v>370081774</v>
          </cell>
          <cell r="K44789" t="str">
            <v>CL100728</v>
          </cell>
        </row>
        <row r="44790">
          <cell r="I44790" t="str">
            <v>LB412P2G8SC002552</v>
          </cell>
          <cell r="J44790">
            <v>370081776</v>
          </cell>
          <cell r="K44790" t="str">
            <v>CL100728</v>
          </cell>
        </row>
        <row r="44791">
          <cell r="I44791" t="str">
            <v>LFFWHV4D3P1901630</v>
          </cell>
          <cell r="J44791">
            <v>370081891</v>
          </cell>
          <cell r="K44791" t="str">
            <v>CL100728</v>
          </cell>
        </row>
        <row r="44792">
          <cell r="I44792" t="str">
            <v>LLCLYL703TA102512</v>
          </cell>
          <cell r="J44792">
            <v>370082370</v>
          </cell>
          <cell r="K44792" t="str">
            <v>CL100728</v>
          </cell>
        </row>
        <row r="44793">
          <cell r="I44793" t="str">
            <v>L5DPCKK84TF940091</v>
          </cell>
          <cell r="J44793">
            <v>370082730</v>
          </cell>
          <cell r="K44793" t="str">
            <v>CL100728</v>
          </cell>
        </row>
        <row r="44794">
          <cell r="I44794" t="str">
            <v>LB412P2G8SC065117</v>
          </cell>
          <cell r="J44794">
            <v>370082772</v>
          </cell>
          <cell r="K44794" t="str">
            <v>CL100728</v>
          </cell>
        </row>
        <row r="44795">
          <cell r="I44795" t="str">
            <v>LFFWHV4D5R1900577</v>
          </cell>
          <cell r="J44795">
            <v>370082779</v>
          </cell>
          <cell r="K44795" t="str">
            <v>CL100728</v>
          </cell>
        </row>
        <row r="44796">
          <cell r="I44796" t="str">
            <v>LKXYCKL07S0003910</v>
          </cell>
          <cell r="J44796">
            <v>370082780</v>
          </cell>
          <cell r="K44796" t="str">
            <v>CL100728</v>
          </cell>
        </row>
        <row r="44797">
          <cell r="I44797" t="str">
            <v>LKXYCKL06S0093275</v>
          </cell>
          <cell r="J44797">
            <v>370082781</v>
          </cell>
          <cell r="K44797" t="str">
            <v>CL100728</v>
          </cell>
        </row>
        <row r="44798">
          <cell r="I44798" t="str">
            <v>LF3HDN001SG002842</v>
          </cell>
          <cell r="J44798">
            <v>370082782</v>
          </cell>
          <cell r="K44798" t="str">
            <v>CL100728</v>
          </cell>
        </row>
        <row r="44799">
          <cell r="I44799" t="str">
            <v>LFFWHV4D9R1900484</v>
          </cell>
          <cell r="J44799">
            <v>370082783</v>
          </cell>
          <cell r="K44799" t="str">
            <v>CL100728</v>
          </cell>
        </row>
        <row r="44800">
          <cell r="I44800" t="str">
            <v>LFFWHV4D4R1900554</v>
          </cell>
          <cell r="J44800">
            <v>370082784</v>
          </cell>
          <cell r="K44800" t="str">
            <v>CL100728</v>
          </cell>
        </row>
        <row r="44801">
          <cell r="I44801" t="str">
            <v>LXYJCML09S0898226</v>
          </cell>
          <cell r="J44801">
            <v>370082785</v>
          </cell>
          <cell r="K44801" t="str">
            <v>CL100728</v>
          </cell>
        </row>
        <row r="44802">
          <cell r="I44802" t="str">
            <v>LLCLYL701TA101620</v>
          </cell>
          <cell r="J44802">
            <v>370082797</v>
          </cell>
          <cell r="K44802" t="str">
            <v>CL100728</v>
          </cell>
        </row>
        <row r="44803">
          <cell r="I44803" t="str">
            <v>L5DPCKK8XTF990137</v>
          </cell>
          <cell r="J44803">
            <v>370082803</v>
          </cell>
          <cell r="K44803" t="str">
            <v>CL100728</v>
          </cell>
        </row>
        <row r="44804">
          <cell r="I44804" t="str">
            <v>L5DPCKK82SF990910</v>
          </cell>
          <cell r="J44804">
            <v>370082805</v>
          </cell>
          <cell r="K44804" t="str">
            <v>CL100728</v>
          </cell>
        </row>
        <row r="44805">
          <cell r="I44805" t="str">
            <v>LB412P2G3SC065185</v>
          </cell>
          <cell r="J44805">
            <v>370082807</v>
          </cell>
          <cell r="K44805" t="str">
            <v>CL100728</v>
          </cell>
        </row>
        <row r="44806">
          <cell r="I44806" t="str">
            <v>LB412P2G3SC065154</v>
          </cell>
          <cell r="J44806">
            <v>370082810</v>
          </cell>
          <cell r="K44806" t="str">
            <v>CL100728</v>
          </cell>
        </row>
        <row r="44807">
          <cell r="I44807" t="str">
            <v>LKXYCKL04S0093145</v>
          </cell>
          <cell r="J44807">
            <v>370083395</v>
          </cell>
          <cell r="K44807" t="str">
            <v>CL100728</v>
          </cell>
        </row>
        <row r="44808">
          <cell r="I44808" t="str">
            <v>L5DPCKK81TF990172</v>
          </cell>
          <cell r="J44808">
            <v>370083399</v>
          </cell>
          <cell r="K44808" t="str">
            <v>CL100728</v>
          </cell>
        </row>
        <row r="44809">
          <cell r="I44809" t="str">
            <v>LXYJCNL01S0643186</v>
          </cell>
          <cell r="J44809">
            <v>370083403</v>
          </cell>
          <cell r="K44809" t="str">
            <v>CL100728</v>
          </cell>
        </row>
        <row r="44810">
          <cell r="I44810" t="str">
            <v>LKXYCKL00S0003554</v>
          </cell>
          <cell r="J44810">
            <v>370083407</v>
          </cell>
          <cell r="K44810" t="str">
            <v>CL100728</v>
          </cell>
        </row>
        <row r="44811">
          <cell r="I44811" t="str">
            <v>LLCLYL707TA101606</v>
          </cell>
          <cell r="J44811">
            <v>370083408</v>
          </cell>
          <cell r="K44811" t="str">
            <v>CL100728</v>
          </cell>
        </row>
        <row r="44812">
          <cell r="I44812" t="str">
            <v>LLCLYL704TA101613</v>
          </cell>
          <cell r="J44812">
            <v>370083409</v>
          </cell>
          <cell r="K44812" t="str">
            <v>CL100728</v>
          </cell>
        </row>
        <row r="44813">
          <cell r="I44813" t="str">
            <v>LXYJCML02S0898245</v>
          </cell>
          <cell r="J44813">
            <v>370083410</v>
          </cell>
          <cell r="K44813" t="str">
            <v>CL100728</v>
          </cell>
        </row>
        <row r="44814">
          <cell r="I44814" t="str">
            <v>L5DPCKK88TF990007</v>
          </cell>
          <cell r="J44814">
            <v>370083416</v>
          </cell>
          <cell r="K44814" t="str">
            <v>CL100728</v>
          </cell>
        </row>
        <row r="44815">
          <cell r="I44815" t="str">
            <v>L5DPCKK89TF990131</v>
          </cell>
          <cell r="J44815">
            <v>370083417</v>
          </cell>
          <cell r="K44815" t="str">
            <v>CL100728</v>
          </cell>
        </row>
        <row r="44816">
          <cell r="I44816" t="str">
            <v>LB412P2G0SC065158</v>
          </cell>
          <cell r="J44816">
            <v>370083667</v>
          </cell>
          <cell r="K44816" t="str">
            <v>CL100728</v>
          </cell>
        </row>
        <row r="44817">
          <cell r="I44817" t="str">
            <v>LLCLYL701SA110980</v>
          </cell>
          <cell r="J44817">
            <v>370083675</v>
          </cell>
          <cell r="K44817" t="str">
            <v>CL100728</v>
          </cell>
        </row>
        <row r="44818">
          <cell r="I44818" t="str">
            <v>LFFWHV4D1R1900575</v>
          </cell>
          <cell r="J44818">
            <v>370083687</v>
          </cell>
          <cell r="K44818" t="str">
            <v>CL100728</v>
          </cell>
        </row>
        <row r="44819">
          <cell r="I44819" t="str">
            <v>LXYJCML01S0898138</v>
          </cell>
          <cell r="J44819">
            <v>370083690</v>
          </cell>
          <cell r="K44819" t="str">
            <v>CL100728</v>
          </cell>
        </row>
        <row r="44820">
          <cell r="I44820" t="str">
            <v>LB412P2G6SC065200</v>
          </cell>
          <cell r="J44820">
            <v>370083692</v>
          </cell>
          <cell r="K44820" t="str">
            <v>CL100728</v>
          </cell>
        </row>
        <row r="44821">
          <cell r="I44821" t="str">
            <v>LB412P2G9SC065112</v>
          </cell>
          <cell r="J44821">
            <v>370083693</v>
          </cell>
          <cell r="K44821" t="str">
            <v>CL100728</v>
          </cell>
        </row>
        <row r="44822">
          <cell r="I44822" t="str">
            <v>LB412P2G8SC065120</v>
          </cell>
          <cell r="J44822">
            <v>370083694</v>
          </cell>
          <cell r="K44822" t="str">
            <v>CL100728</v>
          </cell>
        </row>
        <row r="44823">
          <cell r="I44823" t="str">
            <v>LF3HDN006SG000584</v>
          </cell>
          <cell r="J44823">
            <v>370084470</v>
          </cell>
          <cell r="K44823" t="str">
            <v>CL100728</v>
          </cell>
        </row>
        <row r="44824">
          <cell r="I44824" t="str">
            <v>LW8HDMZ63SW004853</v>
          </cell>
          <cell r="J44824">
            <v>370084478</v>
          </cell>
          <cell r="K44824" t="str">
            <v>CL100728</v>
          </cell>
        </row>
        <row r="44825">
          <cell r="I44825" t="str">
            <v>LFFWHV4D4P1901636</v>
          </cell>
          <cell r="J44825">
            <v>370084479</v>
          </cell>
          <cell r="K44825" t="str">
            <v>CL100728</v>
          </cell>
        </row>
        <row r="44826">
          <cell r="I44826" t="str">
            <v>LXYJCNL02S0643066</v>
          </cell>
          <cell r="J44826">
            <v>370084481</v>
          </cell>
          <cell r="K44826" t="str">
            <v>CL100728</v>
          </cell>
        </row>
        <row r="44827">
          <cell r="I44827" t="str">
            <v>LXYJCML00S0898163</v>
          </cell>
          <cell r="J44827">
            <v>370084592</v>
          </cell>
          <cell r="K44827" t="str">
            <v>CL100728</v>
          </cell>
        </row>
        <row r="44828">
          <cell r="I44828" t="str">
            <v>L5DPCKK85SF990853</v>
          </cell>
          <cell r="J44828">
            <v>370084594</v>
          </cell>
          <cell r="K44828" t="str">
            <v>CL100728</v>
          </cell>
        </row>
        <row r="44829">
          <cell r="I44829" t="str">
            <v>LFFWHV4D4P1901698</v>
          </cell>
          <cell r="J44829">
            <v>370084598</v>
          </cell>
          <cell r="K44829" t="str">
            <v>CL100728</v>
          </cell>
        </row>
        <row r="44830">
          <cell r="I44830" t="str">
            <v>LFFWHV4D6S1900030</v>
          </cell>
          <cell r="J44830">
            <v>370084643</v>
          </cell>
          <cell r="K44830" t="str">
            <v>CL100728</v>
          </cell>
        </row>
        <row r="44831">
          <cell r="I44831" t="str">
            <v>LF3HDN009SG000658</v>
          </cell>
          <cell r="J44831">
            <v>370084775</v>
          </cell>
          <cell r="K44831" t="str">
            <v>CL100728</v>
          </cell>
        </row>
        <row r="44832">
          <cell r="I44832" t="str">
            <v>LXYJCNL07S0643077</v>
          </cell>
          <cell r="J44832">
            <v>370081688</v>
          </cell>
          <cell r="K44832" t="str">
            <v>CL102215</v>
          </cell>
        </row>
        <row r="44833">
          <cell r="I44833" t="str">
            <v>LB412P2G6SC065102</v>
          </cell>
          <cell r="J44833">
            <v>370081698</v>
          </cell>
          <cell r="K44833" t="str">
            <v>CL102215</v>
          </cell>
        </row>
        <row r="44834">
          <cell r="I44834" t="str">
            <v>L5DPCKK81TF990351</v>
          </cell>
          <cell r="J44834">
            <v>370083050</v>
          </cell>
          <cell r="K44834" t="str">
            <v>CL102215</v>
          </cell>
        </row>
        <row r="44835">
          <cell r="I44835" t="str">
            <v>LFFWHV4D2R1900567</v>
          </cell>
          <cell r="J44835">
            <v>370083051</v>
          </cell>
          <cell r="K44835" t="str">
            <v>CL102215</v>
          </cell>
        </row>
        <row r="44836">
          <cell r="I44836" t="str">
            <v>L5DPCKK86TF990152</v>
          </cell>
          <cell r="J44836">
            <v>370083052</v>
          </cell>
          <cell r="K44836" t="str">
            <v>CL102215</v>
          </cell>
        </row>
        <row r="44837">
          <cell r="I44837" t="str">
            <v>LFFWHV4D5R1900580</v>
          </cell>
          <cell r="J44837">
            <v>370083054</v>
          </cell>
          <cell r="K44837" t="str">
            <v>CL102215</v>
          </cell>
        </row>
        <row r="44838">
          <cell r="I44838" t="str">
            <v>LFFWHV4D8R1900475</v>
          </cell>
          <cell r="J44838">
            <v>370083055</v>
          </cell>
          <cell r="K44838" t="str">
            <v>CL102215</v>
          </cell>
        </row>
        <row r="44839">
          <cell r="I44839" t="str">
            <v>LB412P2G4SC103782</v>
          </cell>
          <cell r="J44839">
            <v>370084260</v>
          </cell>
          <cell r="K44839" t="str">
            <v>CL102215</v>
          </cell>
        </row>
        <row r="44840">
          <cell r="I44840" t="str">
            <v>LXYJCNL06S0643216</v>
          </cell>
          <cell r="J44840">
            <v>370080048</v>
          </cell>
          <cell r="K44840" t="str">
            <v>CL117288</v>
          </cell>
        </row>
        <row r="44841">
          <cell r="I44841" t="str">
            <v>LXYJCML01R0728789</v>
          </cell>
          <cell r="J44841">
            <v>370080038</v>
          </cell>
          <cell r="K44841" t="str">
            <v>CL127484</v>
          </cell>
        </row>
        <row r="44842">
          <cell r="I44842" t="str">
            <v>LXYZCNL00S0670379</v>
          </cell>
          <cell r="J44842">
            <v>370085124</v>
          </cell>
          <cell r="K44842" t="str">
            <v>CL118416</v>
          </cell>
        </row>
        <row r="44843">
          <cell r="I44843" t="str">
            <v>LRPRAM101SA002209</v>
          </cell>
          <cell r="J44843">
            <v>370085125</v>
          </cell>
          <cell r="K44843" t="str">
            <v>CL125925</v>
          </cell>
        </row>
        <row r="44844">
          <cell r="I44844" t="str">
            <v>L9NACKW32S1933826</v>
          </cell>
          <cell r="J44844">
            <v>370085126</v>
          </cell>
          <cell r="K44844" t="str">
            <v>CL125925</v>
          </cell>
        </row>
        <row r="44845">
          <cell r="I44845" t="str">
            <v>L9NACSXC0T1100283</v>
          </cell>
          <cell r="J44845">
            <v>370085127</v>
          </cell>
          <cell r="K44845" t="str">
            <v>CL125925</v>
          </cell>
        </row>
        <row r="44846">
          <cell r="I44846" t="str">
            <v>L9NACSEJ7T1621910</v>
          </cell>
          <cell r="J44846">
            <v>370085129</v>
          </cell>
          <cell r="K44846" t="str">
            <v>CL125925</v>
          </cell>
        </row>
        <row r="44847">
          <cell r="I44847" t="str">
            <v>LRPRPJ1D9SA002488</v>
          </cell>
          <cell r="J44847">
            <v>370083890</v>
          </cell>
          <cell r="K44847" t="str">
            <v>CL100398</v>
          </cell>
        </row>
        <row r="44848">
          <cell r="I44848" t="str">
            <v>MBLKCR012TGP00028</v>
          </cell>
          <cell r="J44848">
            <v>370083966</v>
          </cell>
          <cell r="K44848" t="str">
            <v>CL105832</v>
          </cell>
        </row>
        <row r="44849">
          <cell r="I44849" t="str">
            <v>MBLKCR016TGP00081</v>
          </cell>
          <cell r="J44849">
            <v>370083967</v>
          </cell>
          <cell r="K44849" t="str">
            <v>CL105832</v>
          </cell>
        </row>
        <row r="44850">
          <cell r="I44850" t="str">
            <v>MBLKCU065SHV15768</v>
          </cell>
          <cell r="J44850">
            <v>370084765</v>
          </cell>
          <cell r="K44850" t="str">
            <v>CL123153</v>
          </cell>
        </row>
        <row r="44851">
          <cell r="I44851" t="str">
            <v>L9NAFWEMXS1208578</v>
          </cell>
          <cell r="J44851">
            <v>370085143</v>
          </cell>
          <cell r="K44851" t="str">
            <v>CL000078</v>
          </cell>
        </row>
        <row r="44852">
          <cell r="I44852" t="str">
            <v>LLCLYL706TA102519</v>
          </cell>
          <cell r="J44852">
            <v>370085209</v>
          </cell>
          <cell r="K44852" t="str">
            <v>CL104810</v>
          </cell>
        </row>
        <row r="44853">
          <cell r="I44853" t="str">
            <v>LXYZCNL09S0678772</v>
          </cell>
          <cell r="J44853">
            <v>370085215</v>
          </cell>
          <cell r="K44853" t="str">
            <v>CL109023</v>
          </cell>
        </row>
        <row r="44854">
          <cell r="I44854" t="str">
            <v>LB430Y5J5SC025895</v>
          </cell>
          <cell r="J44854">
            <v>370085217</v>
          </cell>
          <cell r="K44854" t="str">
            <v>CL111297</v>
          </cell>
        </row>
        <row r="44855">
          <cell r="I44855" t="str">
            <v>LXYJCML0XS0898199</v>
          </cell>
          <cell r="J44855">
            <v>370085221</v>
          </cell>
          <cell r="K44855" t="str">
            <v>CL101571</v>
          </cell>
        </row>
        <row r="44856">
          <cell r="I44856" t="str">
            <v>LXYJCNL05S0643255</v>
          </cell>
          <cell r="J44856">
            <v>370085226</v>
          </cell>
          <cell r="K44856" t="str">
            <v>CL101571</v>
          </cell>
        </row>
        <row r="44857">
          <cell r="I44857" t="str">
            <v>L9NACSEJ8T1621950</v>
          </cell>
          <cell r="J44857">
            <v>370085230</v>
          </cell>
          <cell r="K44857" t="str">
            <v>CL101571</v>
          </cell>
        </row>
        <row r="44858">
          <cell r="I44858" t="str">
            <v>LXYZCML08S0894882</v>
          </cell>
          <cell r="J44858">
            <v>370085239</v>
          </cell>
          <cell r="K44858" t="str">
            <v>CL120248</v>
          </cell>
        </row>
        <row r="44859">
          <cell r="I44859" t="str">
            <v>LKXYCKL04S0093520</v>
          </cell>
          <cell r="J44859">
            <v>370085243</v>
          </cell>
          <cell r="K44859" t="str">
            <v>CL129321</v>
          </cell>
        </row>
        <row r="44860">
          <cell r="I44860" t="str">
            <v>LKXYCKL08S0093617</v>
          </cell>
          <cell r="J44860">
            <v>370085246</v>
          </cell>
          <cell r="K44860" t="str">
            <v>CL129321</v>
          </cell>
        </row>
        <row r="44861">
          <cell r="I44861" t="str">
            <v>LKXYCKL0XS0093201</v>
          </cell>
          <cell r="J44861">
            <v>370085249</v>
          </cell>
          <cell r="K44861" t="str">
            <v>CL101571</v>
          </cell>
        </row>
        <row r="44862">
          <cell r="I44862" t="str">
            <v>LB425YBA1SC069846</v>
          </cell>
          <cell r="J44862">
            <v>370085250</v>
          </cell>
          <cell r="K44862" t="str">
            <v>CL101571</v>
          </cell>
        </row>
        <row r="44863">
          <cell r="I44863" t="str">
            <v>LXYZCNL05S0678820</v>
          </cell>
          <cell r="J44863">
            <v>370085252</v>
          </cell>
          <cell r="K44863" t="str">
            <v>CL101571</v>
          </cell>
        </row>
        <row r="44864">
          <cell r="I44864" t="str">
            <v>LXYZCML0XS0670321</v>
          </cell>
          <cell r="J44864">
            <v>370085257</v>
          </cell>
          <cell r="K44864" t="str">
            <v>CL129321</v>
          </cell>
        </row>
        <row r="44865">
          <cell r="I44865" t="str">
            <v>L5DPCKK85TF990126</v>
          </cell>
          <cell r="J44865">
            <v>370085258</v>
          </cell>
          <cell r="K44865" t="str">
            <v>CL101571</v>
          </cell>
        </row>
        <row r="44866">
          <cell r="I44866" t="str">
            <v>LF3HDN003SG004317</v>
          </cell>
          <cell r="J44866">
            <v>370084776</v>
          </cell>
          <cell r="K44866" t="str">
            <v>CL109023</v>
          </cell>
        </row>
        <row r="44867">
          <cell r="I44867" t="str">
            <v>L5DPCKK88TF990203</v>
          </cell>
          <cell r="J44867">
            <v>370085242</v>
          </cell>
          <cell r="K44867" t="str">
            <v>CL117186</v>
          </cell>
        </row>
        <row r="44868">
          <cell r="I44868" t="str">
            <v>LXYJCML05S0898269</v>
          </cell>
          <cell r="J44868">
            <v>370085216</v>
          </cell>
          <cell r="K44868" t="str">
            <v>CL118416</v>
          </cell>
        </row>
        <row r="44869">
          <cell r="I44869" t="str">
            <v>LLCLYL704TA101546</v>
          </cell>
          <cell r="J44869">
            <v>370085284</v>
          </cell>
          <cell r="K44869" t="str">
            <v>CL117923</v>
          </cell>
        </row>
        <row r="44870">
          <cell r="I44870" t="str">
            <v>LLCLYL70XTA102541</v>
          </cell>
          <cell r="J44870">
            <v>370085285</v>
          </cell>
          <cell r="K44870" t="str">
            <v>CL117923</v>
          </cell>
        </row>
        <row r="44871">
          <cell r="I44871" t="str">
            <v>LF3HDN002SG001957</v>
          </cell>
          <cell r="J44871">
            <v>370085287</v>
          </cell>
          <cell r="K44871" t="str">
            <v>CL130735</v>
          </cell>
        </row>
        <row r="44872">
          <cell r="I44872" t="str">
            <v>LRPRPJ4F9TA000125</v>
          </cell>
          <cell r="J44872">
            <v>370085291</v>
          </cell>
          <cell r="K44872" t="str">
            <v>CL130735</v>
          </cell>
        </row>
        <row r="44873">
          <cell r="I44873" t="str">
            <v>LRPRPJ4F6TA000065</v>
          </cell>
          <cell r="J44873">
            <v>370085293</v>
          </cell>
          <cell r="K44873" t="str">
            <v>CL130735</v>
          </cell>
        </row>
        <row r="44874">
          <cell r="I44874" t="str">
            <v>LF3HDN006SG001962</v>
          </cell>
          <cell r="J44874">
            <v>370085301</v>
          </cell>
          <cell r="K44874" t="str">
            <v>CL109023</v>
          </cell>
        </row>
        <row r="44875">
          <cell r="I44875" t="str">
            <v>L9NAFWEM2S1208445</v>
          </cell>
          <cell r="J44875">
            <v>370085303</v>
          </cell>
          <cell r="K44875" t="str">
            <v>CL000078</v>
          </cell>
        </row>
        <row r="44876">
          <cell r="I44876" t="str">
            <v>LLCLYL705TA102687</v>
          </cell>
          <cell r="J44876">
            <v>370085319</v>
          </cell>
          <cell r="K44876" t="str">
            <v>CL132122</v>
          </cell>
        </row>
        <row r="44877">
          <cell r="I44877" t="str">
            <v>MBLKCR014SGY01246</v>
          </cell>
          <cell r="J44877">
            <v>370085327</v>
          </cell>
          <cell r="K44877" t="str">
            <v>CL100398</v>
          </cell>
        </row>
        <row r="44878">
          <cell r="I44878" t="str">
            <v>LLCLYL70XTA102667</v>
          </cell>
          <cell r="J44878">
            <v>370085333</v>
          </cell>
          <cell r="K44878" t="str">
            <v>CL000049</v>
          </cell>
        </row>
        <row r="44879">
          <cell r="I44879" t="str">
            <v>LXYZCNL09S0678819</v>
          </cell>
          <cell r="J44879">
            <v>370085337</v>
          </cell>
          <cell r="K44879" t="str">
            <v>SK126651</v>
          </cell>
        </row>
        <row r="44880">
          <cell r="I44880" t="str">
            <v>L9NACSEJ4S1211368</v>
          </cell>
          <cell r="J44880">
            <v>370084645</v>
          </cell>
          <cell r="K44880" t="str">
            <v>CL117288</v>
          </cell>
        </row>
        <row r="44881">
          <cell r="I44881" t="str">
            <v>VBKJPC403SN033879</v>
          </cell>
          <cell r="J44881">
            <v>370085344</v>
          </cell>
          <cell r="K44881" t="str">
            <v>CL127484</v>
          </cell>
        </row>
        <row r="44882">
          <cell r="I44882" t="str">
            <v>LXYJCNL05S0643112</v>
          </cell>
          <cell r="J44882">
            <v>370085346</v>
          </cell>
          <cell r="K44882" t="str">
            <v>CL123153</v>
          </cell>
        </row>
        <row r="44883">
          <cell r="I44883" t="str">
            <v>LRPRPJ1D6SA002304</v>
          </cell>
          <cell r="J44883">
            <v>370085349</v>
          </cell>
          <cell r="K44883" t="str">
            <v>CL123153</v>
          </cell>
        </row>
        <row r="44884">
          <cell r="I44884" t="str">
            <v>LF3HDN003SG000591</v>
          </cell>
          <cell r="J44884">
            <v>370085369</v>
          </cell>
          <cell r="K44884" t="str">
            <v>CL129062</v>
          </cell>
        </row>
        <row r="44885">
          <cell r="I44885" t="str">
            <v>LLCLYL701TA102461</v>
          </cell>
          <cell r="J44885">
            <v>370085371</v>
          </cell>
          <cell r="K44885" t="str">
            <v>CL117923</v>
          </cell>
        </row>
        <row r="44886">
          <cell r="I44886" t="str">
            <v>LLCLYL701TA102539</v>
          </cell>
          <cell r="J44886">
            <v>370085372</v>
          </cell>
          <cell r="K44886" t="str">
            <v>CL117923</v>
          </cell>
        </row>
        <row r="44887">
          <cell r="I44887" t="str">
            <v>VBKJPC404LC004484</v>
          </cell>
          <cell r="J44887">
            <v>370080692</v>
          </cell>
          <cell r="K44887" t="str">
            <v>CL103716</v>
          </cell>
        </row>
        <row r="44888">
          <cell r="I44888" t="str">
            <v>LKXYCKL05S0093316</v>
          </cell>
          <cell r="J44888">
            <v>370085169</v>
          </cell>
          <cell r="K44888" t="str">
            <v>CL104628</v>
          </cell>
        </row>
        <row r="44889">
          <cell r="I44889" t="str">
            <v>LFFWHV4D9S1900071</v>
          </cell>
          <cell r="J44889">
            <v>370085171</v>
          </cell>
          <cell r="K44889" t="str">
            <v>CL104628</v>
          </cell>
        </row>
        <row r="44890">
          <cell r="I44890" t="str">
            <v>LFFWHV4D7R1900550</v>
          </cell>
          <cell r="J44890">
            <v>370085172</v>
          </cell>
          <cell r="K44890" t="str">
            <v>CL104628</v>
          </cell>
        </row>
        <row r="44891">
          <cell r="I44891" t="str">
            <v>LRPRPJ4F8TA000102</v>
          </cell>
          <cell r="J44891">
            <v>370085173</v>
          </cell>
          <cell r="K44891" t="str">
            <v>CL104628</v>
          </cell>
        </row>
        <row r="44892">
          <cell r="I44892" t="str">
            <v>LXYJCML06S0898202</v>
          </cell>
          <cell r="J44892">
            <v>370085174</v>
          </cell>
          <cell r="K44892" t="str">
            <v>CL104628</v>
          </cell>
        </row>
        <row r="44893">
          <cell r="I44893" t="str">
            <v>LCELDSZL7S6000569</v>
          </cell>
          <cell r="J44893">
            <v>370085175</v>
          </cell>
          <cell r="K44893" t="str">
            <v>CL104628</v>
          </cell>
        </row>
        <row r="44894">
          <cell r="I44894" t="str">
            <v>L5DPCKK87TF990385</v>
          </cell>
          <cell r="J44894">
            <v>370085176</v>
          </cell>
          <cell r="K44894" t="str">
            <v>CL104628</v>
          </cell>
        </row>
        <row r="44895">
          <cell r="I44895" t="str">
            <v>L5DPCKK82TF990357</v>
          </cell>
          <cell r="J44895">
            <v>370085178</v>
          </cell>
          <cell r="K44895" t="str">
            <v>CL104628</v>
          </cell>
        </row>
        <row r="44896">
          <cell r="I44896" t="str">
            <v>LXYJCNL02S0643245</v>
          </cell>
          <cell r="J44896">
            <v>370085180</v>
          </cell>
          <cell r="K44896" t="str">
            <v>CL104628</v>
          </cell>
        </row>
        <row r="44897">
          <cell r="I44897" t="str">
            <v>LFFWHV4DXP1901642</v>
          </cell>
          <cell r="J44897">
            <v>370085182</v>
          </cell>
          <cell r="K44897" t="str">
            <v>CL104628</v>
          </cell>
        </row>
        <row r="44898">
          <cell r="I44898" t="str">
            <v>LKXYCKL08S0093133</v>
          </cell>
          <cell r="J44898">
            <v>370085184</v>
          </cell>
          <cell r="K44898" t="str">
            <v>CL104628</v>
          </cell>
        </row>
        <row r="44899">
          <cell r="I44899" t="str">
            <v>LFFWHV4D2R1900231</v>
          </cell>
          <cell r="J44899">
            <v>370085185</v>
          </cell>
          <cell r="K44899" t="str">
            <v>CL104628</v>
          </cell>
        </row>
        <row r="44900">
          <cell r="I44900" t="str">
            <v>L9NACSXC7S1949356</v>
          </cell>
          <cell r="J44900">
            <v>370085187</v>
          </cell>
          <cell r="K44900" t="str">
            <v>CL104628</v>
          </cell>
        </row>
        <row r="44901">
          <cell r="I44901" t="str">
            <v>LRPRPJ1D3SA002308</v>
          </cell>
          <cell r="J44901">
            <v>370085189</v>
          </cell>
          <cell r="K44901" t="str">
            <v>CL104628</v>
          </cell>
        </row>
        <row r="44902">
          <cell r="I44902" t="str">
            <v>L5DPCKK83TF990268</v>
          </cell>
          <cell r="J44902">
            <v>370085192</v>
          </cell>
          <cell r="K44902" t="str">
            <v>CL104628</v>
          </cell>
        </row>
        <row r="44903">
          <cell r="I44903" t="str">
            <v>L9NACSXC5T1200220</v>
          </cell>
          <cell r="J44903">
            <v>370085195</v>
          </cell>
          <cell r="K44903" t="str">
            <v>CL104628</v>
          </cell>
        </row>
        <row r="44904">
          <cell r="I44904" t="str">
            <v>LCELDSZL7S6000555</v>
          </cell>
          <cell r="J44904">
            <v>370085197</v>
          </cell>
          <cell r="K44904" t="str">
            <v>CL104628</v>
          </cell>
        </row>
        <row r="44905">
          <cell r="I44905" t="str">
            <v>LRSJCNL72T0D78165</v>
          </cell>
          <cell r="J44905">
            <v>370085199</v>
          </cell>
          <cell r="K44905" t="str">
            <v>CL104628</v>
          </cell>
        </row>
        <row r="44906">
          <cell r="I44906" t="str">
            <v>L5DPCKK8XTF990235</v>
          </cell>
          <cell r="J44906">
            <v>370085200</v>
          </cell>
          <cell r="K44906" t="str">
            <v>CL104628</v>
          </cell>
        </row>
        <row r="44907">
          <cell r="I44907" t="str">
            <v>LFFWHV4D2R1900407</v>
          </cell>
          <cell r="J44907">
            <v>370085201</v>
          </cell>
          <cell r="K44907" t="str">
            <v>CL104628</v>
          </cell>
        </row>
        <row r="44908">
          <cell r="I44908" t="str">
            <v>LKXYCKL08S0093231</v>
          </cell>
          <cell r="J44908">
            <v>370085202</v>
          </cell>
          <cell r="K44908" t="str">
            <v>CL104628</v>
          </cell>
        </row>
        <row r="44909">
          <cell r="I44909" t="str">
            <v>LKXYCKL01S0093524</v>
          </cell>
          <cell r="J44909">
            <v>370085203</v>
          </cell>
          <cell r="K44909" t="str">
            <v>CL104628</v>
          </cell>
        </row>
        <row r="44910">
          <cell r="I44910" t="str">
            <v>L9NACSEJ7T1621955</v>
          </cell>
          <cell r="J44910">
            <v>370085204</v>
          </cell>
          <cell r="K44910" t="str">
            <v>CL104628</v>
          </cell>
        </row>
        <row r="44911">
          <cell r="I44911" t="str">
            <v>L5DPCKK83TF990366</v>
          </cell>
          <cell r="J44911">
            <v>370085206</v>
          </cell>
          <cell r="K44911" t="str">
            <v>CL104628</v>
          </cell>
        </row>
        <row r="44912">
          <cell r="I44912" t="str">
            <v>MBLKCU120THP15101</v>
          </cell>
          <cell r="J44912">
            <v>370085214</v>
          </cell>
          <cell r="K44912" t="str">
            <v>CL109023</v>
          </cell>
        </row>
        <row r="44913">
          <cell r="I44913" t="str">
            <v>L9NACKW35S1933769</v>
          </cell>
          <cell r="J44913">
            <v>370082574</v>
          </cell>
          <cell r="K44913" t="str">
            <v>CL117186</v>
          </cell>
        </row>
        <row r="44914">
          <cell r="I44914" t="str">
            <v>L5DPCKK89TF990176</v>
          </cell>
          <cell r="J44914">
            <v>370085411</v>
          </cell>
          <cell r="K44914" t="str">
            <v>CL102104</v>
          </cell>
        </row>
        <row r="44915">
          <cell r="I44915" t="str">
            <v>L5DPCKK8XTF990414</v>
          </cell>
          <cell r="J44915">
            <v>370085413</v>
          </cell>
          <cell r="K44915" t="str">
            <v>CL130735</v>
          </cell>
        </row>
        <row r="44916">
          <cell r="I44916" t="str">
            <v>LXYZCNL01S0888136</v>
          </cell>
          <cell r="J44916">
            <v>370082468</v>
          </cell>
          <cell r="K44916" t="str">
            <v>CL128726</v>
          </cell>
        </row>
        <row r="44917">
          <cell r="I44917" t="str">
            <v>LXYZCNL04S0678856</v>
          </cell>
          <cell r="J44917">
            <v>370085414</v>
          </cell>
          <cell r="K44917" t="str">
            <v>CL126649</v>
          </cell>
        </row>
        <row r="44918">
          <cell r="I44918" t="str">
            <v>LXYZCNL07S0678849</v>
          </cell>
          <cell r="J44918">
            <v>370085415</v>
          </cell>
          <cell r="K44918" t="str">
            <v>CL126649</v>
          </cell>
        </row>
        <row r="44919">
          <cell r="I44919" t="str">
            <v>L9NACSXC7T1200235</v>
          </cell>
          <cell r="J44919">
            <v>370085416</v>
          </cell>
          <cell r="K44919" t="str">
            <v>CL126649</v>
          </cell>
        </row>
        <row r="44920">
          <cell r="I44920" t="str">
            <v>LKXYCKL03S0092973</v>
          </cell>
          <cell r="J44920">
            <v>370085438</v>
          </cell>
          <cell r="K44920" t="str">
            <v>CL117223</v>
          </cell>
        </row>
        <row r="44921">
          <cell r="I44921" t="str">
            <v>L9NACSEJ9T1621908</v>
          </cell>
          <cell r="J44921">
            <v>370085465</v>
          </cell>
          <cell r="K44921" t="str">
            <v>SK126731</v>
          </cell>
        </row>
        <row r="44922">
          <cell r="I44922" t="str">
            <v>L5DPCKK84SF990858</v>
          </cell>
          <cell r="J44922">
            <v>370085466</v>
          </cell>
          <cell r="K44922" t="str">
            <v>SK126855</v>
          </cell>
        </row>
        <row r="44923">
          <cell r="I44923" t="str">
            <v>LLCLYL707TA101587</v>
          </cell>
          <cell r="J44923">
            <v>370085493</v>
          </cell>
          <cell r="K44923" t="str">
            <v>CL100482</v>
          </cell>
        </row>
        <row r="44924">
          <cell r="I44924" t="str">
            <v>L5DPCKK89TF990405</v>
          </cell>
          <cell r="J44924">
            <v>370085521</v>
          </cell>
          <cell r="K44924" t="str">
            <v>CL128726</v>
          </cell>
        </row>
        <row r="44925">
          <cell r="I44925" t="str">
            <v>LLCLYL707TA102660</v>
          </cell>
          <cell r="J44925">
            <v>370085540</v>
          </cell>
          <cell r="K44925" t="str">
            <v>CL101571</v>
          </cell>
        </row>
        <row r="44926">
          <cell r="I44926" t="str">
            <v>LXYZCML01S0676959</v>
          </cell>
          <cell r="J44926">
            <v>370085541</v>
          </cell>
          <cell r="K44926" t="str">
            <v>CL101571</v>
          </cell>
        </row>
        <row r="44927">
          <cell r="I44927" t="str">
            <v>LKXYCKL0XS0093022</v>
          </cell>
          <cell r="J44927">
            <v>370085522</v>
          </cell>
          <cell r="K44927" t="str">
            <v>CL124419</v>
          </cell>
        </row>
        <row r="44928">
          <cell r="I44928" t="str">
            <v>LXYJCML08S0866741</v>
          </cell>
          <cell r="J44928">
            <v>370085526</v>
          </cell>
          <cell r="K44928" t="str">
            <v>CL124419</v>
          </cell>
        </row>
        <row r="44929">
          <cell r="I44929" t="str">
            <v>LXYZCNL0XS0678764</v>
          </cell>
          <cell r="J44929">
            <v>370085529</v>
          </cell>
          <cell r="K44929" t="str">
            <v>CL124419</v>
          </cell>
        </row>
        <row r="44930">
          <cell r="I44930" t="str">
            <v>L9NACSXC2T1200174</v>
          </cell>
          <cell r="J44930">
            <v>370085561</v>
          </cell>
          <cell r="K44930" t="str">
            <v>CL124419</v>
          </cell>
        </row>
        <row r="44931">
          <cell r="I44931" t="str">
            <v>L9NACSEJ6T1621879</v>
          </cell>
          <cell r="J44931">
            <v>370085567</v>
          </cell>
          <cell r="K44931" t="str">
            <v>CL122785</v>
          </cell>
        </row>
        <row r="44932">
          <cell r="I44932" t="str">
            <v>LRPRPJ4F5TA000056</v>
          </cell>
          <cell r="J44932">
            <v>370085572</v>
          </cell>
          <cell r="K44932" t="str">
            <v>CL109946</v>
          </cell>
        </row>
        <row r="44933">
          <cell r="I44933" t="str">
            <v>VBKJPJ408RN271774</v>
          </cell>
          <cell r="J44933">
            <v>370085573</v>
          </cell>
          <cell r="K44933" t="str">
            <v>CL101016</v>
          </cell>
        </row>
        <row r="44934">
          <cell r="I44934" t="str">
            <v>LLCLYL708TA102506</v>
          </cell>
          <cell r="J44934">
            <v>370085577</v>
          </cell>
          <cell r="K44934" t="str">
            <v>CL123153</v>
          </cell>
        </row>
        <row r="44935">
          <cell r="I44935" t="str">
            <v>LXYZCNL08S0678844</v>
          </cell>
          <cell r="J44935">
            <v>370085615</v>
          </cell>
          <cell r="K44935" t="str">
            <v>SK126494</v>
          </cell>
        </row>
        <row r="44936">
          <cell r="I44936" t="str">
            <v>LB430Y5J1SC024694</v>
          </cell>
          <cell r="J44936">
            <v>370085622</v>
          </cell>
          <cell r="K44936" t="str">
            <v>CL119470</v>
          </cell>
        </row>
        <row r="44937">
          <cell r="I44937" t="str">
            <v>L9NACSXCXT1200178</v>
          </cell>
          <cell r="J44937">
            <v>370085638</v>
          </cell>
          <cell r="K44937" t="str">
            <v>CL122895</v>
          </cell>
        </row>
        <row r="44938">
          <cell r="I44938" t="str">
            <v>LCEFDTZ18S6000565</v>
          </cell>
          <cell r="J44938">
            <v>360008047</v>
          </cell>
          <cell r="K44938" t="str">
            <v>CL123153</v>
          </cell>
        </row>
        <row r="44939">
          <cell r="I44939" t="str">
            <v>VBKJPC402RN004111</v>
          </cell>
          <cell r="J44939">
            <v>490003310</v>
          </cell>
          <cell r="K44939" t="str">
            <v>CL123153</v>
          </cell>
        </row>
        <row r="44940">
          <cell r="I44940" t="str">
            <v>LCEPDNL71S6001652</v>
          </cell>
          <cell r="J44940">
            <v>250016693</v>
          </cell>
          <cell r="K44940" t="str">
            <v>CL123153</v>
          </cell>
        </row>
        <row r="44941">
          <cell r="I44941" t="str">
            <v>VBKJPC406RN004113</v>
          </cell>
          <cell r="J44941">
            <v>480002502</v>
          </cell>
          <cell r="K44941" t="str">
            <v>CL123153</v>
          </cell>
        </row>
        <row r="44942">
          <cell r="I44942" t="str">
            <v>LCEPDNL56S6002598</v>
          </cell>
          <cell r="J44942">
            <v>230020129</v>
          </cell>
          <cell r="K44942" t="str">
            <v>CL123153</v>
          </cell>
        </row>
        <row r="44943">
          <cell r="I44943" t="str">
            <v>LXYZCNL02S0868607</v>
          </cell>
          <cell r="J44943">
            <v>370074006</v>
          </cell>
          <cell r="K44943" t="str">
            <v>CL123153</v>
          </cell>
        </row>
        <row r="44944">
          <cell r="I44944" t="str">
            <v>LCEPDNL57S6002951</v>
          </cell>
          <cell r="J44944">
            <v>380003882</v>
          </cell>
          <cell r="K44944" t="str">
            <v>CL123153</v>
          </cell>
        </row>
        <row r="44945">
          <cell r="I44945" t="str">
            <v>VBKJPC406SN033889</v>
          </cell>
          <cell r="J44945">
            <v>2100006629</v>
          </cell>
          <cell r="K44945" t="str">
            <v>CL123153</v>
          </cell>
        </row>
        <row r="44946">
          <cell r="I44946" t="str">
            <v>VBKJPE40XRN020925</v>
          </cell>
          <cell r="J44946">
            <v>2100006639</v>
          </cell>
          <cell r="K44946" t="str">
            <v>CL123153</v>
          </cell>
        </row>
        <row r="44947">
          <cell r="I44947" t="str">
            <v>LCEPDNL57S6002948</v>
          </cell>
          <cell r="J44947">
            <v>100476380</v>
          </cell>
          <cell r="K44947" t="str">
            <v>CL123153</v>
          </cell>
        </row>
        <row r="44948">
          <cell r="I44948" t="str">
            <v>L9NACSEJ5S1711409</v>
          </cell>
          <cell r="J44948">
            <v>100478227</v>
          </cell>
          <cell r="K44948" t="str">
            <v>CL123153</v>
          </cell>
        </row>
        <row r="44949">
          <cell r="I44949" t="str">
            <v>L9NACSEJ1S1711388</v>
          </cell>
          <cell r="J44949">
            <v>240011297</v>
          </cell>
          <cell r="K44949" t="str">
            <v>CL123153</v>
          </cell>
        </row>
        <row r="44950">
          <cell r="I44950" t="str">
            <v>L9NACSEJ2T1621877</v>
          </cell>
          <cell r="J44950">
            <v>370085651</v>
          </cell>
          <cell r="K44950" t="str">
            <v>CL126649</v>
          </cell>
        </row>
        <row r="44951">
          <cell r="I44951" t="str">
            <v>LCEPDNL53S6002736</v>
          </cell>
          <cell r="J44951">
            <v>250017324</v>
          </cell>
          <cell r="K44951" t="str">
            <v>CL123153</v>
          </cell>
        </row>
        <row r="44952">
          <cell r="I44952" t="str">
            <v>LW8HDMZ67SW004855</v>
          </cell>
          <cell r="J44952">
            <v>370085696</v>
          </cell>
          <cell r="K44952" t="str">
            <v>CL112227</v>
          </cell>
        </row>
        <row r="44953">
          <cell r="I44953" t="str">
            <v>LF3HDN003SG004379</v>
          </cell>
          <cell r="J44953">
            <v>370085697</v>
          </cell>
          <cell r="K44953" t="str">
            <v>CL129321</v>
          </cell>
        </row>
        <row r="44954">
          <cell r="I44954" t="str">
            <v>LF3HDN006SG004389</v>
          </cell>
          <cell r="J44954">
            <v>370085698</v>
          </cell>
          <cell r="K44954" t="str">
            <v>CL129321</v>
          </cell>
        </row>
        <row r="44955">
          <cell r="I44955" t="str">
            <v>VBKJPC404RN021914</v>
          </cell>
          <cell r="J44955">
            <v>370085699</v>
          </cell>
          <cell r="K44955" t="str">
            <v>CL129321</v>
          </cell>
        </row>
        <row r="44956">
          <cell r="I44956" t="str">
            <v>LF3HDN007SG004370</v>
          </cell>
          <cell r="J44956">
            <v>370085686</v>
          </cell>
          <cell r="K44956" t="str">
            <v>CL100945</v>
          </cell>
        </row>
        <row r="44957">
          <cell r="I44957" t="str">
            <v>L5DPCKK85TF940066</v>
          </cell>
          <cell r="J44957">
            <v>370085700</v>
          </cell>
          <cell r="K44957" t="str">
            <v>CL100398</v>
          </cell>
        </row>
        <row r="44958">
          <cell r="I44958" t="str">
            <v>LLCLYL705TA102673</v>
          </cell>
          <cell r="J44958">
            <v>370085701</v>
          </cell>
          <cell r="K44958" t="str">
            <v>CL100398</v>
          </cell>
        </row>
        <row r="44959">
          <cell r="I44959" t="str">
            <v>L5DPCKK84TF990148</v>
          </cell>
          <cell r="J44959">
            <v>370085637</v>
          </cell>
          <cell r="K44959" t="str">
            <v>CL100482</v>
          </cell>
        </row>
        <row r="44960">
          <cell r="I44960" t="str">
            <v>L5DPCKK80TF990180</v>
          </cell>
          <cell r="J44960">
            <v>370085721</v>
          </cell>
          <cell r="K44960" t="str">
            <v>SK126580</v>
          </cell>
        </row>
        <row r="44961">
          <cell r="I44961" t="str">
            <v>L5DPCKK88TF940028</v>
          </cell>
          <cell r="J44961">
            <v>370085724</v>
          </cell>
          <cell r="K44961" t="str">
            <v>SK126553</v>
          </cell>
        </row>
        <row r="44962">
          <cell r="I44962" t="str">
            <v>LRPRPJ1D6SA002514</v>
          </cell>
          <cell r="J44962">
            <v>370085728</v>
          </cell>
          <cell r="K44962" t="str">
            <v>CL126023</v>
          </cell>
        </row>
        <row r="44963">
          <cell r="I44963" t="str">
            <v>LXYZCML03S0670306</v>
          </cell>
          <cell r="J44963">
            <v>370085729</v>
          </cell>
          <cell r="K44963" t="str">
            <v>CL126023</v>
          </cell>
        </row>
        <row r="44964">
          <cell r="I44964" t="str">
            <v>LXYJCNL06S0643071</v>
          </cell>
          <cell r="J44964">
            <v>370085731</v>
          </cell>
          <cell r="K44964" t="str">
            <v>CL126023</v>
          </cell>
        </row>
        <row r="44965">
          <cell r="I44965" t="str">
            <v>LXYZCNL01S0678765</v>
          </cell>
          <cell r="J44965">
            <v>370085771</v>
          </cell>
          <cell r="K44965" t="str">
            <v>CL126023</v>
          </cell>
        </row>
        <row r="44966">
          <cell r="I44966" t="str">
            <v>LXYJCML07S0898306</v>
          </cell>
          <cell r="J44966">
            <v>370085763</v>
          </cell>
          <cell r="K44966" t="str">
            <v>CL122895</v>
          </cell>
        </row>
        <row r="44967">
          <cell r="I44967" t="str">
            <v>LRPRAM105SA002231</v>
          </cell>
          <cell r="J44967">
            <v>370085765</v>
          </cell>
          <cell r="K44967" t="str">
            <v>CL129321</v>
          </cell>
        </row>
        <row r="44968">
          <cell r="I44968" t="str">
            <v>LRPRPJ4F9SA000334</v>
          </cell>
          <cell r="J44968">
            <v>100473566</v>
          </cell>
          <cell r="K44968" t="str">
            <v>SK121063</v>
          </cell>
        </row>
        <row r="44969">
          <cell r="I44969" t="str">
            <v>MBLKCU066SHV15794</v>
          </cell>
          <cell r="J44969">
            <v>100473594</v>
          </cell>
          <cell r="K44969" t="str">
            <v>SK121563</v>
          </cell>
        </row>
        <row r="44970">
          <cell r="I44970" t="str">
            <v>LB425YBA2SC027086</v>
          </cell>
          <cell r="J44970">
            <v>100473623</v>
          </cell>
          <cell r="K44970" t="str">
            <v>SK121566</v>
          </cell>
        </row>
        <row r="44971">
          <cell r="I44971" t="str">
            <v>LRPRPLJA8SA001883</v>
          </cell>
          <cell r="J44971">
            <v>100473643</v>
          </cell>
          <cell r="K44971" t="str">
            <v>SK121612</v>
          </cell>
        </row>
        <row r="44972">
          <cell r="I44972" t="str">
            <v>LB430Y5J5SC001726</v>
          </cell>
          <cell r="J44972">
            <v>100473650</v>
          </cell>
          <cell r="K44972" t="str">
            <v>SK107950</v>
          </cell>
        </row>
        <row r="44973">
          <cell r="I44973" t="str">
            <v>VBKJPC402RN004092</v>
          </cell>
          <cell r="J44973">
            <v>100473682</v>
          </cell>
          <cell r="K44973" t="str">
            <v>SK121655</v>
          </cell>
        </row>
        <row r="44974">
          <cell r="I44974" t="str">
            <v>LLCLPMCA0SA100979</v>
          </cell>
          <cell r="J44974">
            <v>100473702</v>
          </cell>
          <cell r="K44974" t="str">
            <v>SK121650</v>
          </cell>
        </row>
        <row r="44975">
          <cell r="I44975" t="str">
            <v>LCEPDPL10S6000211</v>
          </cell>
          <cell r="J44975">
            <v>100473747</v>
          </cell>
          <cell r="K44975" t="str">
            <v>SK121714</v>
          </cell>
        </row>
        <row r="44976">
          <cell r="I44976" t="str">
            <v>L5DPCKK85RF990409</v>
          </cell>
          <cell r="J44976">
            <v>100474089</v>
          </cell>
          <cell r="K44976" t="str">
            <v>SK121991</v>
          </cell>
        </row>
        <row r="44977">
          <cell r="I44977" t="str">
            <v>LLCLPMCA8SA101040</v>
          </cell>
          <cell r="J44977">
            <v>100474136</v>
          </cell>
          <cell r="K44977" t="str">
            <v>SK122076</v>
          </cell>
        </row>
        <row r="44978">
          <cell r="I44978" t="str">
            <v>LKXYCKL05P0053714</v>
          </cell>
          <cell r="J44978">
            <v>100474324</v>
          </cell>
          <cell r="K44978" t="str">
            <v>SK122243</v>
          </cell>
        </row>
        <row r="44979">
          <cell r="I44979" t="str">
            <v>LB430Y5J5SC024777</v>
          </cell>
          <cell r="J44979">
            <v>100474431</v>
          </cell>
          <cell r="K44979" t="str">
            <v>SK122312</v>
          </cell>
        </row>
        <row r="44980">
          <cell r="I44980" t="str">
            <v>LRSJCNL72R0D22414</v>
          </cell>
          <cell r="J44980">
            <v>100474581</v>
          </cell>
          <cell r="K44980" t="str">
            <v>SK122481</v>
          </cell>
        </row>
        <row r="44981">
          <cell r="I44981" t="str">
            <v>MBLKCR013SGX01025</v>
          </cell>
          <cell r="J44981">
            <v>100474684</v>
          </cell>
          <cell r="K44981" t="str">
            <v>SK122537</v>
          </cell>
        </row>
        <row r="44982">
          <cell r="I44982" t="str">
            <v>LRPRPJ4F9SA000379</v>
          </cell>
          <cell r="J44982">
            <v>100474773</v>
          </cell>
          <cell r="K44982" t="str">
            <v>SK122409</v>
          </cell>
        </row>
        <row r="44983">
          <cell r="I44983" t="str">
            <v>LF3HDN008SG000490</v>
          </cell>
          <cell r="J44983">
            <v>100474823</v>
          </cell>
          <cell r="K44983" t="str">
            <v>SK122714</v>
          </cell>
        </row>
        <row r="44984">
          <cell r="I44984" t="str">
            <v>LAAVAMPA6SM000777</v>
          </cell>
          <cell r="J44984">
            <v>100475041</v>
          </cell>
          <cell r="K44984" t="str">
            <v>SK122836</v>
          </cell>
        </row>
        <row r="44985">
          <cell r="I44985" t="str">
            <v>LKXYCKL09S0003472</v>
          </cell>
          <cell r="J44985">
            <v>100475150</v>
          </cell>
          <cell r="K44985" t="str">
            <v>SK123001</v>
          </cell>
        </row>
        <row r="44986">
          <cell r="I44986" t="str">
            <v>LRPRPJ4F2SA000188</v>
          </cell>
          <cell r="J44986">
            <v>100475152</v>
          </cell>
          <cell r="K44986" t="str">
            <v>SK122932</v>
          </cell>
        </row>
        <row r="44987">
          <cell r="I44987" t="str">
            <v>LB425YBA2SC027038</v>
          </cell>
          <cell r="J44987">
            <v>100475193</v>
          </cell>
          <cell r="K44987" t="str">
            <v>SK123059</v>
          </cell>
        </row>
        <row r="44988">
          <cell r="I44988" t="str">
            <v>LRPRPJ4F9SA000382</v>
          </cell>
          <cell r="J44988">
            <v>100475301</v>
          </cell>
          <cell r="K44988" t="str">
            <v>SK123118</v>
          </cell>
        </row>
        <row r="44989">
          <cell r="I44989" t="str">
            <v>LXYJCML07S0866598</v>
          </cell>
          <cell r="J44989">
            <v>100475488</v>
          </cell>
          <cell r="K44989" t="str">
            <v>SK123254</v>
          </cell>
        </row>
        <row r="44990">
          <cell r="I44990" t="str">
            <v>MBLKCS395SGW00190</v>
          </cell>
          <cell r="J44990">
            <v>100475616</v>
          </cell>
          <cell r="K44990" t="str">
            <v>SK123323</v>
          </cell>
        </row>
        <row r="44991">
          <cell r="I44991" t="str">
            <v>LXYZCML01S0894710</v>
          </cell>
          <cell r="J44991">
            <v>100476958</v>
          </cell>
          <cell r="K44991" t="str">
            <v>CL132171</v>
          </cell>
        </row>
        <row r="44992">
          <cell r="I44992" t="str">
            <v>LB425YBA3SC069931</v>
          </cell>
          <cell r="J44992">
            <v>100477146</v>
          </cell>
          <cell r="K44992" t="str">
            <v>SK123561</v>
          </cell>
        </row>
        <row r="44993">
          <cell r="I44993" t="str">
            <v>SC4YDTKH9R1200047</v>
          </cell>
          <cell r="J44993">
            <v>100477208</v>
          </cell>
          <cell r="K44993" t="str">
            <v>SK124970</v>
          </cell>
        </row>
        <row r="44994">
          <cell r="I44994" t="str">
            <v>LB430Y5J5SC024729</v>
          </cell>
          <cell r="J44994">
            <v>100477272</v>
          </cell>
          <cell r="K44994" t="str">
            <v>SK125012</v>
          </cell>
        </row>
        <row r="44995">
          <cell r="I44995" t="str">
            <v>LCEPDPL19S6000837</v>
          </cell>
          <cell r="J44995">
            <v>100477386</v>
          </cell>
          <cell r="K44995" t="str">
            <v>SK125116</v>
          </cell>
        </row>
        <row r="44996">
          <cell r="I44996" t="str">
            <v>MBLKCU129THP15100</v>
          </cell>
          <cell r="J44996">
            <v>100477407</v>
          </cell>
          <cell r="K44996" t="str">
            <v>SK125164</v>
          </cell>
        </row>
        <row r="44997">
          <cell r="I44997" t="str">
            <v>LLCLPMCA8SA105718</v>
          </cell>
          <cell r="J44997">
            <v>100477408</v>
          </cell>
          <cell r="K44997" t="str">
            <v>SK124989</v>
          </cell>
        </row>
        <row r="44998">
          <cell r="I44998" t="str">
            <v>LRPRPJ1D2SA002591</v>
          </cell>
          <cell r="J44998">
            <v>100477428</v>
          </cell>
          <cell r="K44998" t="str">
            <v>CL132400</v>
          </cell>
        </row>
        <row r="44999">
          <cell r="I44999" t="str">
            <v>LB425YBAXSC069876</v>
          </cell>
          <cell r="J44999">
            <v>100477449</v>
          </cell>
          <cell r="K44999" t="str">
            <v>SK125202</v>
          </cell>
        </row>
        <row r="45000">
          <cell r="I45000" t="str">
            <v>LRSJCNL7XR0D22693</v>
          </cell>
          <cell r="J45000">
            <v>100477458</v>
          </cell>
          <cell r="K45000" t="str">
            <v>SK125191</v>
          </cell>
        </row>
        <row r="45001">
          <cell r="I45001" t="str">
            <v>L9NACSEJ7S1211378</v>
          </cell>
          <cell r="J45001">
            <v>100477563</v>
          </cell>
          <cell r="K45001" t="str">
            <v>SK125288</v>
          </cell>
        </row>
        <row r="45002">
          <cell r="I45002" t="str">
            <v>LXYZCML06S0894864</v>
          </cell>
          <cell r="J45002">
            <v>100477573</v>
          </cell>
          <cell r="K45002" t="str">
            <v>CL132456</v>
          </cell>
        </row>
        <row r="45003">
          <cell r="I45003" t="str">
            <v>LW8HDMZ68SW004704</v>
          </cell>
          <cell r="J45003">
            <v>100477608</v>
          </cell>
          <cell r="K45003" t="str">
            <v>SK125327</v>
          </cell>
        </row>
        <row r="45004">
          <cell r="I45004" t="str">
            <v>LRSJCNL76T0D78301</v>
          </cell>
          <cell r="J45004">
            <v>100477700</v>
          </cell>
          <cell r="K45004" t="str">
            <v>CL132488</v>
          </cell>
        </row>
        <row r="45005">
          <cell r="I45005" t="str">
            <v>L9NACSXC4S1110605</v>
          </cell>
          <cell r="J45005">
            <v>100477736</v>
          </cell>
          <cell r="K45005" t="str">
            <v>CL132506</v>
          </cell>
        </row>
        <row r="45006">
          <cell r="I45006" t="str">
            <v>VBKJPE405RN000484</v>
          </cell>
          <cell r="J45006">
            <v>100477791</v>
          </cell>
          <cell r="K45006" t="str">
            <v>SK125456</v>
          </cell>
        </row>
        <row r="45007">
          <cell r="I45007" t="str">
            <v>LCEPDPL11S6000685</v>
          </cell>
          <cell r="J45007">
            <v>100477793</v>
          </cell>
          <cell r="K45007" t="str">
            <v>SK125465</v>
          </cell>
        </row>
        <row r="45008">
          <cell r="I45008" t="str">
            <v>MBLKCS266RGU00064</v>
          </cell>
          <cell r="J45008">
            <v>100477809</v>
          </cell>
          <cell r="K45008" t="str">
            <v>SK125507</v>
          </cell>
        </row>
        <row r="45009">
          <cell r="I45009" t="str">
            <v>LRSJCNL77T0D78159</v>
          </cell>
          <cell r="J45009">
            <v>100477838</v>
          </cell>
          <cell r="K45009" t="str">
            <v>SK125528</v>
          </cell>
        </row>
        <row r="45010">
          <cell r="I45010" t="str">
            <v>LLCLPMCA3RA101070</v>
          </cell>
          <cell r="J45010">
            <v>100477841</v>
          </cell>
          <cell r="K45010" t="str">
            <v>CL132540</v>
          </cell>
        </row>
        <row r="45011">
          <cell r="I45011" t="str">
            <v>MBLKCR017SGY01189</v>
          </cell>
          <cell r="J45011">
            <v>100477862</v>
          </cell>
          <cell r="K45011" t="str">
            <v>CL132553</v>
          </cell>
        </row>
        <row r="45012">
          <cell r="I45012" t="str">
            <v>LRPRPJ1D5SA002522</v>
          </cell>
          <cell r="J45012">
            <v>100477881</v>
          </cell>
          <cell r="K45012" t="str">
            <v>SK125593</v>
          </cell>
        </row>
        <row r="45013">
          <cell r="I45013" t="str">
            <v>LB430Y5J4SC024527</v>
          </cell>
          <cell r="J45013">
            <v>100477887</v>
          </cell>
          <cell r="K45013" t="str">
            <v>CL132575</v>
          </cell>
        </row>
        <row r="45014">
          <cell r="I45014" t="str">
            <v>LB425YBA6SC069860</v>
          </cell>
          <cell r="J45014">
            <v>100477906</v>
          </cell>
          <cell r="K45014" t="str">
            <v>SK125429</v>
          </cell>
        </row>
        <row r="45015">
          <cell r="I45015" t="str">
            <v>LXYZCNL07P0263845</v>
          </cell>
          <cell r="J45015">
            <v>100477908</v>
          </cell>
          <cell r="K45015" t="str">
            <v>CL132588</v>
          </cell>
        </row>
        <row r="45016">
          <cell r="I45016" t="str">
            <v>L9NACSXC0S1110648</v>
          </cell>
          <cell r="J45016">
            <v>100477909</v>
          </cell>
          <cell r="K45016" t="str">
            <v>CL132585</v>
          </cell>
        </row>
        <row r="45017">
          <cell r="I45017" t="str">
            <v>LRPRPLJA5PA001105</v>
          </cell>
          <cell r="J45017">
            <v>100477943</v>
          </cell>
          <cell r="K45017" t="str">
            <v>CL132609</v>
          </cell>
        </row>
        <row r="45018">
          <cell r="I45018" t="str">
            <v>LXYJCML01S0866712</v>
          </cell>
          <cell r="J45018">
            <v>100477992</v>
          </cell>
          <cell r="K45018" t="str">
            <v>CL132632</v>
          </cell>
        </row>
        <row r="45019">
          <cell r="I45019" t="str">
            <v>MBLKCU067SHV15853</v>
          </cell>
          <cell r="J45019">
            <v>100477999</v>
          </cell>
          <cell r="K45019" t="str">
            <v>SK125628</v>
          </cell>
        </row>
        <row r="45020">
          <cell r="I45020" t="str">
            <v>LXYJCNL03R0229515</v>
          </cell>
          <cell r="J45020">
            <v>100478003</v>
          </cell>
          <cell r="K45020" t="str">
            <v>SK125535</v>
          </cell>
        </row>
        <row r="45021">
          <cell r="I45021" t="str">
            <v>L5DPCKK83TF990187</v>
          </cell>
          <cell r="J45021">
            <v>100478007</v>
          </cell>
          <cell r="K45021" t="str">
            <v>CL132640</v>
          </cell>
        </row>
        <row r="45022">
          <cell r="I45022" t="str">
            <v>LCEPESLA3S6004298</v>
          </cell>
          <cell r="J45022">
            <v>100478035</v>
          </cell>
          <cell r="K45022" t="str">
            <v>SK125683</v>
          </cell>
        </row>
        <row r="45023">
          <cell r="I45023" t="str">
            <v>LXYJCNL02N0149892</v>
          </cell>
          <cell r="J45023">
            <v>100478058</v>
          </cell>
          <cell r="K45023" t="str">
            <v>CL132654</v>
          </cell>
        </row>
        <row r="45024">
          <cell r="I45024" t="str">
            <v>VBKJPE402RN020644</v>
          </cell>
          <cell r="J45024">
            <v>100478059</v>
          </cell>
          <cell r="K45024" t="str">
            <v>SK125753</v>
          </cell>
        </row>
        <row r="45025">
          <cell r="I45025" t="str">
            <v>LRSJCNL71T0D78173</v>
          </cell>
          <cell r="J45025">
            <v>100478075</v>
          </cell>
          <cell r="K45025" t="str">
            <v>SK125761</v>
          </cell>
        </row>
        <row r="45026">
          <cell r="I45026" t="str">
            <v>MBLKCU126THP15104</v>
          </cell>
          <cell r="J45026">
            <v>100478076</v>
          </cell>
          <cell r="K45026" t="str">
            <v>SK125756</v>
          </cell>
        </row>
        <row r="45027">
          <cell r="I45027" t="str">
            <v>LFFWHV4D8P1901221</v>
          </cell>
          <cell r="J45027">
            <v>100478098</v>
          </cell>
          <cell r="K45027" t="str">
            <v>SK113124</v>
          </cell>
        </row>
        <row r="45028">
          <cell r="I45028" t="str">
            <v>SC4TCKV14S1200498</v>
          </cell>
          <cell r="J45028">
            <v>100478104</v>
          </cell>
          <cell r="K45028" t="str">
            <v>CL132673</v>
          </cell>
        </row>
        <row r="45029">
          <cell r="I45029" t="str">
            <v>SC4YDTKHXS1200287</v>
          </cell>
          <cell r="J45029">
            <v>100478105</v>
          </cell>
          <cell r="K45029" t="str">
            <v>CL132675</v>
          </cell>
        </row>
        <row r="45030">
          <cell r="I45030" t="str">
            <v>LB425YBA1SC069880</v>
          </cell>
          <cell r="J45030">
            <v>100478107</v>
          </cell>
          <cell r="K45030" t="str">
            <v>SK125790</v>
          </cell>
        </row>
        <row r="45031">
          <cell r="I45031" t="str">
            <v>LAAVAMPA4SM000678</v>
          </cell>
          <cell r="J45031">
            <v>100478114</v>
          </cell>
          <cell r="K45031" t="str">
            <v>SK125744</v>
          </cell>
        </row>
        <row r="45032">
          <cell r="I45032" t="str">
            <v>LRPRPLJA6SA002031</v>
          </cell>
          <cell r="J45032">
            <v>100478119</v>
          </cell>
          <cell r="K45032" t="str">
            <v>SK125806</v>
          </cell>
        </row>
        <row r="45033">
          <cell r="I45033" t="str">
            <v>MBLKCS397SGA00029</v>
          </cell>
          <cell r="J45033">
            <v>100478131</v>
          </cell>
          <cell r="K45033" t="str">
            <v>SK125700</v>
          </cell>
        </row>
        <row r="45034">
          <cell r="I45034" t="str">
            <v>LRPRPJ1D2SA002655</v>
          </cell>
          <cell r="J45034">
            <v>100478141</v>
          </cell>
          <cell r="K45034" t="str">
            <v>SK125740</v>
          </cell>
        </row>
        <row r="45035">
          <cell r="I45035" t="str">
            <v>LW8HDMZ65SW004823</v>
          </cell>
          <cell r="J45035">
            <v>100478167</v>
          </cell>
          <cell r="K45035" t="str">
            <v>CL132712</v>
          </cell>
        </row>
        <row r="45036">
          <cell r="I45036" t="str">
            <v>LCEPDPL17S6000805</v>
          </cell>
          <cell r="J45036">
            <v>100478175</v>
          </cell>
          <cell r="K45036" t="str">
            <v>SK125889</v>
          </cell>
        </row>
        <row r="45037">
          <cell r="I45037" t="str">
            <v>LFFWHV4D8P1901025</v>
          </cell>
          <cell r="J45037">
            <v>100478176</v>
          </cell>
          <cell r="K45037" t="str">
            <v>SK125829</v>
          </cell>
        </row>
        <row r="45038">
          <cell r="I45038" t="str">
            <v>MBLKCR011SGY01205</v>
          </cell>
          <cell r="J45038">
            <v>100478185</v>
          </cell>
          <cell r="K45038" t="str">
            <v>CL132725</v>
          </cell>
        </row>
        <row r="45039">
          <cell r="I45039" t="str">
            <v>LB430Y5J5SC025900</v>
          </cell>
          <cell r="J45039">
            <v>100478222</v>
          </cell>
          <cell r="K45039" t="str">
            <v>CL132701</v>
          </cell>
        </row>
        <row r="45040">
          <cell r="I45040" t="str">
            <v>LW8HDMZ62SW004858</v>
          </cell>
          <cell r="J45040">
            <v>100478230</v>
          </cell>
          <cell r="K45040" t="str">
            <v>CL132720</v>
          </cell>
        </row>
        <row r="45041">
          <cell r="I45041" t="str">
            <v>L9NACSEJ5S1711426</v>
          </cell>
          <cell r="J45041">
            <v>100478256</v>
          </cell>
          <cell r="K45041" t="str">
            <v>CL132753</v>
          </cell>
        </row>
        <row r="45042">
          <cell r="I45042" t="str">
            <v>LXYJCNL00S0864391</v>
          </cell>
          <cell r="J45042">
            <v>100478271</v>
          </cell>
          <cell r="K45042" t="str">
            <v>SK125989</v>
          </cell>
        </row>
        <row r="45043">
          <cell r="I45043" t="str">
            <v>MBLKCS397TGP00907</v>
          </cell>
          <cell r="J45043">
            <v>100478281</v>
          </cell>
          <cell r="K45043" t="str">
            <v>SK125863</v>
          </cell>
        </row>
        <row r="45044">
          <cell r="I45044" t="str">
            <v>LF3HDN001SG004350</v>
          </cell>
          <cell r="J45044">
            <v>100478332</v>
          </cell>
          <cell r="K45044" t="str">
            <v>CL132797</v>
          </cell>
        </row>
        <row r="45045">
          <cell r="I45045" t="str">
            <v>L9NACSXC7S1110663</v>
          </cell>
          <cell r="J45045">
            <v>100478340</v>
          </cell>
          <cell r="K45045" t="str">
            <v>SK126057</v>
          </cell>
        </row>
        <row r="45046">
          <cell r="I45046" t="str">
            <v>LLCLPMCA7SA105662</v>
          </cell>
          <cell r="J45046">
            <v>100478347</v>
          </cell>
          <cell r="K45046" t="str">
            <v>CL132813</v>
          </cell>
        </row>
        <row r="45047">
          <cell r="I45047" t="str">
            <v>LRPRPLJA9RA001742</v>
          </cell>
          <cell r="J45047">
            <v>100478395</v>
          </cell>
          <cell r="K45047" t="str">
            <v>SK120177</v>
          </cell>
        </row>
        <row r="45048">
          <cell r="I45048" t="str">
            <v>L9NACKW30S1933792</v>
          </cell>
          <cell r="J45048">
            <v>100478396</v>
          </cell>
          <cell r="K45048" t="str">
            <v>SK125411</v>
          </cell>
        </row>
        <row r="45049">
          <cell r="I45049" t="str">
            <v>LRPRPJ4F0TA000126</v>
          </cell>
          <cell r="J45049">
            <v>100478397</v>
          </cell>
          <cell r="K45049" t="str">
            <v>SK125626</v>
          </cell>
        </row>
        <row r="45050">
          <cell r="I45050" t="str">
            <v>LRSJCNL72T0D78182</v>
          </cell>
          <cell r="J45050">
            <v>100478411</v>
          </cell>
          <cell r="K45050" t="str">
            <v>SK126124</v>
          </cell>
        </row>
        <row r="45051">
          <cell r="I45051" t="str">
            <v>L9NACSXC8S1110638</v>
          </cell>
          <cell r="J45051">
            <v>100478415</v>
          </cell>
          <cell r="K45051" t="str">
            <v>SK126123</v>
          </cell>
        </row>
        <row r="45052">
          <cell r="I45052" t="str">
            <v>LXYJCNL01S0643270</v>
          </cell>
          <cell r="J45052">
            <v>100478431</v>
          </cell>
          <cell r="K45052" t="str">
            <v>CL132852</v>
          </cell>
        </row>
        <row r="45053">
          <cell r="I45053" t="str">
            <v>LB425YBA0SC069854</v>
          </cell>
          <cell r="J45053">
            <v>100478444</v>
          </cell>
          <cell r="K45053" t="str">
            <v>SK126166</v>
          </cell>
        </row>
        <row r="45054">
          <cell r="I45054" t="str">
            <v>LRPRPJ4F1SA000120</v>
          </cell>
          <cell r="J45054">
            <v>200153368</v>
          </cell>
          <cell r="K45054" t="str">
            <v>CL130473</v>
          </cell>
        </row>
        <row r="45055">
          <cell r="I45055" t="str">
            <v>LCEPDNL51S6002590</v>
          </cell>
          <cell r="J45055">
            <v>200153382</v>
          </cell>
          <cell r="K45055" t="str">
            <v>SK121585</v>
          </cell>
        </row>
        <row r="45056">
          <cell r="I45056" t="str">
            <v>MBLKCU120SHV15396</v>
          </cell>
          <cell r="J45056">
            <v>200153442</v>
          </cell>
          <cell r="K45056" t="str">
            <v>SK121544</v>
          </cell>
        </row>
        <row r="45057">
          <cell r="I45057" t="str">
            <v>LF3HDN002SG000338</v>
          </cell>
          <cell r="J45057">
            <v>200154175</v>
          </cell>
          <cell r="K45057" t="str">
            <v>SK122626</v>
          </cell>
        </row>
        <row r="45058">
          <cell r="I45058" t="str">
            <v>LRPRPJ4F8SA000504</v>
          </cell>
          <cell r="J45058">
            <v>200154743</v>
          </cell>
          <cell r="K45058" t="str">
            <v>SK123231</v>
          </cell>
        </row>
        <row r="45059">
          <cell r="I45059" t="str">
            <v>MBLKCU068SHV15814</v>
          </cell>
          <cell r="J45059">
            <v>200155959</v>
          </cell>
          <cell r="K45059" t="str">
            <v>SK125045</v>
          </cell>
        </row>
        <row r="45060">
          <cell r="I45060" t="str">
            <v>LRPRPJ1D8SA002594</v>
          </cell>
          <cell r="J45060">
            <v>200156073</v>
          </cell>
          <cell r="K45060" t="str">
            <v>CL132411</v>
          </cell>
        </row>
        <row r="45061">
          <cell r="I45061" t="str">
            <v>LCEFDTZ16S6000810</v>
          </cell>
          <cell r="J45061">
            <v>200156159</v>
          </cell>
          <cell r="K45061" t="str">
            <v>SK125302</v>
          </cell>
        </row>
        <row r="45062">
          <cell r="I45062" t="str">
            <v>LB425YBA0SC069868</v>
          </cell>
          <cell r="J45062">
            <v>200156160</v>
          </cell>
          <cell r="K45062" t="str">
            <v>SK125278</v>
          </cell>
        </row>
        <row r="45063">
          <cell r="I45063" t="str">
            <v>LRPRPJ1D9SA002510</v>
          </cell>
          <cell r="J45063">
            <v>200156196</v>
          </cell>
          <cell r="K45063" t="str">
            <v>SK125345</v>
          </cell>
        </row>
        <row r="45064">
          <cell r="I45064" t="str">
            <v>LCEPDPL17S6000674</v>
          </cell>
          <cell r="J45064">
            <v>200156200</v>
          </cell>
          <cell r="K45064" t="str">
            <v>SK125359</v>
          </cell>
        </row>
        <row r="45065">
          <cell r="I45065" t="str">
            <v>L5DPCKK81TF990009</v>
          </cell>
          <cell r="J45065">
            <v>200156206</v>
          </cell>
          <cell r="K45065" t="str">
            <v>SK125395</v>
          </cell>
        </row>
        <row r="45066">
          <cell r="I45066" t="str">
            <v>LKXYCKL08S0093021</v>
          </cell>
          <cell r="J45066">
            <v>200156244</v>
          </cell>
          <cell r="K45066" t="str">
            <v>SK125461</v>
          </cell>
        </row>
        <row r="45067">
          <cell r="I45067" t="str">
            <v>SC4TCKV1XS1200540</v>
          </cell>
          <cell r="J45067">
            <v>200156251</v>
          </cell>
          <cell r="K45067" t="str">
            <v>SK125501</v>
          </cell>
        </row>
        <row r="45068">
          <cell r="I45068" t="str">
            <v>MBLKCU122SHA15033</v>
          </cell>
          <cell r="J45068">
            <v>200156269</v>
          </cell>
          <cell r="K45068" t="str">
            <v>SK125483</v>
          </cell>
        </row>
        <row r="45069">
          <cell r="I45069" t="str">
            <v>LXYJCNL02S0864439</v>
          </cell>
          <cell r="J45069">
            <v>200156279</v>
          </cell>
          <cell r="K45069" t="str">
            <v>SK125480</v>
          </cell>
        </row>
        <row r="45070">
          <cell r="I45070" t="str">
            <v>SC4TCKV13S1200542</v>
          </cell>
          <cell r="J45070">
            <v>200156310</v>
          </cell>
          <cell r="K45070" t="str">
            <v>SK125561</v>
          </cell>
        </row>
        <row r="45071">
          <cell r="I45071" t="str">
            <v>LAAVAMPA0SM000662</v>
          </cell>
          <cell r="J45071">
            <v>200156327</v>
          </cell>
          <cell r="K45071" t="str">
            <v>SK125545</v>
          </cell>
        </row>
        <row r="45072">
          <cell r="I45072" t="str">
            <v>LKXYCKL05S0093199</v>
          </cell>
          <cell r="J45072">
            <v>200156341</v>
          </cell>
          <cell r="K45072" t="str">
            <v>CL132582</v>
          </cell>
        </row>
        <row r="45073">
          <cell r="I45073" t="str">
            <v>VBKJPC403RN015215</v>
          </cell>
          <cell r="J45073">
            <v>200156445</v>
          </cell>
          <cell r="K45073" t="str">
            <v>CL132645</v>
          </cell>
        </row>
        <row r="45074">
          <cell r="I45074" t="str">
            <v>LB412P2G2SC065193</v>
          </cell>
          <cell r="J45074">
            <v>200156472</v>
          </cell>
          <cell r="K45074" t="str">
            <v>CL132671</v>
          </cell>
        </row>
        <row r="45075">
          <cell r="I45075" t="str">
            <v>LXYJCNL02S0643133</v>
          </cell>
          <cell r="J45075">
            <v>200156496</v>
          </cell>
          <cell r="K45075" t="str">
            <v>CL132696</v>
          </cell>
        </row>
        <row r="45076">
          <cell r="I45076" t="str">
            <v>LLCLPMCA3SA105626</v>
          </cell>
          <cell r="J45076">
            <v>200156497</v>
          </cell>
          <cell r="K45076" t="str">
            <v>SK122491</v>
          </cell>
        </row>
        <row r="45077">
          <cell r="I45077" t="str">
            <v>LLCLYL705TA101491</v>
          </cell>
          <cell r="J45077">
            <v>200156519</v>
          </cell>
          <cell r="K45077" t="str">
            <v>SK105035</v>
          </cell>
        </row>
        <row r="45078">
          <cell r="I45078" t="str">
            <v>LF3HDN008SG002871</v>
          </cell>
          <cell r="J45078">
            <v>200156541</v>
          </cell>
          <cell r="K45078" t="str">
            <v>SK125713</v>
          </cell>
        </row>
        <row r="45079">
          <cell r="I45079" t="str">
            <v>MBLKCS269SGS01418</v>
          </cell>
          <cell r="J45079">
            <v>200156554</v>
          </cell>
          <cell r="K45079" t="str">
            <v>SK125907</v>
          </cell>
        </row>
        <row r="45080">
          <cell r="I45080" t="str">
            <v>MBLKCR016SGY01216</v>
          </cell>
          <cell r="J45080">
            <v>200156559</v>
          </cell>
          <cell r="K45080" t="str">
            <v>SK125932</v>
          </cell>
        </row>
        <row r="45081">
          <cell r="I45081" t="str">
            <v>LXYJCML04S0866736</v>
          </cell>
          <cell r="J45081">
            <v>200156560</v>
          </cell>
          <cell r="K45081" t="str">
            <v>CL130374</v>
          </cell>
        </row>
        <row r="45082">
          <cell r="I45082" t="str">
            <v>MBLJFW128SGR00225</v>
          </cell>
          <cell r="J45082">
            <v>200156561</v>
          </cell>
          <cell r="K45082" t="str">
            <v>SK123979</v>
          </cell>
        </row>
        <row r="45083">
          <cell r="I45083" t="str">
            <v>LW8HDMZ61SW004849</v>
          </cell>
          <cell r="J45083">
            <v>200156580</v>
          </cell>
          <cell r="K45083" t="str">
            <v>CL132745</v>
          </cell>
        </row>
        <row r="45084">
          <cell r="I45084" t="str">
            <v>MBLKCS392TGP00930</v>
          </cell>
          <cell r="J45084">
            <v>200156622</v>
          </cell>
          <cell r="K45084" t="str">
            <v>SK125838</v>
          </cell>
        </row>
        <row r="45085">
          <cell r="I45085" t="str">
            <v>LRPRPJ4F9TA000027</v>
          </cell>
          <cell r="J45085">
            <v>200156627</v>
          </cell>
          <cell r="K45085" t="str">
            <v>SK125957</v>
          </cell>
        </row>
        <row r="45086">
          <cell r="I45086" t="str">
            <v>LB430Y5J1SC024713</v>
          </cell>
          <cell r="J45086">
            <v>200156742</v>
          </cell>
          <cell r="K45086" t="str">
            <v>SK126214</v>
          </cell>
        </row>
        <row r="45087">
          <cell r="I45087" t="str">
            <v>LRPRPJ4F6SA000520</v>
          </cell>
          <cell r="J45087">
            <v>210020092</v>
          </cell>
          <cell r="K45087" t="str">
            <v>SK109011</v>
          </cell>
        </row>
        <row r="45088">
          <cell r="I45088" t="str">
            <v>LLCLYL709SA104327</v>
          </cell>
          <cell r="J45088">
            <v>210020152</v>
          </cell>
          <cell r="K45088" t="str">
            <v>SK121854</v>
          </cell>
        </row>
        <row r="45089">
          <cell r="I45089" t="str">
            <v>LLCLPMCAXSA101010</v>
          </cell>
          <cell r="J45089">
            <v>210020237</v>
          </cell>
          <cell r="K45089" t="str">
            <v>SK122135</v>
          </cell>
        </row>
        <row r="45090">
          <cell r="I45090" t="str">
            <v>LB430Y5J9SC024748</v>
          </cell>
          <cell r="J45090">
            <v>210020259</v>
          </cell>
          <cell r="K45090" t="str">
            <v>SK122145</v>
          </cell>
        </row>
        <row r="45091">
          <cell r="I45091" t="str">
            <v>LLCLYL703SA103318</v>
          </cell>
          <cell r="J45091">
            <v>210020379</v>
          </cell>
          <cell r="K45091" t="str">
            <v>SK116023</v>
          </cell>
        </row>
        <row r="45092">
          <cell r="I45092" t="str">
            <v>LB430Y5J8SC024921</v>
          </cell>
          <cell r="J45092">
            <v>210020464</v>
          </cell>
          <cell r="K45092" t="str">
            <v>SK122855</v>
          </cell>
        </row>
        <row r="45093">
          <cell r="I45093" t="str">
            <v>LRPRPJ1D6SA001525</v>
          </cell>
          <cell r="J45093">
            <v>210020516</v>
          </cell>
          <cell r="K45093" t="str">
            <v>SK122960</v>
          </cell>
        </row>
        <row r="45094">
          <cell r="I45094" t="str">
            <v>MBLKCU064SHR15272</v>
          </cell>
          <cell r="J45094">
            <v>210020674</v>
          </cell>
          <cell r="K45094" t="str">
            <v>SK123406</v>
          </cell>
        </row>
        <row r="45095">
          <cell r="I45095" t="str">
            <v>MBLKCR010SGV01364</v>
          </cell>
          <cell r="J45095">
            <v>210020812</v>
          </cell>
          <cell r="K45095" t="str">
            <v>SK123894</v>
          </cell>
        </row>
        <row r="45096">
          <cell r="I45096" t="str">
            <v>LB430Y5J3SC024874</v>
          </cell>
          <cell r="J45096">
            <v>210021122</v>
          </cell>
          <cell r="K45096" t="str">
            <v>SK125120</v>
          </cell>
        </row>
        <row r="45097">
          <cell r="I45097" t="str">
            <v>LB430Y5J8SC024773</v>
          </cell>
          <cell r="J45097">
            <v>210021138</v>
          </cell>
          <cell r="K45097" t="str">
            <v>SK124929</v>
          </cell>
        </row>
        <row r="45098">
          <cell r="I45098" t="str">
            <v>LRSJCNL76R0D15952</v>
          </cell>
          <cell r="J45098">
            <v>210021141</v>
          </cell>
          <cell r="K45098" t="str">
            <v>SK125130</v>
          </cell>
        </row>
        <row r="45099">
          <cell r="I45099" t="str">
            <v>LXYZCML02S0894702</v>
          </cell>
          <cell r="J45099">
            <v>210021154</v>
          </cell>
          <cell r="K45099" t="str">
            <v>CL132420</v>
          </cell>
        </row>
        <row r="45100">
          <cell r="I45100" t="str">
            <v>LRPRPLJA1SA002017</v>
          </cell>
          <cell r="J45100">
            <v>210021160</v>
          </cell>
          <cell r="K45100" t="str">
            <v>CL132431</v>
          </cell>
        </row>
        <row r="45101">
          <cell r="I45101" t="str">
            <v>L5DPCKK83TF940020</v>
          </cell>
          <cell r="J45101">
            <v>210021166</v>
          </cell>
          <cell r="K45101" t="str">
            <v>SK125269</v>
          </cell>
        </row>
        <row r="45102">
          <cell r="I45102" t="str">
            <v>LB430Y5J4SC024799</v>
          </cell>
          <cell r="J45102">
            <v>210021174</v>
          </cell>
          <cell r="K45102" t="str">
            <v>SK125331</v>
          </cell>
        </row>
        <row r="45103">
          <cell r="I45103" t="str">
            <v>LB430Y5J3SC024521</v>
          </cell>
          <cell r="J45103">
            <v>210021193</v>
          </cell>
          <cell r="K45103" t="str">
            <v>SK125390</v>
          </cell>
        </row>
        <row r="45104">
          <cell r="I45104" t="str">
            <v>LRSJCNL76R0D22772</v>
          </cell>
          <cell r="J45104">
            <v>210021203</v>
          </cell>
          <cell r="K45104" t="str">
            <v>SK125313</v>
          </cell>
        </row>
        <row r="45105">
          <cell r="I45105" t="str">
            <v>MBLKCR017SGV01281</v>
          </cell>
          <cell r="J45105">
            <v>210021210</v>
          </cell>
          <cell r="K45105" t="str">
            <v>SK125450</v>
          </cell>
        </row>
        <row r="45106">
          <cell r="I45106" t="str">
            <v>LB430Y5J0SC024668</v>
          </cell>
          <cell r="J45106">
            <v>210021217</v>
          </cell>
          <cell r="K45106" t="str">
            <v>SK125486</v>
          </cell>
        </row>
        <row r="45107">
          <cell r="I45107" t="str">
            <v>LLCLPMCAXSA105705</v>
          </cell>
          <cell r="J45107">
            <v>210021223</v>
          </cell>
          <cell r="K45107" t="str">
            <v>SK125290</v>
          </cell>
        </row>
        <row r="45108">
          <cell r="I45108" t="str">
            <v>L5DPCKK88TF940093</v>
          </cell>
          <cell r="J45108">
            <v>210021252</v>
          </cell>
          <cell r="K45108" t="str">
            <v>SK125435</v>
          </cell>
        </row>
        <row r="45109">
          <cell r="I45109" t="str">
            <v>LB425YBAXSC069943</v>
          </cell>
          <cell r="J45109">
            <v>210021261</v>
          </cell>
          <cell r="K45109" t="str">
            <v>SK105881</v>
          </cell>
        </row>
        <row r="45110">
          <cell r="I45110" t="str">
            <v>LXYJCNL02S0864456</v>
          </cell>
          <cell r="J45110">
            <v>210021277</v>
          </cell>
          <cell r="K45110" t="str">
            <v>SK125536</v>
          </cell>
        </row>
        <row r="45111">
          <cell r="I45111" t="str">
            <v>LLCLYL706TA101547</v>
          </cell>
          <cell r="J45111">
            <v>210021296</v>
          </cell>
          <cell r="K45111" t="str">
            <v>CL132664</v>
          </cell>
        </row>
        <row r="45112">
          <cell r="I45112" t="str">
            <v>LLCLYL703TA101442</v>
          </cell>
          <cell r="J45112">
            <v>210021315</v>
          </cell>
          <cell r="K45112" t="str">
            <v>SK125856</v>
          </cell>
        </row>
        <row r="45113">
          <cell r="I45113" t="str">
            <v>LLCLYL703SA110690</v>
          </cell>
          <cell r="J45113">
            <v>210021326</v>
          </cell>
          <cell r="K45113" t="str">
            <v>CL130291</v>
          </cell>
        </row>
        <row r="45114">
          <cell r="I45114" t="str">
            <v>LW8HDMZ69SW004811</v>
          </cell>
          <cell r="J45114">
            <v>210021344</v>
          </cell>
          <cell r="K45114" t="str">
            <v>CL132755</v>
          </cell>
        </row>
        <row r="45115">
          <cell r="I45115" t="str">
            <v>LB425YBA3SC022642</v>
          </cell>
          <cell r="J45115">
            <v>210021345</v>
          </cell>
          <cell r="K45115" t="str">
            <v>CL132763</v>
          </cell>
        </row>
        <row r="45116">
          <cell r="I45116" t="str">
            <v>L5DPCKK85TF990143</v>
          </cell>
          <cell r="J45116">
            <v>210021347</v>
          </cell>
          <cell r="K45116" t="str">
            <v>SK125950</v>
          </cell>
        </row>
        <row r="45117">
          <cell r="I45117" t="str">
            <v>LRPRPJ1D8SA002465</v>
          </cell>
          <cell r="J45117">
            <v>210021349</v>
          </cell>
          <cell r="K45117" t="str">
            <v>SK125900</v>
          </cell>
        </row>
        <row r="45118">
          <cell r="I45118" t="str">
            <v>SC4YDTKH9R1200209</v>
          </cell>
          <cell r="J45118">
            <v>210021359</v>
          </cell>
          <cell r="K45118" t="str">
            <v>SK126014</v>
          </cell>
        </row>
        <row r="45119">
          <cell r="I45119" t="str">
            <v>LKXYCKL04S0093369</v>
          </cell>
          <cell r="J45119">
            <v>210021363</v>
          </cell>
          <cell r="K45119" t="str">
            <v>CL131057</v>
          </cell>
        </row>
        <row r="45120">
          <cell r="I45120" t="str">
            <v>LLCLPMCA3SA105660</v>
          </cell>
          <cell r="J45120">
            <v>210021376</v>
          </cell>
          <cell r="K45120" t="str">
            <v>SK126132</v>
          </cell>
        </row>
        <row r="45121">
          <cell r="I45121" t="str">
            <v>LXYJCNL07S0864193</v>
          </cell>
          <cell r="J45121">
            <v>230019941</v>
          </cell>
          <cell r="K45121" t="str">
            <v>SK121664</v>
          </cell>
        </row>
        <row r="45122">
          <cell r="I45122" t="str">
            <v>MBLKCR013SGT01479</v>
          </cell>
          <cell r="J45122">
            <v>230019946</v>
          </cell>
          <cell r="K45122" t="str">
            <v>SK121681</v>
          </cell>
        </row>
        <row r="45123">
          <cell r="I45123" t="str">
            <v>LFFWHV4D5P1900883</v>
          </cell>
          <cell r="J45123">
            <v>230020061</v>
          </cell>
          <cell r="K45123" t="str">
            <v>SK122088</v>
          </cell>
        </row>
        <row r="45124">
          <cell r="I45124" t="str">
            <v>LRSJCNL75R0D22875</v>
          </cell>
          <cell r="J45124">
            <v>230020068</v>
          </cell>
          <cell r="K45124" t="str">
            <v>SK122241</v>
          </cell>
        </row>
        <row r="45125">
          <cell r="I45125" t="str">
            <v>LRPRPJ4F6SA000288</v>
          </cell>
          <cell r="J45125">
            <v>230020204</v>
          </cell>
          <cell r="K45125" t="str">
            <v>SK122808</v>
          </cell>
        </row>
        <row r="45126">
          <cell r="I45126" t="str">
            <v>LLCLYL705SA105622</v>
          </cell>
          <cell r="J45126">
            <v>230020297</v>
          </cell>
          <cell r="K45126" t="str">
            <v>SK114013</v>
          </cell>
        </row>
        <row r="45127">
          <cell r="I45127" t="str">
            <v>LB425YBA3SC027162</v>
          </cell>
          <cell r="J45127">
            <v>230020306</v>
          </cell>
          <cell r="K45127" t="str">
            <v>CL131488</v>
          </cell>
        </row>
        <row r="45128">
          <cell r="I45128" t="str">
            <v>LRPRPJ4F9SA000138</v>
          </cell>
          <cell r="J45128">
            <v>230020329</v>
          </cell>
          <cell r="K45128" t="str">
            <v>SK123195</v>
          </cell>
        </row>
        <row r="45129">
          <cell r="I45129" t="str">
            <v>LB430Y5J1SC024954</v>
          </cell>
          <cell r="J45129">
            <v>230020644</v>
          </cell>
          <cell r="K45129" t="str">
            <v>SK124666</v>
          </cell>
        </row>
        <row r="45130">
          <cell r="I45130" t="str">
            <v>LRSJCNL71R0D22730</v>
          </cell>
          <cell r="J45130">
            <v>230020717</v>
          </cell>
          <cell r="K45130" t="str">
            <v>SK125193</v>
          </cell>
        </row>
        <row r="45131">
          <cell r="I45131" t="str">
            <v>LRPRPJ1D9SA002328</v>
          </cell>
          <cell r="J45131">
            <v>230020725</v>
          </cell>
          <cell r="K45131" t="str">
            <v>SK124161</v>
          </cell>
        </row>
        <row r="45132">
          <cell r="I45132" t="str">
            <v>LCEPDPL10S6000659</v>
          </cell>
          <cell r="J45132">
            <v>230020736</v>
          </cell>
          <cell r="K45132" t="str">
            <v>SK125172</v>
          </cell>
        </row>
        <row r="45133">
          <cell r="I45133" t="str">
            <v>L9NACSXC1S1110593</v>
          </cell>
          <cell r="J45133">
            <v>230020751</v>
          </cell>
          <cell r="K45133" t="str">
            <v>SK125319</v>
          </cell>
        </row>
        <row r="45134">
          <cell r="I45134" t="str">
            <v>LRPRPLJA3SA001936</v>
          </cell>
          <cell r="J45134">
            <v>230020752</v>
          </cell>
          <cell r="K45134" t="str">
            <v>SK125232</v>
          </cell>
        </row>
        <row r="45135">
          <cell r="I45135" t="str">
            <v>LW8HDMZ69SW004744</v>
          </cell>
          <cell r="J45135">
            <v>230020764</v>
          </cell>
          <cell r="K45135" t="str">
            <v>CL130963</v>
          </cell>
        </row>
        <row r="45136">
          <cell r="I45136" t="str">
            <v>MBLKCU06XSHV15779</v>
          </cell>
          <cell r="J45136">
            <v>230020773</v>
          </cell>
          <cell r="K45136" t="str">
            <v>SK112851</v>
          </cell>
        </row>
        <row r="45137">
          <cell r="I45137" t="str">
            <v>LAAVAMPA1SM000718</v>
          </cell>
          <cell r="J45137">
            <v>230020784</v>
          </cell>
          <cell r="K45137" t="str">
            <v>SK125491</v>
          </cell>
        </row>
        <row r="45138">
          <cell r="I45138" t="str">
            <v>LF3HDN006SG001959</v>
          </cell>
          <cell r="J45138">
            <v>230020786</v>
          </cell>
          <cell r="K45138" t="str">
            <v>CL131895</v>
          </cell>
        </row>
        <row r="45139">
          <cell r="I45139" t="str">
            <v>LRPRPLJA6SA002000</v>
          </cell>
          <cell r="J45139">
            <v>230020803</v>
          </cell>
          <cell r="K45139" t="str">
            <v>CL132531</v>
          </cell>
        </row>
        <row r="45140">
          <cell r="I45140" t="str">
            <v>LB425YBA4SC069887</v>
          </cell>
          <cell r="J45140">
            <v>230020814</v>
          </cell>
          <cell r="K45140" t="str">
            <v>CL132565</v>
          </cell>
        </row>
        <row r="45141">
          <cell r="I45141" t="str">
            <v>LB425YBA3SC069850</v>
          </cell>
          <cell r="J45141">
            <v>230020816</v>
          </cell>
          <cell r="K45141" t="str">
            <v>CL132571</v>
          </cell>
        </row>
        <row r="45142">
          <cell r="I45142" t="str">
            <v>LFFWHV4D0P1901066</v>
          </cell>
          <cell r="J45142">
            <v>230020829</v>
          </cell>
          <cell r="K45142" t="str">
            <v>CL132597</v>
          </cell>
        </row>
        <row r="45143">
          <cell r="I45143" t="str">
            <v>LLCLPMCA6RA103038</v>
          </cell>
          <cell r="J45143">
            <v>230020835</v>
          </cell>
          <cell r="K45143" t="str">
            <v>CL132605</v>
          </cell>
        </row>
        <row r="45144">
          <cell r="I45144" t="str">
            <v>LB430Y5J3SC024731</v>
          </cell>
          <cell r="J45144">
            <v>230020848</v>
          </cell>
          <cell r="K45144" t="str">
            <v>SK125625</v>
          </cell>
        </row>
        <row r="45145">
          <cell r="I45145" t="str">
            <v>LRPRPJ4F4TA000145</v>
          </cell>
          <cell r="J45145">
            <v>230020863</v>
          </cell>
          <cell r="K45145" t="str">
            <v>SK125768</v>
          </cell>
        </row>
        <row r="45146">
          <cell r="I45146" t="str">
            <v>LB425YBA5SC069784</v>
          </cell>
          <cell r="J45146">
            <v>230020870</v>
          </cell>
          <cell r="K45146" t="str">
            <v>CL132670</v>
          </cell>
        </row>
        <row r="45147">
          <cell r="I45147" t="str">
            <v>LW8HDMZ60SW004857</v>
          </cell>
          <cell r="J45147">
            <v>230020871</v>
          </cell>
          <cell r="K45147" t="str">
            <v>SK125759</v>
          </cell>
        </row>
        <row r="45148">
          <cell r="I45148" t="str">
            <v>LCEPDPL18S6000683</v>
          </cell>
          <cell r="J45148">
            <v>230020882</v>
          </cell>
          <cell r="K45148" t="str">
            <v>SK125811</v>
          </cell>
        </row>
        <row r="45149">
          <cell r="I45149" t="str">
            <v>MBLKCS269SGV01220</v>
          </cell>
          <cell r="J45149">
            <v>230020898</v>
          </cell>
          <cell r="K45149" t="str">
            <v>SK125821</v>
          </cell>
        </row>
        <row r="45150">
          <cell r="I45150" t="str">
            <v>LLCLPMCA0SA105678</v>
          </cell>
          <cell r="J45150">
            <v>230020901</v>
          </cell>
          <cell r="K45150" t="str">
            <v>SK125875</v>
          </cell>
        </row>
        <row r="45151">
          <cell r="I45151" t="str">
            <v>LKXYCKL08S0093343</v>
          </cell>
          <cell r="J45151">
            <v>230020906</v>
          </cell>
          <cell r="K45151" t="str">
            <v>SK125925</v>
          </cell>
        </row>
        <row r="45152">
          <cell r="I45152" t="str">
            <v>L9NACSXC1S1110609</v>
          </cell>
          <cell r="J45152">
            <v>230020928</v>
          </cell>
          <cell r="K45152" t="str">
            <v>CL132773</v>
          </cell>
        </row>
        <row r="45153">
          <cell r="I45153" t="str">
            <v>L9NACSXC4T1200192</v>
          </cell>
          <cell r="J45153">
            <v>230020936</v>
          </cell>
          <cell r="K45153" t="str">
            <v>CL132789</v>
          </cell>
        </row>
        <row r="45154">
          <cell r="I45154" t="str">
            <v>L9NACSXC3T1200152</v>
          </cell>
          <cell r="J45154">
            <v>230020937</v>
          </cell>
          <cell r="K45154" t="str">
            <v>CL132788</v>
          </cell>
        </row>
        <row r="45155">
          <cell r="I45155" t="str">
            <v>LLCLPMCA8SA105704</v>
          </cell>
          <cell r="J45155">
            <v>230020945</v>
          </cell>
          <cell r="K45155" t="str">
            <v>SK126065</v>
          </cell>
        </row>
        <row r="45156">
          <cell r="I45156" t="str">
            <v>LRPRPJ1DXSA002483</v>
          </cell>
          <cell r="J45156">
            <v>230020973</v>
          </cell>
          <cell r="K45156" t="str">
            <v>SK126175</v>
          </cell>
        </row>
        <row r="45157">
          <cell r="I45157" t="str">
            <v>LF3HDN006SG000214</v>
          </cell>
          <cell r="J45157">
            <v>240010091</v>
          </cell>
          <cell r="K45157" t="str">
            <v>CL129335</v>
          </cell>
        </row>
        <row r="45158">
          <cell r="I45158" t="str">
            <v>LW8HDMZ63SW004187</v>
          </cell>
          <cell r="J45158">
            <v>240010479</v>
          </cell>
          <cell r="K45158" t="str">
            <v>SK121603</v>
          </cell>
        </row>
        <row r="45159">
          <cell r="I45159" t="str">
            <v>LRSJCNL70R0D22492</v>
          </cell>
          <cell r="J45159">
            <v>240010543</v>
          </cell>
          <cell r="K45159" t="str">
            <v>CL130742</v>
          </cell>
        </row>
        <row r="45160">
          <cell r="I45160" t="str">
            <v>MBLKCS266SGW00190</v>
          </cell>
          <cell r="J45160">
            <v>240010630</v>
          </cell>
          <cell r="K45160" t="str">
            <v>SK122451</v>
          </cell>
        </row>
        <row r="45161">
          <cell r="I45161" t="str">
            <v>LXYZCNL02S0868705</v>
          </cell>
          <cell r="J45161">
            <v>240010723</v>
          </cell>
          <cell r="K45161" t="str">
            <v>SK122970</v>
          </cell>
        </row>
        <row r="45162">
          <cell r="I45162" t="str">
            <v>LLCLPMCAXSA102075</v>
          </cell>
          <cell r="J45162">
            <v>240010803</v>
          </cell>
          <cell r="K45162" t="str">
            <v>SK123392</v>
          </cell>
        </row>
        <row r="45163">
          <cell r="I45163" t="str">
            <v>LB425YBA8SC027187</v>
          </cell>
          <cell r="J45163">
            <v>240010809</v>
          </cell>
          <cell r="K45163" t="str">
            <v>CL131587</v>
          </cell>
        </row>
        <row r="45164">
          <cell r="I45164" t="str">
            <v>LRPRPJ1D3SA002387</v>
          </cell>
          <cell r="J45164">
            <v>240011092</v>
          </cell>
          <cell r="K45164" t="str">
            <v>CL132423</v>
          </cell>
        </row>
        <row r="45165">
          <cell r="I45165" t="str">
            <v>SC4TCKV18S1200536</v>
          </cell>
          <cell r="J45165">
            <v>240011106</v>
          </cell>
          <cell r="K45165" t="str">
            <v>CL132449</v>
          </cell>
        </row>
        <row r="45166">
          <cell r="I45166" t="str">
            <v>VBKJPE402RN020658</v>
          </cell>
          <cell r="J45166">
            <v>240011112</v>
          </cell>
          <cell r="K45166" t="str">
            <v>SK125349</v>
          </cell>
        </row>
        <row r="45167">
          <cell r="I45167" t="str">
            <v>L9NAFWEM6S1208416</v>
          </cell>
          <cell r="J45167">
            <v>240011131</v>
          </cell>
          <cell r="K45167" t="str">
            <v>CL132499</v>
          </cell>
        </row>
        <row r="45168">
          <cell r="I45168" t="str">
            <v>LW8HDMZ65SW004711</v>
          </cell>
          <cell r="J45168">
            <v>240011141</v>
          </cell>
          <cell r="K45168" t="str">
            <v>SK100362</v>
          </cell>
        </row>
        <row r="45169">
          <cell r="I45169" t="str">
            <v>LRPRAM106SA002061</v>
          </cell>
          <cell r="J45169">
            <v>240011156</v>
          </cell>
          <cell r="K45169" t="str">
            <v>CL132630</v>
          </cell>
        </row>
        <row r="45170">
          <cell r="I45170" t="str">
            <v>MBLKCS267SGV01345</v>
          </cell>
          <cell r="J45170">
            <v>240011157</v>
          </cell>
          <cell r="K45170" t="str">
            <v>SK125679</v>
          </cell>
        </row>
        <row r="45171">
          <cell r="I45171" t="str">
            <v>L5DPCKK87TF990015</v>
          </cell>
          <cell r="J45171">
            <v>240011165</v>
          </cell>
          <cell r="K45171" t="str">
            <v>CL132643</v>
          </cell>
        </row>
        <row r="45172">
          <cell r="I45172" t="str">
            <v>LRPRPJ4F2TA000192</v>
          </cell>
          <cell r="J45172">
            <v>240011175</v>
          </cell>
          <cell r="K45172" t="str">
            <v>CL132684</v>
          </cell>
        </row>
        <row r="45173">
          <cell r="I45173" t="str">
            <v>L9NACSEJ4S1711479</v>
          </cell>
          <cell r="J45173">
            <v>240011180</v>
          </cell>
          <cell r="K45173" t="str">
            <v>CL121519</v>
          </cell>
        </row>
        <row r="45174">
          <cell r="I45174" t="str">
            <v>LKXYCKL04S0093243</v>
          </cell>
          <cell r="J45174">
            <v>240011182</v>
          </cell>
          <cell r="K45174" t="str">
            <v>SK125693</v>
          </cell>
        </row>
        <row r="45175">
          <cell r="I45175" t="str">
            <v>LF3HDN005SG001953</v>
          </cell>
          <cell r="J45175">
            <v>240011187</v>
          </cell>
          <cell r="K45175" t="str">
            <v>CL132733</v>
          </cell>
        </row>
        <row r="45176">
          <cell r="I45176" t="str">
            <v>LXYZCNL01S0888444</v>
          </cell>
          <cell r="J45176">
            <v>240011201</v>
          </cell>
          <cell r="K45176" t="str">
            <v>CL132754</v>
          </cell>
        </row>
        <row r="45177">
          <cell r="I45177" t="str">
            <v>LCELDSZL0S6001272</v>
          </cell>
          <cell r="J45177">
            <v>240011202</v>
          </cell>
          <cell r="K45177" t="str">
            <v>CL132762</v>
          </cell>
        </row>
        <row r="45178">
          <cell r="I45178" t="str">
            <v>LXYZCNL05S0888351</v>
          </cell>
          <cell r="J45178">
            <v>240011213</v>
          </cell>
          <cell r="K45178" t="str">
            <v>CL132800</v>
          </cell>
        </row>
        <row r="45179">
          <cell r="I45179" t="str">
            <v>LRPRPJ4F5TA000008</v>
          </cell>
          <cell r="J45179">
            <v>240011222</v>
          </cell>
          <cell r="K45179" t="str">
            <v>SK126072</v>
          </cell>
        </row>
        <row r="45180">
          <cell r="I45180" t="str">
            <v>LRPRAM100SA002069</v>
          </cell>
          <cell r="J45180">
            <v>240011224</v>
          </cell>
          <cell r="K45180" t="str">
            <v>SK126142</v>
          </cell>
        </row>
        <row r="45181">
          <cell r="I45181" t="str">
            <v>LRSJCNL79T0D78292</v>
          </cell>
          <cell r="J45181">
            <v>240011228</v>
          </cell>
          <cell r="K45181" t="str">
            <v>SK126183</v>
          </cell>
        </row>
        <row r="45182">
          <cell r="I45182" t="str">
            <v>L5DPCKK84TF990084</v>
          </cell>
          <cell r="J45182">
            <v>240011229</v>
          </cell>
          <cell r="K45182" t="str">
            <v>CL132863</v>
          </cell>
        </row>
        <row r="45183">
          <cell r="I45183" t="str">
            <v>L9NAFWEM8S1306587</v>
          </cell>
          <cell r="J45183">
            <v>250016410</v>
          </cell>
          <cell r="K45183" t="str">
            <v>SK120640</v>
          </cell>
        </row>
        <row r="45184">
          <cell r="I45184" t="str">
            <v>LRPRPJ4F1SA000568</v>
          </cell>
          <cell r="J45184">
            <v>250016475</v>
          </cell>
          <cell r="K45184" t="str">
            <v>SK121496</v>
          </cell>
        </row>
        <row r="45185">
          <cell r="I45185" t="str">
            <v>LCEPDNL71S6001649</v>
          </cell>
          <cell r="J45185">
            <v>250016479</v>
          </cell>
          <cell r="K45185" t="str">
            <v>SK121497</v>
          </cell>
        </row>
        <row r="45186">
          <cell r="I45186" t="str">
            <v>MBLKCS26XSGW00144</v>
          </cell>
          <cell r="J45186">
            <v>250016572</v>
          </cell>
          <cell r="K45186" t="str">
            <v>SK121755</v>
          </cell>
        </row>
        <row r="45187">
          <cell r="I45187" t="str">
            <v>SC4TCKV14S1200176</v>
          </cell>
          <cell r="J45187">
            <v>250016592</v>
          </cell>
          <cell r="K45187" t="str">
            <v>SK121799</v>
          </cell>
        </row>
        <row r="45188">
          <cell r="I45188" t="str">
            <v>VBKJPC40XRN047157</v>
          </cell>
          <cell r="J45188">
            <v>250016612</v>
          </cell>
          <cell r="K45188" t="str">
            <v>SK121890</v>
          </cell>
        </row>
        <row r="45189">
          <cell r="I45189" t="str">
            <v>LLCLYL706SA105824</v>
          </cell>
          <cell r="J45189">
            <v>250016622</v>
          </cell>
          <cell r="K45189" t="str">
            <v>SK121927</v>
          </cell>
        </row>
        <row r="45190">
          <cell r="I45190" t="str">
            <v>MBLKCR014SGV01321</v>
          </cell>
          <cell r="J45190">
            <v>250016625</v>
          </cell>
          <cell r="K45190" t="str">
            <v>SK121870</v>
          </cell>
        </row>
        <row r="45191">
          <cell r="I45191" t="str">
            <v>MBLKCR011SGV01325</v>
          </cell>
          <cell r="J45191">
            <v>250016731</v>
          </cell>
          <cell r="K45191" t="str">
            <v>SK122194</v>
          </cell>
        </row>
        <row r="45192">
          <cell r="I45192" t="str">
            <v>MBLKCR015SGV01313</v>
          </cell>
          <cell r="J45192">
            <v>250016760</v>
          </cell>
          <cell r="K45192" t="str">
            <v>SK122294</v>
          </cell>
        </row>
        <row r="45193">
          <cell r="I45193" t="str">
            <v>VBKJPC409RN004087</v>
          </cell>
          <cell r="J45193">
            <v>250016821</v>
          </cell>
          <cell r="K45193" t="str">
            <v>SK121698</v>
          </cell>
        </row>
        <row r="45194">
          <cell r="I45194" t="str">
            <v>VBKJPE407RN077664</v>
          </cell>
          <cell r="J45194">
            <v>250016950</v>
          </cell>
          <cell r="K45194" t="str">
            <v>SK122779</v>
          </cell>
        </row>
        <row r="45195">
          <cell r="I45195" t="str">
            <v>LRPRPJ1D6SA001699</v>
          </cell>
          <cell r="J45195">
            <v>250017047</v>
          </cell>
          <cell r="K45195" t="str">
            <v>SK122891</v>
          </cell>
        </row>
        <row r="45196">
          <cell r="I45196" t="str">
            <v>LCEPDPL19S6000708</v>
          </cell>
          <cell r="J45196">
            <v>250017048</v>
          </cell>
          <cell r="K45196" t="str">
            <v>SK123070</v>
          </cell>
        </row>
        <row r="45197">
          <cell r="I45197" t="str">
            <v>LRPRPJ4FXSA000178</v>
          </cell>
          <cell r="J45197">
            <v>250017059</v>
          </cell>
          <cell r="K45197" t="str">
            <v>SK123126</v>
          </cell>
        </row>
        <row r="45198">
          <cell r="I45198" t="str">
            <v>MBLKCS261SGW00176</v>
          </cell>
          <cell r="J45198">
            <v>250017187</v>
          </cell>
          <cell r="K45198" t="str">
            <v>SK123420</v>
          </cell>
        </row>
        <row r="45199">
          <cell r="I45199" t="str">
            <v>LRPRPJ4F7SA000185</v>
          </cell>
          <cell r="J45199">
            <v>250017204</v>
          </cell>
          <cell r="K45199" t="str">
            <v>SK123442</v>
          </cell>
        </row>
        <row r="45200">
          <cell r="I45200" t="str">
            <v>LF3HDN000SG000659</v>
          </cell>
          <cell r="J45200">
            <v>250017755</v>
          </cell>
          <cell r="K45200" t="str">
            <v>SK124972</v>
          </cell>
        </row>
        <row r="45201">
          <cell r="I45201" t="str">
            <v>LRPRPJ1D8SA002532</v>
          </cell>
          <cell r="J45201">
            <v>250017815</v>
          </cell>
          <cell r="K45201" t="str">
            <v>CL132392</v>
          </cell>
        </row>
        <row r="45202">
          <cell r="I45202" t="str">
            <v>MBLKCU063SHV15879</v>
          </cell>
          <cell r="J45202">
            <v>250017821</v>
          </cell>
          <cell r="K45202" t="str">
            <v>SK124927</v>
          </cell>
        </row>
        <row r="45203">
          <cell r="I45203" t="str">
            <v>VBKJPE401RN011465</v>
          </cell>
          <cell r="J45203">
            <v>250017837</v>
          </cell>
          <cell r="K45203" t="str">
            <v>SK125225</v>
          </cell>
        </row>
        <row r="45204">
          <cell r="I45204" t="str">
            <v>LRPRPJ1D6SA002609</v>
          </cell>
          <cell r="J45204">
            <v>250017838</v>
          </cell>
          <cell r="K45204" t="str">
            <v>SK125214</v>
          </cell>
        </row>
        <row r="45205">
          <cell r="I45205" t="str">
            <v>VBKJPE409RN000486</v>
          </cell>
          <cell r="J45205">
            <v>250017862</v>
          </cell>
          <cell r="K45205" t="str">
            <v>SK125271</v>
          </cell>
        </row>
        <row r="45206">
          <cell r="I45206" t="str">
            <v>MBLLDL015SGZ01287</v>
          </cell>
          <cell r="J45206">
            <v>250017892</v>
          </cell>
          <cell r="K45206" t="str">
            <v>SK125354</v>
          </cell>
        </row>
        <row r="45207">
          <cell r="I45207" t="str">
            <v>LF3HDN007SG001971</v>
          </cell>
          <cell r="J45207">
            <v>250017905</v>
          </cell>
          <cell r="K45207" t="str">
            <v>CL132050</v>
          </cell>
        </row>
        <row r="45208">
          <cell r="I45208" t="str">
            <v>LRPRPJ1D6SA002545</v>
          </cell>
          <cell r="J45208">
            <v>250017921</v>
          </cell>
          <cell r="K45208" t="str">
            <v>SK125453</v>
          </cell>
        </row>
        <row r="45209">
          <cell r="I45209" t="str">
            <v>LLCLPMCA4SA105697</v>
          </cell>
          <cell r="J45209">
            <v>250017938</v>
          </cell>
          <cell r="K45209" t="str">
            <v>SK125515</v>
          </cell>
        </row>
        <row r="45210">
          <cell r="I45210" t="str">
            <v>LF3HDN001SG001965</v>
          </cell>
          <cell r="J45210">
            <v>250017961</v>
          </cell>
          <cell r="K45210" t="str">
            <v>CL126160</v>
          </cell>
        </row>
        <row r="45211">
          <cell r="I45211" t="str">
            <v>LRSJCNL72R0D22722</v>
          </cell>
          <cell r="J45211">
            <v>250017963</v>
          </cell>
          <cell r="K45211" t="str">
            <v>CL132557</v>
          </cell>
        </row>
        <row r="45212">
          <cell r="I45212" t="str">
            <v>SC4YDTKH8S1200238</v>
          </cell>
          <cell r="J45212">
            <v>250017964</v>
          </cell>
          <cell r="K45212" t="str">
            <v>CL132549</v>
          </cell>
        </row>
        <row r="45213">
          <cell r="I45213" t="str">
            <v>L5DPCKK81TF940050</v>
          </cell>
          <cell r="J45213">
            <v>250017968</v>
          </cell>
          <cell r="K45213" t="str">
            <v>CL132566</v>
          </cell>
        </row>
        <row r="45214">
          <cell r="I45214" t="str">
            <v>LRPRPJ4F3SA000216</v>
          </cell>
          <cell r="J45214">
            <v>250017970</v>
          </cell>
          <cell r="K45214" t="str">
            <v>SK111812</v>
          </cell>
        </row>
        <row r="45215">
          <cell r="I45215" t="str">
            <v>SC4TCKV1XS1200165</v>
          </cell>
          <cell r="J45215">
            <v>250017979</v>
          </cell>
          <cell r="K45215" t="str">
            <v>SK125611</v>
          </cell>
        </row>
        <row r="45216">
          <cell r="I45216" t="str">
            <v>LRSJCNL7XR0D22743</v>
          </cell>
          <cell r="J45216">
            <v>250017986</v>
          </cell>
          <cell r="K45216" t="str">
            <v>SK125629</v>
          </cell>
        </row>
        <row r="45217">
          <cell r="I45217" t="str">
            <v>LW8HDMZ61SW004737</v>
          </cell>
          <cell r="J45217">
            <v>250017996</v>
          </cell>
          <cell r="K45217" t="str">
            <v>CL132610</v>
          </cell>
        </row>
        <row r="45218">
          <cell r="I45218" t="str">
            <v>LLCLPMCA9SA105744</v>
          </cell>
          <cell r="J45218">
            <v>250018028</v>
          </cell>
          <cell r="K45218" t="str">
            <v>SK125620</v>
          </cell>
        </row>
        <row r="45219">
          <cell r="I45219" t="str">
            <v>LRSJCNL70T0D78214</v>
          </cell>
          <cell r="J45219">
            <v>250018053</v>
          </cell>
          <cell r="K45219" t="str">
            <v>SK125830</v>
          </cell>
        </row>
        <row r="45220">
          <cell r="I45220" t="str">
            <v>LCEPESLB5S6000729</v>
          </cell>
          <cell r="J45220">
            <v>250018070</v>
          </cell>
          <cell r="K45220" t="str">
            <v>CL132515</v>
          </cell>
        </row>
        <row r="45221">
          <cell r="I45221" t="str">
            <v>MBLKCU124THP15084</v>
          </cell>
          <cell r="J45221">
            <v>250018071</v>
          </cell>
          <cell r="K45221" t="str">
            <v>CL132714</v>
          </cell>
        </row>
        <row r="45222">
          <cell r="I45222" t="str">
            <v>VBKJPC409SN033904</v>
          </cell>
          <cell r="J45222">
            <v>250018078</v>
          </cell>
          <cell r="K45222" t="str">
            <v>CL132723</v>
          </cell>
        </row>
        <row r="45223">
          <cell r="I45223" t="str">
            <v>LCEPESLB7S6002482</v>
          </cell>
          <cell r="J45223">
            <v>250018082</v>
          </cell>
          <cell r="K45223" t="str">
            <v>SK125910</v>
          </cell>
        </row>
        <row r="45224">
          <cell r="I45224" t="str">
            <v>LLCLPMCA9SA105680</v>
          </cell>
          <cell r="J45224">
            <v>250018088</v>
          </cell>
          <cell r="K45224" t="str">
            <v>SK125877</v>
          </cell>
        </row>
        <row r="45225">
          <cell r="I45225" t="str">
            <v>VBKJPC409SN033885</v>
          </cell>
          <cell r="J45225">
            <v>250018089</v>
          </cell>
          <cell r="K45225" t="str">
            <v>CL132749</v>
          </cell>
        </row>
        <row r="45226">
          <cell r="I45226" t="str">
            <v>LB425YBA3SC022740</v>
          </cell>
          <cell r="J45226">
            <v>250018099</v>
          </cell>
          <cell r="K45226" t="str">
            <v>SK125986</v>
          </cell>
        </row>
        <row r="45227">
          <cell r="I45227" t="str">
            <v>H93VAMPA9SM000340</v>
          </cell>
          <cell r="J45227">
            <v>250018109</v>
          </cell>
          <cell r="K45227" t="str">
            <v>SK125965</v>
          </cell>
        </row>
        <row r="45228">
          <cell r="I45228" t="str">
            <v>LRPRPJ4F2TA000077</v>
          </cell>
          <cell r="J45228">
            <v>250018110</v>
          </cell>
          <cell r="K45228" t="str">
            <v>SK125852</v>
          </cell>
        </row>
        <row r="45229">
          <cell r="I45229" t="str">
            <v>LRPRPJ1D8SA002501</v>
          </cell>
          <cell r="J45229">
            <v>250018128</v>
          </cell>
          <cell r="K45229" t="str">
            <v>SK126053</v>
          </cell>
        </row>
        <row r="45230">
          <cell r="I45230" t="str">
            <v>MBLKCS391TGP01048</v>
          </cell>
          <cell r="J45230">
            <v>250018135</v>
          </cell>
          <cell r="K45230" t="str">
            <v>SK126042</v>
          </cell>
        </row>
        <row r="45231">
          <cell r="I45231" t="str">
            <v>VBKJPE40XRN020665</v>
          </cell>
          <cell r="J45231">
            <v>250018171</v>
          </cell>
          <cell r="K45231" t="str">
            <v>SK126094</v>
          </cell>
        </row>
        <row r="45232">
          <cell r="I45232" t="str">
            <v>MBLKCS260SGV01185</v>
          </cell>
          <cell r="J45232">
            <v>250018188</v>
          </cell>
          <cell r="K45232" t="str">
            <v>CL132859</v>
          </cell>
        </row>
        <row r="45233">
          <cell r="I45233" t="str">
            <v>LB430Y5J5SC024844</v>
          </cell>
          <cell r="J45233">
            <v>250018197</v>
          </cell>
          <cell r="K45233" t="str">
            <v>SK108490</v>
          </cell>
        </row>
        <row r="45234">
          <cell r="I45234" t="str">
            <v>LKXYCKL08S0093312</v>
          </cell>
          <cell r="J45234">
            <v>250018211</v>
          </cell>
          <cell r="K45234" t="str">
            <v>SK126051</v>
          </cell>
        </row>
        <row r="45235">
          <cell r="I45235" t="str">
            <v>MBLKCR015SGV01330</v>
          </cell>
          <cell r="J45235">
            <v>290007590</v>
          </cell>
          <cell r="K45235" t="str">
            <v>SK122888</v>
          </cell>
        </row>
        <row r="45236">
          <cell r="I45236" t="str">
            <v>LLCLYL709SA105574</v>
          </cell>
          <cell r="J45236">
            <v>290007598</v>
          </cell>
          <cell r="K45236" t="str">
            <v>CL131225</v>
          </cell>
        </row>
        <row r="45237">
          <cell r="I45237" t="str">
            <v>SC4TCKV1XS1200229</v>
          </cell>
          <cell r="J45237">
            <v>290007643</v>
          </cell>
          <cell r="K45237" t="str">
            <v>SK115705</v>
          </cell>
        </row>
        <row r="45238">
          <cell r="I45238" t="str">
            <v>LRPRPJ1D5SA002312</v>
          </cell>
          <cell r="J45238">
            <v>290008072</v>
          </cell>
          <cell r="K45238" t="str">
            <v>SK125200</v>
          </cell>
        </row>
        <row r="45239">
          <cell r="I45239" t="str">
            <v>LRPRPJ1DXSA002628</v>
          </cell>
          <cell r="J45239">
            <v>290008133</v>
          </cell>
          <cell r="K45239" t="str">
            <v>SK125253</v>
          </cell>
        </row>
        <row r="45240">
          <cell r="I45240" t="str">
            <v>LLCLPMCA8SA102110</v>
          </cell>
          <cell r="J45240">
            <v>290008164</v>
          </cell>
          <cell r="K45240" t="str">
            <v>SK110568</v>
          </cell>
        </row>
        <row r="45241">
          <cell r="I45241" t="str">
            <v>LRSJCNL71R0D22761</v>
          </cell>
          <cell r="J45241">
            <v>290008166</v>
          </cell>
          <cell r="K45241" t="str">
            <v>SK120179</v>
          </cell>
        </row>
        <row r="45242">
          <cell r="I45242" t="str">
            <v>LB425YBA9SC069903</v>
          </cell>
          <cell r="J45242">
            <v>290008179</v>
          </cell>
          <cell r="K45242" t="str">
            <v>SK125742</v>
          </cell>
        </row>
        <row r="45243">
          <cell r="I45243" t="str">
            <v>MBLKCU065SHV15785</v>
          </cell>
          <cell r="J45243">
            <v>290008186</v>
          </cell>
          <cell r="K45243" t="str">
            <v>SK125781</v>
          </cell>
        </row>
        <row r="45244">
          <cell r="I45244" t="str">
            <v>LLCLPMCA8SA102141</v>
          </cell>
          <cell r="J45244">
            <v>290008190</v>
          </cell>
          <cell r="K45244" t="str">
            <v>SK125783</v>
          </cell>
        </row>
        <row r="45245">
          <cell r="I45245" t="str">
            <v>MBLKCS26XSGY00523</v>
          </cell>
          <cell r="J45245">
            <v>290008201</v>
          </cell>
          <cell r="K45245" t="str">
            <v>SK125833</v>
          </cell>
        </row>
        <row r="45246">
          <cell r="I45246" t="str">
            <v>VBKJPE403RN006168</v>
          </cell>
          <cell r="J45246">
            <v>290008207</v>
          </cell>
          <cell r="K45246" t="str">
            <v>SK125855</v>
          </cell>
        </row>
        <row r="45247">
          <cell r="I45247" t="str">
            <v>LF3HDN003SG001966</v>
          </cell>
          <cell r="J45247">
            <v>290008208</v>
          </cell>
          <cell r="K45247" t="str">
            <v>CL132709</v>
          </cell>
        </row>
        <row r="45248">
          <cell r="I45248" t="str">
            <v>LRPRPJ4F0TA000191</v>
          </cell>
          <cell r="J45248">
            <v>290008210</v>
          </cell>
          <cell r="K45248" t="str">
            <v>CL132698</v>
          </cell>
        </row>
        <row r="45249">
          <cell r="I45249" t="str">
            <v>LRSJCNL73R0D22731</v>
          </cell>
          <cell r="J45249">
            <v>290008245</v>
          </cell>
          <cell r="K45249" t="str">
            <v>SK109626</v>
          </cell>
        </row>
        <row r="45250">
          <cell r="I45250" t="str">
            <v>LRPRPJ4FXTA000196</v>
          </cell>
          <cell r="J45250">
            <v>290008258</v>
          </cell>
          <cell r="K45250" t="str">
            <v>SK125947</v>
          </cell>
        </row>
        <row r="45251">
          <cell r="I45251" t="str">
            <v>LF3HDN009SG002863</v>
          </cell>
          <cell r="J45251">
            <v>290008284</v>
          </cell>
          <cell r="K45251" t="str">
            <v>CL132873</v>
          </cell>
        </row>
        <row r="45252">
          <cell r="I45252" t="str">
            <v>LRPRPJ4F3SA000460</v>
          </cell>
          <cell r="J45252">
            <v>310007339</v>
          </cell>
          <cell r="K45252" t="str">
            <v>CL130937</v>
          </cell>
        </row>
        <row r="45253">
          <cell r="I45253" t="str">
            <v>LRPRPJ1D8SA000893</v>
          </cell>
          <cell r="J45253">
            <v>310007834</v>
          </cell>
          <cell r="K45253" t="str">
            <v>CL132441</v>
          </cell>
        </row>
        <row r="45254">
          <cell r="I45254" t="str">
            <v>LXYZCML08S0894770</v>
          </cell>
          <cell r="J45254">
            <v>310007853</v>
          </cell>
          <cell r="K45254" t="str">
            <v>SK125462</v>
          </cell>
        </row>
        <row r="45255">
          <cell r="I45255" t="str">
            <v>LLCLYL706TA101578</v>
          </cell>
          <cell r="J45255">
            <v>310007858</v>
          </cell>
          <cell r="K45255" t="str">
            <v>CL132519</v>
          </cell>
        </row>
        <row r="45256">
          <cell r="I45256" t="str">
            <v>MBLKCS262SGW00106</v>
          </cell>
          <cell r="J45256">
            <v>310007863</v>
          </cell>
          <cell r="K45256" t="str">
            <v>CL132530</v>
          </cell>
        </row>
        <row r="45257">
          <cell r="I45257" t="str">
            <v>SC4TCKV13S1200217</v>
          </cell>
          <cell r="J45257">
            <v>310007874</v>
          </cell>
          <cell r="K45257" t="str">
            <v>CL132573</v>
          </cell>
        </row>
        <row r="45258">
          <cell r="I45258" t="str">
            <v>LXYZCNL07S0888190</v>
          </cell>
          <cell r="J45258">
            <v>310007915</v>
          </cell>
          <cell r="K45258" t="str">
            <v>CL132681</v>
          </cell>
        </row>
        <row r="45259">
          <cell r="I45259" t="str">
            <v>L9NACSEJ8S1711498</v>
          </cell>
          <cell r="J45259">
            <v>310007922</v>
          </cell>
          <cell r="K45259" t="str">
            <v>CL132704</v>
          </cell>
        </row>
        <row r="45260">
          <cell r="I45260" t="str">
            <v>L9NACSEJ7S1711413</v>
          </cell>
          <cell r="J45260">
            <v>310007979</v>
          </cell>
          <cell r="K45260" t="str">
            <v>CL132871</v>
          </cell>
        </row>
        <row r="45261">
          <cell r="I45261" t="str">
            <v>LB412P2GXSC103768</v>
          </cell>
          <cell r="J45261">
            <v>310007980</v>
          </cell>
          <cell r="K45261" t="str">
            <v>SK126191</v>
          </cell>
        </row>
        <row r="45262">
          <cell r="I45262" t="str">
            <v>LCEPDPL12R6001841</v>
          </cell>
          <cell r="J45262">
            <v>310016843</v>
          </cell>
          <cell r="K45262" t="str">
            <v>CL127791</v>
          </cell>
        </row>
        <row r="45263">
          <cell r="I45263" t="str">
            <v>LRPRPJ4F1SA000408</v>
          </cell>
          <cell r="J45263">
            <v>310018823</v>
          </cell>
          <cell r="K45263" t="str">
            <v>CL130553</v>
          </cell>
        </row>
        <row r="45264">
          <cell r="I45264" t="str">
            <v>L5DPCKK84SF990519</v>
          </cell>
          <cell r="J45264">
            <v>310018904</v>
          </cell>
          <cell r="K45264" t="str">
            <v>SK122024</v>
          </cell>
        </row>
        <row r="45265">
          <cell r="I45265" t="str">
            <v>MBLKCU061SHV15783</v>
          </cell>
          <cell r="J45265">
            <v>310018956</v>
          </cell>
          <cell r="K45265" t="str">
            <v>SK117437</v>
          </cell>
        </row>
        <row r="45266">
          <cell r="I45266" t="str">
            <v>LB425YBA7SC027102</v>
          </cell>
          <cell r="J45266">
            <v>310018966</v>
          </cell>
          <cell r="K45266" t="str">
            <v>SK122273</v>
          </cell>
        </row>
        <row r="45267">
          <cell r="I45267" t="str">
            <v>LLCLYL708SA105789</v>
          </cell>
          <cell r="J45267">
            <v>310018982</v>
          </cell>
          <cell r="K45267" t="str">
            <v>SK122315</v>
          </cell>
        </row>
        <row r="45268">
          <cell r="I45268" t="str">
            <v>MBLKCR012SGV01317</v>
          </cell>
          <cell r="J45268">
            <v>310019020</v>
          </cell>
          <cell r="K45268" t="str">
            <v>SK106331</v>
          </cell>
        </row>
        <row r="45269">
          <cell r="I45269" t="str">
            <v>MBLLDL017SGZ01310</v>
          </cell>
          <cell r="J45269">
            <v>310019049</v>
          </cell>
          <cell r="K45269" t="str">
            <v>SK122580</v>
          </cell>
        </row>
        <row r="45270">
          <cell r="I45270" t="str">
            <v>LCEPDNL58S6002716</v>
          </cell>
          <cell r="J45270">
            <v>310019130</v>
          </cell>
          <cell r="K45270" t="str">
            <v>SK112398</v>
          </cell>
        </row>
        <row r="45271">
          <cell r="I45271" t="str">
            <v>LB412P2G6SC002582</v>
          </cell>
          <cell r="J45271">
            <v>310019149</v>
          </cell>
          <cell r="K45271" t="str">
            <v>SK123029</v>
          </cell>
        </row>
        <row r="45272">
          <cell r="I45272" t="str">
            <v>MBLKCS268SGW00188</v>
          </cell>
          <cell r="J45272">
            <v>310019220</v>
          </cell>
          <cell r="K45272" t="str">
            <v>SK123435</v>
          </cell>
        </row>
        <row r="45273">
          <cell r="I45273" t="str">
            <v>LLCLYL701SA110929</v>
          </cell>
          <cell r="J45273">
            <v>310019222</v>
          </cell>
          <cell r="K45273" t="str">
            <v>SK123429</v>
          </cell>
        </row>
        <row r="45274">
          <cell r="I45274" t="str">
            <v>MBLKCU063SHV15882</v>
          </cell>
          <cell r="J45274">
            <v>310019232</v>
          </cell>
          <cell r="K45274" t="str">
            <v>SK123513</v>
          </cell>
        </row>
        <row r="45275">
          <cell r="I45275" t="str">
            <v>L5DPCKK86TF990054</v>
          </cell>
          <cell r="J45275">
            <v>310019510</v>
          </cell>
          <cell r="K45275" t="str">
            <v>SK110101</v>
          </cell>
        </row>
        <row r="45276">
          <cell r="I45276" t="str">
            <v>MBLKCU061SHV15816</v>
          </cell>
          <cell r="J45276">
            <v>310019544</v>
          </cell>
          <cell r="K45276" t="str">
            <v>SK124886</v>
          </cell>
        </row>
        <row r="45277">
          <cell r="I45277" t="str">
            <v>LRPRPJ1D5SA002651</v>
          </cell>
          <cell r="J45277">
            <v>310019553</v>
          </cell>
          <cell r="K45277" t="str">
            <v>SK125388</v>
          </cell>
        </row>
        <row r="45278">
          <cell r="I45278" t="str">
            <v>L9NACKW35S1933786</v>
          </cell>
          <cell r="J45278">
            <v>310019555</v>
          </cell>
          <cell r="K45278" t="str">
            <v>SK125413</v>
          </cell>
        </row>
        <row r="45279">
          <cell r="I45279" t="str">
            <v>MBLKCR013SGY01187</v>
          </cell>
          <cell r="J45279">
            <v>310019573</v>
          </cell>
          <cell r="K45279" t="str">
            <v>CL132520</v>
          </cell>
        </row>
        <row r="45280">
          <cell r="I45280" t="str">
            <v>MBLKCS267SGV01328</v>
          </cell>
          <cell r="J45280">
            <v>310019575</v>
          </cell>
          <cell r="K45280" t="str">
            <v>SK125529</v>
          </cell>
        </row>
        <row r="45281">
          <cell r="I45281" t="str">
            <v>LB425YBA1RC026621</v>
          </cell>
          <cell r="J45281">
            <v>310019584</v>
          </cell>
          <cell r="K45281" t="str">
            <v>CL132548</v>
          </cell>
        </row>
        <row r="45282">
          <cell r="I45282" t="str">
            <v>LB430Y5J2SC024882</v>
          </cell>
          <cell r="J45282">
            <v>310019585</v>
          </cell>
          <cell r="K45282" t="str">
            <v>SK125577</v>
          </cell>
        </row>
        <row r="45283">
          <cell r="I45283" t="str">
            <v>LRPRPJ4F7TA000107</v>
          </cell>
          <cell r="J45283">
            <v>310019587</v>
          </cell>
          <cell r="K45283" t="str">
            <v>SK125618</v>
          </cell>
        </row>
        <row r="45284">
          <cell r="I45284" t="str">
            <v>MBLKCS395TGP00890</v>
          </cell>
          <cell r="J45284">
            <v>310019592</v>
          </cell>
          <cell r="K45284" t="str">
            <v>SK118168</v>
          </cell>
        </row>
        <row r="45285">
          <cell r="I45285" t="str">
            <v>LLCLYL702TA101626</v>
          </cell>
          <cell r="J45285">
            <v>310019593</v>
          </cell>
          <cell r="K45285" t="str">
            <v>SK114121</v>
          </cell>
        </row>
        <row r="45286">
          <cell r="I45286" t="str">
            <v>LRSJCNL70R0D22749</v>
          </cell>
          <cell r="J45286">
            <v>310019599</v>
          </cell>
          <cell r="K45286" t="str">
            <v>SK125677</v>
          </cell>
        </row>
        <row r="45287">
          <cell r="I45287" t="str">
            <v>LRPRPJ4F6TA000082</v>
          </cell>
          <cell r="J45287">
            <v>310019605</v>
          </cell>
          <cell r="K45287" t="str">
            <v>SK125719</v>
          </cell>
        </row>
        <row r="45288">
          <cell r="I45288" t="str">
            <v>LLCLYL709SA110564</v>
          </cell>
          <cell r="J45288">
            <v>310019607</v>
          </cell>
          <cell r="K45288" t="str">
            <v>SK125705</v>
          </cell>
        </row>
        <row r="45289">
          <cell r="I45289" t="str">
            <v>LRPRPJ4F1TA000149</v>
          </cell>
          <cell r="J45289">
            <v>310019614</v>
          </cell>
          <cell r="K45289" t="str">
            <v>CL132651</v>
          </cell>
        </row>
        <row r="45290">
          <cell r="I45290" t="str">
            <v>LB430Y5J1SC024971</v>
          </cell>
          <cell r="J45290">
            <v>310019639</v>
          </cell>
          <cell r="K45290" t="str">
            <v>CL132708</v>
          </cell>
        </row>
        <row r="45291">
          <cell r="I45291" t="str">
            <v>LRSJCNL79R0D22720</v>
          </cell>
          <cell r="J45291">
            <v>310019645</v>
          </cell>
          <cell r="K45291" t="str">
            <v>SK125908</v>
          </cell>
        </row>
        <row r="45292">
          <cell r="I45292" t="str">
            <v>MBLKCU121SHA15086</v>
          </cell>
          <cell r="J45292">
            <v>310019655</v>
          </cell>
          <cell r="K45292" t="str">
            <v>SK125990</v>
          </cell>
        </row>
        <row r="45293">
          <cell r="I45293" t="str">
            <v>LLCLYL700SA110968</v>
          </cell>
          <cell r="J45293">
            <v>310019662</v>
          </cell>
          <cell r="K45293" t="str">
            <v>SK126037</v>
          </cell>
        </row>
        <row r="45294">
          <cell r="I45294" t="str">
            <v>L9NACKW3XS1933895</v>
          </cell>
          <cell r="J45294">
            <v>310019686</v>
          </cell>
          <cell r="K45294" t="str">
            <v>CL132841</v>
          </cell>
        </row>
        <row r="45295">
          <cell r="I45295" t="str">
            <v>LRSJCNL7XR0D22466</v>
          </cell>
          <cell r="J45295">
            <v>320007182</v>
          </cell>
          <cell r="K45295" t="str">
            <v>SK121984</v>
          </cell>
        </row>
        <row r="45296">
          <cell r="I45296" t="str">
            <v>LB425YBA0RC086762</v>
          </cell>
          <cell r="J45296">
            <v>320007395</v>
          </cell>
          <cell r="K45296" t="str">
            <v>SK123205</v>
          </cell>
        </row>
        <row r="45297">
          <cell r="I45297" t="str">
            <v>LXYZCNL09S0888384</v>
          </cell>
          <cell r="J45297">
            <v>320007715</v>
          </cell>
          <cell r="K45297" t="str">
            <v>SK125231</v>
          </cell>
        </row>
        <row r="45298">
          <cell r="I45298" t="str">
            <v>LFFWHV4D0R1900437</v>
          </cell>
          <cell r="J45298">
            <v>320007772</v>
          </cell>
          <cell r="K45298" t="str">
            <v>CL132631</v>
          </cell>
        </row>
        <row r="45299">
          <cell r="I45299" t="str">
            <v>L9NACSEJXS1711373</v>
          </cell>
          <cell r="J45299">
            <v>320007794</v>
          </cell>
          <cell r="K45299" t="str">
            <v>CL132657</v>
          </cell>
        </row>
        <row r="45300">
          <cell r="I45300" t="str">
            <v>MBLKCS269SGS01404</v>
          </cell>
          <cell r="J45300">
            <v>320007795</v>
          </cell>
          <cell r="K45300" t="str">
            <v>SK125714</v>
          </cell>
        </row>
        <row r="45301">
          <cell r="I45301" t="str">
            <v>LB425YBA6SC069826</v>
          </cell>
          <cell r="J45301">
            <v>320007806</v>
          </cell>
          <cell r="K45301" t="str">
            <v>SK125570</v>
          </cell>
        </row>
        <row r="45302">
          <cell r="I45302" t="str">
            <v>L5DPCKK89TF990100</v>
          </cell>
          <cell r="J45302">
            <v>320007816</v>
          </cell>
          <cell r="K45302" t="str">
            <v>SK125921</v>
          </cell>
        </row>
        <row r="45303">
          <cell r="I45303" t="str">
            <v>LB425YBA0SC069935</v>
          </cell>
          <cell r="J45303">
            <v>320007817</v>
          </cell>
          <cell r="K45303" t="str">
            <v>SK125901</v>
          </cell>
        </row>
        <row r="45304">
          <cell r="I45304" t="str">
            <v>LXYZCNL09S0868698</v>
          </cell>
          <cell r="J45304">
            <v>320007822</v>
          </cell>
          <cell r="K45304" t="str">
            <v>CL132766</v>
          </cell>
        </row>
        <row r="45305">
          <cell r="I45305" t="str">
            <v>LLCLPMCA8SA105752</v>
          </cell>
          <cell r="J45305">
            <v>320007829</v>
          </cell>
          <cell r="K45305" t="str">
            <v>SK125975</v>
          </cell>
        </row>
        <row r="45306">
          <cell r="I45306" t="str">
            <v>L9NACSEJ6S1711371</v>
          </cell>
          <cell r="J45306">
            <v>320007845</v>
          </cell>
          <cell r="K45306" t="str">
            <v>SK126114</v>
          </cell>
        </row>
        <row r="45307">
          <cell r="I45307" t="str">
            <v>L5DPCKK80TF990034</v>
          </cell>
          <cell r="J45307">
            <v>320007854</v>
          </cell>
          <cell r="K45307" t="str">
            <v>CL124876</v>
          </cell>
        </row>
        <row r="45308">
          <cell r="I45308" t="str">
            <v>LXYJCNL06S0864296</v>
          </cell>
          <cell r="J45308">
            <v>330011315</v>
          </cell>
          <cell r="K45308" t="str">
            <v>SK122663</v>
          </cell>
        </row>
        <row r="45309">
          <cell r="I45309" t="str">
            <v>LRPRPJ4F4SA000483</v>
          </cell>
          <cell r="J45309">
            <v>330011378</v>
          </cell>
          <cell r="K45309" t="str">
            <v>SK122837</v>
          </cell>
        </row>
        <row r="45310">
          <cell r="I45310" t="str">
            <v>LF3HDN008SG000232</v>
          </cell>
          <cell r="J45310">
            <v>330011397</v>
          </cell>
          <cell r="K45310" t="str">
            <v>SK122893</v>
          </cell>
        </row>
        <row r="45311">
          <cell r="I45311" t="str">
            <v>LB412P2GXSC002553</v>
          </cell>
          <cell r="J45311">
            <v>330011517</v>
          </cell>
          <cell r="K45311" t="str">
            <v>SK123130</v>
          </cell>
        </row>
        <row r="45312">
          <cell r="I45312" t="str">
            <v>LKXYCKL0XS0003612</v>
          </cell>
          <cell r="J45312">
            <v>330011531</v>
          </cell>
          <cell r="K45312" t="str">
            <v>SK123160</v>
          </cell>
        </row>
        <row r="45313">
          <cell r="I45313" t="str">
            <v>LKXYCKL09S0003973</v>
          </cell>
          <cell r="J45313">
            <v>330011639</v>
          </cell>
          <cell r="K45313" t="str">
            <v>SK123436</v>
          </cell>
        </row>
        <row r="45314">
          <cell r="I45314" t="str">
            <v>LW8HDMZ68SW004105</v>
          </cell>
          <cell r="J45314">
            <v>330011703</v>
          </cell>
          <cell r="K45314" t="str">
            <v>SK123550</v>
          </cell>
        </row>
        <row r="45315">
          <cell r="I45315" t="str">
            <v>LB425YBA7SC027052</v>
          </cell>
          <cell r="J45315">
            <v>330011722</v>
          </cell>
          <cell r="K45315" t="str">
            <v>SK123579</v>
          </cell>
        </row>
        <row r="45316">
          <cell r="I45316" t="str">
            <v>MBLKCS398SGW00202</v>
          </cell>
          <cell r="J45316">
            <v>330011765</v>
          </cell>
          <cell r="K45316" t="str">
            <v>SK123696</v>
          </cell>
        </row>
        <row r="45317">
          <cell r="I45317" t="str">
            <v>LB412P2G8SC002518</v>
          </cell>
          <cell r="J45317">
            <v>330011875</v>
          </cell>
          <cell r="K45317" t="str">
            <v>SK123952</v>
          </cell>
        </row>
        <row r="45318">
          <cell r="I45318" t="str">
            <v>L5DPCKK89SF990645</v>
          </cell>
          <cell r="J45318">
            <v>330012346</v>
          </cell>
          <cell r="K45318" t="str">
            <v>SK125162</v>
          </cell>
        </row>
        <row r="45319">
          <cell r="I45319" t="str">
            <v>LRSJCNL73R0D22728</v>
          </cell>
          <cell r="J45319">
            <v>330012350</v>
          </cell>
          <cell r="K45319" t="str">
            <v>SK125096</v>
          </cell>
        </row>
        <row r="45320">
          <cell r="I45320" t="str">
            <v>LRPRPJ1D9SA002619</v>
          </cell>
          <cell r="J45320">
            <v>330012351</v>
          </cell>
          <cell r="K45320" t="str">
            <v>SK125146</v>
          </cell>
        </row>
        <row r="45321">
          <cell r="I45321" t="str">
            <v>LB430Y5JXSC024547</v>
          </cell>
          <cell r="J45321">
            <v>330012422</v>
          </cell>
          <cell r="K45321" t="str">
            <v>CL132477</v>
          </cell>
        </row>
        <row r="45322">
          <cell r="I45322" t="str">
            <v>LKXYCKL0XS0093344</v>
          </cell>
          <cell r="J45322">
            <v>330012461</v>
          </cell>
          <cell r="K45322" t="str">
            <v>SK125472</v>
          </cell>
        </row>
        <row r="45323">
          <cell r="I45323" t="str">
            <v>LCEFDTZ15S6000796</v>
          </cell>
          <cell r="J45323">
            <v>330012486</v>
          </cell>
          <cell r="K45323" t="str">
            <v>CL132554</v>
          </cell>
        </row>
        <row r="45324">
          <cell r="I45324" t="str">
            <v>LFFWHV4D6R1900491</v>
          </cell>
          <cell r="J45324">
            <v>330012489</v>
          </cell>
          <cell r="K45324" t="str">
            <v>SK113265</v>
          </cell>
        </row>
        <row r="45325">
          <cell r="I45325" t="str">
            <v>MBLKCU067SHR15279</v>
          </cell>
          <cell r="J45325">
            <v>330012507</v>
          </cell>
          <cell r="K45325" t="str">
            <v>SK125619</v>
          </cell>
        </row>
        <row r="45326">
          <cell r="I45326" t="str">
            <v>LRPRPJ1D7SA002540</v>
          </cell>
          <cell r="J45326">
            <v>330012550</v>
          </cell>
          <cell r="K45326" t="str">
            <v>SK125765</v>
          </cell>
        </row>
        <row r="45327">
          <cell r="I45327" t="str">
            <v>LW8HDMZ60SW004812</v>
          </cell>
          <cell r="J45327">
            <v>330012565</v>
          </cell>
          <cell r="K45327" t="str">
            <v>CL132679</v>
          </cell>
        </row>
        <row r="45328">
          <cell r="I45328" t="str">
            <v>LB412P2G0SC065161</v>
          </cell>
          <cell r="J45328">
            <v>330012574</v>
          </cell>
          <cell r="K45328" t="str">
            <v>CL132702</v>
          </cell>
        </row>
        <row r="45329">
          <cell r="I45329" t="str">
            <v>LLCLYL704TA101630</v>
          </cell>
          <cell r="J45329">
            <v>330012582</v>
          </cell>
          <cell r="K45329" t="str">
            <v>CL132710</v>
          </cell>
        </row>
        <row r="45330">
          <cell r="I45330" t="str">
            <v>L5DPCKK80TF990163</v>
          </cell>
          <cell r="J45330">
            <v>330012644</v>
          </cell>
          <cell r="K45330" t="str">
            <v>SK126076</v>
          </cell>
        </row>
        <row r="45331">
          <cell r="I45331" t="str">
            <v>LB412P2GXSC065104</v>
          </cell>
          <cell r="J45331">
            <v>330012701</v>
          </cell>
          <cell r="K45331" t="str">
            <v>CL132866</v>
          </cell>
        </row>
        <row r="45332">
          <cell r="I45332" t="str">
            <v>LRPRPJ1D2SA000226</v>
          </cell>
          <cell r="J45332">
            <v>340007015</v>
          </cell>
          <cell r="K45332" t="str">
            <v>CL128810</v>
          </cell>
        </row>
        <row r="45333">
          <cell r="I45333" t="str">
            <v>LB412P2G8SC002521</v>
          </cell>
          <cell r="J45333">
            <v>340008239</v>
          </cell>
          <cell r="K45333" t="str">
            <v>CL131096</v>
          </cell>
        </row>
        <row r="45334">
          <cell r="I45334" t="str">
            <v>LLCLPMCA5SA100931</v>
          </cell>
          <cell r="J45334">
            <v>340008336</v>
          </cell>
          <cell r="K45334" t="str">
            <v>SK122954</v>
          </cell>
        </row>
        <row r="45335">
          <cell r="I45335" t="str">
            <v>LB412P2G0SC002514</v>
          </cell>
          <cell r="J45335">
            <v>340008337</v>
          </cell>
          <cell r="K45335" t="str">
            <v>SK123004</v>
          </cell>
        </row>
        <row r="45336">
          <cell r="I45336" t="str">
            <v>L9NACSEJ5S1211069</v>
          </cell>
          <cell r="J45336">
            <v>340008365</v>
          </cell>
          <cell r="K45336" t="str">
            <v>SK123119</v>
          </cell>
        </row>
        <row r="45337">
          <cell r="I45337" t="str">
            <v>LB425YBA0SC022761</v>
          </cell>
          <cell r="J45337">
            <v>340008576</v>
          </cell>
          <cell r="K45337" t="str">
            <v>SK123975</v>
          </cell>
        </row>
        <row r="45338">
          <cell r="I45338" t="str">
            <v>LB425YBA8SC069858</v>
          </cell>
          <cell r="J45338">
            <v>340008710</v>
          </cell>
          <cell r="K45338" t="str">
            <v>SK124883</v>
          </cell>
        </row>
        <row r="45339">
          <cell r="I45339" t="str">
            <v>LFFWHV4D1S1900064</v>
          </cell>
          <cell r="J45339">
            <v>340008711</v>
          </cell>
          <cell r="K45339" t="str">
            <v>SK124833</v>
          </cell>
        </row>
        <row r="45340">
          <cell r="I45340" t="str">
            <v>SC4YDTKH1S1200257</v>
          </cell>
          <cell r="J45340">
            <v>340008742</v>
          </cell>
          <cell r="K45340" t="str">
            <v>SK125085</v>
          </cell>
        </row>
        <row r="45341">
          <cell r="I45341" t="str">
            <v>LRPRPLJA4SA002013</v>
          </cell>
          <cell r="J45341">
            <v>340008767</v>
          </cell>
          <cell r="K45341" t="str">
            <v>SK125265</v>
          </cell>
        </row>
        <row r="45342">
          <cell r="I45342" t="str">
            <v>LF3HDN000SG001956</v>
          </cell>
          <cell r="J45342">
            <v>340008778</v>
          </cell>
          <cell r="K45342" t="str">
            <v>CL132462</v>
          </cell>
        </row>
        <row r="45343">
          <cell r="I45343" t="str">
            <v>LRSJCNL78T0D78235</v>
          </cell>
          <cell r="J45343">
            <v>340008783</v>
          </cell>
          <cell r="K45343" t="str">
            <v>SK125376</v>
          </cell>
        </row>
        <row r="45344">
          <cell r="I45344" t="str">
            <v>LRSJCNL70T0D78150</v>
          </cell>
          <cell r="J45344">
            <v>340008790</v>
          </cell>
          <cell r="K45344" t="str">
            <v>SK125391</v>
          </cell>
        </row>
        <row r="45345">
          <cell r="I45345" t="str">
            <v>LF3HDN00XSG002872</v>
          </cell>
          <cell r="J45345">
            <v>340008803</v>
          </cell>
          <cell r="K45345" t="str">
            <v>SK125434</v>
          </cell>
        </row>
        <row r="45346">
          <cell r="I45346" t="str">
            <v>LXYJCML08S0866674</v>
          </cell>
          <cell r="J45346">
            <v>340008805</v>
          </cell>
          <cell r="K45346" t="str">
            <v>CL132546</v>
          </cell>
        </row>
        <row r="45347">
          <cell r="I45347" t="str">
            <v>L9NACSEJ2S1711500</v>
          </cell>
          <cell r="J45347">
            <v>340008828</v>
          </cell>
          <cell r="K45347" t="str">
            <v>SK125658</v>
          </cell>
        </row>
        <row r="45348">
          <cell r="I45348" t="str">
            <v>LRPRPJ4F0TA000143</v>
          </cell>
          <cell r="J45348">
            <v>340008835</v>
          </cell>
          <cell r="K45348" t="str">
            <v>SK125682</v>
          </cell>
        </row>
        <row r="45349">
          <cell r="I45349" t="str">
            <v>LF3HDN007SG001954</v>
          </cell>
          <cell r="J45349">
            <v>340008839</v>
          </cell>
          <cell r="K45349" t="str">
            <v>CL132538</v>
          </cell>
        </row>
        <row r="45350">
          <cell r="I45350" t="str">
            <v>LKXYCKL07S0093351</v>
          </cell>
          <cell r="J45350">
            <v>340008846</v>
          </cell>
          <cell r="K45350" t="str">
            <v>SK125763</v>
          </cell>
        </row>
        <row r="45351">
          <cell r="I45351" t="str">
            <v>LRPRPLJA7SA001857</v>
          </cell>
          <cell r="J45351">
            <v>340008854</v>
          </cell>
          <cell r="K45351" t="str">
            <v>SK125735</v>
          </cell>
        </row>
        <row r="45352">
          <cell r="I45352" t="str">
            <v>LRPRPJ1D3SA002468</v>
          </cell>
          <cell r="J45352">
            <v>340008867</v>
          </cell>
          <cell r="K45352" t="str">
            <v>SK125848</v>
          </cell>
        </row>
        <row r="45353">
          <cell r="I45353" t="str">
            <v>VBKJPE401RN020652</v>
          </cell>
          <cell r="J45353">
            <v>340008919</v>
          </cell>
          <cell r="K45353" t="str">
            <v>SK126148</v>
          </cell>
        </row>
        <row r="45354">
          <cell r="I45354" t="str">
            <v>VBKJPC407RN074543</v>
          </cell>
          <cell r="J45354">
            <v>350003514</v>
          </cell>
          <cell r="K45354" t="str">
            <v>CL131903</v>
          </cell>
        </row>
        <row r="45355">
          <cell r="I45355" t="str">
            <v>VBKJPC409RN021911</v>
          </cell>
          <cell r="J45355">
            <v>350003535</v>
          </cell>
          <cell r="K45355" t="str">
            <v>SK124905</v>
          </cell>
        </row>
        <row r="45356">
          <cell r="I45356" t="str">
            <v>VBKJPC406RN015211</v>
          </cell>
          <cell r="J45356">
            <v>350003539</v>
          </cell>
          <cell r="K45356" t="str">
            <v>CL132428</v>
          </cell>
        </row>
        <row r="45357">
          <cell r="I45357" t="str">
            <v>VBKJPC404SN033891</v>
          </cell>
          <cell r="J45357">
            <v>350003542</v>
          </cell>
          <cell r="K45357" t="str">
            <v>SK125336</v>
          </cell>
        </row>
        <row r="45358">
          <cell r="I45358" t="str">
            <v>VBKJPC406RN021915</v>
          </cell>
          <cell r="J45358">
            <v>350003543</v>
          </cell>
          <cell r="K45358" t="str">
            <v>SK125314</v>
          </cell>
        </row>
        <row r="45359">
          <cell r="I45359" t="str">
            <v>VBKJPC409RN021892</v>
          </cell>
          <cell r="J45359">
            <v>350003545</v>
          </cell>
          <cell r="K45359" t="str">
            <v>SK125400</v>
          </cell>
        </row>
        <row r="45360">
          <cell r="I45360" t="str">
            <v>VBKJPE400RN077666</v>
          </cell>
          <cell r="J45360">
            <v>350003546</v>
          </cell>
          <cell r="K45360" t="str">
            <v>CL132543</v>
          </cell>
        </row>
        <row r="45361">
          <cell r="I45361" t="str">
            <v>VBKJPE400RN048636</v>
          </cell>
          <cell r="J45361">
            <v>350003550</v>
          </cell>
          <cell r="K45361" t="str">
            <v>SK125617</v>
          </cell>
        </row>
        <row r="45362">
          <cell r="I45362" t="str">
            <v>VBKJPE402RN048637</v>
          </cell>
          <cell r="J45362">
            <v>350003551</v>
          </cell>
          <cell r="K45362" t="str">
            <v>SK125709</v>
          </cell>
        </row>
        <row r="45363">
          <cell r="I45363" t="str">
            <v>VBKJPJ402RN271785</v>
          </cell>
          <cell r="J45363">
            <v>350003554</v>
          </cell>
          <cell r="K45363" t="str">
            <v>SK125917</v>
          </cell>
        </row>
        <row r="45364">
          <cell r="I45364" t="str">
            <v>VBKJPE406RN077669</v>
          </cell>
          <cell r="J45364">
            <v>350003555</v>
          </cell>
          <cell r="K45364" t="str">
            <v>CL132815</v>
          </cell>
        </row>
        <row r="45365">
          <cell r="I45365" t="str">
            <v>VBKJPC404RN021900</v>
          </cell>
          <cell r="J45365">
            <v>350003557</v>
          </cell>
          <cell r="K45365" t="str">
            <v>CL132849</v>
          </cell>
        </row>
        <row r="45366">
          <cell r="I45366" t="str">
            <v>LB425YBA5SC027129</v>
          </cell>
          <cell r="J45366">
            <v>360007923</v>
          </cell>
          <cell r="K45366" t="str">
            <v>SK122034</v>
          </cell>
        </row>
        <row r="45367">
          <cell r="I45367" t="str">
            <v>L5DPCKK83SF990575</v>
          </cell>
          <cell r="J45367">
            <v>360008096</v>
          </cell>
          <cell r="K45367" t="str">
            <v>SK122736</v>
          </cell>
        </row>
        <row r="45368">
          <cell r="I45368" t="str">
            <v>LRPRPJ4F3SA000362</v>
          </cell>
          <cell r="J45368">
            <v>360008251</v>
          </cell>
          <cell r="K45368" t="str">
            <v>SK123167</v>
          </cell>
        </row>
        <row r="45369">
          <cell r="I45369" t="str">
            <v>LKXYCKL03S0003371</v>
          </cell>
          <cell r="J45369">
            <v>360008276</v>
          </cell>
          <cell r="K45369" t="str">
            <v>SK123238</v>
          </cell>
        </row>
        <row r="45370">
          <cell r="I45370" t="str">
            <v>LRSJCNL73R0D22857</v>
          </cell>
          <cell r="J45370">
            <v>360008326</v>
          </cell>
          <cell r="K45370" t="str">
            <v>SK123382</v>
          </cell>
        </row>
        <row r="45371">
          <cell r="I45371" t="str">
            <v>LLCLYL702SA110986</v>
          </cell>
          <cell r="J45371">
            <v>360008691</v>
          </cell>
          <cell r="K45371" t="str">
            <v>SK124784</v>
          </cell>
        </row>
        <row r="45372">
          <cell r="I45372" t="str">
            <v>LKXYCKL03S0093069</v>
          </cell>
          <cell r="J45372">
            <v>360008697</v>
          </cell>
          <cell r="K45372" t="str">
            <v>SK124818</v>
          </cell>
        </row>
        <row r="45373">
          <cell r="I45373" t="str">
            <v>LRPRPLJA0RA001869</v>
          </cell>
          <cell r="J45373">
            <v>360008723</v>
          </cell>
          <cell r="K45373" t="str">
            <v>SK124945</v>
          </cell>
        </row>
        <row r="45374">
          <cell r="I45374" t="str">
            <v>LLCLYL700TA101558</v>
          </cell>
          <cell r="J45374">
            <v>360008841</v>
          </cell>
          <cell r="K45374" t="str">
            <v>CL132487</v>
          </cell>
        </row>
        <row r="45375">
          <cell r="I45375" t="str">
            <v>L5DPCKK82TF990097</v>
          </cell>
          <cell r="J45375">
            <v>360008850</v>
          </cell>
          <cell r="K45375" t="str">
            <v>CL132500</v>
          </cell>
        </row>
        <row r="45376">
          <cell r="I45376" t="str">
            <v>LRSJCNL7XR0D22774</v>
          </cell>
          <cell r="J45376">
            <v>360008855</v>
          </cell>
          <cell r="K45376" t="str">
            <v>SK125489</v>
          </cell>
        </row>
        <row r="45377">
          <cell r="I45377" t="str">
            <v>LCEFDTZ1XS6000793</v>
          </cell>
          <cell r="J45377">
            <v>360008869</v>
          </cell>
          <cell r="K45377" t="str">
            <v>CL132502</v>
          </cell>
        </row>
        <row r="45378">
          <cell r="I45378" t="str">
            <v>MBLKCS262SGW00168</v>
          </cell>
          <cell r="J45378">
            <v>360008908</v>
          </cell>
          <cell r="K45378" t="str">
            <v>SK114893</v>
          </cell>
        </row>
        <row r="45379">
          <cell r="I45379" t="str">
            <v>LB430Y5J1SC024968</v>
          </cell>
          <cell r="J45379">
            <v>360008910</v>
          </cell>
          <cell r="K45379" t="str">
            <v>SK125660</v>
          </cell>
        </row>
        <row r="45380">
          <cell r="I45380" t="str">
            <v>LB430Y5J1SC024856</v>
          </cell>
          <cell r="J45380">
            <v>360008931</v>
          </cell>
          <cell r="K45380" t="str">
            <v>CL132652</v>
          </cell>
        </row>
        <row r="45381">
          <cell r="I45381" t="str">
            <v>LRSJCNL73R0D22700</v>
          </cell>
          <cell r="J45381">
            <v>360008949</v>
          </cell>
          <cell r="K45381" t="str">
            <v>SK125755</v>
          </cell>
        </row>
        <row r="45382">
          <cell r="I45382" t="str">
            <v>LLCLYL700TA102418</v>
          </cell>
          <cell r="J45382">
            <v>360008956</v>
          </cell>
          <cell r="K45382" t="str">
            <v>CL124071</v>
          </cell>
        </row>
        <row r="45383">
          <cell r="I45383" t="str">
            <v>LRPRPJ4F8TA000116</v>
          </cell>
          <cell r="J45383">
            <v>360008971</v>
          </cell>
          <cell r="K45383" t="str">
            <v>SK125904</v>
          </cell>
        </row>
        <row r="45384">
          <cell r="I45384" t="str">
            <v>SC4YDTKH5S1200259</v>
          </cell>
          <cell r="J45384">
            <v>360008997</v>
          </cell>
          <cell r="K45384" t="str">
            <v>SK125941</v>
          </cell>
        </row>
        <row r="45385">
          <cell r="I45385" t="str">
            <v>LLCLYL705TA102446</v>
          </cell>
          <cell r="J45385">
            <v>360008999</v>
          </cell>
          <cell r="K45385" t="str">
            <v>SK125982</v>
          </cell>
        </row>
        <row r="45386">
          <cell r="I45386" t="str">
            <v>LW8HDMZ62SW004830</v>
          </cell>
          <cell r="J45386">
            <v>360009004</v>
          </cell>
          <cell r="K45386" t="str">
            <v>SK100121</v>
          </cell>
        </row>
        <row r="45387">
          <cell r="I45387" t="str">
            <v>LLCLYL701TA101567</v>
          </cell>
          <cell r="J45387">
            <v>360009007</v>
          </cell>
          <cell r="K45387" t="str">
            <v>CL132781</v>
          </cell>
        </row>
        <row r="45388">
          <cell r="I45388" t="str">
            <v>LRSJCNL77R0D22764</v>
          </cell>
          <cell r="J45388">
            <v>360009022</v>
          </cell>
          <cell r="K45388" t="str">
            <v>SK113242</v>
          </cell>
        </row>
        <row r="45389">
          <cell r="I45389" t="str">
            <v>L5DPCKK89TF990159</v>
          </cell>
          <cell r="J45389">
            <v>360009023</v>
          </cell>
          <cell r="K45389" t="str">
            <v>SK126069</v>
          </cell>
        </row>
        <row r="45390">
          <cell r="I45390" t="str">
            <v>LLCLYL70XTA102457</v>
          </cell>
          <cell r="J45390">
            <v>360009035</v>
          </cell>
          <cell r="K45390" t="str">
            <v>SK106745</v>
          </cell>
        </row>
        <row r="45391">
          <cell r="I45391" t="str">
            <v>LRSJCNL75R0D22472</v>
          </cell>
          <cell r="J45391">
            <v>370067677</v>
          </cell>
          <cell r="K45391" t="str">
            <v>SK121535</v>
          </cell>
        </row>
        <row r="45392">
          <cell r="I45392" t="str">
            <v>LW8HDMZ66SW004202</v>
          </cell>
          <cell r="J45392">
            <v>370067841</v>
          </cell>
          <cell r="K45392" t="str">
            <v>SK121574</v>
          </cell>
        </row>
        <row r="45393">
          <cell r="I45393" t="str">
            <v>LCEPESLA1S6000489</v>
          </cell>
          <cell r="J45393">
            <v>370070699</v>
          </cell>
          <cell r="K45393" t="str">
            <v>CL130996</v>
          </cell>
        </row>
        <row r="45394">
          <cell r="I45394" t="str">
            <v>VBKJPC409RN074947</v>
          </cell>
          <cell r="J45394">
            <v>370071052</v>
          </cell>
          <cell r="K45394" t="str">
            <v>SK122462</v>
          </cell>
        </row>
        <row r="45395">
          <cell r="I45395" t="str">
            <v>LF3HDP002RG002810</v>
          </cell>
          <cell r="J45395">
            <v>370071306</v>
          </cell>
          <cell r="K45395" t="str">
            <v>CL131085</v>
          </cell>
        </row>
        <row r="45396">
          <cell r="I45396" t="str">
            <v>MBLJFW124SGR00237</v>
          </cell>
          <cell r="J45396">
            <v>370071362</v>
          </cell>
          <cell r="K45396" t="str">
            <v>SK122625</v>
          </cell>
        </row>
        <row r="45397">
          <cell r="I45397" t="str">
            <v>MBLKCS392SGW00213</v>
          </cell>
          <cell r="J45397">
            <v>370074563</v>
          </cell>
          <cell r="K45397" t="str">
            <v>SK106755</v>
          </cell>
        </row>
        <row r="45398">
          <cell r="I45398" t="str">
            <v>LF3HDN004SG000356</v>
          </cell>
          <cell r="J45398">
            <v>370075441</v>
          </cell>
          <cell r="K45398" t="str">
            <v>CL131767</v>
          </cell>
        </row>
        <row r="45399">
          <cell r="I45399" t="str">
            <v>VBKJPC402RN021913</v>
          </cell>
          <cell r="J45399">
            <v>370075782</v>
          </cell>
          <cell r="K45399" t="str">
            <v>CL131817</v>
          </cell>
        </row>
        <row r="45400">
          <cell r="I45400" t="str">
            <v>LLCLYL701SA110963</v>
          </cell>
          <cell r="J45400">
            <v>370077506</v>
          </cell>
          <cell r="K45400" t="str">
            <v>SK124331</v>
          </cell>
        </row>
        <row r="45401">
          <cell r="I45401" t="str">
            <v>LW8HDMZ67SW004838</v>
          </cell>
          <cell r="J45401">
            <v>370080278</v>
          </cell>
          <cell r="K45401" t="str">
            <v>CL132439</v>
          </cell>
        </row>
        <row r="45402">
          <cell r="I45402" t="str">
            <v>LXYJCML04S0898165</v>
          </cell>
          <cell r="J45402">
            <v>370080301</v>
          </cell>
          <cell r="K45402" t="str">
            <v>CL132432</v>
          </cell>
        </row>
        <row r="45403">
          <cell r="I45403" t="str">
            <v>LCEPESLD2S6011141</v>
          </cell>
          <cell r="J45403">
            <v>370080354</v>
          </cell>
          <cell r="K45403" t="str">
            <v>CL130996</v>
          </cell>
        </row>
        <row r="45404">
          <cell r="I45404" t="str">
            <v>LW8HDMZ69SW004839</v>
          </cell>
          <cell r="J45404">
            <v>370080373</v>
          </cell>
          <cell r="K45404" t="str">
            <v>CL132450</v>
          </cell>
        </row>
        <row r="45405">
          <cell r="I45405" t="str">
            <v>L9NACSEJ0S1711432</v>
          </cell>
          <cell r="J45405">
            <v>370080541</v>
          </cell>
          <cell r="K45405" t="str">
            <v>SK125386</v>
          </cell>
        </row>
        <row r="45406">
          <cell r="I45406" t="str">
            <v>LF3HDN00XSG001950</v>
          </cell>
          <cell r="J45406">
            <v>370080554</v>
          </cell>
          <cell r="K45406" t="str">
            <v>SK125380</v>
          </cell>
        </row>
        <row r="45407">
          <cell r="I45407" t="str">
            <v>LLCLYL700TA101611</v>
          </cell>
          <cell r="J45407">
            <v>370080668</v>
          </cell>
          <cell r="K45407" t="str">
            <v>SK125387</v>
          </cell>
        </row>
        <row r="45408">
          <cell r="I45408" t="str">
            <v>LB430Y5J1SC025926</v>
          </cell>
          <cell r="J45408">
            <v>370080808</v>
          </cell>
          <cell r="K45408" t="str">
            <v>SK125505</v>
          </cell>
        </row>
        <row r="45409">
          <cell r="I45409" t="str">
            <v>LF3HDN009SG001972</v>
          </cell>
          <cell r="J45409">
            <v>370080834</v>
          </cell>
          <cell r="K45409" t="str">
            <v>CL132524</v>
          </cell>
        </row>
        <row r="45410">
          <cell r="I45410" t="str">
            <v>VBKJPC400RN021893</v>
          </cell>
          <cell r="J45410">
            <v>370080849</v>
          </cell>
          <cell r="K45410" t="str">
            <v>CL132250</v>
          </cell>
        </row>
        <row r="45411">
          <cell r="I45411" t="str">
            <v>LRSJCNL72R0D22719</v>
          </cell>
          <cell r="J45411">
            <v>370080959</v>
          </cell>
          <cell r="K45411" t="str">
            <v>SK125498</v>
          </cell>
        </row>
        <row r="45412">
          <cell r="I45412" t="str">
            <v>LF3HDN003SG001952</v>
          </cell>
          <cell r="J45412">
            <v>370080993</v>
          </cell>
          <cell r="K45412" t="str">
            <v>SK124982</v>
          </cell>
        </row>
        <row r="45413">
          <cell r="I45413" t="str">
            <v>H93VAMPA7SM000336</v>
          </cell>
          <cell r="J45413">
            <v>370081092</v>
          </cell>
          <cell r="K45413" t="str">
            <v>CL132555</v>
          </cell>
        </row>
        <row r="45414">
          <cell r="I45414" t="str">
            <v>LF3HDP007SG001934</v>
          </cell>
          <cell r="J45414">
            <v>370081427</v>
          </cell>
          <cell r="K45414" t="str">
            <v>CL132622</v>
          </cell>
        </row>
        <row r="45415">
          <cell r="I45415" t="str">
            <v>LW8HDMZ66SW004829</v>
          </cell>
          <cell r="J45415">
            <v>370081462</v>
          </cell>
          <cell r="K45415" t="str">
            <v>CL132625</v>
          </cell>
        </row>
        <row r="45416">
          <cell r="I45416" t="str">
            <v>LW8HDMZ62SW004844</v>
          </cell>
          <cell r="J45416">
            <v>370081714</v>
          </cell>
          <cell r="K45416" t="str">
            <v>CL132656</v>
          </cell>
        </row>
        <row r="45417">
          <cell r="I45417" t="str">
            <v>LW8HDMZ69SW004808</v>
          </cell>
          <cell r="J45417">
            <v>370082292</v>
          </cell>
          <cell r="K45417" t="str">
            <v>CL132748</v>
          </cell>
        </row>
        <row r="45418">
          <cell r="I45418" t="str">
            <v>VBKJPE401SN037506</v>
          </cell>
          <cell r="J45418">
            <v>370082584</v>
          </cell>
          <cell r="K45418" t="str">
            <v>SK114755</v>
          </cell>
        </row>
        <row r="45419">
          <cell r="I45419" t="str">
            <v>LB430Y5J2SC024929</v>
          </cell>
          <cell r="J45419">
            <v>370082966</v>
          </cell>
          <cell r="K45419" t="str">
            <v>SK126133</v>
          </cell>
        </row>
        <row r="45420">
          <cell r="I45420" t="str">
            <v>LCEFDTZ16S6000788</v>
          </cell>
          <cell r="J45420">
            <v>370083076</v>
          </cell>
          <cell r="K45420" t="str">
            <v>CL132861</v>
          </cell>
        </row>
        <row r="45421">
          <cell r="I45421" t="str">
            <v>LF3HDN007SG004336</v>
          </cell>
          <cell r="J45421">
            <v>370083118</v>
          </cell>
          <cell r="K45421" t="str">
            <v>CL124439</v>
          </cell>
        </row>
        <row r="45422">
          <cell r="I45422" t="str">
            <v>LCELDUZL6S6003782</v>
          </cell>
          <cell r="J45422">
            <v>370083150</v>
          </cell>
          <cell r="K45422" t="str">
            <v>CL132851</v>
          </cell>
        </row>
        <row r="45423">
          <cell r="I45423" t="str">
            <v>LCELDUZL3S6003786</v>
          </cell>
          <cell r="J45423">
            <v>370083153</v>
          </cell>
          <cell r="K45423" t="str">
            <v>CL132858</v>
          </cell>
        </row>
        <row r="45424">
          <cell r="I45424" t="str">
            <v>LCEPDNL58S6002599</v>
          </cell>
          <cell r="J45424">
            <v>380003698</v>
          </cell>
          <cell r="K45424" t="str">
            <v>SK121718</v>
          </cell>
        </row>
        <row r="45425">
          <cell r="I45425" t="str">
            <v>LB430Y5J4SC024866</v>
          </cell>
          <cell r="J45425">
            <v>380003855</v>
          </cell>
          <cell r="K45425" t="str">
            <v>SK123183</v>
          </cell>
        </row>
        <row r="45426">
          <cell r="I45426" t="str">
            <v>LB430Y5J3SC024549</v>
          </cell>
          <cell r="J45426">
            <v>380003873</v>
          </cell>
          <cell r="K45426" t="str">
            <v>SK123329</v>
          </cell>
        </row>
        <row r="45427">
          <cell r="I45427" t="str">
            <v>LRPRPJ1DXSA000796</v>
          </cell>
          <cell r="J45427">
            <v>380003883</v>
          </cell>
          <cell r="K45427" t="str">
            <v>SK123459</v>
          </cell>
        </row>
        <row r="45428">
          <cell r="I45428" t="str">
            <v>MBLKCU126SHA15066</v>
          </cell>
          <cell r="J45428">
            <v>380003969</v>
          </cell>
          <cell r="K45428" t="str">
            <v>SK124339</v>
          </cell>
        </row>
        <row r="45429">
          <cell r="I45429" t="str">
            <v>LB430Y5J3SC024759</v>
          </cell>
          <cell r="J45429">
            <v>380004028</v>
          </cell>
          <cell r="K45429" t="str">
            <v>SK124817</v>
          </cell>
        </row>
        <row r="45430">
          <cell r="I45430" t="str">
            <v>SC4TCKV13S1200511</v>
          </cell>
          <cell r="J45430">
            <v>380004055</v>
          </cell>
          <cell r="K45430" t="str">
            <v>CL132386</v>
          </cell>
        </row>
        <row r="45431">
          <cell r="I45431" t="str">
            <v>LB430Y5J2SC024560</v>
          </cell>
          <cell r="J45431">
            <v>380004058</v>
          </cell>
          <cell r="K45431" t="str">
            <v>CL132399</v>
          </cell>
        </row>
        <row r="45432">
          <cell r="I45432" t="str">
            <v>LCEPDNL54S6003118</v>
          </cell>
          <cell r="J45432">
            <v>380004065</v>
          </cell>
          <cell r="K45432" t="str">
            <v>SK125060</v>
          </cell>
        </row>
        <row r="45433">
          <cell r="I45433" t="str">
            <v>LXYZCNL07S0888450</v>
          </cell>
          <cell r="J45433">
            <v>380004070</v>
          </cell>
          <cell r="K45433" t="str">
            <v>SK125017</v>
          </cell>
        </row>
        <row r="45434">
          <cell r="I45434" t="str">
            <v>LB425YBA8SC069925</v>
          </cell>
          <cell r="J45434">
            <v>380004082</v>
          </cell>
          <cell r="K45434" t="str">
            <v>SK125369</v>
          </cell>
        </row>
        <row r="45435">
          <cell r="I45435" t="str">
            <v>LB425YBAXSC069926</v>
          </cell>
          <cell r="J45435">
            <v>380004086</v>
          </cell>
          <cell r="K45435" t="str">
            <v>SK125401</v>
          </cell>
        </row>
        <row r="45436">
          <cell r="I45436" t="str">
            <v>LFFWHV4D7P1900688</v>
          </cell>
          <cell r="J45436">
            <v>380004104</v>
          </cell>
          <cell r="K45436" t="str">
            <v>SK125523</v>
          </cell>
        </row>
        <row r="45437">
          <cell r="I45437" t="str">
            <v>LXYJCNL03S0643013</v>
          </cell>
          <cell r="J45437">
            <v>380004115</v>
          </cell>
          <cell r="K45437" t="str">
            <v>CL132618</v>
          </cell>
        </row>
        <row r="45438">
          <cell r="I45438" t="str">
            <v>MBLKCU120THP15048</v>
          </cell>
          <cell r="J45438">
            <v>380004116</v>
          </cell>
          <cell r="K45438" t="str">
            <v>SK122356</v>
          </cell>
        </row>
        <row r="45439">
          <cell r="I45439" t="str">
            <v>LB430Y5J6SC024755</v>
          </cell>
          <cell r="J45439">
            <v>380004119</v>
          </cell>
          <cell r="K45439" t="str">
            <v>SK125688</v>
          </cell>
        </row>
        <row r="45440">
          <cell r="I45440" t="str">
            <v>LB430Y5J0SC025884</v>
          </cell>
          <cell r="J45440">
            <v>380004148</v>
          </cell>
          <cell r="K45440" t="str">
            <v>SK125894</v>
          </cell>
        </row>
        <row r="45441">
          <cell r="I45441" t="str">
            <v>LB430Y5J1SC025859</v>
          </cell>
          <cell r="J45441">
            <v>380004149</v>
          </cell>
          <cell r="K45441" t="str">
            <v>SK125868</v>
          </cell>
        </row>
        <row r="45442">
          <cell r="I45442" t="str">
            <v>LRSJCNL73R0D22714</v>
          </cell>
          <cell r="J45442">
            <v>380004154</v>
          </cell>
          <cell r="K45442" t="str">
            <v>CL132772</v>
          </cell>
        </row>
        <row r="45443">
          <cell r="I45443" t="str">
            <v>LLCLPMCA4SA105747</v>
          </cell>
          <cell r="J45443">
            <v>380004158</v>
          </cell>
          <cell r="K45443" t="str">
            <v>CL132786</v>
          </cell>
        </row>
        <row r="45444">
          <cell r="I45444" t="str">
            <v>LKXYCKL02S0093337</v>
          </cell>
          <cell r="J45444">
            <v>380004159</v>
          </cell>
          <cell r="K45444" t="str">
            <v>SK126001</v>
          </cell>
        </row>
        <row r="45445">
          <cell r="I45445" t="str">
            <v>LRPRPJ4F3TA000170</v>
          </cell>
          <cell r="J45445">
            <v>380004168</v>
          </cell>
          <cell r="K45445" t="str">
            <v>SK126075</v>
          </cell>
        </row>
        <row r="45446">
          <cell r="I45446" t="str">
            <v>LRSJCNL71R0D22713</v>
          </cell>
          <cell r="J45446">
            <v>380004175</v>
          </cell>
          <cell r="K45446" t="str">
            <v>CL132842</v>
          </cell>
        </row>
        <row r="45447">
          <cell r="I45447" t="str">
            <v>LRPRPJ4F1TA000099</v>
          </cell>
          <cell r="J45447">
            <v>380004180</v>
          </cell>
          <cell r="K45447" t="str">
            <v>SK126164</v>
          </cell>
        </row>
        <row r="45448">
          <cell r="I45448" t="str">
            <v>LRSJCNL74R0D22415</v>
          </cell>
          <cell r="J45448">
            <v>390004107</v>
          </cell>
          <cell r="K45448" t="str">
            <v>CL130591</v>
          </cell>
        </row>
        <row r="45449">
          <cell r="I45449" t="str">
            <v>LRPRPJ4F3SA000412</v>
          </cell>
          <cell r="J45449">
            <v>390004145</v>
          </cell>
          <cell r="K45449" t="str">
            <v>CL130844</v>
          </cell>
        </row>
        <row r="45450">
          <cell r="I45450" t="str">
            <v>L5DPCKK8XSF990699</v>
          </cell>
          <cell r="J45450">
            <v>390004165</v>
          </cell>
          <cell r="K45450" t="str">
            <v>SK122373</v>
          </cell>
        </row>
        <row r="45451">
          <cell r="I45451" t="str">
            <v>MBLKCU066SHR15287</v>
          </cell>
          <cell r="J45451">
            <v>390004180</v>
          </cell>
          <cell r="K45451" t="str">
            <v>SK122738</v>
          </cell>
        </row>
        <row r="45452">
          <cell r="I45452" t="str">
            <v>LRPRPJ4F3SA000149</v>
          </cell>
          <cell r="J45452">
            <v>390004235</v>
          </cell>
          <cell r="K45452" t="str">
            <v>CL131491</v>
          </cell>
        </row>
        <row r="45453">
          <cell r="I45453" t="str">
            <v>LRPRPJ1D8SA001719</v>
          </cell>
          <cell r="J45453">
            <v>390004240</v>
          </cell>
          <cell r="K45453" t="str">
            <v>CL131557</v>
          </cell>
        </row>
        <row r="45454">
          <cell r="I45454" t="str">
            <v>MBLKCU066SHV15763</v>
          </cell>
          <cell r="J45454">
            <v>390004242</v>
          </cell>
          <cell r="K45454" t="str">
            <v>SK123385</v>
          </cell>
        </row>
        <row r="45455">
          <cell r="I45455" t="str">
            <v>LRPRPJ1D9SA001728</v>
          </cell>
          <cell r="J45455">
            <v>390004256</v>
          </cell>
          <cell r="K45455" t="str">
            <v>SK123525</v>
          </cell>
        </row>
        <row r="45456">
          <cell r="I45456" t="str">
            <v>LCEPDNL55S6002947</v>
          </cell>
          <cell r="J45456">
            <v>390004346</v>
          </cell>
          <cell r="K45456" t="str">
            <v>SK124864</v>
          </cell>
        </row>
        <row r="45457">
          <cell r="I45457" t="str">
            <v>LB425YBA6SC027110</v>
          </cell>
          <cell r="J45457">
            <v>390004363</v>
          </cell>
          <cell r="K45457" t="str">
            <v>SK125148</v>
          </cell>
        </row>
        <row r="45458">
          <cell r="I45458" t="str">
            <v>LB412P2G3SC002572</v>
          </cell>
          <cell r="J45458">
            <v>390004364</v>
          </cell>
          <cell r="K45458" t="str">
            <v>SK125181</v>
          </cell>
        </row>
        <row r="45459">
          <cell r="I45459" t="str">
            <v>LLCLYL709SA110631</v>
          </cell>
          <cell r="J45459">
            <v>390004371</v>
          </cell>
          <cell r="K45459" t="str">
            <v>CL132434</v>
          </cell>
        </row>
        <row r="45460">
          <cell r="I45460" t="str">
            <v>LKXYCKL09S0093156</v>
          </cell>
          <cell r="J45460">
            <v>390004372</v>
          </cell>
          <cell r="K45460" t="str">
            <v>SK125296</v>
          </cell>
        </row>
        <row r="45461">
          <cell r="I45461" t="str">
            <v>VBKJPC402SN033923</v>
          </cell>
          <cell r="J45461">
            <v>390004375</v>
          </cell>
          <cell r="K45461" t="str">
            <v>CL132442</v>
          </cell>
        </row>
        <row r="45462">
          <cell r="I45462" t="str">
            <v>LB412P2G9SC002558</v>
          </cell>
          <cell r="J45462">
            <v>390004380</v>
          </cell>
          <cell r="K45462" t="str">
            <v>SK125403</v>
          </cell>
        </row>
        <row r="45463">
          <cell r="I45463" t="str">
            <v>LB430Y5J2SC024610</v>
          </cell>
          <cell r="J45463">
            <v>390004383</v>
          </cell>
          <cell r="K45463" t="str">
            <v>SK125440</v>
          </cell>
        </row>
        <row r="45464">
          <cell r="I45464" t="str">
            <v>VBKJPE407RN000485</v>
          </cell>
          <cell r="J45464">
            <v>390004389</v>
          </cell>
          <cell r="K45464" t="str">
            <v>SK125479</v>
          </cell>
        </row>
        <row r="45465">
          <cell r="I45465" t="str">
            <v>L9NACSEJ4S1711501</v>
          </cell>
          <cell r="J45465">
            <v>390004392</v>
          </cell>
          <cell r="K45465" t="str">
            <v>SK124579</v>
          </cell>
        </row>
        <row r="45466">
          <cell r="I45466" t="str">
            <v>LAAVAMPA9SM000658</v>
          </cell>
          <cell r="J45466">
            <v>390004394</v>
          </cell>
          <cell r="K45466" t="str">
            <v>SK125567</v>
          </cell>
        </row>
        <row r="45467">
          <cell r="I45467" t="str">
            <v>LB412P2G9SC065174</v>
          </cell>
          <cell r="J45467">
            <v>390004401</v>
          </cell>
          <cell r="K45467" t="str">
            <v>SK125602</v>
          </cell>
        </row>
        <row r="45468">
          <cell r="I45468" t="str">
            <v>LRPRPLJA2SA002026</v>
          </cell>
          <cell r="J45468">
            <v>390004406</v>
          </cell>
          <cell r="K45468" t="str">
            <v>SK125665</v>
          </cell>
        </row>
        <row r="45469">
          <cell r="I45469" t="str">
            <v>LRPRPJ1D5SA002617</v>
          </cell>
          <cell r="J45469">
            <v>390004408</v>
          </cell>
          <cell r="K45469" t="str">
            <v>SK125672</v>
          </cell>
        </row>
        <row r="45470">
          <cell r="I45470" t="str">
            <v>LB430Y5J7SC024604</v>
          </cell>
          <cell r="J45470">
            <v>390004415</v>
          </cell>
          <cell r="K45470" t="str">
            <v>SK125737</v>
          </cell>
        </row>
        <row r="45471">
          <cell r="I45471" t="str">
            <v>LW8HDMZ66SW004717</v>
          </cell>
          <cell r="J45471">
            <v>390004427</v>
          </cell>
          <cell r="K45471" t="str">
            <v>SK125891</v>
          </cell>
        </row>
        <row r="45472">
          <cell r="I45472" t="str">
            <v>LB412P2G7SC065156</v>
          </cell>
          <cell r="J45472">
            <v>390004431</v>
          </cell>
          <cell r="K45472" t="str">
            <v>CL132746</v>
          </cell>
        </row>
        <row r="45473">
          <cell r="I45473" t="str">
            <v>VBKJPE406RN020663</v>
          </cell>
          <cell r="J45473">
            <v>390004437</v>
          </cell>
          <cell r="K45473" t="str">
            <v>CL132801</v>
          </cell>
        </row>
        <row r="45474">
          <cell r="I45474" t="str">
            <v>H93VAMPA5SM000285</v>
          </cell>
          <cell r="J45474">
            <v>390004440</v>
          </cell>
          <cell r="K45474" t="str">
            <v>SK126043</v>
          </cell>
        </row>
        <row r="45475">
          <cell r="I45475" t="str">
            <v>MBLKCU120SHA15015</v>
          </cell>
          <cell r="J45475">
            <v>390004445</v>
          </cell>
          <cell r="K45475" t="str">
            <v>SK126159</v>
          </cell>
        </row>
        <row r="45476">
          <cell r="I45476" t="str">
            <v>LRSJCNL73R0D22440</v>
          </cell>
          <cell r="J45476">
            <v>400188067</v>
          </cell>
          <cell r="K45476" t="str">
            <v>SK121647</v>
          </cell>
        </row>
        <row r="45477">
          <cell r="I45477" t="str">
            <v>LB430Y5J0SC024931</v>
          </cell>
          <cell r="J45477">
            <v>400188273</v>
          </cell>
          <cell r="K45477" t="str">
            <v>SK121883</v>
          </cell>
        </row>
        <row r="45478">
          <cell r="I45478" t="str">
            <v>LB425YBA5SC027096</v>
          </cell>
          <cell r="J45478">
            <v>400188385</v>
          </cell>
          <cell r="K45478" t="str">
            <v>SK122018</v>
          </cell>
        </row>
        <row r="45479">
          <cell r="I45479" t="str">
            <v>LCEPDNL73S6001636</v>
          </cell>
          <cell r="J45479">
            <v>400188617</v>
          </cell>
          <cell r="K45479" t="str">
            <v>SK122196</v>
          </cell>
        </row>
        <row r="45480">
          <cell r="I45480" t="str">
            <v>L9NACSEJ0S1210931</v>
          </cell>
          <cell r="J45480">
            <v>400188628</v>
          </cell>
          <cell r="K45480" t="str">
            <v>SK122353</v>
          </cell>
        </row>
        <row r="45481">
          <cell r="I45481" t="str">
            <v>LLCLPMCA4RA102566</v>
          </cell>
          <cell r="J45481">
            <v>400188831</v>
          </cell>
          <cell r="K45481" t="str">
            <v>SK122608</v>
          </cell>
        </row>
        <row r="45482">
          <cell r="I45482" t="str">
            <v>L5DPCKK89SF990578</v>
          </cell>
          <cell r="J45482">
            <v>400189013</v>
          </cell>
          <cell r="K45482" t="str">
            <v>CL131206</v>
          </cell>
        </row>
        <row r="45483">
          <cell r="I45483" t="str">
            <v>LKXYCKL01P0038952</v>
          </cell>
          <cell r="J45483">
            <v>400189078</v>
          </cell>
          <cell r="K45483" t="str">
            <v>SK122894</v>
          </cell>
        </row>
        <row r="45484">
          <cell r="I45484" t="str">
            <v>LXYJCML03P0268404</v>
          </cell>
          <cell r="J45484">
            <v>400189088</v>
          </cell>
          <cell r="K45484" t="str">
            <v>SK121387</v>
          </cell>
        </row>
        <row r="45485">
          <cell r="I45485" t="str">
            <v>LXYJCML09S0866621</v>
          </cell>
          <cell r="J45485">
            <v>400189176</v>
          </cell>
          <cell r="K45485" t="str">
            <v>SK122884</v>
          </cell>
        </row>
        <row r="45486">
          <cell r="I45486" t="str">
            <v>LRPRPLJA4PA001127</v>
          </cell>
          <cell r="J45486">
            <v>400189452</v>
          </cell>
          <cell r="K45486" t="str">
            <v>SK123275</v>
          </cell>
        </row>
        <row r="45487">
          <cell r="I45487" t="str">
            <v>MBLKCU065SHV15883</v>
          </cell>
          <cell r="J45487">
            <v>400189541</v>
          </cell>
          <cell r="K45487" t="str">
            <v>SK123327</v>
          </cell>
        </row>
        <row r="45488">
          <cell r="I45488" t="str">
            <v>LB430Y5J2SC024767</v>
          </cell>
          <cell r="J45488">
            <v>400189556</v>
          </cell>
          <cell r="K45488" t="str">
            <v>SK123417</v>
          </cell>
        </row>
        <row r="45489">
          <cell r="I45489" t="str">
            <v>LRPRPLJA4PA000947</v>
          </cell>
          <cell r="J45489">
            <v>400190437</v>
          </cell>
          <cell r="K45489" t="str">
            <v>CL132124</v>
          </cell>
        </row>
        <row r="45490">
          <cell r="I45490" t="str">
            <v>MBLKCU123SHA15025</v>
          </cell>
          <cell r="J45490">
            <v>400190687</v>
          </cell>
          <cell r="K45490" t="str">
            <v>SK124919</v>
          </cell>
        </row>
        <row r="45491">
          <cell r="I45491" t="str">
            <v>LB425YBA0SC069918</v>
          </cell>
          <cell r="J45491">
            <v>400190689</v>
          </cell>
          <cell r="K45491" t="str">
            <v>SK124572</v>
          </cell>
        </row>
        <row r="45492">
          <cell r="I45492" t="str">
            <v>LB425YBA7SC069947</v>
          </cell>
          <cell r="J45492">
            <v>400190774</v>
          </cell>
          <cell r="K45492" t="str">
            <v>SK124976</v>
          </cell>
        </row>
        <row r="45493">
          <cell r="I45493" t="str">
            <v>LB425YBA0SC069837</v>
          </cell>
          <cell r="J45493">
            <v>400190801</v>
          </cell>
          <cell r="K45493" t="str">
            <v>SK125082</v>
          </cell>
        </row>
        <row r="45494">
          <cell r="I45494" t="str">
            <v>LB425YBA6SC069938</v>
          </cell>
          <cell r="J45494">
            <v>400190852</v>
          </cell>
          <cell r="K45494" t="str">
            <v>CL132390</v>
          </cell>
        </row>
        <row r="45495">
          <cell r="I45495" t="str">
            <v>LCEPDPL13S6000669</v>
          </cell>
          <cell r="J45495">
            <v>400190866</v>
          </cell>
          <cell r="K45495" t="str">
            <v>SK125175</v>
          </cell>
        </row>
        <row r="45496">
          <cell r="I45496" t="str">
            <v>LXYJCNL08S0643010</v>
          </cell>
          <cell r="J45496">
            <v>400190907</v>
          </cell>
          <cell r="K45496" t="str">
            <v>SK125158</v>
          </cell>
        </row>
        <row r="45497">
          <cell r="I45497" t="str">
            <v>LRPRPLJA8SA001897</v>
          </cell>
          <cell r="J45497">
            <v>400190908</v>
          </cell>
          <cell r="K45497" t="str">
            <v>SK102515</v>
          </cell>
        </row>
        <row r="45498">
          <cell r="I45498" t="str">
            <v>L5DPCKK80TF990017</v>
          </cell>
          <cell r="J45498">
            <v>400190924</v>
          </cell>
          <cell r="K45498" t="str">
            <v>CL127467</v>
          </cell>
        </row>
        <row r="45499">
          <cell r="I45499" t="str">
            <v>LXYZCNL06S0888178</v>
          </cell>
          <cell r="J45499">
            <v>400190934</v>
          </cell>
          <cell r="K45499" t="str">
            <v>SK125241</v>
          </cell>
        </row>
        <row r="45500">
          <cell r="I45500" t="str">
            <v>LRPRPLJA8PA000904</v>
          </cell>
          <cell r="J45500">
            <v>400190945</v>
          </cell>
          <cell r="K45500" t="str">
            <v>SK125281</v>
          </cell>
        </row>
        <row r="45501">
          <cell r="I45501" t="str">
            <v>L9NACSXC3S1110580</v>
          </cell>
          <cell r="J45501">
            <v>400190966</v>
          </cell>
          <cell r="K45501" t="str">
            <v>SK125239</v>
          </cell>
        </row>
        <row r="45502">
          <cell r="I45502" t="str">
            <v>LRSJCNL70T0D78309</v>
          </cell>
          <cell r="J45502">
            <v>400190971</v>
          </cell>
          <cell r="K45502" t="str">
            <v>SK121936</v>
          </cell>
        </row>
        <row r="45503">
          <cell r="I45503" t="str">
            <v>LRPRPLJA9SA001858</v>
          </cell>
          <cell r="J45503">
            <v>400191009</v>
          </cell>
          <cell r="K45503" t="str">
            <v>SK125279</v>
          </cell>
        </row>
        <row r="45504">
          <cell r="I45504" t="str">
            <v>LXYJCML03S0621703</v>
          </cell>
          <cell r="J45504">
            <v>400191013</v>
          </cell>
          <cell r="K45504" t="str">
            <v>SK125338</v>
          </cell>
        </row>
        <row r="45505">
          <cell r="I45505" t="str">
            <v>L5DPCKK87TF990094</v>
          </cell>
          <cell r="J45505">
            <v>400191028</v>
          </cell>
          <cell r="K45505" t="str">
            <v>SK125322</v>
          </cell>
        </row>
        <row r="45506">
          <cell r="I45506" t="str">
            <v>LRSJCNL77R0D22750</v>
          </cell>
          <cell r="J45506">
            <v>400191043</v>
          </cell>
          <cell r="K45506" t="str">
            <v>CL132476</v>
          </cell>
        </row>
        <row r="45507">
          <cell r="I45507" t="str">
            <v>L9NACSXC4S1110586</v>
          </cell>
          <cell r="J45507">
            <v>400191048</v>
          </cell>
          <cell r="K45507" t="str">
            <v>SK125392</v>
          </cell>
        </row>
        <row r="45508">
          <cell r="I45508" t="str">
            <v>LB425YBA9SC022726</v>
          </cell>
          <cell r="J45508">
            <v>400191050</v>
          </cell>
          <cell r="K45508" t="str">
            <v>SK124891</v>
          </cell>
        </row>
        <row r="45509">
          <cell r="I45509" t="str">
            <v>LLCLPMCA1RA105716</v>
          </cell>
          <cell r="J45509">
            <v>400191052</v>
          </cell>
          <cell r="K45509" t="str">
            <v>SK125358</v>
          </cell>
        </row>
        <row r="45510">
          <cell r="I45510" t="str">
            <v>MBLKCU062SHV15789</v>
          </cell>
          <cell r="J45510">
            <v>400191053</v>
          </cell>
          <cell r="K45510" t="str">
            <v>SK125421</v>
          </cell>
        </row>
        <row r="45511">
          <cell r="I45511" t="str">
            <v>SC4TCKV17S1200513</v>
          </cell>
          <cell r="J45511">
            <v>400191069</v>
          </cell>
          <cell r="K45511" t="str">
            <v>CL132489</v>
          </cell>
        </row>
        <row r="45512">
          <cell r="I45512" t="str">
            <v>LLCLPMCA8SA105749</v>
          </cell>
          <cell r="J45512">
            <v>400191081</v>
          </cell>
          <cell r="K45512" t="str">
            <v>SK125459</v>
          </cell>
        </row>
        <row r="45513">
          <cell r="I45513" t="str">
            <v>LB430Y5J7SC024814</v>
          </cell>
          <cell r="J45513">
            <v>400191091</v>
          </cell>
          <cell r="K45513" t="str">
            <v>CL132508</v>
          </cell>
        </row>
        <row r="45514">
          <cell r="I45514" t="str">
            <v>L5DPCKK81TF990012</v>
          </cell>
          <cell r="J45514">
            <v>400191092</v>
          </cell>
          <cell r="K45514" t="str">
            <v>CL132509</v>
          </cell>
        </row>
        <row r="45515">
          <cell r="I45515" t="str">
            <v>LB425YBA6SC069809</v>
          </cell>
          <cell r="J45515">
            <v>400191127</v>
          </cell>
          <cell r="K45515" t="str">
            <v>SK113247</v>
          </cell>
        </row>
        <row r="45516">
          <cell r="I45516" t="str">
            <v>LRPRPLJA2SA001880</v>
          </cell>
          <cell r="J45516">
            <v>400191131</v>
          </cell>
          <cell r="K45516" t="str">
            <v>SK125531</v>
          </cell>
        </row>
        <row r="45517">
          <cell r="I45517" t="str">
            <v>LRPRPJ4F5TA000154</v>
          </cell>
          <cell r="J45517">
            <v>400191155</v>
          </cell>
          <cell r="K45517" t="str">
            <v>SK119981</v>
          </cell>
        </row>
        <row r="45518">
          <cell r="I45518" t="str">
            <v>LRPRPJ1D7SA002652</v>
          </cell>
          <cell r="J45518">
            <v>400191160</v>
          </cell>
          <cell r="K45518" t="str">
            <v>CL132547</v>
          </cell>
        </row>
        <row r="45519">
          <cell r="I45519" t="str">
            <v>LB425YBA3SC069900</v>
          </cell>
          <cell r="J45519">
            <v>400191170</v>
          </cell>
          <cell r="K45519" t="str">
            <v>SK125563</v>
          </cell>
        </row>
        <row r="45520">
          <cell r="I45520" t="str">
            <v>LB430Y5J0SC024735</v>
          </cell>
          <cell r="J45520">
            <v>400191186</v>
          </cell>
          <cell r="K45520" t="str">
            <v>CL132567</v>
          </cell>
        </row>
        <row r="45521">
          <cell r="I45521" t="str">
            <v>LXYJCNL00S0643079</v>
          </cell>
          <cell r="J45521">
            <v>400191205</v>
          </cell>
          <cell r="K45521" t="str">
            <v>SK125587</v>
          </cell>
        </row>
        <row r="45522">
          <cell r="I45522" t="str">
            <v>LRPRPJ4F7TA000088</v>
          </cell>
          <cell r="J45522">
            <v>400191211</v>
          </cell>
          <cell r="K45522" t="str">
            <v>CL132592</v>
          </cell>
        </row>
        <row r="45523">
          <cell r="I45523" t="str">
            <v>LCEPDPL17S6000822</v>
          </cell>
          <cell r="J45523">
            <v>400191214</v>
          </cell>
          <cell r="K45523" t="str">
            <v>SK125627</v>
          </cell>
        </row>
        <row r="45524">
          <cell r="I45524" t="str">
            <v>LXYJCML00S0898132</v>
          </cell>
          <cell r="J45524">
            <v>400191217</v>
          </cell>
          <cell r="K45524" t="str">
            <v>SK125603</v>
          </cell>
        </row>
        <row r="45525">
          <cell r="I45525" t="str">
            <v>MBLKCU128THP15041</v>
          </cell>
          <cell r="J45525">
            <v>400191233</v>
          </cell>
          <cell r="K45525" t="str">
            <v>CL132606</v>
          </cell>
        </row>
        <row r="45526">
          <cell r="I45526" t="str">
            <v>LRPRPJ4F3TA000122</v>
          </cell>
          <cell r="J45526">
            <v>400191237</v>
          </cell>
          <cell r="K45526" t="str">
            <v>CL132614</v>
          </cell>
        </row>
        <row r="45527">
          <cell r="I45527" t="str">
            <v>LF3HDN007SG002862</v>
          </cell>
          <cell r="J45527">
            <v>400191239</v>
          </cell>
          <cell r="K45527" t="str">
            <v>CL132619</v>
          </cell>
        </row>
        <row r="45528">
          <cell r="I45528" t="str">
            <v>LB425YBAXSC069909</v>
          </cell>
          <cell r="J45528">
            <v>400191240</v>
          </cell>
          <cell r="K45528" t="str">
            <v>SK125674</v>
          </cell>
        </row>
        <row r="45529">
          <cell r="I45529" t="str">
            <v>LB430Y5J3SC025927</v>
          </cell>
          <cell r="J45529">
            <v>400191275</v>
          </cell>
          <cell r="K45529" t="str">
            <v>SK108417</v>
          </cell>
        </row>
        <row r="45530">
          <cell r="I45530" t="str">
            <v>LRSJCNL70R0D22752</v>
          </cell>
          <cell r="J45530">
            <v>400191320</v>
          </cell>
          <cell r="K45530" t="str">
            <v>SK125766</v>
          </cell>
        </row>
        <row r="45531">
          <cell r="I45531" t="str">
            <v>SC4TCKV11S1200605</v>
          </cell>
          <cell r="J45531">
            <v>400191338</v>
          </cell>
          <cell r="K45531" t="str">
            <v>SK109695</v>
          </cell>
        </row>
        <row r="45532">
          <cell r="I45532" t="str">
            <v>LRSJCNL70T0D78276</v>
          </cell>
          <cell r="J45532">
            <v>400191361</v>
          </cell>
          <cell r="K45532" t="str">
            <v>SK125752</v>
          </cell>
        </row>
        <row r="45533">
          <cell r="I45533" t="str">
            <v>LCEPDPL18R6001858</v>
          </cell>
          <cell r="J45533">
            <v>400191362</v>
          </cell>
          <cell r="K45533" t="str">
            <v>SK125800</v>
          </cell>
        </row>
        <row r="45534">
          <cell r="I45534" t="str">
            <v>LRPRPLJA4SA001976</v>
          </cell>
          <cell r="J45534">
            <v>400191365</v>
          </cell>
          <cell r="K45534" t="str">
            <v>SK125816</v>
          </cell>
        </row>
        <row r="45535">
          <cell r="I45535" t="str">
            <v>LRPRPJ1D0SA002511</v>
          </cell>
          <cell r="J45535">
            <v>400191390</v>
          </cell>
          <cell r="K45535" t="str">
            <v>CL132699</v>
          </cell>
        </row>
        <row r="45536">
          <cell r="I45536" t="str">
            <v>LB430Y5J2SC025868</v>
          </cell>
          <cell r="J45536">
            <v>400191432</v>
          </cell>
          <cell r="K45536" t="str">
            <v>SK125887</v>
          </cell>
        </row>
        <row r="45537">
          <cell r="I45537" t="str">
            <v>LB425YBAXSC069814</v>
          </cell>
          <cell r="J45537">
            <v>400191440</v>
          </cell>
          <cell r="K45537" t="str">
            <v>CL132729</v>
          </cell>
        </row>
        <row r="45538">
          <cell r="I45538" t="str">
            <v>LB425YBA4SC069825</v>
          </cell>
          <cell r="J45538">
            <v>400191460</v>
          </cell>
          <cell r="K45538" t="str">
            <v>SK125915</v>
          </cell>
        </row>
        <row r="45539">
          <cell r="I45539" t="str">
            <v>LRPRAM109SA002071</v>
          </cell>
          <cell r="J45539">
            <v>400191475</v>
          </cell>
          <cell r="K45539" t="str">
            <v>CL132761</v>
          </cell>
        </row>
        <row r="45540">
          <cell r="I45540" t="str">
            <v>MBLJFW129SGR00072</v>
          </cell>
          <cell r="J45540">
            <v>400191489</v>
          </cell>
          <cell r="K45540" t="str">
            <v>CL132770</v>
          </cell>
        </row>
        <row r="45541">
          <cell r="I45541" t="str">
            <v>LW8HDMZ63SW004819</v>
          </cell>
          <cell r="J45541">
            <v>400191498</v>
          </cell>
          <cell r="K45541" t="str">
            <v>CL132776</v>
          </cell>
        </row>
        <row r="45542">
          <cell r="I45542" t="str">
            <v>LB425YBA6SC069924</v>
          </cell>
          <cell r="J45542">
            <v>400191521</v>
          </cell>
          <cell r="K45542" t="str">
            <v>SK125996</v>
          </cell>
        </row>
        <row r="45543">
          <cell r="I45543" t="str">
            <v>L9NACSXC4S1110622</v>
          </cell>
          <cell r="J45543">
            <v>400191530</v>
          </cell>
          <cell r="K45543" t="str">
            <v>CL132799</v>
          </cell>
        </row>
        <row r="45544">
          <cell r="I45544" t="str">
            <v>LB430Y5JXSC024600</v>
          </cell>
          <cell r="J45544">
            <v>400191534</v>
          </cell>
          <cell r="K45544" t="str">
            <v>CL132802</v>
          </cell>
        </row>
        <row r="45545">
          <cell r="I45545" t="str">
            <v>LB430Y5J0SC025917</v>
          </cell>
          <cell r="J45545">
            <v>400191535</v>
          </cell>
          <cell r="K45545" t="str">
            <v>CL132802</v>
          </cell>
        </row>
        <row r="45546">
          <cell r="I45546" t="str">
            <v>LFFWHV4D8R1900279</v>
          </cell>
          <cell r="J45546">
            <v>400191552</v>
          </cell>
          <cell r="K45546" t="str">
            <v>SK126054</v>
          </cell>
        </row>
        <row r="45547">
          <cell r="I45547" t="str">
            <v>LB425YBAXSC069862</v>
          </cell>
          <cell r="J45547">
            <v>400191554</v>
          </cell>
          <cell r="K45547" t="str">
            <v>CL132816</v>
          </cell>
        </row>
        <row r="45548">
          <cell r="I45548" t="str">
            <v>MBLKCU121THP15026</v>
          </cell>
          <cell r="J45548">
            <v>400191555</v>
          </cell>
          <cell r="K45548" t="str">
            <v>SK126077</v>
          </cell>
        </row>
        <row r="45549">
          <cell r="I45549" t="str">
            <v>LLCLPMCA2SA105682</v>
          </cell>
          <cell r="J45549">
            <v>400191556</v>
          </cell>
          <cell r="K45549" t="str">
            <v>SK126040</v>
          </cell>
        </row>
        <row r="45550">
          <cell r="I45550" t="str">
            <v>SC4YDTKH8S1200224</v>
          </cell>
          <cell r="J45550">
            <v>400191585</v>
          </cell>
          <cell r="K45550" t="str">
            <v>CL132828</v>
          </cell>
        </row>
        <row r="45551">
          <cell r="I45551" t="str">
            <v>L9NACSXC8T1200177</v>
          </cell>
          <cell r="J45551">
            <v>400191589</v>
          </cell>
          <cell r="K45551" t="str">
            <v>CL132832</v>
          </cell>
        </row>
        <row r="45552">
          <cell r="I45552" t="str">
            <v>LLCLPMCA8SA105721</v>
          </cell>
          <cell r="J45552">
            <v>400191602</v>
          </cell>
          <cell r="K45552" t="str">
            <v>SK126109</v>
          </cell>
        </row>
        <row r="45553">
          <cell r="I45553" t="str">
            <v>LRPRPJ4F7TA000110</v>
          </cell>
          <cell r="J45553">
            <v>400191610</v>
          </cell>
          <cell r="K45553" t="str">
            <v>SK126121</v>
          </cell>
        </row>
        <row r="45554">
          <cell r="I45554" t="str">
            <v>MBLKCS262SGV01205</v>
          </cell>
          <cell r="J45554">
            <v>400191625</v>
          </cell>
          <cell r="K45554" t="str">
            <v>SK126156</v>
          </cell>
        </row>
        <row r="45555">
          <cell r="I45555" t="str">
            <v>LRPRPLJA8SA002127</v>
          </cell>
          <cell r="J45555">
            <v>400191654</v>
          </cell>
          <cell r="K45555" t="str">
            <v>SK126189</v>
          </cell>
        </row>
        <row r="45556">
          <cell r="I45556" t="str">
            <v>LFFWHV4D6R1900250</v>
          </cell>
          <cell r="J45556">
            <v>410004095</v>
          </cell>
          <cell r="K45556" t="str">
            <v>SK121472</v>
          </cell>
        </row>
        <row r="45557">
          <cell r="I45557" t="str">
            <v>LKXYCKL04S0003329</v>
          </cell>
          <cell r="J45557">
            <v>410004101</v>
          </cell>
          <cell r="K45557" t="str">
            <v>SK121468</v>
          </cell>
        </row>
        <row r="45558">
          <cell r="I45558" t="str">
            <v>LXYJCML06S0837948</v>
          </cell>
          <cell r="J45558">
            <v>410004104</v>
          </cell>
          <cell r="K45558" t="str">
            <v>SK121605</v>
          </cell>
        </row>
        <row r="45559">
          <cell r="I45559" t="str">
            <v>LRPRPJ4F6SA000551</v>
          </cell>
          <cell r="J45559">
            <v>410004127</v>
          </cell>
          <cell r="K45559" t="str">
            <v>SK121806</v>
          </cell>
        </row>
        <row r="45560">
          <cell r="I45560" t="str">
            <v>LRPRPJ4F7SA000106</v>
          </cell>
          <cell r="J45560">
            <v>410004137</v>
          </cell>
          <cell r="K45560" t="str">
            <v>SK121916</v>
          </cell>
        </row>
        <row r="45561">
          <cell r="I45561" t="str">
            <v>LB430Y5J5SC024682</v>
          </cell>
          <cell r="J45561">
            <v>410004149</v>
          </cell>
          <cell r="K45561" t="str">
            <v>SK122169</v>
          </cell>
        </row>
        <row r="45562">
          <cell r="I45562" t="str">
            <v>LB425YBA4RC026032</v>
          </cell>
          <cell r="J45562">
            <v>410004151</v>
          </cell>
          <cell r="K45562" t="str">
            <v>SK122188</v>
          </cell>
        </row>
        <row r="45563">
          <cell r="I45563" t="str">
            <v>SC4TCKV16S1200194</v>
          </cell>
          <cell r="J45563">
            <v>410004161</v>
          </cell>
          <cell r="K45563" t="str">
            <v>SK122347</v>
          </cell>
        </row>
        <row r="45564">
          <cell r="I45564" t="str">
            <v>SC4YDTKH4S1200088</v>
          </cell>
          <cell r="J45564">
            <v>410004174</v>
          </cell>
          <cell r="K45564" t="str">
            <v>CL131105</v>
          </cell>
        </row>
        <row r="45565">
          <cell r="I45565" t="str">
            <v>VBKJPC409RN004090</v>
          </cell>
          <cell r="J45565">
            <v>410004185</v>
          </cell>
          <cell r="K45565" t="str">
            <v>SK108766</v>
          </cell>
        </row>
        <row r="45566">
          <cell r="I45566" t="str">
            <v>L9NACSEJXS1211083</v>
          </cell>
          <cell r="J45566">
            <v>410004186</v>
          </cell>
          <cell r="K45566" t="str">
            <v>SK122828</v>
          </cell>
        </row>
        <row r="45567">
          <cell r="I45567" t="str">
            <v>MBLKCR01XSGV01372</v>
          </cell>
          <cell r="J45567">
            <v>410004521</v>
          </cell>
          <cell r="K45567" t="str">
            <v>SK123505</v>
          </cell>
        </row>
        <row r="45568">
          <cell r="I45568" t="str">
            <v>SC4YDTKH4S1200172</v>
          </cell>
          <cell r="J45568">
            <v>410004540</v>
          </cell>
          <cell r="K45568" t="str">
            <v>CL131745</v>
          </cell>
        </row>
        <row r="45569">
          <cell r="I45569" t="str">
            <v>LFFWHV4D6P1900892</v>
          </cell>
          <cell r="J45569">
            <v>410004699</v>
          </cell>
          <cell r="K45569" t="str">
            <v>SK124985</v>
          </cell>
        </row>
        <row r="45570">
          <cell r="I45570" t="str">
            <v>LB425YBA1SC022669</v>
          </cell>
          <cell r="J45570">
            <v>410004736</v>
          </cell>
          <cell r="K45570" t="str">
            <v>SK125197</v>
          </cell>
        </row>
        <row r="45571">
          <cell r="I45571" t="str">
            <v>LXYJCML04S0866591</v>
          </cell>
          <cell r="J45571">
            <v>410004741</v>
          </cell>
          <cell r="K45571" t="str">
            <v>CL132466</v>
          </cell>
        </row>
        <row r="45572">
          <cell r="I45572" t="str">
            <v>LKXYCKL0XS0093098</v>
          </cell>
          <cell r="J45572">
            <v>410004743</v>
          </cell>
          <cell r="K45572" t="str">
            <v>CL132468</v>
          </cell>
        </row>
        <row r="45573">
          <cell r="I45573" t="str">
            <v>SC4YDTKH9S1200166</v>
          </cell>
          <cell r="J45573">
            <v>410004745</v>
          </cell>
          <cell r="K45573" t="str">
            <v>SK125381</v>
          </cell>
        </row>
        <row r="45574">
          <cell r="I45574" t="str">
            <v>MBLKCR012SGY01164</v>
          </cell>
          <cell r="J45574">
            <v>410004762</v>
          </cell>
          <cell r="K45574" t="str">
            <v>SK124664</v>
          </cell>
        </row>
        <row r="45575">
          <cell r="I45575" t="str">
            <v>LF3HDN007SG000674</v>
          </cell>
          <cell r="J45575">
            <v>410004765</v>
          </cell>
          <cell r="K45575" t="str">
            <v>SK124664</v>
          </cell>
        </row>
        <row r="45576">
          <cell r="I45576" t="str">
            <v>LRPRPJ1D0SA002640</v>
          </cell>
          <cell r="J45576">
            <v>410004776</v>
          </cell>
          <cell r="K45576" t="str">
            <v>SK125564</v>
          </cell>
        </row>
        <row r="45577">
          <cell r="I45577" t="str">
            <v>LKXYCKL0XS0093313</v>
          </cell>
          <cell r="J45577">
            <v>410004779</v>
          </cell>
          <cell r="K45577" t="str">
            <v>SK125685</v>
          </cell>
        </row>
        <row r="45578">
          <cell r="I45578" t="str">
            <v>LF3HDP003SG001915</v>
          </cell>
          <cell r="J45578">
            <v>200159830</v>
          </cell>
          <cell r="K45578" t="str">
            <v>CL134853</v>
          </cell>
        </row>
        <row r="45579">
          <cell r="I45579" t="str">
            <v>LF3HDP003SG001915</v>
          </cell>
          <cell r="J45579">
            <v>410004781</v>
          </cell>
          <cell r="K45579" t="str">
            <v>CL115043</v>
          </cell>
        </row>
        <row r="45580">
          <cell r="I45580" t="str">
            <v>MBLKCS265SGV01330</v>
          </cell>
          <cell r="J45580">
            <v>410004790</v>
          </cell>
          <cell r="K45580" t="str">
            <v>SK125818</v>
          </cell>
        </row>
        <row r="45581">
          <cell r="I45581" t="str">
            <v>SC4TCKV15S1200235</v>
          </cell>
          <cell r="J45581">
            <v>410004791</v>
          </cell>
          <cell r="K45581" t="str">
            <v>CL132682</v>
          </cell>
        </row>
        <row r="45582">
          <cell r="I45582" t="str">
            <v>SC4TCKV12S1200466</v>
          </cell>
          <cell r="J45582">
            <v>410004795</v>
          </cell>
          <cell r="K45582" t="str">
            <v>CL132717</v>
          </cell>
        </row>
        <row r="45583">
          <cell r="I45583" t="str">
            <v>MBLKCR019SGY01193</v>
          </cell>
          <cell r="J45583">
            <v>410004798</v>
          </cell>
          <cell r="K45583" t="str">
            <v>SK125935</v>
          </cell>
        </row>
        <row r="45584">
          <cell r="I45584" t="str">
            <v>SC4YDTKH3S1200258</v>
          </cell>
          <cell r="J45584">
            <v>410004811</v>
          </cell>
          <cell r="K45584" t="str">
            <v>SK126163</v>
          </cell>
        </row>
        <row r="45585">
          <cell r="I45585" t="str">
            <v>VBKJPC407RN015217</v>
          </cell>
          <cell r="J45585">
            <v>410004813</v>
          </cell>
          <cell r="K45585" t="str">
            <v>SK126185</v>
          </cell>
        </row>
        <row r="45586">
          <cell r="I45586" t="str">
            <v>LXYZCNL00S0833449</v>
          </cell>
          <cell r="J45586">
            <v>420004111</v>
          </cell>
          <cell r="K45586" t="str">
            <v>SK121685</v>
          </cell>
        </row>
        <row r="45587">
          <cell r="I45587" t="str">
            <v>L5DPCKK85SF990481</v>
          </cell>
          <cell r="J45587">
            <v>420004156</v>
          </cell>
          <cell r="K45587" t="str">
            <v>CL130600</v>
          </cell>
        </row>
        <row r="45588">
          <cell r="I45588" t="str">
            <v>L9NACSEJ3S1211149</v>
          </cell>
          <cell r="J45588">
            <v>420004167</v>
          </cell>
          <cell r="K45588" t="str">
            <v>SK121834</v>
          </cell>
        </row>
        <row r="45589">
          <cell r="I45589" t="str">
            <v>L5DPCKK87SF990661</v>
          </cell>
          <cell r="J45589">
            <v>420004421</v>
          </cell>
          <cell r="K45589" t="str">
            <v>SK122587</v>
          </cell>
        </row>
        <row r="45590">
          <cell r="I45590" t="str">
            <v>LRPRPJ4F9SA000463</v>
          </cell>
          <cell r="J45590">
            <v>420004437</v>
          </cell>
          <cell r="K45590" t="str">
            <v>SK122582</v>
          </cell>
        </row>
        <row r="45591">
          <cell r="I45591" t="str">
            <v>L9NACSEJ5S1210956</v>
          </cell>
          <cell r="J45591">
            <v>420004479</v>
          </cell>
          <cell r="K45591" t="str">
            <v>SK122670</v>
          </cell>
        </row>
        <row r="45592">
          <cell r="I45592" t="str">
            <v>LRPRPLJA0SA001960</v>
          </cell>
          <cell r="J45592">
            <v>420004599</v>
          </cell>
          <cell r="K45592" t="str">
            <v>SK122964</v>
          </cell>
        </row>
        <row r="45593">
          <cell r="I45593" t="str">
            <v>SC4TCKV15S1200168</v>
          </cell>
          <cell r="J45593">
            <v>420004659</v>
          </cell>
          <cell r="K45593" t="str">
            <v>SK123050</v>
          </cell>
        </row>
        <row r="45594">
          <cell r="I45594" t="str">
            <v>LAAVAMPA0SM000676</v>
          </cell>
          <cell r="J45594">
            <v>420004668</v>
          </cell>
          <cell r="K45594" t="str">
            <v>SK123107</v>
          </cell>
        </row>
        <row r="45595">
          <cell r="I45595" t="str">
            <v>MBLKCR019SGX01031</v>
          </cell>
          <cell r="J45595">
            <v>420004869</v>
          </cell>
          <cell r="K45595" t="str">
            <v>SK108902</v>
          </cell>
        </row>
        <row r="45596">
          <cell r="I45596" t="str">
            <v>LXYZCNL05S0888124</v>
          </cell>
          <cell r="J45596">
            <v>420004957</v>
          </cell>
          <cell r="K45596" t="str">
            <v>SK123925</v>
          </cell>
        </row>
        <row r="45597">
          <cell r="I45597" t="str">
            <v>LCELDSZL6S6000403</v>
          </cell>
          <cell r="J45597">
            <v>420004990</v>
          </cell>
          <cell r="K45597" t="str">
            <v>SK123992</v>
          </cell>
        </row>
        <row r="45598">
          <cell r="I45598" t="str">
            <v>L5DPCKK8XTF940077</v>
          </cell>
          <cell r="J45598">
            <v>420005341</v>
          </cell>
          <cell r="K45598" t="str">
            <v>SK124984</v>
          </cell>
        </row>
        <row r="45599">
          <cell r="I45599" t="str">
            <v>L9NACSEJ1S1211456</v>
          </cell>
          <cell r="J45599">
            <v>420005367</v>
          </cell>
          <cell r="K45599" t="str">
            <v>SK125043</v>
          </cell>
        </row>
        <row r="45600">
          <cell r="I45600" t="str">
            <v>LRPRPLJA5SA001906</v>
          </cell>
          <cell r="J45600">
            <v>420005467</v>
          </cell>
          <cell r="K45600" t="str">
            <v>CL132444</v>
          </cell>
        </row>
        <row r="45601">
          <cell r="I45601" t="str">
            <v>LB425YBA7SC069804</v>
          </cell>
          <cell r="J45601">
            <v>420005498</v>
          </cell>
          <cell r="K45601" t="str">
            <v>SK125407</v>
          </cell>
        </row>
        <row r="45602">
          <cell r="I45602" t="str">
            <v>LCELDSZL5S6000554</v>
          </cell>
          <cell r="J45602">
            <v>420005508</v>
          </cell>
          <cell r="K45602" t="str">
            <v>CL132486</v>
          </cell>
        </row>
        <row r="45603">
          <cell r="I45603" t="str">
            <v>LB430Y5J5SC024617</v>
          </cell>
          <cell r="J45603">
            <v>420005534</v>
          </cell>
          <cell r="K45603" t="str">
            <v>SK125473</v>
          </cell>
        </row>
        <row r="45604">
          <cell r="I45604" t="str">
            <v>VBKJPE406RN016936</v>
          </cell>
          <cell r="J45604">
            <v>420005576</v>
          </cell>
          <cell r="K45604" t="str">
            <v>SK125574</v>
          </cell>
        </row>
        <row r="45605">
          <cell r="I45605" t="str">
            <v>LRSJCNL72R0D22753</v>
          </cell>
          <cell r="J45605">
            <v>420005622</v>
          </cell>
          <cell r="K45605" t="str">
            <v>CL132635</v>
          </cell>
        </row>
        <row r="45606">
          <cell r="I45606" t="str">
            <v>VBKJPE409RN020656</v>
          </cell>
          <cell r="J45606">
            <v>420005758</v>
          </cell>
          <cell r="K45606" t="str">
            <v>SK126118</v>
          </cell>
        </row>
        <row r="45607">
          <cell r="I45607" t="str">
            <v>LRPRPJ4F9TA000156</v>
          </cell>
          <cell r="J45607">
            <v>420005784</v>
          </cell>
          <cell r="K45607" t="str">
            <v>CL132870</v>
          </cell>
        </row>
        <row r="45608">
          <cell r="I45608" t="str">
            <v>L9NACSEJ1S1936488</v>
          </cell>
          <cell r="J45608">
            <v>430003046</v>
          </cell>
          <cell r="K45608" t="str">
            <v>SK121044</v>
          </cell>
        </row>
        <row r="45609">
          <cell r="I45609" t="str">
            <v>MBLKCU029SHN20047</v>
          </cell>
          <cell r="J45609">
            <v>430003102</v>
          </cell>
          <cell r="K45609" t="str">
            <v>SK121976</v>
          </cell>
        </row>
        <row r="45610">
          <cell r="I45610" t="str">
            <v>LRPRPLJA4SA001959</v>
          </cell>
          <cell r="J45610">
            <v>430003218</v>
          </cell>
          <cell r="K45610" t="str">
            <v>SK122860</v>
          </cell>
        </row>
        <row r="45611">
          <cell r="I45611" t="str">
            <v>L5DPCKK81TF940081</v>
          </cell>
          <cell r="J45611">
            <v>430003384</v>
          </cell>
          <cell r="K45611" t="str">
            <v>SK124583</v>
          </cell>
        </row>
        <row r="45612">
          <cell r="I45612" t="str">
            <v>LRPRPLJA3SA001905</v>
          </cell>
          <cell r="J45612">
            <v>430003417</v>
          </cell>
          <cell r="K45612" t="str">
            <v>SK125030</v>
          </cell>
        </row>
        <row r="45613">
          <cell r="I45613" t="str">
            <v>MBLLDL015SGZ01273</v>
          </cell>
          <cell r="J45613">
            <v>430003431</v>
          </cell>
          <cell r="K45613" t="str">
            <v>CL132451</v>
          </cell>
        </row>
        <row r="45614">
          <cell r="I45614" t="str">
            <v>LXYJCNL01S0864349</v>
          </cell>
          <cell r="J45614">
            <v>430003433</v>
          </cell>
          <cell r="K45614" t="str">
            <v>CL132457</v>
          </cell>
        </row>
        <row r="45615">
          <cell r="I45615" t="str">
            <v>LLCLPMCA7SA105631</v>
          </cell>
          <cell r="J45615">
            <v>430003434</v>
          </cell>
          <cell r="K45615" t="str">
            <v>SK125348</v>
          </cell>
        </row>
        <row r="45616">
          <cell r="I45616" t="str">
            <v>LLCLYL708TA101484</v>
          </cell>
          <cell r="J45616">
            <v>430003437</v>
          </cell>
          <cell r="K45616" t="str">
            <v>CL132483</v>
          </cell>
        </row>
        <row r="45617">
          <cell r="I45617" t="str">
            <v>MBLKCS267SGT01145</v>
          </cell>
          <cell r="J45617">
            <v>430003444</v>
          </cell>
          <cell r="K45617" t="str">
            <v>CL132510</v>
          </cell>
        </row>
        <row r="45618">
          <cell r="I45618" t="str">
            <v>LW8HDMZ6XSW004705</v>
          </cell>
          <cell r="J45618">
            <v>430003446</v>
          </cell>
          <cell r="K45618" t="str">
            <v>SK125469</v>
          </cell>
        </row>
        <row r="45619">
          <cell r="I45619" t="str">
            <v>VBKJPE401RN006170</v>
          </cell>
          <cell r="J45619">
            <v>430003449</v>
          </cell>
          <cell r="K45619" t="str">
            <v>CL132532</v>
          </cell>
        </row>
        <row r="45620">
          <cell r="I45620" t="str">
            <v>LLCLYL703TA101540</v>
          </cell>
          <cell r="J45620">
            <v>430003453</v>
          </cell>
          <cell r="K45620" t="str">
            <v>SK125592</v>
          </cell>
        </row>
        <row r="45621">
          <cell r="I45621" t="str">
            <v>LW8HDMZ6XSW004851</v>
          </cell>
          <cell r="J45621">
            <v>430003455</v>
          </cell>
          <cell r="K45621" t="str">
            <v>SK125527</v>
          </cell>
        </row>
        <row r="45622">
          <cell r="I45622" t="str">
            <v>LRSJCNL79R0D22748</v>
          </cell>
          <cell r="J45622">
            <v>430003459</v>
          </cell>
          <cell r="K45622" t="str">
            <v>CL132616</v>
          </cell>
        </row>
        <row r="45623">
          <cell r="I45623" t="str">
            <v>LLCLYL703TA102509</v>
          </cell>
          <cell r="J45623">
            <v>430003466</v>
          </cell>
          <cell r="K45623" t="str">
            <v>CL132637</v>
          </cell>
        </row>
        <row r="45624">
          <cell r="I45624" t="str">
            <v>LXYJCML06S0866740</v>
          </cell>
          <cell r="J45624">
            <v>430003470</v>
          </cell>
          <cell r="K45624" t="str">
            <v>CL132663</v>
          </cell>
        </row>
        <row r="45625">
          <cell r="I45625" t="str">
            <v>LKXYCKL06P0038915</v>
          </cell>
          <cell r="J45625">
            <v>430003473</v>
          </cell>
          <cell r="K45625" t="str">
            <v>CL132669</v>
          </cell>
        </row>
        <row r="45626">
          <cell r="I45626" t="str">
            <v>LW8HDMZ63SW004822</v>
          </cell>
          <cell r="J45626">
            <v>430003478</v>
          </cell>
          <cell r="K45626" t="str">
            <v>CL132683</v>
          </cell>
        </row>
        <row r="45627">
          <cell r="I45627" t="str">
            <v>LRPRPJ4FXTA000067</v>
          </cell>
          <cell r="J45627">
            <v>430003479</v>
          </cell>
          <cell r="K45627" t="str">
            <v>SK125785</v>
          </cell>
        </row>
        <row r="45628">
          <cell r="I45628" t="str">
            <v>LKXYCKL03S0093377</v>
          </cell>
          <cell r="J45628">
            <v>430003486</v>
          </cell>
          <cell r="K45628" t="str">
            <v>CL132718</v>
          </cell>
        </row>
        <row r="45629">
          <cell r="I45629" t="str">
            <v>MBLLDL016SGZ01279</v>
          </cell>
          <cell r="J45629">
            <v>430003490</v>
          </cell>
          <cell r="K45629" t="str">
            <v>SK123244</v>
          </cell>
        </row>
        <row r="45630">
          <cell r="I45630" t="str">
            <v>LF3HDP002SG002831</v>
          </cell>
          <cell r="J45630">
            <v>430003498</v>
          </cell>
          <cell r="K45630" t="str">
            <v>CL132727</v>
          </cell>
        </row>
        <row r="45631">
          <cell r="I45631" t="str">
            <v>LF3HDN007SG001985</v>
          </cell>
          <cell r="J45631">
            <v>430003499</v>
          </cell>
          <cell r="K45631" t="str">
            <v>SK125839</v>
          </cell>
        </row>
        <row r="45632">
          <cell r="I45632" t="str">
            <v>LRPRPJ4F4TA000100</v>
          </cell>
          <cell r="J45632">
            <v>430003509</v>
          </cell>
          <cell r="K45632" t="str">
            <v>CL131228</v>
          </cell>
        </row>
        <row r="45633">
          <cell r="I45633" t="str">
            <v>LCEPDNL53S6002560</v>
          </cell>
          <cell r="J45633">
            <v>430003511</v>
          </cell>
          <cell r="K45633" t="str">
            <v>SK126152</v>
          </cell>
        </row>
        <row r="45634">
          <cell r="I45634" t="str">
            <v>LXYJCML0XS0621732</v>
          </cell>
          <cell r="J45634">
            <v>440002393</v>
          </cell>
          <cell r="K45634" t="str">
            <v>SK121507</v>
          </cell>
        </row>
        <row r="45635">
          <cell r="I45635" t="str">
            <v>LB412P2G1RC091407</v>
          </cell>
          <cell r="J45635">
            <v>440002589</v>
          </cell>
          <cell r="K45635" t="str">
            <v>SK122506</v>
          </cell>
        </row>
        <row r="45636">
          <cell r="I45636" t="str">
            <v>LCEPDNL50S6002595</v>
          </cell>
          <cell r="J45636">
            <v>440002674</v>
          </cell>
          <cell r="K45636" t="str">
            <v>SK122933</v>
          </cell>
        </row>
        <row r="45637">
          <cell r="I45637" t="str">
            <v>LXYJCNL04S0864376</v>
          </cell>
          <cell r="J45637">
            <v>440002863</v>
          </cell>
          <cell r="K45637" t="str">
            <v>CL131867</v>
          </cell>
        </row>
        <row r="45638">
          <cell r="I45638" t="str">
            <v>LRPRPJ1D1SA001674</v>
          </cell>
          <cell r="J45638">
            <v>440002876</v>
          </cell>
          <cell r="K45638" t="str">
            <v>CL131909</v>
          </cell>
        </row>
        <row r="45639">
          <cell r="I45639" t="str">
            <v>LKXYCKL08S0093097</v>
          </cell>
          <cell r="J45639">
            <v>440002991</v>
          </cell>
          <cell r="K45639" t="str">
            <v>SK124719</v>
          </cell>
        </row>
        <row r="45640">
          <cell r="I45640" t="str">
            <v>LRPRPJ4F2SA000224</v>
          </cell>
          <cell r="J45640">
            <v>440003002</v>
          </cell>
          <cell r="K45640" t="str">
            <v>SK124155</v>
          </cell>
        </row>
        <row r="45641">
          <cell r="I45641" t="str">
            <v>LXYJCML02S0898164</v>
          </cell>
          <cell r="J45641">
            <v>440003014</v>
          </cell>
          <cell r="K45641" t="str">
            <v>SK102628</v>
          </cell>
        </row>
        <row r="45642">
          <cell r="I45642" t="str">
            <v>MBLKCS260SGV00862</v>
          </cell>
          <cell r="J45642">
            <v>440003051</v>
          </cell>
          <cell r="K45642" t="str">
            <v>SK125184</v>
          </cell>
        </row>
        <row r="45643">
          <cell r="I45643" t="str">
            <v>LB412P2G2SC002563</v>
          </cell>
          <cell r="J45643">
            <v>440003121</v>
          </cell>
          <cell r="K45643" t="str">
            <v>SK125478</v>
          </cell>
        </row>
        <row r="45644">
          <cell r="I45644" t="str">
            <v>LLCLPMCA8SA100907</v>
          </cell>
          <cell r="J45644">
            <v>440003154</v>
          </cell>
          <cell r="K45644" t="str">
            <v>SK125680</v>
          </cell>
        </row>
        <row r="45645">
          <cell r="I45645" t="str">
            <v>LRPRPJ4F0TA000109</v>
          </cell>
          <cell r="J45645">
            <v>440003194</v>
          </cell>
          <cell r="K45645" t="str">
            <v>CL132795</v>
          </cell>
        </row>
        <row r="45646">
          <cell r="I45646" t="str">
            <v>LXYJCNL04S0864250</v>
          </cell>
          <cell r="J45646">
            <v>450004219</v>
          </cell>
          <cell r="K45646" t="str">
            <v>SK113291</v>
          </cell>
        </row>
        <row r="45647">
          <cell r="I45647" t="str">
            <v>LRSJCNL75R0D22486</v>
          </cell>
          <cell r="J45647">
            <v>450004336</v>
          </cell>
          <cell r="K45647" t="str">
            <v>SK122772</v>
          </cell>
        </row>
        <row r="45648">
          <cell r="I45648" t="str">
            <v>LRPRPJ4F0SA000190</v>
          </cell>
          <cell r="J45648">
            <v>450004361</v>
          </cell>
          <cell r="K45648" t="str">
            <v>SK122946</v>
          </cell>
        </row>
        <row r="45649">
          <cell r="I45649" t="str">
            <v>LRPRPJ4F8SA000230</v>
          </cell>
          <cell r="J45649">
            <v>450004383</v>
          </cell>
          <cell r="K45649" t="str">
            <v>SK123092</v>
          </cell>
        </row>
        <row r="45650">
          <cell r="I45650" t="str">
            <v>L9NACSEJ9S1935654</v>
          </cell>
          <cell r="J45650">
            <v>450004421</v>
          </cell>
          <cell r="K45650" t="str">
            <v>SK123261</v>
          </cell>
        </row>
        <row r="45651">
          <cell r="I45651" t="str">
            <v>LLCLYL702SA106064</v>
          </cell>
          <cell r="J45651">
            <v>450004425</v>
          </cell>
          <cell r="K45651" t="str">
            <v>CL131493</v>
          </cell>
        </row>
        <row r="45652">
          <cell r="I45652" t="str">
            <v>LXYJCML08S0898198</v>
          </cell>
          <cell r="J45652">
            <v>450004605</v>
          </cell>
          <cell r="K45652" t="str">
            <v>CL132142</v>
          </cell>
        </row>
        <row r="45653">
          <cell r="I45653" t="str">
            <v>LCEPDPL1XS6000216</v>
          </cell>
          <cell r="J45653">
            <v>450004636</v>
          </cell>
          <cell r="K45653" t="str">
            <v>SK124708</v>
          </cell>
        </row>
        <row r="45654">
          <cell r="I45654" t="str">
            <v>LCEPDNL54S6002583</v>
          </cell>
          <cell r="J45654">
            <v>450004654</v>
          </cell>
          <cell r="K45654" t="str">
            <v>SK124958</v>
          </cell>
        </row>
        <row r="45655">
          <cell r="I45655" t="str">
            <v>L5DPCKK86TF940030</v>
          </cell>
          <cell r="J45655">
            <v>450004673</v>
          </cell>
          <cell r="K45655" t="str">
            <v>CL132398</v>
          </cell>
        </row>
        <row r="45656">
          <cell r="I45656" t="str">
            <v>LRPRPLJA1SA002048</v>
          </cell>
          <cell r="J45656">
            <v>450004682</v>
          </cell>
          <cell r="K45656" t="str">
            <v>SK118485</v>
          </cell>
        </row>
        <row r="45657">
          <cell r="I45657" t="str">
            <v>LXYJCML02S0866749</v>
          </cell>
          <cell r="J45657">
            <v>450004688</v>
          </cell>
          <cell r="K45657" t="str">
            <v>SK125259</v>
          </cell>
        </row>
        <row r="45658">
          <cell r="I45658" t="str">
            <v>LFFWHV4D8R1900413</v>
          </cell>
          <cell r="J45658">
            <v>450004712</v>
          </cell>
          <cell r="K45658" t="str">
            <v>CL132493</v>
          </cell>
        </row>
        <row r="45659">
          <cell r="I45659" t="str">
            <v>LB425YBA7SC022692</v>
          </cell>
          <cell r="J45659">
            <v>450004713</v>
          </cell>
          <cell r="K45659" t="str">
            <v>SK125420</v>
          </cell>
        </row>
        <row r="45660">
          <cell r="I45660" t="str">
            <v>L5DPCKK89TF990050</v>
          </cell>
          <cell r="J45660">
            <v>450004716</v>
          </cell>
          <cell r="K45660" t="str">
            <v>CL132511</v>
          </cell>
        </row>
        <row r="45661">
          <cell r="I45661" t="str">
            <v>VBKJPC401RN021918</v>
          </cell>
          <cell r="J45661">
            <v>450004738</v>
          </cell>
          <cell r="K45661" t="str">
            <v>SK125180</v>
          </cell>
        </row>
        <row r="45662">
          <cell r="I45662" t="str">
            <v>LW8HDMZ6XSW004719</v>
          </cell>
          <cell r="J45662">
            <v>450004763</v>
          </cell>
          <cell r="K45662" t="str">
            <v>CL132647</v>
          </cell>
        </row>
        <row r="45663">
          <cell r="I45663" t="str">
            <v>MBLKCU125SHA15060</v>
          </cell>
          <cell r="J45663">
            <v>450004764</v>
          </cell>
          <cell r="K45663" t="str">
            <v>CL132256</v>
          </cell>
        </row>
        <row r="45664">
          <cell r="I45664" t="str">
            <v>VBKJPE401RN000479</v>
          </cell>
          <cell r="J45664">
            <v>450004772</v>
          </cell>
          <cell r="K45664" t="str">
            <v>CL127934</v>
          </cell>
        </row>
        <row r="45665">
          <cell r="I45665" t="str">
            <v>SC4TCKV10S1200479</v>
          </cell>
          <cell r="J45665">
            <v>450004777</v>
          </cell>
          <cell r="K45665" t="str">
            <v>CL132687</v>
          </cell>
        </row>
        <row r="45666">
          <cell r="I45666" t="str">
            <v>L9NACSEJ5S1711457</v>
          </cell>
          <cell r="J45666">
            <v>450004783</v>
          </cell>
          <cell r="K45666" t="str">
            <v>CL132707</v>
          </cell>
        </row>
        <row r="45667">
          <cell r="I45667" t="str">
            <v>LLCLPMCA8RA105616</v>
          </cell>
          <cell r="J45667">
            <v>450004799</v>
          </cell>
          <cell r="K45667" t="str">
            <v>SK125938</v>
          </cell>
        </row>
        <row r="45668">
          <cell r="I45668" t="str">
            <v>LKXYCKL09S0093352</v>
          </cell>
          <cell r="J45668">
            <v>450004803</v>
          </cell>
          <cell r="K45668" t="str">
            <v>SK126026</v>
          </cell>
        </row>
        <row r="45669">
          <cell r="I45669" t="str">
            <v>SC4TCKV19S1200447</v>
          </cell>
          <cell r="J45669">
            <v>450004824</v>
          </cell>
          <cell r="K45669" t="str">
            <v>SK125743</v>
          </cell>
        </row>
        <row r="45670">
          <cell r="I45670" t="str">
            <v>LB430Y5J6SC151344</v>
          </cell>
          <cell r="J45670">
            <v>370085839</v>
          </cell>
          <cell r="K45670" t="str">
            <v>CL100482</v>
          </cell>
        </row>
        <row r="45671">
          <cell r="I45671" t="str">
            <v>LRPRPLJA2RA001727</v>
          </cell>
          <cell r="J45671">
            <v>460003446</v>
          </cell>
          <cell r="K45671" t="str">
            <v>CL130813</v>
          </cell>
        </row>
        <row r="45672">
          <cell r="I45672" t="str">
            <v>LLCLPMCA7SA100882</v>
          </cell>
          <cell r="J45672">
            <v>460003625</v>
          </cell>
          <cell r="K45672" t="str">
            <v>SK122777</v>
          </cell>
        </row>
        <row r="45673">
          <cell r="I45673" t="str">
            <v>LRPRPJ4FXSA000360</v>
          </cell>
          <cell r="J45673">
            <v>460003635</v>
          </cell>
          <cell r="K45673" t="str">
            <v>CL131410</v>
          </cell>
        </row>
        <row r="45674">
          <cell r="I45674" t="str">
            <v>MBLKCU06XSHV15877</v>
          </cell>
          <cell r="J45674">
            <v>460003664</v>
          </cell>
          <cell r="K45674" t="str">
            <v>SK123283</v>
          </cell>
        </row>
        <row r="45675">
          <cell r="I45675" t="str">
            <v>LB412P2G4SC002581</v>
          </cell>
          <cell r="J45675">
            <v>460003677</v>
          </cell>
          <cell r="K45675" t="str">
            <v>CL131553</v>
          </cell>
        </row>
        <row r="45676">
          <cell r="I45676" t="str">
            <v>LB412P2G6SC002565</v>
          </cell>
          <cell r="J45676">
            <v>460003723</v>
          </cell>
          <cell r="K45676" t="str">
            <v>SK123615</v>
          </cell>
        </row>
        <row r="45677">
          <cell r="I45677" t="str">
            <v>LLCLYL706TA101595</v>
          </cell>
          <cell r="J45677">
            <v>460003938</v>
          </cell>
          <cell r="K45677" t="str">
            <v>SK124876</v>
          </cell>
        </row>
        <row r="45678">
          <cell r="I45678" t="str">
            <v>MBLKCS269SGV01346</v>
          </cell>
          <cell r="J45678">
            <v>460003985</v>
          </cell>
          <cell r="K45678" t="str">
            <v>SK124507</v>
          </cell>
        </row>
        <row r="45679">
          <cell r="I45679" t="str">
            <v>VBKJPC408RN074650</v>
          </cell>
          <cell r="J45679">
            <v>460003988</v>
          </cell>
          <cell r="K45679" t="str">
            <v>SK125210</v>
          </cell>
        </row>
        <row r="45680">
          <cell r="I45680" t="str">
            <v>LKXYCKL01S0093295</v>
          </cell>
          <cell r="J45680">
            <v>460003993</v>
          </cell>
          <cell r="K45680" t="str">
            <v>SK125273</v>
          </cell>
        </row>
        <row r="45681">
          <cell r="I45681" t="str">
            <v>LXYJCML05S0898207</v>
          </cell>
          <cell r="J45681">
            <v>460003997</v>
          </cell>
          <cell r="K45681" t="str">
            <v>SK125289</v>
          </cell>
        </row>
        <row r="45682">
          <cell r="I45682" t="str">
            <v>LXYJCML09S0866697</v>
          </cell>
          <cell r="J45682">
            <v>460004000</v>
          </cell>
          <cell r="K45682" t="str">
            <v>SK125255</v>
          </cell>
        </row>
        <row r="45683">
          <cell r="I45683" t="str">
            <v>LB430Y5J7SC025901</v>
          </cell>
          <cell r="J45683">
            <v>460004011</v>
          </cell>
          <cell r="K45683" t="str">
            <v>SK125396</v>
          </cell>
        </row>
        <row r="45684">
          <cell r="I45684" t="str">
            <v>L5DPCKK82TF990133</v>
          </cell>
          <cell r="J45684">
            <v>460004071</v>
          </cell>
          <cell r="K45684" t="str">
            <v>SK125717</v>
          </cell>
        </row>
        <row r="45685">
          <cell r="I45685" t="str">
            <v>MBLKCS396TGP00901</v>
          </cell>
          <cell r="J45685">
            <v>460004105</v>
          </cell>
          <cell r="K45685" t="str">
            <v>SK125859</v>
          </cell>
        </row>
        <row r="45686">
          <cell r="I45686" t="str">
            <v>LLCLYL701TA101472</v>
          </cell>
          <cell r="J45686">
            <v>460004109</v>
          </cell>
          <cell r="K45686" t="str">
            <v>CL132721</v>
          </cell>
        </row>
        <row r="45687">
          <cell r="I45687" t="str">
            <v>LXYJCNL0XS0643252</v>
          </cell>
          <cell r="J45687">
            <v>460004123</v>
          </cell>
          <cell r="K45687" t="str">
            <v>SK126000</v>
          </cell>
        </row>
        <row r="45688">
          <cell r="I45688" t="str">
            <v>LB412P2G2SC065176</v>
          </cell>
          <cell r="J45688">
            <v>460004125</v>
          </cell>
          <cell r="K45688" t="str">
            <v>CL132804</v>
          </cell>
        </row>
        <row r="45689">
          <cell r="I45689" t="str">
            <v>LB412P2GXSC065121</v>
          </cell>
          <cell r="J45689">
            <v>460004126</v>
          </cell>
          <cell r="K45689" t="str">
            <v>CL132812</v>
          </cell>
        </row>
        <row r="45690">
          <cell r="I45690" t="str">
            <v>L5DPCKK80TF990129</v>
          </cell>
          <cell r="J45690">
            <v>460004136</v>
          </cell>
          <cell r="K45690" t="str">
            <v>SK126080</v>
          </cell>
        </row>
        <row r="45691">
          <cell r="I45691" t="str">
            <v>LXYJCNL04S0643067</v>
          </cell>
          <cell r="J45691">
            <v>460004144</v>
          </cell>
          <cell r="K45691" t="str">
            <v>CL132855</v>
          </cell>
        </row>
        <row r="45692">
          <cell r="I45692" t="str">
            <v>MBLLDL01XSGR00121</v>
          </cell>
          <cell r="J45692">
            <v>470003211</v>
          </cell>
          <cell r="K45692" t="str">
            <v>CL131148</v>
          </cell>
        </row>
        <row r="45693">
          <cell r="I45693" t="str">
            <v>LRPRPJ4F7SA000252</v>
          </cell>
          <cell r="J45693">
            <v>470003265</v>
          </cell>
          <cell r="K45693" t="str">
            <v>SK123090</v>
          </cell>
        </row>
        <row r="45694">
          <cell r="I45694" t="str">
            <v>LB425YBA7SC027021</v>
          </cell>
          <cell r="J45694">
            <v>470003313</v>
          </cell>
          <cell r="K45694" t="str">
            <v>SK123445</v>
          </cell>
        </row>
        <row r="45695">
          <cell r="I45695" t="str">
            <v>LXYZCML03S0894918</v>
          </cell>
          <cell r="J45695">
            <v>470003484</v>
          </cell>
          <cell r="K45695" t="str">
            <v>SK124938</v>
          </cell>
        </row>
        <row r="45696">
          <cell r="I45696" t="str">
            <v>LB430Y5J4SC024981</v>
          </cell>
          <cell r="J45696">
            <v>470003508</v>
          </cell>
          <cell r="K45696" t="str">
            <v>SK125208</v>
          </cell>
        </row>
        <row r="45697">
          <cell r="I45697" t="str">
            <v>LCEPDNL57S6002576</v>
          </cell>
          <cell r="J45697">
            <v>470003547</v>
          </cell>
          <cell r="K45697" t="str">
            <v>SK125493</v>
          </cell>
        </row>
        <row r="45698">
          <cell r="I45698" t="str">
            <v>LXYZCML09S0894910</v>
          </cell>
          <cell r="J45698">
            <v>470003593</v>
          </cell>
          <cell r="K45698" t="str">
            <v>SK125892</v>
          </cell>
        </row>
        <row r="45699">
          <cell r="I45699" t="str">
            <v>LXYJCML08S0621714</v>
          </cell>
          <cell r="J45699">
            <v>470003596</v>
          </cell>
          <cell r="K45699" t="str">
            <v>CL132724</v>
          </cell>
        </row>
        <row r="45700">
          <cell r="I45700" t="str">
            <v>L9NACSEJ3S1711411</v>
          </cell>
          <cell r="J45700">
            <v>470003601</v>
          </cell>
          <cell r="K45700" t="str">
            <v>CL132756</v>
          </cell>
        </row>
        <row r="45701">
          <cell r="I45701" t="str">
            <v>LXYZCML09S0894812</v>
          </cell>
          <cell r="J45701">
            <v>470003602</v>
          </cell>
          <cell r="K45701" t="str">
            <v>SK125922</v>
          </cell>
        </row>
        <row r="45702">
          <cell r="I45702" t="str">
            <v>LB430Y5J6SC024545</v>
          </cell>
          <cell r="J45702">
            <v>470003605</v>
          </cell>
          <cell r="K45702" t="str">
            <v>SK126033</v>
          </cell>
        </row>
        <row r="45703">
          <cell r="I45703" t="str">
            <v>LRPRPJ4F8TA000021</v>
          </cell>
          <cell r="J45703">
            <v>470003620</v>
          </cell>
          <cell r="K45703" t="str">
            <v>SK126155</v>
          </cell>
        </row>
        <row r="45704">
          <cell r="I45704" t="str">
            <v>LXYZCNL0XS0888197</v>
          </cell>
          <cell r="J45704">
            <v>470003622</v>
          </cell>
          <cell r="K45704" t="str">
            <v>CL132867</v>
          </cell>
        </row>
        <row r="45705">
          <cell r="I45705" t="str">
            <v>SC4TCKV16S1200471</v>
          </cell>
          <cell r="J45705">
            <v>470003623</v>
          </cell>
          <cell r="K45705" t="str">
            <v>CL132875</v>
          </cell>
        </row>
        <row r="45706">
          <cell r="I45706" t="str">
            <v>MBLKCU065SHV15771</v>
          </cell>
          <cell r="J45706">
            <v>480000221</v>
          </cell>
          <cell r="K45706" t="str">
            <v>SK121470</v>
          </cell>
        </row>
        <row r="45707">
          <cell r="I45707" t="str">
            <v>MBLKCS269SGT01177</v>
          </cell>
          <cell r="J45707">
            <v>480000249</v>
          </cell>
          <cell r="K45707" t="str">
            <v>SK122459</v>
          </cell>
        </row>
        <row r="45708">
          <cell r="I45708" t="str">
            <v>LKXYCKL0XS0003951</v>
          </cell>
          <cell r="J45708">
            <v>480000252</v>
          </cell>
          <cell r="K45708" t="str">
            <v>SK122529</v>
          </cell>
        </row>
        <row r="45709">
          <cell r="I45709" t="str">
            <v>LRSJCNL70R0D22735</v>
          </cell>
          <cell r="J45709">
            <v>480000255</v>
          </cell>
          <cell r="K45709" t="str">
            <v>SK122687</v>
          </cell>
        </row>
        <row r="45710">
          <cell r="I45710" t="str">
            <v>LRPRPJ1D4SA001491</v>
          </cell>
          <cell r="J45710">
            <v>480000262</v>
          </cell>
          <cell r="K45710" t="str">
            <v>SK123021</v>
          </cell>
        </row>
        <row r="45711">
          <cell r="I45711" t="str">
            <v>LRPRPJ4F1SA000344</v>
          </cell>
          <cell r="J45711">
            <v>480002503</v>
          </cell>
          <cell r="K45711" t="str">
            <v>SK123264</v>
          </cell>
        </row>
        <row r="45712">
          <cell r="I45712" t="str">
            <v>LRPRPJ1D2SA002512</v>
          </cell>
          <cell r="J45712">
            <v>480002526</v>
          </cell>
          <cell r="K45712" t="str">
            <v>SK125189</v>
          </cell>
        </row>
        <row r="45713">
          <cell r="I45713" t="str">
            <v>LCEPDPL13S6000672</v>
          </cell>
          <cell r="J45713">
            <v>480002529</v>
          </cell>
          <cell r="K45713" t="str">
            <v>CL132447</v>
          </cell>
        </row>
        <row r="45714">
          <cell r="I45714" t="str">
            <v>LKXYCKL02S0093239</v>
          </cell>
          <cell r="J45714">
            <v>480002530</v>
          </cell>
          <cell r="K45714" t="str">
            <v>SK125612</v>
          </cell>
        </row>
        <row r="45715">
          <cell r="I45715" t="str">
            <v>SC4YDTKH5S1200052</v>
          </cell>
          <cell r="J45715">
            <v>480002531</v>
          </cell>
          <cell r="K45715" t="str">
            <v>SK125560</v>
          </cell>
        </row>
        <row r="45716">
          <cell r="I45716" t="str">
            <v>LRSJCNL79R0D22667</v>
          </cell>
          <cell r="J45716">
            <v>480002533</v>
          </cell>
          <cell r="K45716" t="str">
            <v>CL132644</v>
          </cell>
        </row>
        <row r="45717">
          <cell r="I45717" t="str">
            <v>lb425yba3sc069881</v>
          </cell>
          <cell r="J45717">
            <v>480002535</v>
          </cell>
          <cell r="K45717" t="str">
            <v>CL132803</v>
          </cell>
        </row>
        <row r="45718">
          <cell r="I45718" t="str">
            <v>LB430Y5J5RC140488</v>
          </cell>
          <cell r="J45718">
            <v>490003162</v>
          </cell>
          <cell r="K45718" t="str">
            <v>SK121455</v>
          </cell>
        </row>
        <row r="45719">
          <cell r="I45719" t="str">
            <v>SC4TCKV04R1200129</v>
          </cell>
          <cell r="J45719">
            <v>490003195</v>
          </cell>
          <cell r="K45719" t="str">
            <v>SK121652</v>
          </cell>
        </row>
        <row r="45720">
          <cell r="I45720" t="str">
            <v>LRSJCNL73R0D22373</v>
          </cell>
          <cell r="J45720">
            <v>490003220</v>
          </cell>
          <cell r="K45720" t="str">
            <v>SK121786</v>
          </cell>
        </row>
        <row r="45721">
          <cell r="I45721" t="str">
            <v>LRPRPJ1DXSA000653</v>
          </cell>
          <cell r="J45721">
            <v>490003222</v>
          </cell>
          <cell r="K45721" t="str">
            <v>SK121843</v>
          </cell>
        </row>
        <row r="45722">
          <cell r="I45722" t="str">
            <v>LRPRPJ4F1SA000019</v>
          </cell>
          <cell r="J45722">
            <v>490003293</v>
          </cell>
          <cell r="K45722" t="str">
            <v>SK121953</v>
          </cell>
        </row>
        <row r="45723">
          <cell r="I45723" t="str">
            <v>SC4TCKV0XR1200183</v>
          </cell>
          <cell r="J45723">
            <v>490003333</v>
          </cell>
          <cell r="K45723" t="str">
            <v>SK122291</v>
          </cell>
        </row>
        <row r="45724">
          <cell r="I45724" t="str">
            <v>LRSJCNL77R0D22604</v>
          </cell>
          <cell r="J45724">
            <v>490003485</v>
          </cell>
          <cell r="K45724" t="str">
            <v>SK112981</v>
          </cell>
        </row>
        <row r="45725">
          <cell r="I45725" t="str">
            <v>L9NACKW32S1933812</v>
          </cell>
          <cell r="J45725">
            <v>490003491</v>
          </cell>
          <cell r="K45725" t="str">
            <v>SK122675</v>
          </cell>
        </row>
        <row r="45726">
          <cell r="I45726" t="str">
            <v>LRPRPJ4F4SA000452</v>
          </cell>
          <cell r="J45726">
            <v>490003564</v>
          </cell>
          <cell r="K45726" t="str">
            <v>SK123343</v>
          </cell>
        </row>
        <row r="45727">
          <cell r="I45727" t="str">
            <v>LRSJCNL70T0D78293</v>
          </cell>
          <cell r="J45727">
            <v>490003901</v>
          </cell>
          <cell r="K45727" t="str">
            <v>SK124931</v>
          </cell>
        </row>
        <row r="45728">
          <cell r="I45728" t="str">
            <v>LRPRPJ1D4SA002379</v>
          </cell>
          <cell r="J45728">
            <v>490003905</v>
          </cell>
          <cell r="K45728" t="str">
            <v>SK124866</v>
          </cell>
        </row>
        <row r="45729">
          <cell r="I45729" t="str">
            <v>L9NACSXC7S1949373</v>
          </cell>
          <cell r="J45729">
            <v>490003923</v>
          </cell>
          <cell r="K45729" t="str">
            <v>SK125046</v>
          </cell>
        </row>
        <row r="45730">
          <cell r="I45730" t="str">
            <v>LKXYCKL06S0093339</v>
          </cell>
          <cell r="J45730">
            <v>490003937</v>
          </cell>
          <cell r="K45730" t="str">
            <v>SK125133</v>
          </cell>
        </row>
        <row r="45731">
          <cell r="I45731" t="str">
            <v>LFFWHV4D7R1900466</v>
          </cell>
          <cell r="J45731">
            <v>490003961</v>
          </cell>
          <cell r="K45731" t="str">
            <v>CL132313</v>
          </cell>
        </row>
        <row r="45732">
          <cell r="I45732" t="str">
            <v>SC4TCKV17S1200236</v>
          </cell>
          <cell r="J45732">
            <v>490003967</v>
          </cell>
          <cell r="K45732" t="str">
            <v>SK124642</v>
          </cell>
        </row>
        <row r="45733">
          <cell r="I45733" t="str">
            <v>L5DPCKK80TF990082</v>
          </cell>
          <cell r="J45733">
            <v>490003968</v>
          </cell>
          <cell r="K45733" t="str">
            <v>CL132446</v>
          </cell>
        </row>
        <row r="45734">
          <cell r="I45734" t="str">
            <v>LRPRPLJA9SA001875</v>
          </cell>
          <cell r="J45734">
            <v>490003986</v>
          </cell>
          <cell r="K45734" t="str">
            <v>SK125365</v>
          </cell>
        </row>
        <row r="45735">
          <cell r="I45735" t="str">
            <v>VBKJPC408SN033909</v>
          </cell>
          <cell r="J45735">
            <v>490004001</v>
          </cell>
          <cell r="K45735" t="str">
            <v>SK125457</v>
          </cell>
        </row>
        <row r="45736">
          <cell r="I45736" t="str">
            <v>LCEPESLD8S6011144</v>
          </cell>
          <cell r="J45736">
            <v>490004008</v>
          </cell>
          <cell r="K45736" t="str">
            <v>CL130612</v>
          </cell>
        </row>
        <row r="45737">
          <cell r="I45737" t="str">
            <v>VBKJPE405RN000503</v>
          </cell>
          <cell r="J45737">
            <v>490004013</v>
          </cell>
          <cell r="K45737" t="str">
            <v>CL132534</v>
          </cell>
        </row>
        <row r="45738">
          <cell r="I45738" t="str">
            <v>VBKJPC406RN015189</v>
          </cell>
          <cell r="J45738">
            <v>490004019</v>
          </cell>
          <cell r="K45738" t="str">
            <v>SK125418</v>
          </cell>
        </row>
        <row r="45739">
          <cell r="I45739" t="str">
            <v>LRPRPJ1D7SA002537</v>
          </cell>
          <cell r="J45739">
            <v>490004025</v>
          </cell>
          <cell r="K45739" t="str">
            <v>SK115612</v>
          </cell>
        </row>
        <row r="45740">
          <cell r="I45740" t="str">
            <v>MBLKCR016SGY01197</v>
          </cell>
          <cell r="J45740">
            <v>490004026</v>
          </cell>
          <cell r="K45740" t="str">
            <v>SK115159</v>
          </cell>
        </row>
        <row r="45741">
          <cell r="I45741" t="str">
            <v>LCEPESLAXS6004296</v>
          </cell>
          <cell r="J45741">
            <v>490004040</v>
          </cell>
          <cell r="K45741" t="str">
            <v>SK114000</v>
          </cell>
        </row>
        <row r="45742">
          <cell r="I45742" t="str">
            <v>L9NACKW39S1933757</v>
          </cell>
          <cell r="J45742">
            <v>490004056</v>
          </cell>
          <cell r="K45742" t="str">
            <v>SK125702</v>
          </cell>
        </row>
        <row r="45743">
          <cell r="I45743" t="str">
            <v>MBLKCU129SHA15028</v>
          </cell>
          <cell r="J45743">
            <v>490004057</v>
          </cell>
          <cell r="K45743" t="str">
            <v>SK125748</v>
          </cell>
        </row>
        <row r="45744">
          <cell r="I45744" t="str">
            <v>LRSJCNL76R0D22710</v>
          </cell>
          <cell r="J45744">
            <v>490004060</v>
          </cell>
          <cell r="K45744" t="str">
            <v>SK125776</v>
          </cell>
        </row>
        <row r="45745">
          <cell r="I45745" t="str">
            <v>LXYZCNL06S0888407</v>
          </cell>
          <cell r="J45745">
            <v>490004062</v>
          </cell>
          <cell r="K45745" t="str">
            <v>CL132674</v>
          </cell>
        </row>
        <row r="45746">
          <cell r="I45746" t="str">
            <v>SC4YDTKH9S1200071</v>
          </cell>
          <cell r="J45746">
            <v>490004064</v>
          </cell>
          <cell r="K45746" t="str">
            <v>CL132678</v>
          </cell>
        </row>
        <row r="45747">
          <cell r="I45747" t="str">
            <v>MBLKCS26XSGV01212</v>
          </cell>
          <cell r="J45747">
            <v>490004069</v>
          </cell>
          <cell r="K45747" t="str">
            <v>CL132692</v>
          </cell>
        </row>
        <row r="45748">
          <cell r="I45748" t="str">
            <v>SC4YDTKH6S1200304</v>
          </cell>
          <cell r="J45748">
            <v>490004085</v>
          </cell>
          <cell r="K45748" t="str">
            <v>CL132731</v>
          </cell>
        </row>
        <row r="45749">
          <cell r="I45749" t="str">
            <v>LB430Y5J9SC024863</v>
          </cell>
          <cell r="J45749">
            <v>490004093</v>
          </cell>
          <cell r="K45749" t="str">
            <v>CL132768</v>
          </cell>
        </row>
        <row r="45750">
          <cell r="I45750" t="str">
            <v>SC4TCKV15S1200462</v>
          </cell>
          <cell r="J45750">
            <v>490004097</v>
          </cell>
          <cell r="K45750" t="str">
            <v>CL132765</v>
          </cell>
        </row>
        <row r="45751">
          <cell r="I45751" t="str">
            <v>L9NACSXC3S1949354</v>
          </cell>
          <cell r="J45751">
            <v>490004100</v>
          </cell>
          <cell r="K45751" t="str">
            <v>CL132784</v>
          </cell>
        </row>
        <row r="45752">
          <cell r="I45752" t="str">
            <v>LCEPDPL16S6000701</v>
          </cell>
          <cell r="J45752">
            <v>490004101</v>
          </cell>
          <cell r="K45752" t="str">
            <v>SK126028</v>
          </cell>
        </row>
        <row r="45753">
          <cell r="I45753" t="str">
            <v>MBLKCR013SGY01156</v>
          </cell>
          <cell r="J45753">
            <v>490004118</v>
          </cell>
          <cell r="K45753" t="str">
            <v>SK126048</v>
          </cell>
        </row>
        <row r="45754">
          <cell r="I45754" t="str">
            <v>LXYZCNL06R0248286</v>
          </cell>
          <cell r="J45754">
            <v>500212812</v>
          </cell>
          <cell r="K45754" t="str">
            <v>CL126780</v>
          </cell>
        </row>
        <row r="45755">
          <cell r="I45755" t="str">
            <v>LCEPDNL57S6002738</v>
          </cell>
          <cell r="J45755">
            <v>500219729</v>
          </cell>
          <cell r="K45755" t="str">
            <v>SK120934</v>
          </cell>
        </row>
        <row r="45756">
          <cell r="I45756" t="str">
            <v>MBLKCS261SGT01125</v>
          </cell>
          <cell r="J45756">
            <v>500220270</v>
          </cell>
          <cell r="K45756" t="str">
            <v>CL130440</v>
          </cell>
        </row>
        <row r="45757">
          <cell r="I45757" t="str">
            <v>LB430Y5J2SC024705</v>
          </cell>
          <cell r="J45757">
            <v>500220399</v>
          </cell>
          <cell r="K45757" t="str">
            <v>SK121641</v>
          </cell>
        </row>
        <row r="45758">
          <cell r="I45758" t="str">
            <v>LB425YBA2SC027055</v>
          </cell>
          <cell r="J45758">
            <v>500220522</v>
          </cell>
          <cell r="K45758" t="str">
            <v>SK121728</v>
          </cell>
        </row>
        <row r="45759">
          <cell r="I45759" t="str">
            <v>MBLKCS392SGW00180</v>
          </cell>
          <cell r="J45759">
            <v>500220548</v>
          </cell>
          <cell r="K45759" t="str">
            <v>SK121801</v>
          </cell>
        </row>
        <row r="45760">
          <cell r="I45760" t="str">
            <v>LXYJCNL05S0864273</v>
          </cell>
          <cell r="J45760">
            <v>500220715</v>
          </cell>
          <cell r="K45760" t="str">
            <v>SK112181</v>
          </cell>
        </row>
        <row r="45761">
          <cell r="I45761" t="str">
            <v>LRPRPJ4F6SA000128</v>
          </cell>
          <cell r="J45761">
            <v>500220803</v>
          </cell>
          <cell r="K45761" t="str">
            <v>CL130737</v>
          </cell>
        </row>
        <row r="45762">
          <cell r="I45762" t="str">
            <v>L5DPCKK81SF990655</v>
          </cell>
          <cell r="J45762">
            <v>500220811</v>
          </cell>
          <cell r="K45762" t="str">
            <v>SK112393</v>
          </cell>
        </row>
        <row r="45763">
          <cell r="I45763" t="str">
            <v>L5DPCKK89SF990693</v>
          </cell>
          <cell r="J45763">
            <v>500220899</v>
          </cell>
          <cell r="K45763" t="str">
            <v>CL130805</v>
          </cell>
        </row>
        <row r="45764">
          <cell r="I45764" t="str">
            <v>LRPRPJ4F9SA000401</v>
          </cell>
          <cell r="J45764">
            <v>500220997</v>
          </cell>
          <cell r="K45764" t="str">
            <v>SK122265</v>
          </cell>
        </row>
        <row r="45765">
          <cell r="I45765" t="str">
            <v>MBLLDL017SGS00041</v>
          </cell>
          <cell r="J45765">
            <v>500221196</v>
          </cell>
          <cell r="K45765" t="str">
            <v>SK105829</v>
          </cell>
        </row>
        <row r="45766">
          <cell r="I45766" t="str">
            <v>LCEPDPL18S6000232</v>
          </cell>
          <cell r="J45766">
            <v>500221436</v>
          </cell>
          <cell r="K45766" t="str">
            <v>SK122540</v>
          </cell>
        </row>
        <row r="45767">
          <cell r="I45767" t="str">
            <v>LRPRPJ4FXSA000567</v>
          </cell>
          <cell r="J45767">
            <v>500221497</v>
          </cell>
          <cell r="K45767" t="str">
            <v>SK122812</v>
          </cell>
        </row>
        <row r="45768">
          <cell r="I45768" t="str">
            <v>MBLKCS26XSGV01260</v>
          </cell>
          <cell r="J45768">
            <v>500221573</v>
          </cell>
          <cell r="K45768" t="str">
            <v>SK122908</v>
          </cell>
        </row>
        <row r="45769">
          <cell r="I45769" t="str">
            <v>LXYJCNL02S0864361</v>
          </cell>
          <cell r="J45769">
            <v>500221592</v>
          </cell>
          <cell r="K45769" t="str">
            <v>SK122927</v>
          </cell>
        </row>
        <row r="45770">
          <cell r="I45770" t="str">
            <v>LF3HDN004SG000468</v>
          </cell>
          <cell r="J45770">
            <v>500221783</v>
          </cell>
          <cell r="K45770" t="str">
            <v>SK123157</v>
          </cell>
        </row>
        <row r="45771">
          <cell r="I45771" t="str">
            <v>LRSJCNL78R0D22479</v>
          </cell>
          <cell r="J45771">
            <v>500221927</v>
          </cell>
          <cell r="K45771" t="str">
            <v>CL131524</v>
          </cell>
        </row>
        <row r="45772">
          <cell r="I45772" t="str">
            <v>LLCLYL704SA110858</v>
          </cell>
          <cell r="J45772">
            <v>500221928</v>
          </cell>
          <cell r="K45772" t="str">
            <v>CL131489</v>
          </cell>
        </row>
        <row r="45773">
          <cell r="I45773" t="str">
            <v>L9NACSXC3S1211621</v>
          </cell>
          <cell r="J45773">
            <v>500222010</v>
          </cell>
          <cell r="K45773" t="str">
            <v>SK123422</v>
          </cell>
        </row>
        <row r="45774">
          <cell r="I45774" t="str">
            <v>VBKJPC408RN015212</v>
          </cell>
          <cell r="J45774">
            <v>500222064</v>
          </cell>
          <cell r="K45774" t="str">
            <v>SK123426</v>
          </cell>
        </row>
        <row r="45775">
          <cell r="I45775" t="str">
            <v>LRPRPLJA6SA001915</v>
          </cell>
          <cell r="J45775">
            <v>500222065</v>
          </cell>
          <cell r="K45775" t="str">
            <v>SK123463</v>
          </cell>
        </row>
        <row r="45776">
          <cell r="I45776" t="str">
            <v>MBLKCR014SGX01003</v>
          </cell>
          <cell r="J45776">
            <v>500222113</v>
          </cell>
          <cell r="K45776" t="str">
            <v>SK123518</v>
          </cell>
        </row>
        <row r="45777">
          <cell r="I45777" t="str">
            <v>LLCLYL701SA110591</v>
          </cell>
          <cell r="J45777">
            <v>500222165</v>
          </cell>
          <cell r="K45777" t="str">
            <v>SK123565</v>
          </cell>
        </row>
        <row r="45778">
          <cell r="I45778" t="str">
            <v>LRSJCNL76R0D22478</v>
          </cell>
          <cell r="J45778">
            <v>500222169</v>
          </cell>
          <cell r="K45778" t="str">
            <v>SK123563</v>
          </cell>
        </row>
        <row r="45779">
          <cell r="I45779" t="str">
            <v>MBLKCS261SGV01342</v>
          </cell>
          <cell r="J45779">
            <v>500222643</v>
          </cell>
          <cell r="K45779" t="str">
            <v>CL131950</v>
          </cell>
        </row>
        <row r="45780">
          <cell r="I45780" t="str">
            <v>MBLKCR013SGY01190</v>
          </cell>
          <cell r="J45780">
            <v>500223104</v>
          </cell>
          <cell r="K45780" t="str">
            <v>SK124879</v>
          </cell>
        </row>
        <row r="45781">
          <cell r="I45781" t="str">
            <v>LF3HDN000SG001973</v>
          </cell>
          <cell r="J45781">
            <v>500223155</v>
          </cell>
          <cell r="K45781" t="str">
            <v>SK124946</v>
          </cell>
        </row>
        <row r="45782">
          <cell r="I45782" t="str">
            <v>MBLKCU127SHA15027</v>
          </cell>
          <cell r="J45782">
            <v>500223249</v>
          </cell>
          <cell r="K45782" t="str">
            <v>SK125075</v>
          </cell>
        </row>
        <row r="45783">
          <cell r="I45783" t="str">
            <v>MBLLDL012SGZ01263</v>
          </cell>
          <cell r="J45783">
            <v>500223329</v>
          </cell>
          <cell r="K45783" t="str">
            <v>SK125195</v>
          </cell>
        </row>
        <row r="45784">
          <cell r="I45784" t="str">
            <v>MBLKCS261SGV01339</v>
          </cell>
          <cell r="J45784">
            <v>500223330</v>
          </cell>
          <cell r="K45784" t="str">
            <v>SK125194</v>
          </cell>
        </row>
        <row r="45785">
          <cell r="I45785" t="str">
            <v>LB425YBA9SC069951</v>
          </cell>
          <cell r="J45785">
            <v>500223358</v>
          </cell>
          <cell r="K45785" t="str">
            <v>SK125222</v>
          </cell>
        </row>
        <row r="45786">
          <cell r="I45786" t="str">
            <v>L5DPCKK88TF990105</v>
          </cell>
          <cell r="J45786">
            <v>500223366</v>
          </cell>
          <cell r="K45786" t="str">
            <v>SK125186</v>
          </cell>
        </row>
        <row r="45787">
          <cell r="I45787" t="str">
            <v>LLCLYL708TA101548</v>
          </cell>
          <cell r="J45787">
            <v>500223381</v>
          </cell>
          <cell r="K45787" t="str">
            <v>SK106461</v>
          </cell>
        </row>
        <row r="45788">
          <cell r="I45788" t="str">
            <v>LW8HDMZ60SW004714</v>
          </cell>
          <cell r="J45788">
            <v>500223420</v>
          </cell>
          <cell r="K45788" t="str">
            <v>SK125282</v>
          </cell>
        </row>
        <row r="45789">
          <cell r="I45789" t="str">
            <v>LF3HDN008SG000554</v>
          </cell>
          <cell r="J45789">
            <v>500223449</v>
          </cell>
          <cell r="K45789" t="str">
            <v>SK125315</v>
          </cell>
        </row>
        <row r="45790">
          <cell r="I45790" t="str">
            <v>LXYZCNL05S0670376</v>
          </cell>
          <cell r="J45790">
            <v>500223471</v>
          </cell>
          <cell r="K45790" t="str">
            <v>CL132467</v>
          </cell>
        </row>
        <row r="45791">
          <cell r="I45791" t="str">
            <v>MBLKCR018SGY01217</v>
          </cell>
          <cell r="J45791">
            <v>500223482</v>
          </cell>
          <cell r="K45791" t="str">
            <v>CL132437</v>
          </cell>
        </row>
        <row r="45792">
          <cell r="I45792" t="str">
            <v>MBLKCR015SGY01160</v>
          </cell>
          <cell r="J45792">
            <v>500223484</v>
          </cell>
          <cell r="K45792" t="str">
            <v>CL132437</v>
          </cell>
        </row>
        <row r="45793">
          <cell r="I45793" t="str">
            <v>LRSJCNL76R0D22724</v>
          </cell>
          <cell r="J45793">
            <v>500223490</v>
          </cell>
          <cell r="K45793" t="str">
            <v>SK125306</v>
          </cell>
        </row>
        <row r="45794">
          <cell r="I45794" t="str">
            <v>L5DPCKK84TF990005</v>
          </cell>
          <cell r="J45794">
            <v>500223492</v>
          </cell>
          <cell r="K45794" t="str">
            <v>SK125352</v>
          </cell>
        </row>
        <row r="45795">
          <cell r="I45795" t="str">
            <v>LRSJCNL74R0D22723</v>
          </cell>
          <cell r="J45795">
            <v>500223519</v>
          </cell>
          <cell r="K45795" t="str">
            <v>SK125432</v>
          </cell>
        </row>
        <row r="45796">
          <cell r="I45796" t="str">
            <v>LKXYCKL03S0093329</v>
          </cell>
          <cell r="J45796">
            <v>500223525</v>
          </cell>
          <cell r="K45796" t="str">
            <v>CL129936</v>
          </cell>
        </row>
        <row r="45797">
          <cell r="I45797" t="str">
            <v>LLCLYL70XTA101485</v>
          </cell>
          <cell r="J45797">
            <v>500223528</v>
          </cell>
          <cell r="K45797" t="str">
            <v>CL132496</v>
          </cell>
        </row>
        <row r="45798">
          <cell r="I45798" t="str">
            <v>LFFWHV4D9P1901695</v>
          </cell>
          <cell r="J45798">
            <v>500223531</v>
          </cell>
          <cell r="K45798" t="str">
            <v>SK125449</v>
          </cell>
        </row>
        <row r="45799">
          <cell r="I45799" t="str">
            <v>LF3HDN006SG001976</v>
          </cell>
          <cell r="J45799">
            <v>500223553</v>
          </cell>
          <cell r="K45799" t="str">
            <v>SK125477</v>
          </cell>
        </row>
        <row r="45800">
          <cell r="I45800" t="str">
            <v>VBKJPC403SN033915</v>
          </cell>
          <cell r="J45800">
            <v>500223554</v>
          </cell>
          <cell r="K45800" t="str">
            <v>SK114861</v>
          </cell>
        </row>
        <row r="45801">
          <cell r="I45801" t="str">
            <v>SC4TCKV18S1200455</v>
          </cell>
          <cell r="J45801">
            <v>500223575</v>
          </cell>
          <cell r="K45801" t="str">
            <v>CL132514</v>
          </cell>
        </row>
        <row r="45802">
          <cell r="I45802" t="str">
            <v>L9NACSEJ3S1211362</v>
          </cell>
          <cell r="J45802">
            <v>500223588</v>
          </cell>
          <cell r="K45802" t="str">
            <v>SK125566</v>
          </cell>
        </row>
        <row r="45803">
          <cell r="I45803" t="str">
            <v>LKXYCKL03S0093136</v>
          </cell>
          <cell r="J45803">
            <v>500223593</v>
          </cell>
          <cell r="K45803" t="str">
            <v>SK125568</v>
          </cell>
        </row>
        <row r="45804">
          <cell r="I45804" t="str">
            <v>LRSJCNL7XR0D22757</v>
          </cell>
          <cell r="J45804">
            <v>500223595</v>
          </cell>
          <cell r="K45804" t="str">
            <v>SK125442</v>
          </cell>
        </row>
        <row r="45805">
          <cell r="I45805" t="str">
            <v>L5DPCKK80TF990065</v>
          </cell>
          <cell r="J45805">
            <v>500223598</v>
          </cell>
          <cell r="K45805" t="str">
            <v>CL132551</v>
          </cell>
        </row>
        <row r="45806">
          <cell r="I45806" t="str">
            <v>LB425YBA1SC069782</v>
          </cell>
          <cell r="J45806">
            <v>500223654</v>
          </cell>
          <cell r="K45806" t="str">
            <v>CL132598</v>
          </cell>
        </row>
        <row r="45807">
          <cell r="I45807" t="str">
            <v>SC4YDTKH8S1200286</v>
          </cell>
          <cell r="J45807">
            <v>500223816</v>
          </cell>
          <cell r="K45807" t="str">
            <v>CL132697</v>
          </cell>
        </row>
        <row r="45808">
          <cell r="I45808" t="str">
            <v>LRPRPJ1D9SA002507</v>
          </cell>
          <cell r="J45808">
            <v>500223818</v>
          </cell>
          <cell r="K45808" t="str">
            <v>SK125854</v>
          </cell>
        </row>
        <row r="45809">
          <cell r="I45809" t="str">
            <v>LB430Y5J6SC024528</v>
          </cell>
          <cell r="J45809">
            <v>500223847</v>
          </cell>
          <cell r="K45809" t="str">
            <v>SK125898</v>
          </cell>
        </row>
        <row r="45810">
          <cell r="I45810" t="str">
            <v>VBKJPE404RN020662</v>
          </cell>
          <cell r="J45810">
            <v>500223848</v>
          </cell>
          <cell r="K45810" t="str">
            <v>SK125871</v>
          </cell>
        </row>
        <row r="45811">
          <cell r="I45811" t="str">
            <v>LKXYCKL03S0093184</v>
          </cell>
          <cell r="J45811">
            <v>500223877</v>
          </cell>
          <cell r="K45811" t="str">
            <v>SK125919</v>
          </cell>
        </row>
        <row r="45812">
          <cell r="I45812" t="str">
            <v>MBLKCR013SGY01173</v>
          </cell>
          <cell r="J45812">
            <v>500223890</v>
          </cell>
          <cell r="K45812" t="str">
            <v>CL127423</v>
          </cell>
        </row>
        <row r="45813">
          <cell r="I45813" t="str">
            <v>LLCLYL709TA102482</v>
          </cell>
          <cell r="J45813">
            <v>500223897</v>
          </cell>
          <cell r="K45813" t="str">
            <v>SK125858</v>
          </cell>
        </row>
        <row r="45814">
          <cell r="I45814" t="str">
            <v>LRPRPJ4F3TA000167</v>
          </cell>
          <cell r="J45814">
            <v>500223902</v>
          </cell>
          <cell r="K45814" t="str">
            <v>SK125973</v>
          </cell>
        </row>
        <row r="45815">
          <cell r="I45815" t="str">
            <v>LXYZCNL0XS0670373</v>
          </cell>
          <cell r="J45815">
            <v>500223917</v>
          </cell>
          <cell r="K45815" t="str">
            <v>CL132758</v>
          </cell>
        </row>
        <row r="45816">
          <cell r="I45816" t="str">
            <v>L9NACSXC4S1110572</v>
          </cell>
          <cell r="J45816">
            <v>500223920</v>
          </cell>
          <cell r="K45816" t="str">
            <v>SK125976</v>
          </cell>
        </row>
        <row r="45817">
          <cell r="I45817" t="str">
            <v>LLCLYL708TA101632</v>
          </cell>
          <cell r="J45817">
            <v>500223934</v>
          </cell>
          <cell r="K45817" t="str">
            <v>SK125993</v>
          </cell>
        </row>
        <row r="45818">
          <cell r="I45818" t="str">
            <v>L9NACSXCXS1110656</v>
          </cell>
          <cell r="J45818">
            <v>500223959</v>
          </cell>
          <cell r="K45818" t="str">
            <v>CL132785</v>
          </cell>
        </row>
        <row r="45819">
          <cell r="I45819" t="str">
            <v>LAAVAMPA4SM000793</v>
          </cell>
          <cell r="J45819">
            <v>500223976</v>
          </cell>
          <cell r="K45819" t="str">
            <v>CL132794</v>
          </cell>
        </row>
        <row r="45820">
          <cell r="I45820" t="str">
            <v>LB425YBA4SC027039</v>
          </cell>
          <cell r="J45820">
            <v>500223987</v>
          </cell>
          <cell r="K45820" t="str">
            <v>CL132807</v>
          </cell>
        </row>
        <row r="45821">
          <cell r="I45821" t="str">
            <v>LLCLYL704TA102468</v>
          </cell>
          <cell r="J45821">
            <v>500224007</v>
          </cell>
          <cell r="K45821" t="str">
            <v>SK107069</v>
          </cell>
        </row>
        <row r="45822">
          <cell r="I45822" t="str">
            <v>LRPRPLJA7SA001941</v>
          </cell>
          <cell r="J45822">
            <v>500224015</v>
          </cell>
          <cell r="K45822" t="str">
            <v>SK126083</v>
          </cell>
        </row>
        <row r="45823">
          <cell r="I45823" t="str">
            <v>VBKJPC408SN033912</v>
          </cell>
          <cell r="J45823">
            <v>500224030</v>
          </cell>
          <cell r="K45823" t="str">
            <v>SK126102</v>
          </cell>
        </row>
        <row r="45824">
          <cell r="I45824" t="str">
            <v>LRPRPJ4F8TA000097</v>
          </cell>
          <cell r="J45824">
            <v>500224031</v>
          </cell>
          <cell r="K45824" t="str">
            <v>CL132838</v>
          </cell>
        </row>
        <row r="45825">
          <cell r="I45825" t="str">
            <v>L5DPCKK82RF990335</v>
          </cell>
          <cell r="J45825">
            <v>510001278</v>
          </cell>
          <cell r="K45825" t="str">
            <v>CL130511</v>
          </cell>
        </row>
        <row r="45826">
          <cell r="I45826" t="str">
            <v>LRPRPJ4F1SA000005</v>
          </cell>
          <cell r="J45826">
            <v>510001290</v>
          </cell>
          <cell r="K45826" t="str">
            <v>SK121682</v>
          </cell>
        </row>
        <row r="45827">
          <cell r="I45827" t="str">
            <v>L5DPCKK83SF990690</v>
          </cell>
          <cell r="J45827">
            <v>510001322</v>
          </cell>
          <cell r="K45827" t="str">
            <v>CL130618</v>
          </cell>
        </row>
        <row r="45828">
          <cell r="I45828" t="str">
            <v>LLCLPMCA9SA100981</v>
          </cell>
          <cell r="J45828">
            <v>510001380</v>
          </cell>
          <cell r="K45828" t="str">
            <v>SK122141</v>
          </cell>
        </row>
        <row r="45829">
          <cell r="I45829" t="str">
            <v>MBLKCU06XSHV15765</v>
          </cell>
          <cell r="J45829">
            <v>510001381</v>
          </cell>
          <cell r="K45829" t="str">
            <v>SK122157</v>
          </cell>
        </row>
        <row r="45830">
          <cell r="I45830" t="str">
            <v>LKXYCKL02S0003815</v>
          </cell>
          <cell r="J45830">
            <v>510001614</v>
          </cell>
          <cell r="K45830" t="str">
            <v>CL131500</v>
          </cell>
        </row>
        <row r="45831">
          <cell r="I45831" t="str">
            <v>LRPRPLJA4RA001776</v>
          </cell>
          <cell r="J45831">
            <v>510001638</v>
          </cell>
          <cell r="K45831" t="str">
            <v>SK123365</v>
          </cell>
        </row>
        <row r="45832">
          <cell r="I45832" t="str">
            <v>MBLKCS266SGV01210</v>
          </cell>
          <cell r="J45832">
            <v>510001639</v>
          </cell>
          <cell r="K45832" t="str">
            <v>SK114561</v>
          </cell>
        </row>
        <row r="45833">
          <cell r="I45833" t="str">
            <v>LKXYCKL02S0093015</v>
          </cell>
          <cell r="J45833">
            <v>510001649</v>
          </cell>
          <cell r="K45833" t="str">
            <v>SK123410</v>
          </cell>
        </row>
        <row r="45834">
          <cell r="I45834" t="str">
            <v>L5DPCKK84TF940009</v>
          </cell>
          <cell r="J45834">
            <v>510002101</v>
          </cell>
          <cell r="K45834" t="str">
            <v>SK124797</v>
          </cell>
        </row>
        <row r="45835">
          <cell r="I45835" t="str">
            <v>LXYJCNL05S0864449</v>
          </cell>
          <cell r="J45835">
            <v>510002120</v>
          </cell>
          <cell r="K45835" t="str">
            <v>CL132266</v>
          </cell>
        </row>
        <row r="45836">
          <cell r="I45836" t="str">
            <v>LF3HDN003SG000686</v>
          </cell>
          <cell r="J45836">
            <v>510002144</v>
          </cell>
          <cell r="K45836" t="str">
            <v>SK124990</v>
          </cell>
        </row>
        <row r="45837">
          <cell r="I45837" t="str">
            <v>LRPRPJ1D4SA002320</v>
          </cell>
          <cell r="J45837">
            <v>510002161</v>
          </cell>
          <cell r="K45837" t="str">
            <v>SK125126</v>
          </cell>
        </row>
        <row r="45838">
          <cell r="I45838" t="str">
            <v>LLCLYL708TA101520</v>
          </cell>
          <cell r="J45838">
            <v>510002164</v>
          </cell>
          <cell r="K45838" t="str">
            <v>CL132385</v>
          </cell>
        </row>
        <row r="45839">
          <cell r="I45839" t="str">
            <v>LXYJCNL08S0612341</v>
          </cell>
          <cell r="J45839">
            <v>510002168</v>
          </cell>
          <cell r="K45839" t="str">
            <v>SK125192</v>
          </cell>
        </row>
        <row r="45840">
          <cell r="I45840" t="str">
            <v>MBLKCS26XSGV01176</v>
          </cell>
          <cell r="J45840">
            <v>510002189</v>
          </cell>
          <cell r="K45840" t="str">
            <v>SK125424</v>
          </cell>
        </row>
        <row r="45841">
          <cell r="I45841" t="str">
            <v>LLCLYL703TA101487</v>
          </cell>
          <cell r="J45841">
            <v>510002203</v>
          </cell>
          <cell r="K45841" t="str">
            <v>CL132539</v>
          </cell>
        </row>
        <row r="45842">
          <cell r="I45842" t="str">
            <v>LFFWHV4DXP1901530</v>
          </cell>
          <cell r="J45842">
            <v>510002209</v>
          </cell>
          <cell r="K45842" t="str">
            <v>SK125565</v>
          </cell>
        </row>
        <row r="45843">
          <cell r="I45843" t="str">
            <v>LLCLYL706TA101564</v>
          </cell>
          <cell r="J45843">
            <v>510002216</v>
          </cell>
          <cell r="K45843" t="str">
            <v>SK125621</v>
          </cell>
        </row>
        <row r="45844">
          <cell r="I45844" t="str">
            <v>LB425YBAXSC027143</v>
          </cell>
          <cell r="J45844">
            <v>510002257</v>
          </cell>
          <cell r="K45844" t="str">
            <v>SK118198</v>
          </cell>
        </row>
        <row r="45845">
          <cell r="I45845" t="str">
            <v>LRSJCNL74R0D22480</v>
          </cell>
          <cell r="J45845">
            <v>510002268</v>
          </cell>
          <cell r="K45845" t="str">
            <v>CL132740</v>
          </cell>
        </row>
        <row r="45846">
          <cell r="I45846" t="str">
            <v>L9NACSEJ3S1211152</v>
          </cell>
          <cell r="J45846">
            <v>520001997</v>
          </cell>
          <cell r="K45846" t="str">
            <v>SK121618</v>
          </cell>
        </row>
        <row r="45847">
          <cell r="I45847" t="str">
            <v>LKXYCKL01S0003675</v>
          </cell>
          <cell r="J45847">
            <v>520002226</v>
          </cell>
          <cell r="K45847" t="str">
            <v>SK122372</v>
          </cell>
        </row>
        <row r="45848">
          <cell r="I45848" t="str">
            <v>MBLKCS264SGW00169</v>
          </cell>
          <cell r="J45848">
            <v>520002253</v>
          </cell>
          <cell r="K45848" t="str">
            <v>SK122511</v>
          </cell>
        </row>
        <row r="45849">
          <cell r="I45849" t="str">
            <v>MBLKCS265SGV01263</v>
          </cell>
          <cell r="J45849">
            <v>520002280</v>
          </cell>
          <cell r="K45849" t="str">
            <v>SK122704</v>
          </cell>
        </row>
        <row r="45850">
          <cell r="I45850" t="str">
            <v>MBLKCS262SGV01172</v>
          </cell>
          <cell r="J45850">
            <v>520002355</v>
          </cell>
          <cell r="K45850" t="str">
            <v>SK122984</v>
          </cell>
        </row>
        <row r="45851">
          <cell r="I45851" t="str">
            <v>LKXYCKL00S0093059</v>
          </cell>
          <cell r="J45851">
            <v>520002470</v>
          </cell>
          <cell r="K45851" t="str">
            <v>SK123380</v>
          </cell>
        </row>
        <row r="45852">
          <cell r="I45852" t="str">
            <v>LB425YBA5SC027115</v>
          </cell>
          <cell r="J45852">
            <v>520002529</v>
          </cell>
          <cell r="K45852" t="str">
            <v>SK123567</v>
          </cell>
        </row>
        <row r="45853">
          <cell r="I45853" t="str">
            <v>LXYJCML04S0611066</v>
          </cell>
          <cell r="J45853">
            <v>520002531</v>
          </cell>
          <cell r="K45853" t="str">
            <v>SK120646</v>
          </cell>
        </row>
        <row r="45854">
          <cell r="I45854" t="str">
            <v>MBLKCS268SGV01239</v>
          </cell>
          <cell r="J45854">
            <v>520002534</v>
          </cell>
          <cell r="K45854" t="str">
            <v>SK123592</v>
          </cell>
        </row>
        <row r="45855">
          <cell r="I45855" t="str">
            <v>LLCLYL706SA110747</v>
          </cell>
          <cell r="J45855">
            <v>520002548</v>
          </cell>
          <cell r="K45855" t="str">
            <v>CL131708</v>
          </cell>
        </row>
        <row r="45856">
          <cell r="I45856" t="str">
            <v>MBLKCR010SGY01194</v>
          </cell>
          <cell r="J45856">
            <v>520003040</v>
          </cell>
          <cell r="K45856" t="str">
            <v>SK124795</v>
          </cell>
        </row>
        <row r="45857">
          <cell r="I45857" t="str">
            <v>LLCLYL701SA110588</v>
          </cell>
          <cell r="J45857">
            <v>520003087</v>
          </cell>
          <cell r="K45857" t="str">
            <v>SK124999</v>
          </cell>
        </row>
        <row r="45858">
          <cell r="I45858" t="str">
            <v>LF3HDN008SG000649</v>
          </cell>
          <cell r="J45858">
            <v>520003106</v>
          </cell>
          <cell r="K45858" t="str">
            <v>SK125153</v>
          </cell>
        </row>
        <row r="45859">
          <cell r="I45859" t="str">
            <v>LKXYCKL00S0092994</v>
          </cell>
          <cell r="J45859">
            <v>520003109</v>
          </cell>
          <cell r="K45859" t="str">
            <v>SK125178</v>
          </cell>
        </row>
        <row r="45860">
          <cell r="I45860" t="str">
            <v>LF3HDN008SG001977</v>
          </cell>
          <cell r="J45860">
            <v>520003144</v>
          </cell>
          <cell r="K45860" t="str">
            <v>CL132459</v>
          </cell>
        </row>
        <row r="45861">
          <cell r="I45861" t="str">
            <v>LLCLYL708TA101551</v>
          </cell>
          <cell r="J45861">
            <v>520003146</v>
          </cell>
          <cell r="K45861" t="str">
            <v>SK125360</v>
          </cell>
        </row>
        <row r="45862">
          <cell r="I45862" t="str">
            <v>SC4TCKV19S1200464</v>
          </cell>
          <cell r="J45862">
            <v>520003194</v>
          </cell>
          <cell r="K45862" t="str">
            <v>SK125228</v>
          </cell>
        </row>
        <row r="45863">
          <cell r="I45863" t="str">
            <v>LLCLYL70XTA101549</v>
          </cell>
          <cell r="J45863">
            <v>520003200</v>
          </cell>
          <cell r="K45863" t="str">
            <v>SK125623</v>
          </cell>
        </row>
        <row r="45864">
          <cell r="I45864" t="str">
            <v>LXYJCNL0XS0864284</v>
          </cell>
          <cell r="J45864">
            <v>520003202</v>
          </cell>
          <cell r="K45864" t="str">
            <v>CL132596</v>
          </cell>
        </row>
        <row r="45865">
          <cell r="I45865" t="str">
            <v>MBLKCU06XSHV15782</v>
          </cell>
          <cell r="J45865">
            <v>520003222</v>
          </cell>
          <cell r="K45865" t="str">
            <v>SK119416</v>
          </cell>
        </row>
        <row r="45866">
          <cell r="I45866" t="str">
            <v>LRSJCNL77R0D22716</v>
          </cell>
          <cell r="J45866">
            <v>520003231</v>
          </cell>
          <cell r="K45866" t="str">
            <v>CL132661</v>
          </cell>
        </row>
        <row r="45867">
          <cell r="I45867" t="str">
            <v>LLCLYL707TA101444</v>
          </cell>
          <cell r="J45867">
            <v>520003233</v>
          </cell>
          <cell r="K45867" t="str">
            <v>SK125789</v>
          </cell>
        </row>
        <row r="45868">
          <cell r="I45868" t="str">
            <v>LLCLYL706TA102536</v>
          </cell>
          <cell r="J45868">
            <v>520003242</v>
          </cell>
          <cell r="K45868" t="str">
            <v>CL132706</v>
          </cell>
        </row>
        <row r="45869">
          <cell r="I45869" t="str">
            <v>LLCLYL705TA102415</v>
          </cell>
          <cell r="J45869">
            <v>520003249</v>
          </cell>
          <cell r="K45869" t="str">
            <v>SK125884</v>
          </cell>
        </row>
        <row r="45870">
          <cell r="I45870" t="str">
            <v>LRPRPJ1D9SA002636</v>
          </cell>
          <cell r="J45870">
            <v>520003252</v>
          </cell>
          <cell r="K45870" t="str">
            <v>SK120055</v>
          </cell>
        </row>
        <row r="45871">
          <cell r="I45871" t="str">
            <v>LRPRPJ1D9SA002541</v>
          </cell>
          <cell r="J45871">
            <v>520003270</v>
          </cell>
          <cell r="K45871" t="str">
            <v>SK125977</v>
          </cell>
        </row>
        <row r="45872">
          <cell r="I45872" t="str">
            <v>LLCLYL702TA101464</v>
          </cell>
          <cell r="J45872">
            <v>520003274</v>
          </cell>
          <cell r="K45872" t="str">
            <v>SK126007</v>
          </cell>
        </row>
        <row r="45873">
          <cell r="I45873" t="str">
            <v>LRPRPJ4F8TA000178</v>
          </cell>
          <cell r="J45873">
            <v>520003311</v>
          </cell>
          <cell r="K45873" t="str">
            <v>CL132839</v>
          </cell>
        </row>
        <row r="45874">
          <cell r="I45874" t="str">
            <v>LLCLYL707SA110692</v>
          </cell>
          <cell r="J45874">
            <v>520003324</v>
          </cell>
          <cell r="K45874" t="str">
            <v>SK126158</v>
          </cell>
        </row>
        <row r="45875">
          <cell r="I45875" t="str">
            <v>LW8HDMZ69SW004825</v>
          </cell>
          <cell r="J45875">
            <v>520003336</v>
          </cell>
          <cell r="K45875" t="str">
            <v>CL132874</v>
          </cell>
        </row>
        <row r="45876">
          <cell r="I45876" t="str">
            <v>LB425YBA4SC027137</v>
          </cell>
          <cell r="J45876">
            <v>530000666</v>
          </cell>
          <cell r="K45876" t="str">
            <v>SK122832</v>
          </cell>
        </row>
        <row r="45877">
          <cell r="I45877" t="str">
            <v>LB425YBA4SC027140</v>
          </cell>
          <cell r="J45877">
            <v>530000706</v>
          </cell>
          <cell r="K45877" t="str">
            <v>SK123227</v>
          </cell>
        </row>
        <row r="45878">
          <cell r="I45878" t="str">
            <v>LB412P2G1SC002554</v>
          </cell>
          <cell r="J45878">
            <v>530000708</v>
          </cell>
          <cell r="K45878" t="str">
            <v>SK123190</v>
          </cell>
        </row>
        <row r="45879">
          <cell r="I45879" t="str">
            <v>LB430Y5J5SC024603</v>
          </cell>
          <cell r="J45879">
            <v>530002009</v>
          </cell>
          <cell r="K45879" t="str">
            <v>SK124953</v>
          </cell>
        </row>
        <row r="45880">
          <cell r="I45880" t="str">
            <v>LRPRPJ1D2SA002493</v>
          </cell>
          <cell r="J45880">
            <v>530002029</v>
          </cell>
          <cell r="K45880" t="str">
            <v>SK125203</v>
          </cell>
        </row>
        <row r="45881">
          <cell r="I45881" t="str">
            <v>LKXYCKL0XS0093375</v>
          </cell>
          <cell r="J45881">
            <v>530002043</v>
          </cell>
          <cell r="K45881" t="str">
            <v>SK125347</v>
          </cell>
        </row>
        <row r="45882">
          <cell r="I45882" t="str">
            <v>LRPRPJ1D5SA002603</v>
          </cell>
          <cell r="J45882">
            <v>530002076</v>
          </cell>
          <cell r="K45882" t="str">
            <v>CL132595</v>
          </cell>
        </row>
        <row r="45883">
          <cell r="I45883" t="str">
            <v>LB425YBA5SC027146</v>
          </cell>
          <cell r="J45883">
            <v>540000493</v>
          </cell>
          <cell r="K45883" t="str">
            <v>SK121564</v>
          </cell>
        </row>
        <row r="45884">
          <cell r="I45884" t="str">
            <v>L9NACSXC4S1211482</v>
          </cell>
          <cell r="J45884">
            <v>540000694</v>
          </cell>
          <cell r="K45884" t="str">
            <v>SK123489</v>
          </cell>
        </row>
        <row r="45885">
          <cell r="I45885" t="str">
            <v>VBKJPE402RN016920</v>
          </cell>
          <cell r="J45885">
            <v>540000834</v>
          </cell>
          <cell r="K45885" t="str">
            <v>SK124808</v>
          </cell>
        </row>
        <row r="45886">
          <cell r="I45886" t="str">
            <v>LKXYCKL02S0093161</v>
          </cell>
          <cell r="J45886">
            <v>540000841</v>
          </cell>
          <cell r="K45886" t="str">
            <v>SK124974</v>
          </cell>
        </row>
        <row r="45887">
          <cell r="I45887" t="str">
            <v>SC4TCKV19S1200156</v>
          </cell>
          <cell r="J45887">
            <v>540000887</v>
          </cell>
          <cell r="K45887" t="str">
            <v>CL132479</v>
          </cell>
        </row>
        <row r="45888">
          <cell r="I45888" t="str">
            <v>VBKJPC409SN033899</v>
          </cell>
          <cell r="J45888">
            <v>540000898</v>
          </cell>
          <cell r="K45888" t="str">
            <v>CL132521</v>
          </cell>
        </row>
        <row r="45889">
          <cell r="I45889" t="str">
            <v>LXYJCNL04S0864409</v>
          </cell>
          <cell r="J45889">
            <v>540000903</v>
          </cell>
          <cell r="K45889" t="str">
            <v>CL132577</v>
          </cell>
        </row>
        <row r="45890">
          <cell r="I45890" t="str">
            <v>L9NACSEJ7S1211400</v>
          </cell>
          <cell r="J45890">
            <v>540003004</v>
          </cell>
          <cell r="K45890" t="str">
            <v>CL132617</v>
          </cell>
        </row>
        <row r="45891">
          <cell r="I45891" t="str">
            <v>L5DPCKK87TF940005</v>
          </cell>
          <cell r="J45891">
            <v>540003008</v>
          </cell>
          <cell r="K45891" t="str">
            <v>CL132634</v>
          </cell>
        </row>
        <row r="45892">
          <cell r="I45892" t="str">
            <v>LB425YBA8SC027058</v>
          </cell>
          <cell r="J45892">
            <v>540003015</v>
          </cell>
          <cell r="K45892" t="str">
            <v>SK118754</v>
          </cell>
        </row>
        <row r="45893">
          <cell r="I45893" t="str">
            <v>MBLKCR015SGY01241</v>
          </cell>
          <cell r="J45893">
            <v>540003017</v>
          </cell>
          <cell r="K45893" t="str">
            <v>SK125779</v>
          </cell>
        </row>
        <row r="45894">
          <cell r="I45894" t="str">
            <v>LXYJCNL0XS0643011</v>
          </cell>
          <cell r="J45894">
            <v>540003040</v>
          </cell>
          <cell r="K45894" t="str">
            <v>CL132759</v>
          </cell>
        </row>
        <row r="45895">
          <cell r="I45895" t="str">
            <v>LW8HDMZ68SW004735</v>
          </cell>
          <cell r="J45895">
            <v>540003049</v>
          </cell>
          <cell r="K45895" t="str">
            <v>CL132796</v>
          </cell>
        </row>
        <row r="45896">
          <cell r="I45896" t="str">
            <v>LRPRPJ1D5SA002438</v>
          </cell>
          <cell r="J45896">
            <v>540003053</v>
          </cell>
          <cell r="K45896" t="str">
            <v>SK123151</v>
          </cell>
        </row>
        <row r="45897">
          <cell r="I45897" t="str">
            <v>L9NACSEJ3S1711442</v>
          </cell>
          <cell r="J45897">
            <v>540003058</v>
          </cell>
          <cell r="K45897" t="str">
            <v>CL132825</v>
          </cell>
        </row>
        <row r="45898">
          <cell r="I45898" t="str">
            <v>SC4TCKV10S1200451</v>
          </cell>
          <cell r="J45898">
            <v>540003068</v>
          </cell>
          <cell r="K45898" t="str">
            <v>SK100614</v>
          </cell>
        </row>
        <row r="45899">
          <cell r="I45899" t="str">
            <v>L5DPCKK89TF990369</v>
          </cell>
          <cell r="J45899">
            <v>540003074</v>
          </cell>
          <cell r="K45899" t="str">
            <v>SK126151</v>
          </cell>
        </row>
        <row r="45900">
          <cell r="I45900" t="str">
            <v>LFFWHV4D2R1900391</v>
          </cell>
          <cell r="J45900">
            <v>550000237</v>
          </cell>
          <cell r="K45900" t="str">
            <v>SK121811</v>
          </cell>
        </row>
        <row r="45901">
          <cell r="I45901" t="str">
            <v>LRPRPJ4F6SA000582</v>
          </cell>
          <cell r="J45901">
            <v>550000246</v>
          </cell>
          <cell r="K45901" t="str">
            <v>SK120571</v>
          </cell>
        </row>
        <row r="45902">
          <cell r="I45902" t="str">
            <v>L5DPCKK80SF990162</v>
          </cell>
          <cell r="J45902">
            <v>550000247</v>
          </cell>
          <cell r="K45902" t="str">
            <v>SK121988</v>
          </cell>
        </row>
        <row r="45903">
          <cell r="I45903" t="str">
            <v>LB425YBA0SC027023</v>
          </cell>
          <cell r="J45903">
            <v>550000273</v>
          </cell>
          <cell r="K45903" t="str">
            <v>SK122376</v>
          </cell>
        </row>
        <row r="45904">
          <cell r="I45904" t="str">
            <v>L5DPCKK87SF990532</v>
          </cell>
          <cell r="J45904">
            <v>550000280</v>
          </cell>
          <cell r="K45904" t="str">
            <v>SK122476</v>
          </cell>
        </row>
        <row r="45905">
          <cell r="I45905" t="str">
            <v>LFFWHV4D6R1900300</v>
          </cell>
          <cell r="J45905">
            <v>550000303</v>
          </cell>
          <cell r="K45905" t="str">
            <v>SK122658</v>
          </cell>
        </row>
        <row r="45906">
          <cell r="I45906" t="str">
            <v>LRPRPJ4F6SA000436</v>
          </cell>
          <cell r="J45906">
            <v>550000307</v>
          </cell>
          <cell r="K45906" t="str">
            <v>SK122666</v>
          </cell>
        </row>
        <row r="45907">
          <cell r="I45907" t="str">
            <v>LLCLPMCA4SA102136</v>
          </cell>
          <cell r="J45907">
            <v>550000373</v>
          </cell>
          <cell r="K45907" t="str">
            <v>SK123760</v>
          </cell>
        </row>
        <row r="45908">
          <cell r="I45908" t="str">
            <v>LRSJCNL79R0D22765</v>
          </cell>
          <cell r="J45908">
            <v>550000446</v>
          </cell>
          <cell r="K45908" t="str">
            <v>CL132319</v>
          </cell>
        </row>
        <row r="45909">
          <cell r="I45909" t="str">
            <v>L5DPCKK80TF990003</v>
          </cell>
          <cell r="J45909">
            <v>550000479</v>
          </cell>
          <cell r="K45909" t="str">
            <v>CL132655</v>
          </cell>
        </row>
        <row r="45910">
          <cell r="I45910" t="str">
            <v>LLCLPMCA0SA105650</v>
          </cell>
          <cell r="J45910">
            <v>550000480</v>
          </cell>
          <cell r="K45910" t="str">
            <v>CL132668</v>
          </cell>
        </row>
        <row r="45911">
          <cell r="I45911" t="str">
            <v>LRPRPLJA7SA002006</v>
          </cell>
          <cell r="J45911">
            <v>550000481</v>
          </cell>
          <cell r="K45911" t="str">
            <v>CL132676</v>
          </cell>
        </row>
        <row r="45912">
          <cell r="I45912" t="str">
            <v>LB425YBAXSC069845</v>
          </cell>
          <cell r="J45912">
            <v>550000485</v>
          </cell>
          <cell r="K45912" t="str">
            <v>CL132820</v>
          </cell>
        </row>
        <row r="45913">
          <cell r="I45913" t="str">
            <v>MBLKCS260SGV01364</v>
          </cell>
          <cell r="J45913">
            <v>560000022</v>
          </cell>
          <cell r="K45913" t="str">
            <v>SK122636</v>
          </cell>
        </row>
        <row r="45914">
          <cell r="I45914" t="str">
            <v>MBLKCR015SGV01280</v>
          </cell>
          <cell r="J45914">
            <v>560000023</v>
          </cell>
          <cell r="K45914" t="str">
            <v>SK122664</v>
          </cell>
        </row>
        <row r="45915">
          <cell r="I45915" t="str">
            <v>MBLKCR017SGX01027</v>
          </cell>
          <cell r="J45915">
            <v>560000036</v>
          </cell>
          <cell r="K45915" t="str">
            <v>SK122878</v>
          </cell>
        </row>
        <row r="45916">
          <cell r="I45916" t="str">
            <v>MBLKCU062SHV15873</v>
          </cell>
          <cell r="J45916">
            <v>560000065</v>
          </cell>
          <cell r="K45916" t="str">
            <v>SK123290</v>
          </cell>
        </row>
        <row r="45917">
          <cell r="I45917" t="str">
            <v>MBLKCU027PHZ20003</v>
          </cell>
          <cell r="J45917">
            <v>560000076</v>
          </cell>
          <cell r="K45917" t="str">
            <v>SK123399</v>
          </cell>
        </row>
        <row r="45918">
          <cell r="I45918" t="str">
            <v>MBLKCR017SGX01044</v>
          </cell>
          <cell r="J45918">
            <v>560000079</v>
          </cell>
          <cell r="K45918" t="str">
            <v>SK123546</v>
          </cell>
        </row>
        <row r="45919">
          <cell r="I45919" t="str">
            <v>MBLKCS264SGW00141</v>
          </cell>
          <cell r="J45919">
            <v>560000173</v>
          </cell>
          <cell r="K45919" t="str">
            <v>CL132387</v>
          </cell>
        </row>
        <row r="45920">
          <cell r="I45920" t="str">
            <v>MBLKCR01XSGY01204</v>
          </cell>
          <cell r="J45920">
            <v>560000178</v>
          </cell>
          <cell r="K45920" t="str">
            <v>SK125174</v>
          </cell>
        </row>
        <row r="45921">
          <cell r="I45921" t="str">
            <v>MBLKCR015SGY01191</v>
          </cell>
          <cell r="J45921">
            <v>560000180</v>
          </cell>
          <cell r="K45921" t="str">
            <v>SK125057</v>
          </cell>
        </row>
        <row r="45922">
          <cell r="I45922" t="str">
            <v>MBLLDL019SGZ01275</v>
          </cell>
          <cell r="J45922">
            <v>560000183</v>
          </cell>
          <cell r="K45922" t="str">
            <v>SK125212</v>
          </cell>
        </row>
        <row r="45923">
          <cell r="I45923" t="str">
            <v>MBLKCU123THP15108</v>
          </cell>
          <cell r="J45923">
            <v>560000191</v>
          </cell>
          <cell r="K45923" t="str">
            <v>SK109507</v>
          </cell>
        </row>
        <row r="45924">
          <cell r="I45924" t="str">
            <v>MBLKCS268SGW00191</v>
          </cell>
          <cell r="J45924">
            <v>560000209</v>
          </cell>
          <cell r="K45924" t="str">
            <v>SK125410</v>
          </cell>
        </row>
        <row r="45925">
          <cell r="I45925" t="str">
            <v>MBLKCR018SGY01248</v>
          </cell>
          <cell r="J45925">
            <v>560000224</v>
          </cell>
          <cell r="K45925" t="str">
            <v>SK125582</v>
          </cell>
        </row>
        <row r="45926">
          <cell r="I45926" t="str">
            <v>MBLLDL011SGZ01318</v>
          </cell>
          <cell r="J45926">
            <v>560000225</v>
          </cell>
          <cell r="K45926" t="str">
            <v>CL132568</v>
          </cell>
        </row>
        <row r="45927">
          <cell r="I45927" t="str">
            <v>MBLKCU061SHV15766</v>
          </cell>
          <cell r="J45927">
            <v>560000226</v>
          </cell>
          <cell r="K45927" t="str">
            <v>SK125594</v>
          </cell>
        </row>
        <row r="45928">
          <cell r="I45928" t="str">
            <v>LCEPDPL13S6000722</v>
          </cell>
          <cell r="J45928">
            <v>560000265</v>
          </cell>
          <cell r="K45928" t="str">
            <v>SK126128</v>
          </cell>
        </row>
        <row r="45929">
          <cell r="I45929" t="str">
            <v>MBLKCR016SGY01247</v>
          </cell>
          <cell r="J45929">
            <v>560000268</v>
          </cell>
          <cell r="K45929" t="str">
            <v>SK126162</v>
          </cell>
        </row>
        <row r="45930">
          <cell r="I45930" t="str">
            <v>LKXYCKL02S0093158</v>
          </cell>
          <cell r="J45930">
            <v>570000118</v>
          </cell>
          <cell r="K45930" t="str">
            <v>SK125238</v>
          </cell>
        </row>
        <row r="45931">
          <cell r="I45931" t="str">
            <v>MBLKCR019SGX01014</v>
          </cell>
          <cell r="J45931">
            <v>570000163</v>
          </cell>
          <cell r="K45931" t="str">
            <v>SK126085</v>
          </cell>
        </row>
        <row r="45932">
          <cell r="I45932" t="str">
            <v>MBLKCR012SGX01033</v>
          </cell>
          <cell r="J45932">
            <v>580000003</v>
          </cell>
          <cell r="K45932" t="str">
            <v>SK123650</v>
          </cell>
        </row>
        <row r="45933">
          <cell r="I45933" t="str">
            <v>LXYJCML09S0866571</v>
          </cell>
          <cell r="J45933">
            <v>580000065</v>
          </cell>
          <cell r="K45933" t="str">
            <v>SK124968</v>
          </cell>
        </row>
        <row r="45934">
          <cell r="I45934" t="str">
            <v>MBLKCU061SHV15802</v>
          </cell>
          <cell r="J45934">
            <v>580000073</v>
          </cell>
          <cell r="K45934" t="str">
            <v>SK125205</v>
          </cell>
        </row>
        <row r="45935">
          <cell r="I45935" t="str">
            <v>LLCLPMCA1SA105754</v>
          </cell>
          <cell r="J45935">
            <v>580000101</v>
          </cell>
          <cell r="K45935" t="str">
            <v>SK125692</v>
          </cell>
        </row>
        <row r="45936">
          <cell r="I45936" t="str">
            <v>MBLKCS261SGV01244</v>
          </cell>
          <cell r="J45936">
            <v>580000112</v>
          </cell>
          <cell r="K45936" t="str">
            <v>SK125895</v>
          </cell>
        </row>
        <row r="45937">
          <cell r="I45937" t="str">
            <v>LRPRPJ1D8SA002577</v>
          </cell>
          <cell r="J45937">
            <v>580000124</v>
          </cell>
          <cell r="K45937" t="str">
            <v>CL132752</v>
          </cell>
        </row>
        <row r="45938">
          <cell r="I45938" t="str">
            <v>LXYJCNL00S0864424</v>
          </cell>
          <cell r="J45938">
            <v>580000138</v>
          </cell>
          <cell r="K45938" t="str">
            <v>CL132844</v>
          </cell>
        </row>
        <row r="45939">
          <cell r="I45939" t="str">
            <v>LRPRPLJA2SA002009</v>
          </cell>
          <cell r="J45939">
            <v>590000077</v>
          </cell>
          <cell r="K45939" t="str">
            <v>SK124861</v>
          </cell>
        </row>
        <row r="45940">
          <cell r="I45940" t="str">
            <v>MBLKCR01XSGY01185</v>
          </cell>
          <cell r="J45940">
            <v>590000112</v>
          </cell>
          <cell r="K45940" t="str">
            <v>SK125297</v>
          </cell>
        </row>
        <row r="45941">
          <cell r="I45941" t="str">
            <v>LW8HDMZ62SW004083</v>
          </cell>
          <cell r="J45941">
            <v>590000135</v>
          </cell>
          <cell r="K45941" t="str">
            <v>SK124497</v>
          </cell>
        </row>
        <row r="45942">
          <cell r="I45942" t="str">
            <v>VBKJPC40XRN015213</v>
          </cell>
          <cell r="J45942">
            <v>590000138</v>
          </cell>
          <cell r="K45942" t="str">
            <v>SK125557</v>
          </cell>
        </row>
        <row r="45943">
          <cell r="I45943" t="str">
            <v>LXYJCML09S0866750</v>
          </cell>
          <cell r="J45943">
            <v>590000145</v>
          </cell>
          <cell r="K45943" t="str">
            <v>SK125589</v>
          </cell>
        </row>
        <row r="45944">
          <cell r="I45944" t="str">
            <v>LRPRPJ1D0SA002377</v>
          </cell>
          <cell r="J45944">
            <v>590000146</v>
          </cell>
          <cell r="K45944" t="str">
            <v>SK125633</v>
          </cell>
        </row>
        <row r="45945">
          <cell r="I45945" t="str">
            <v>LXYZCNL08S0888229</v>
          </cell>
          <cell r="J45945">
            <v>590000148</v>
          </cell>
          <cell r="K45945" t="str">
            <v>CL132611</v>
          </cell>
        </row>
        <row r="45946">
          <cell r="I45946" t="str">
            <v>LRPRPJ1D0SA002265</v>
          </cell>
          <cell r="J45946">
            <v>590000149</v>
          </cell>
          <cell r="K45946" t="str">
            <v>SK125659</v>
          </cell>
        </row>
        <row r="45947">
          <cell r="I45947" t="str">
            <v>LRPRPJ1DXSA002600</v>
          </cell>
          <cell r="J45947">
            <v>590000161</v>
          </cell>
          <cell r="K45947" t="str">
            <v>SK125727</v>
          </cell>
        </row>
        <row r="45948">
          <cell r="I45948" t="str">
            <v>L5DPCKK84TF990103</v>
          </cell>
          <cell r="J45948">
            <v>590000164</v>
          </cell>
          <cell r="K45948" t="str">
            <v>SK125731</v>
          </cell>
        </row>
        <row r="45949">
          <cell r="I45949" t="str">
            <v>VBKJPE401RN000482</v>
          </cell>
          <cell r="J45949">
            <v>590000187</v>
          </cell>
          <cell r="K45949" t="str">
            <v>CL132760</v>
          </cell>
        </row>
        <row r="45950">
          <cell r="I45950" t="str">
            <v>LW8HDMZ69SW004842</v>
          </cell>
          <cell r="J45950">
            <v>590000214</v>
          </cell>
          <cell r="K45950" t="str">
            <v>SK126122</v>
          </cell>
        </row>
        <row r="45951">
          <cell r="I45951" t="str">
            <v>L5DPCKK86TF990040</v>
          </cell>
          <cell r="J45951">
            <v>610000051</v>
          </cell>
          <cell r="K45951" t="str">
            <v>CL132394</v>
          </cell>
        </row>
        <row r="45952">
          <cell r="I45952" t="str">
            <v>VBKJPE406RN000476</v>
          </cell>
          <cell r="J45952">
            <v>610000054</v>
          </cell>
          <cell r="K45952" t="str">
            <v>SK125220</v>
          </cell>
        </row>
        <row r="45953">
          <cell r="I45953" t="str">
            <v>LB425YBA5SC069851</v>
          </cell>
          <cell r="J45953">
            <v>610000069</v>
          </cell>
          <cell r="K45953" t="str">
            <v>SK125368</v>
          </cell>
        </row>
        <row r="45954">
          <cell r="I45954" t="str">
            <v>LLCLPMCA1SA105639</v>
          </cell>
          <cell r="J45954">
            <v>610000090</v>
          </cell>
          <cell r="K45954" t="str">
            <v>SK125668</v>
          </cell>
        </row>
        <row r="45955">
          <cell r="I45955" t="str">
            <v>LKXYCKL03S0093394</v>
          </cell>
          <cell r="J45955">
            <v>610000097</v>
          </cell>
          <cell r="K45955" t="str">
            <v>SK125749</v>
          </cell>
        </row>
        <row r="45956">
          <cell r="I45956" t="str">
            <v>MBLKCU068SHV15876</v>
          </cell>
          <cell r="J45956">
            <v>610000100</v>
          </cell>
          <cell r="K45956" t="str">
            <v>SK125857</v>
          </cell>
        </row>
        <row r="45957">
          <cell r="I45957" t="str">
            <v>LCELDSZL8S6000581</v>
          </cell>
          <cell r="J45957">
            <v>610000131</v>
          </cell>
          <cell r="K45957" t="str">
            <v>CL132837</v>
          </cell>
        </row>
        <row r="45958">
          <cell r="I45958" t="str">
            <v>LRPRPLJA9SA002055</v>
          </cell>
          <cell r="J45958">
            <v>630000002</v>
          </cell>
          <cell r="K45958" t="str">
            <v>SK125928</v>
          </cell>
        </row>
        <row r="45959">
          <cell r="I45959" t="str">
            <v>LRPRPJ1D3SA001756</v>
          </cell>
          <cell r="J45959">
            <v>700208710</v>
          </cell>
          <cell r="K45959" t="str">
            <v>SK121632</v>
          </cell>
        </row>
        <row r="45960">
          <cell r="I45960" t="str">
            <v>LLCLPMCA0SA100996</v>
          </cell>
          <cell r="J45960">
            <v>700208962</v>
          </cell>
          <cell r="K45960" t="str">
            <v>SK121946</v>
          </cell>
        </row>
        <row r="45961">
          <cell r="I45961" t="str">
            <v>LW8HDMZ67SW004211</v>
          </cell>
          <cell r="J45961">
            <v>700209242</v>
          </cell>
          <cell r="K45961" t="str">
            <v>SK122329</v>
          </cell>
        </row>
        <row r="45962">
          <cell r="I45962" t="str">
            <v>MBLKCU069SHV15806</v>
          </cell>
          <cell r="J45962">
            <v>700209367</v>
          </cell>
          <cell r="K45962" t="str">
            <v>SK122532</v>
          </cell>
        </row>
        <row r="45963">
          <cell r="I45963" t="str">
            <v>LLCLPMCA2RA105692</v>
          </cell>
          <cell r="J45963">
            <v>700209564</v>
          </cell>
          <cell r="K45963" t="str">
            <v>SK122629</v>
          </cell>
        </row>
        <row r="45964">
          <cell r="I45964" t="str">
            <v>VBKJPE404RN016949</v>
          </cell>
          <cell r="J45964">
            <v>700209785</v>
          </cell>
          <cell r="K45964" t="str">
            <v>SK123095</v>
          </cell>
        </row>
        <row r="45965">
          <cell r="I45965" t="str">
            <v>SC4YDTKH4S1200043</v>
          </cell>
          <cell r="J45965">
            <v>700210035</v>
          </cell>
          <cell r="K45965" t="str">
            <v>SK123337</v>
          </cell>
        </row>
        <row r="45966">
          <cell r="I45966" t="str">
            <v>VBKJPC401RN074943</v>
          </cell>
          <cell r="J45966">
            <v>700210049</v>
          </cell>
          <cell r="K45966" t="str">
            <v>SK123510</v>
          </cell>
        </row>
        <row r="45967">
          <cell r="I45967" t="str">
            <v>MBLKCS262SGW00154</v>
          </cell>
          <cell r="J45967">
            <v>700210052</v>
          </cell>
          <cell r="K45967" t="str">
            <v>SK123485</v>
          </cell>
        </row>
        <row r="45968">
          <cell r="I45968" t="str">
            <v>VBKJPC402RN074563</v>
          </cell>
          <cell r="J45968">
            <v>700210365</v>
          </cell>
          <cell r="K45968" t="str">
            <v>SK124004</v>
          </cell>
        </row>
        <row r="45969">
          <cell r="I45969" t="str">
            <v>VBKJPC409SN033918</v>
          </cell>
          <cell r="J45969">
            <v>700211008</v>
          </cell>
          <cell r="K45969" t="str">
            <v>SK125050</v>
          </cell>
        </row>
        <row r="45970">
          <cell r="I45970" t="str">
            <v>VBKJPE405RN000498</v>
          </cell>
          <cell r="J45970">
            <v>700211104</v>
          </cell>
          <cell r="K45970" t="str">
            <v>CL132422</v>
          </cell>
        </row>
        <row r="45971">
          <cell r="I45971" t="str">
            <v>MBLKCR013SGV01360</v>
          </cell>
          <cell r="J45971">
            <v>700211113</v>
          </cell>
          <cell r="K45971" t="str">
            <v>SK125206</v>
          </cell>
        </row>
        <row r="45972">
          <cell r="I45972" t="str">
            <v>LLCLPMCA6SA105765</v>
          </cell>
          <cell r="J45972">
            <v>700211121</v>
          </cell>
          <cell r="K45972" t="str">
            <v>SK125242</v>
          </cell>
        </row>
        <row r="45973">
          <cell r="I45973" t="str">
            <v>LXYZCNL02S0888274</v>
          </cell>
          <cell r="J45973">
            <v>700211145</v>
          </cell>
          <cell r="K45973" t="str">
            <v>SK125324</v>
          </cell>
        </row>
        <row r="45974">
          <cell r="I45974" t="str">
            <v>MBLKCU067SHV15822</v>
          </cell>
          <cell r="J45974">
            <v>700211173</v>
          </cell>
          <cell r="K45974" t="str">
            <v>SK125361</v>
          </cell>
        </row>
        <row r="45975">
          <cell r="I45975" t="str">
            <v>L5DPCKK88TF940059</v>
          </cell>
          <cell r="J45975">
            <v>700211349</v>
          </cell>
          <cell r="K45975" t="str">
            <v>CL132608</v>
          </cell>
        </row>
        <row r="45976">
          <cell r="I45976" t="str">
            <v>LRPRPLJA6SA001865</v>
          </cell>
          <cell r="J45976">
            <v>700211376</v>
          </cell>
          <cell r="K45976" t="str">
            <v>SK125691</v>
          </cell>
        </row>
        <row r="45977">
          <cell r="I45977" t="str">
            <v>LLCLPMCA5RA102981</v>
          </cell>
          <cell r="J45977">
            <v>700211410</v>
          </cell>
          <cell r="K45977" t="str">
            <v>SK113191</v>
          </cell>
        </row>
        <row r="45978">
          <cell r="I45978" t="str">
            <v>LLCLPMCA3SA105724</v>
          </cell>
          <cell r="J45978">
            <v>700211435</v>
          </cell>
          <cell r="K45978" t="str">
            <v>SK125754</v>
          </cell>
        </row>
        <row r="45979">
          <cell r="I45979" t="str">
            <v>LRPRPJ1D4SA002463</v>
          </cell>
          <cell r="J45979">
            <v>700211444</v>
          </cell>
          <cell r="K45979" t="str">
            <v>SK125686</v>
          </cell>
        </row>
        <row r="45980">
          <cell r="I45980" t="str">
            <v>L5DPCKK82SF990650</v>
          </cell>
          <cell r="J45980">
            <v>250016864</v>
          </cell>
          <cell r="K45980" t="str">
            <v>CL131051</v>
          </cell>
        </row>
        <row r="45981">
          <cell r="I45981" t="str">
            <v>L5DPCKK82SF990650</v>
          </cell>
          <cell r="J45981">
            <v>700211456</v>
          </cell>
          <cell r="K45981" t="str">
            <v>CL132691</v>
          </cell>
        </row>
        <row r="45982">
          <cell r="I45982" t="str">
            <v>LB412P2GXSC002522</v>
          </cell>
          <cell r="J45982">
            <v>700211516</v>
          </cell>
          <cell r="K45982" t="str">
            <v>SK125937</v>
          </cell>
        </row>
        <row r="45983">
          <cell r="I45983" t="str">
            <v>LRPRPJ4F5TA000171</v>
          </cell>
          <cell r="J45983">
            <v>700211573</v>
          </cell>
          <cell r="K45983" t="str">
            <v>SK126038</v>
          </cell>
        </row>
        <row r="45984">
          <cell r="I45984" t="str">
            <v>LRSJCNL75R0D22701</v>
          </cell>
          <cell r="J45984">
            <v>700211615</v>
          </cell>
          <cell r="K45984" t="str">
            <v>SK119833</v>
          </cell>
        </row>
        <row r="45985">
          <cell r="I45985" t="str">
            <v>LAAVAMPA5SM000706</v>
          </cell>
          <cell r="J45985">
            <v>700211652</v>
          </cell>
          <cell r="K45985" t="str">
            <v>SK113892</v>
          </cell>
        </row>
        <row r="45986">
          <cell r="I45986" t="str">
            <v>LF3HDN009SG000403</v>
          </cell>
          <cell r="J45986">
            <v>800099354</v>
          </cell>
          <cell r="K45986" t="str">
            <v>SK121671</v>
          </cell>
        </row>
        <row r="45987">
          <cell r="I45987" t="str">
            <v>MBLKCR014SGV01268</v>
          </cell>
          <cell r="J45987">
            <v>800099369</v>
          </cell>
          <cell r="K45987" t="str">
            <v>SK121619</v>
          </cell>
        </row>
        <row r="45988">
          <cell r="I45988" t="str">
            <v>L9NACKW30S1933856</v>
          </cell>
          <cell r="J45988">
            <v>800099523</v>
          </cell>
          <cell r="K45988" t="str">
            <v>SK122045</v>
          </cell>
        </row>
        <row r="45989">
          <cell r="I45989" t="str">
            <v>LRPRPJ4F8SA000356</v>
          </cell>
          <cell r="J45989">
            <v>800099768</v>
          </cell>
          <cell r="K45989" t="str">
            <v>SK122605</v>
          </cell>
        </row>
        <row r="45990">
          <cell r="I45990" t="str">
            <v>LAAVAMPAXSM000782</v>
          </cell>
          <cell r="J45990">
            <v>800099867</v>
          </cell>
          <cell r="K45990" t="str">
            <v>SK122737</v>
          </cell>
        </row>
        <row r="45991">
          <cell r="I45991" t="str">
            <v>MBLKCR011SGX01007</v>
          </cell>
          <cell r="J45991">
            <v>800099960</v>
          </cell>
          <cell r="K45991" t="str">
            <v>SK122931</v>
          </cell>
        </row>
        <row r="45992">
          <cell r="I45992" t="str">
            <v>LF3HDN003SG000543</v>
          </cell>
          <cell r="J45992">
            <v>800100099</v>
          </cell>
          <cell r="K45992" t="str">
            <v>SK123184</v>
          </cell>
        </row>
        <row r="45993">
          <cell r="I45993" t="str">
            <v>MBLKCR01XSGX01040</v>
          </cell>
          <cell r="J45993">
            <v>800100148</v>
          </cell>
          <cell r="K45993" t="str">
            <v>SK123353</v>
          </cell>
        </row>
        <row r="45994">
          <cell r="I45994" t="str">
            <v>LW8HDMZ68SW004086</v>
          </cell>
          <cell r="J45994">
            <v>800100189</v>
          </cell>
          <cell r="K45994" t="str">
            <v>SK123446</v>
          </cell>
        </row>
        <row r="45995">
          <cell r="I45995" t="str">
            <v>LRPRPJ1D4SA002298</v>
          </cell>
          <cell r="J45995">
            <v>800100569</v>
          </cell>
          <cell r="K45995" t="str">
            <v>SK123955</v>
          </cell>
        </row>
        <row r="45996">
          <cell r="I45996" t="str">
            <v>LCEFDTZ19S6000557</v>
          </cell>
          <cell r="J45996">
            <v>800100777</v>
          </cell>
          <cell r="K45996" t="str">
            <v>CL132184</v>
          </cell>
        </row>
        <row r="45997">
          <cell r="I45997" t="str">
            <v>LRPRPLJA7SA001969</v>
          </cell>
          <cell r="J45997">
            <v>800100886</v>
          </cell>
          <cell r="K45997" t="str">
            <v>SK124903</v>
          </cell>
        </row>
        <row r="45998">
          <cell r="I45998" t="str">
            <v>LXYJCML0XS0866708</v>
          </cell>
          <cell r="J45998">
            <v>800100887</v>
          </cell>
          <cell r="K45998" t="str">
            <v>SK124975</v>
          </cell>
        </row>
        <row r="45999">
          <cell r="I45999" t="str">
            <v>LB425YBA1SC069801</v>
          </cell>
          <cell r="J45999">
            <v>800100974</v>
          </cell>
          <cell r="K45999" t="str">
            <v>SK124942</v>
          </cell>
        </row>
        <row r="46000">
          <cell r="I46000" t="str">
            <v>LW8HDMZ6XSW004736</v>
          </cell>
          <cell r="J46000">
            <v>800101007</v>
          </cell>
          <cell r="K46000" t="str">
            <v>SK125276</v>
          </cell>
        </row>
        <row r="46001">
          <cell r="I46001" t="str">
            <v>VBKJPJ40XRN227050</v>
          </cell>
          <cell r="J46001">
            <v>800101015</v>
          </cell>
          <cell r="K46001" t="str">
            <v>CL132433</v>
          </cell>
        </row>
        <row r="46002">
          <cell r="I46002" t="str">
            <v>LRSJCNL75R0D22911</v>
          </cell>
          <cell r="J46002">
            <v>800101024</v>
          </cell>
          <cell r="K46002" t="str">
            <v>SK125325</v>
          </cell>
        </row>
        <row r="46003">
          <cell r="I46003" t="str">
            <v>MBLKCS263SGW00101</v>
          </cell>
          <cell r="J46003">
            <v>800101025</v>
          </cell>
          <cell r="K46003" t="str">
            <v>SK125312</v>
          </cell>
        </row>
        <row r="46004">
          <cell r="I46004" t="str">
            <v>LB425YBA7SC069866</v>
          </cell>
          <cell r="J46004">
            <v>800101034</v>
          </cell>
          <cell r="K46004" t="str">
            <v>SK125344</v>
          </cell>
        </row>
        <row r="46005">
          <cell r="I46005" t="str">
            <v>LB425YBA6SC069941</v>
          </cell>
          <cell r="J46005">
            <v>800101050</v>
          </cell>
          <cell r="K46005" t="str">
            <v>CL132474</v>
          </cell>
        </row>
        <row r="46006">
          <cell r="I46006" t="str">
            <v>LRPRPLJA9SA001911</v>
          </cell>
          <cell r="J46006">
            <v>800101051</v>
          </cell>
          <cell r="K46006" t="str">
            <v>SK125294</v>
          </cell>
        </row>
        <row r="46007">
          <cell r="I46007" t="str">
            <v>LRPRPJ1D5SA002374</v>
          </cell>
          <cell r="J46007">
            <v>800101075</v>
          </cell>
          <cell r="K46007" t="str">
            <v>SK125447</v>
          </cell>
        </row>
        <row r="46008">
          <cell r="I46008" t="str">
            <v>MBLKCR018SGY01220</v>
          </cell>
          <cell r="J46008">
            <v>800101088</v>
          </cell>
          <cell r="K46008" t="str">
            <v>SK125510</v>
          </cell>
        </row>
        <row r="46009">
          <cell r="I46009" t="str">
            <v>L5DPCKK85TF940018</v>
          </cell>
          <cell r="J46009">
            <v>800101103</v>
          </cell>
          <cell r="K46009" t="str">
            <v>CL130501</v>
          </cell>
        </row>
        <row r="46010">
          <cell r="I46010" t="str">
            <v>MBLKCR012SGY01200</v>
          </cell>
          <cell r="J46010">
            <v>800101127</v>
          </cell>
          <cell r="K46010" t="str">
            <v>SK125508</v>
          </cell>
        </row>
        <row r="46011">
          <cell r="I46011" t="str">
            <v>LF3HDN004SG001958</v>
          </cell>
          <cell r="J46011">
            <v>800101153</v>
          </cell>
          <cell r="K46011" t="str">
            <v>CL132613</v>
          </cell>
        </row>
        <row r="46012">
          <cell r="I46012" t="str">
            <v>LRSJCNL70R0D22704</v>
          </cell>
          <cell r="J46012">
            <v>800101171</v>
          </cell>
          <cell r="K46012" t="str">
            <v>CL132626</v>
          </cell>
        </row>
        <row r="46013">
          <cell r="I46013" t="str">
            <v>LRPRPLJA8SA001902</v>
          </cell>
          <cell r="J46013">
            <v>800101194</v>
          </cell>
          <cell r="K46013" t="str">
            <v>SK125707</v>
          </cell>
        </row>
        <row r="46014">
          <cell r="I46014" t="str">
            <v>MBLKCR01XSGY01168</v>
          </cell>
          <cell r="J46014">
            <v>800101220</v>
          </cell>
          <cell r="K46014" t="str">
            <v>CL132665</v>
          </cell>
        </row>
        <row r="46015">
          <cell r="I46015" t="str">
            <v>LB412P2G6SC002517</v>
          </cell>
          <cell r="J46015">
            <v>800101223</v>
          </cell>
          <cell r="K46015" t="str">
            <v>SK125793</v>
          </cell>
        </row>
        <row r="46016">
          <cell r="I46016" t="str">
            <v>LF3HDN003SG002874</v>
          </cell>
          <cell r="J46016">
            <v>800101224</v>
          </cell>
          <cell r="K46016" t="str">
            <v>SK125798</v>
          </cell>
        </row>
        <row r="46017">
          <cell r="I46017" t="str">
            <v>LRPRPJ1DXSA002614</v>
          </cell>
          <cell r="J46017">
            <v>800101238</v>
          </cell>
          <cell r="K46017" t="str">
            <v>SK125850</v>
          </cell>
        </row>
        <row r="46018">
          <cell r="I46018" t="str">
            <v>LF3HDN003SG002860</v>
          </cell>
          <cell r="J46018">
            <v>800101269</v>
          </cell>
          <cell r="K46018" t="str">
            <v>SK125897</v>
          </cell>
        </row>
        <row r="46019">
          <cell r="I46019" t="str">
            <v>LRPRPJ1D7SA002571</v>
          </cell>
          <cell r="J46019">
            <v>800101280</v>
          </cell>
          <cell r="K46019" t="str">
            <v>SK109449</v>
          </cell>
        </row>
        <row r="46020">
          <cell r="I46020" t="str">
            <v>LF3HDN001SG001951</v>
          </cell>
          <cell r="J46020">
            <v>800101289</v>
          </cell>
          <cell r="K46020" t="str">
            <v>CL132739</v>
          </cell>
        </row>
        <row r="46021">
          <cell r="I46021" t="str">
            <v>MBLKCR014SGY01165</v>
          </cell>
          <cell r="J46021">
            <v>800101297</v>
          </cell>
          <cell r="K46021" t="str">
            <v>SK115969</v>
          </cell>
        </row>
        <row r="46022">
          <cell r="I46022" t="str">
            <v>MBLKCR017SGY01225</v>
          </cell>
          <cell r="J46022">
            <v>800101301</v>
          </cell>
          <cell r="K46022" t="str">
            <v>SK125974</v>
          </cell>
        </row>
        <row r="46023">
          <cell r="I46023" t="str">
            <v>LF3HDN001SG002856</v>
          </cell>
          <cell r="J46023">
            <v>800101323</v>
          </cell>
          <cell r="K46023" t="str">
            <v>CL132780</v>
          </cell>
        </row>
        <row r="46024">
          <cell r="I46024" t="str">
            <v>L9NACSXC5S1110595</v>
          </cell>
          <cell r="J46024">
            <v>800101325</v>
          </cell>
          <cell r="K46024" t="str">
            <v>CL132783</v>
          </cell>
        </row>
        <row r="46025">
          <cell r="I46025" t="str">
            <v>LLCLPMCA0SA105731</v>
          </cell>
          <cell r="J46025">
            <v>800101338</v>
          </cell>
          <cell r="K46025" t="str">
            <v>SK126034</v>
          </cell>
        </row>
        <row r="46026">
          <cell r="I46026" t="str">
            <v>LLCLYL709TA102532</v>
          </cell>
          <cell r="J46026">
            <v>800101365</v>
          </cell>
          <cell r="K46026" t="str">
            <v>CL132831</v>
          </cell>
        </row>
        <row r="46027">
          <cell r="I46027" t="str">
            <v>LB430Y5J8SC024742</v>
          </cell>
          <cell r="J46027">
            <v>800101366</v>
          </cell>
          <cell r="K46027" t="str">
            <v>SK126107</v>
          </cell>
        </row>
        <row r="46028">
          <cell r="I46028" t="str">
            <v>L9NACSEJXS1711454</v>
          </cell>
          <cell r="J46028">
            <v>800101393</v>
          </cell>
          <cell r="K46028" t="str">
            <v>SK126139</v>
          </cell>
        </row>
        <row r="46029">
          <cell r="I46029" t="str">
            <v>L9NACSEJ3S1711439</v>
          </cell>
          <cell r="J46029">
            <v>800101414</v>
          </cell>
          <cell r="K46029" t="str">
            <v>SK126147</v>
          </cell>
        </row>
        <row r="46030">
          <cell r="I46030" t="str">
            <v>LRPRPJ1D0SA002475</v>
          </cell>
          <cell r="J46030">
            <v>800101418</v>
          </cell>
          <cell r="K46030" t="str">
            <v>SK126173</v>
          </cell>
        </row>
        <row r="46031">
          <cell r="I46031" t="str">
            <v>LCELDSZL7S6000409</v>
          </cell>
          <cell r="J46031">
            <v>800101419</v>
          </cell>
          <cell r="K46031" t="str">
            <v>SK126180</v>
          </cell>
        </row>
        <row r="46032">
          <cell r="I46032" t="str">
            <v>SC4TCKV13S1200184</v>
          </cell>
          <cell r="J46032">
            <v>1400080747</v>
          </cell>
          <cell r="K46032" t="str">
            <v>CL130582</v>
          </cell>
        </row>
        <row r="46033">
          <cell r="I46033" t="str">
            <v>LKXYCKL00S0003943</v>
          </cell>
          <cell r="J46033">
            <v>1400081289</v>
          </cell>
          <cell r="K46033" t="str">
            <v>SK122584</v>
          </cell>
        </row>
        <row r="46034">
          <cell r="I46034" t="str">
            <v>LXYZCNL09S0868460</v>
          </cell>
          <cell r="J46034">
            <v>1400081837</v>
          </cell>
          <cell r="K46034" t="str">
            <v>SK123421</v>
          </cell>
        </row>
        <row r="46035">
          <cell r="I46035" t="str">
            <v>LB425YBA8SC069827</v>
          </cell>
          <cell r="J46035">
            <v>1400082634</v>
          </cell>
          <cell r="K46035" t="str">
            <v>SK124863</v>
          </cell>
        </row>
        <row r="46036">
          <cell r="I46036" t="str">
            <v>LB412P2G5SC065141</v>
          </cell>
          <cell r="J46036">
            <v>1400082744</v>
          </cell>
          <cell r="K46036" t="str">
            <v>SK125177</v>
          </cell>
        </row>
        <row r="46037">
          <cell r="I46037" t="str">
            <v>LRPRPLJA8SA001933</v>
          </cell>
          <cell r="J46037">
            <v>1400082745</v>
          </cell>
          <cell r="K46037" t="str">
            <v>CL132402</v>
          </cell>
        </row>
        <row r="46038">
          <cell r="I46038" t="str">
            <v>LRSJCNL72T0D78263</v>
          </cell>
          <cell r="J46038">
            <v>1400082821</v>
          </cell>
          <cell r="K46038" t="str">
            <v>CL132465</v>
          </cell>
        </row>
        <row r="46039">
          <cell r="I46039" t="str">
            <v>LB430Y5J8SC024675</v>
          </cell>
          <cell r="J46039">
            <v>1400082838</v>
          </cell>
          <cell r="K46039" t="str">
            <v>SK125343</v>
          </cell>
        </row>
        <row r="46040">
          <cell r="I46040" t="str">
            <v>LRPRPJ1D8SA002496</v>
          </cell>
          <cell r="J46040">
            <v>1400082898</v>
          </cell>
          <cell r="K46040" t="str">
            <v>CL132523</v>
          </cell>
        </row>
        <row r="46041">
          <cell r="I46041" t="str">
            <v>LRPRPJ1D4SA002625</v>
          </cell>
          <cell r="J46041">
            <v>1400082911</v>
          </cell>
          <cell r="K46041" t="str">
            <v>SK125533</v>
          </cell>
        </row>
        <row r="46042">
          <cell r="I46042" t="str">
            <v>LRSJCNL78T0D78171</v>
          </cell>
          <cell r="J46042">
            <v>1400083085</v>
          </cell>
          <cell r="K46042" t="str">
            <v>CL132711</v>
          </cell>
        </row>
        <row r="46043">
          <cell r="I46043" t="str">
            <v>LB430Y5J7SC024568</v>
          </cell>
          <cell r="J46043">
            <v>1400083108</v>
          </cell>
          <cell r="K46043" t="str">
            <v>SK125914</v>
          </cell>
        </row>
        <row r="46044">
          <cell r="I46044" t="str">
            <v>LXYJCNL01S0643267</v>
          </cell>
          <cell r="J46044">
            <v>1400083139</v>
          </cell>
          <cell r="K46044" t="str">
            <v>SK125979</v>
          </cell>
        </row>
        <row r="46045">
          <cell r="I46045" t="str">
            <v>SC4YDTKHXS1200189</v>
          </cell>
          <cell r="J46045">
            <v>1400083205</v>
          </cell>
          <cell r="K46045" t="str">
            <v>CL132840</v>
          </cell>
        </row>
        <row r="46046">
          <cell r="I46046" t="str">
            <v>LKXYCKL06S0093244</v>
          </cell>
          <cell r="J46046">
            <v>1400083219</v>
          </cell>
          <cell r="K46046" t="str">
            <v>SK101260</v>
          </cell>
        </row>
        <row r="46047">
          <cell r="I46047" t="str">
            <v>LXYZCNL03S0888347</v>
          </cell>
          <cell r="J46047">
            <v>1400083233</v>
          </cell>
          <cell r="K46047" t="str">
            <v>CL132864</v>
          </cell>
        </row>
        <row r="46048">
          <cell r="I46048" t="str">
            <v>L9NACSEJ9S1211110</v>
          </cell>
          <cell r="J46048">
            <v>1500025947</v>
          </cell>
          <cell r="K46048" t="str">
            <v>SK121499</v>
          </cell>
        </row>
        <row r="46049">
          <cell r="I46049" t="str">
            <v>LRSJCNL70R0D22461</v>
          </cell>
          <cell r="J46049">
            <v>1500026075</v>
          </cell>
          <cell r="K46049" t="str">
            <v>SK118875</v>
          </cell>
        </row>
        <row r="46050">
          <cell r="I46050" t="str">
            <v>LXYJCML04S0610855</v>
          </cell>
          <cell r="J46050">
            <v>1500026182</v>
          </cell>
          <cell r="K46050" t="str">
            <v>SK122599</v>
          </cell>
        </row>
        <row r="46051">
          <cell r="I46051" t="str">
            <v>LXYJCML00S0866698</v>
          </cell>
          <cell r="J46051">
            <v>1500026602</v>
          </cell>
          <cell r="K46051" t="str">
            <v>SK125137</v>
          </cell>
        </row>
        <row r="46052">
          <cell r="I46052" t="str">
            <v>L5DPCKK84TF990053</v>
          </cell>
          <cell r="J46052">
            <v>1500026607</v>
          </cell>
          <cell r="K46052" t="str">
            <v>CL132391</v>
          </cell>
        </row>
        <row r="46053">
          <cell r="I46053" t="str">
            <v>L9NACSEJ2S1211417</v>
          </cell>
          <cell r="J46053">
            <v>1500026659</v>
          </cell>
          <cell r="K46053" t="str">
            <v>SK117078</v>
          </cell>
        </row>
        <row r="46054">
          <cell r="I46054" t="str">
            <v>LB425YBA3SC027114</v>
          </cell>
          <cell r="J46054">
            <v>1500026673</v>
          </cell>
          <cell r="K46054" t="str">
            <v>CL132550</v>
          </cell>
        </row>
        <row r="46055">
          <cell r="I46055" t="str">
            <v>LRPRPLJA7SA002023</v>
          </cell>
          <cell r="J46055">
            <v>1500026680</v>
          </cell>
          <cell r="K46055" t="str">
            <v>CL132581</v>
          </cell>
        </row>
        <row r="46056">
          <cell r="I46056" t="str">
            <v>LRPRPJ4F0SA000383</v>
          </cell>
          <cell r="J46056">
            <v>1500026690</v>
          </cell>
          <cell r="K46056" t="str">
            <v>SK125675</v>
          </cell>
        </row>
        <row r="46057">
          <cell r="I46057" t="str">
            <v>LRSJCNL79R0D22779</v>
          </cell>
          <cell r="J46057">
            <v>1500026699</v>
          </cell>
          <cell r="K46057" t="str">
            <v>SK125718</v>
          </cell>
        </row>
        <row r="46058">
          <cell r="I46058" t="str">
            <v>L5DPCKK80TF990051</v>
          </cell>
          <cell r="J46058">
            <v>1500026704</v>
          </cell>
          <cell r="K46058" t="str">
            <v>CL132667</v>
          </cell>
        </row>
        <row r="46059">
          <cell r="I46059" t="str">
            <v>MBLKCU067SHV15769</v>
          </cell>
          <cell r="J46059">
            <v>1500026733</v>
          </cell>
          <cell r="K46059" t="str">
            <v>CL132730</v>
          </cell>
        </row>
        <row r="46060">
          <cell r="I46060" t="str">
            <v>LF3HDN007SG000660</v>
          </cell>
          <cell r="J46060">
            <v>1500026745</v>
          </cell>
          <cell r="K46060" t="str">
            <v>SK106024</v>
          </cell>
        </row>
        <row r="46061">
          <cell r="I46061" t="str">
            <v>LRPRPJ4FXTA000084</v>
          </cell>
          <cell r="J46061">
            <v>1500026783</v>
          </cell>
          <cell r="K46061" t="str">
            <v>CL132848</v>
          </cell>
        </row>
        <row r="46062">
          <cell r="I46062" t="str">
            <v>LRPRPJ1D2SA002509</v>
          </cell>
          <cell r="J46062">
            <v>1500026785</v>
          </cell>
          <cell r="K46062" t="str">
            <v>CL132853</v>
          </cell>
        </row>
        <row r="46063">
          <cell r="I46063" t="str">
            <v>LB430Y5J4SC024544</v>
          </cell>
          <cell r="J46063">
            <v>1900014311</v>
          </cell>
          <cell r="K46063" t="str">
            <v>SK125586</v>
          </cell>
        </row>
        <row r="46064">
          <cell r="I46064" t="str">
            <v>LB425YBA2SC069919</v>
          </cell>
          <cell r="J46064">
            <v>1900016513</v>
          </cell>
          <cell r="K46064" t="str">
            <v>SK123466</v>
          </cell>
        </row>
        <row r="46065">
          <cell r="I46065" t="str">
            <v>LCELDSZLXR6001922</v>
          </cell>
          <cell r="J46065">
            <v>2000011742</v>
          </cell>
          <cell r="K46065" t="str">
            <v>CL131067</v>
          </cell>
        </row>
        <row r="46066">
          <cell r="I46066" t="str">
            <v>LB412P2G3SC065168</v>
          </cell>
          <cell r="J46066">
            <v>2000012449</v>
          </cell>
          <cell r="K46066" t="str">
            <v>SK124819</v>
          </cell>
        </row>
        <row r="46067">
          <cell r="I46067" t="str">
            <v>LB412P2G5SC002539</v>
          </cell>
          <cell r="J46067">
            <v>2000012498</v>
          </cell>
          <cell r="K46067" t="str">
            <v>SK124287</v>
          </cell>
        </row>
        <row r="46068">
          <cell r="I46068" t="str">
            <v>LKXYCKL03S0093072</v>
          </cell>
          <cell r="J46068">
            <v>2000012522</v>
          </cell>
          <cell r="K46068" t="str">
            <v>SK125198</v>
          </cell>
        </row>
        <row r="46069">
          <cell r="I46069" t="str">
            <v>LW8HDMZ69SW004713</v>
          </cell>
          <cell r="J46069">
            <v>2000012530</v>
          </cell>
          <cell r="K46069" t="str">
            <v>CL132424</v>
          </cell>
        </row>
        <row r="46070">
          <cell r="I46070" t="str">
            <v>LAAVAMPA2SM000694</v>
          </cell>
          <cell r="J46070">
            <v>2000012533</v>
          </cell>
          <cell r="K46070" t="str">
            <v>CL132425</v>
          </cell>
        </row>
        <row r="46071">
          <cell r="I46071" t="str">
            <v>VBKJPJ402RN271768</v>
          </cell>
          <cell r="J46071">
            <v>2000012583</v>
          </cell>
          <cell r="K46071" t="str">
            <v>CL132491</v>
          </cell>
        </row>
        <row r="46072">
          <cell r="I46072" t="str">
            <v>VBKJPE406RN048429</v>
          </cell>
          <cell r="J46072">
            <v>2000012585</v>
          </cell>
          <cell r="K46072" t="str">
            <v>CL132490</v>
          </cell>
        </row>
        <row r="46073">
          <cell r="I46073" t="str">
            <v>L9NACKW38S1933748</v>
          </cell>
          <cell r="J46073">
            <v>2000012591</v>
          </cell>
          <cell r="K46073" t="str">
            <v>CL132517</v>
          </cell>
        </row>
        <row r="46074">
          <cell r="I46074" t="str">
            <v>LB430Y5J5SC024715</v>
          </cell>
          <cell r="J46074">
            <v>2000012608</v>
          </cell>
          <cell r="K46074" t="str">
            <v>CL132564</v>
          </cell>
        </row>
        <row r="46075">
          <cell r="I46075" t="str">
            <v>LKXYCKL07S0093382</v>
          </cell>
          <cell r="J46075">
            <v>2000012611</v>
          </cell>
          <cell r="K46075" t="str">
            <v>CL132583</v>
          </cell>
        </row>
        <row r="46076">
          <cell r="I46076" t="str">
            <v>L9NACSXC6S1110606</v>
          </cell>
          <cell r="J46076">
            <v>2000012637</v>
          </cell>
          <cell r="K46076" t="str">
            <v>CL132627</v>
          </cell>
        </row>
        <row r="46077">
          <cell r="I46077" t="str">
            <v>MBLKCS26XSGW00189</v>
          </cell>
          <cell r="J46077">
            <v>2000012647</v>
          </cell>
          <cell r="K46077" t="str">
            <v>SK125311</v>
          </cell>
        </row>
        <row r="46078">
          <cell r="I46078" t="str">
            <v>SC4TCKV10S1200465</v>
          </cell>
          <cell r="J46078">
            <v>2000012661</v>
          </cell>
          <cell r="K46078" t="str">
            <v>SK114395</v>
          </cell>
        </row>
        <row r="46079">
          <cell r="I46079" t="str">
            <v>VBKJPC402PC002464</v>
          </cell>
          <cell r="J46079">
            <v>2000012669</v>
          </cell>
          <cell r="K46079" t="str">
            <v>CL132560</v>
          </cell>
        </row>
        <row r="46080">
          <cell r="I46080" t="str">
            <v>LRPRPJ4F7TA000091</v>
          </cell>
          <cell r="J46080">
            <v>2000012684</v>
          </cell>
          <cell r="K46080" t="str">
            <v>SK107484</v>
          </cell>
        </row>
        <row r="46081">
          <cell r="I46081" t="str">
            <v>LF3HDN003SG001949</v>
          </cell>
          <cell r="J46081">
            <v>2000012691</v>
          </cell>
          <cell r="K46081" t="str">
            <v>SK125762</v>
          </cell>
        </row>
        <row r="46082">
          <cell r="I46082" t="str">
            <v>L5DPCKK83TF990061</v>
          </cell>
          <cell r="J46082">
            <v>2000012692</v>
          </cell>
          <cell r="K46082" t="str">
            <v>SK104196</v>
          </cell>
        </row>
        <row r="46083">
          <cell r="I46083" t="str">
            <v>LRSJCNL71R0D22694</v>
          </cell>
          <cell r="J46083">
            <v>2000012693</v>
          </cell>
          <cell r="K46083" t="str">
            <v>SK125888</v>
          </cell>
        </row>
        <row r="46084">
          <cell r="I46084" t="str">
            <v>LB412P2G8SC065148</v>
          </cell>
          <cell r="J46084">
            <v>2000012718</v>
          </cell>
          <cell r="K46084" t="str">
            <v>CL132764</v>
          </cell>
        </row>
        <row r="46085">
          <cell r="I46085" t="str">
            <v>LF3HDN007SG002859</v>
          </cell>
          <cell r="J46085">
            <v>2000012721</v>
          </cell>
          <cell r="K46085" t="str">
            <v>CL132774</v>
          </cell>
        </row>
        <row r="46086">
          <cell r="I46086" t="str">
            <v>LW8HDMZ66SW004832</v>
          </cell>
          <cell r="J46086">
            <v>2000012743</v>
          </cell>
          <cell r="K46086" t="str">
            <v>CL132822</v>
          </cell>
        </row>
        <row r="46087">
          <cell r="I46087" t="str">
            <v>LF3HDN006SG001945</v>
          </cell>
          <cell r="J46087">
            <v>2000012750</v>
          </cell>
          <cell r="K46087" t="str">
            <v>SK126062</v>
          </cell>
        </row>
        <row r="46088">
          <cell r="I46088" t="str">
            <v>LLCLYL704SA110973</v>
          </cell>
          <cell r="J46088">
            <v>2000012751</v>
          </cell>
          <cell r="K46088" t="str">
            <v>SK126070</v>
          </cell>
        </row>
        <row r="46089">
          <cell r="I46089" t="str">
            <v>SC4TCKV18S1200570</v>
          </cell>
          <cell r="J46089">
            <v>2000012768</v>
          </cell>
          <cell r="K46089" t="str">
            <v>CL132857</v>
          </cell>
        </row>
        <row r="46090">
          <cell r="I46090" t="str">
            <v>LXYZCNL07S0888447</v>
          </cell>
          <cell r="J46090">
            <v>2000012780</v>
          </cell>
          <cell r="K46090" t="str">
            <v>SK126207</v>
          </cell>
        </row>
        <row r="46091">
          <cell r="I46091" t="str">
            <v>LXYJCML0XR0728774</v>
          </cell>
          <cell r="J46091">
            <v>2100006222</v>
          </cell>
          <cell r="K46091" t="str">
            <v>SK121370</v>
          </cell>
        </row>
        <row r="46092">
          <cell r="I46092" t="str">
            <v>LCEPDNL52S6002579</v>
          </cell>
          <cell r="J46092">
            <v>2100006223</v>
          </cell>
          <cell r="K46092" t="str">
            <v>SK121429</v>
          </cell>
        </row>
        <row r="46093">
          <cell r="I46093" t="str">
            <v>LXYJCNL07S0864260</v>
          </cell>
          <cell r="J46093">
            <v>2100006225</v>
          </cell>
          <cell r="K46093" t="str">
            <v>SK121085</v>
          </cell>
        </row>
        <row r="46094">
          <cell r="I46094" t="str">
            <v>LFFWHV4D1P1901531</v>
          </cell>
          <cell r="J46094">
            <v>2100006245</v>
          </cell>
          <cell r="K46094" t="str">
            <v>SK122288</v>
          </cell>
        </row>
        <row r="46095">
          <cell r="I46095" t="str">
            <v>LXYJCNL06N0202982</v>
          </cell>
          <cell r="J46095">
            <v>2100006252</v>
          </cell>
          <cell r="K46095" t="str">
            <v>SK122493</v>
          </cell>
        </row>
        <row r="46096">
          <cell r="I46096" t="str">
            <v>LB412P2G6RC091399</v>
          </cell>
          <cell r="J46096">
            <v>2100006263</v>
          </cell>
          <cell r="K46096" t="str">
            <v>SK122886</v>
          </cell>
        </row>
        <row r="46097">
          <cell r="I46097" t="str">
            <v>LLCLPMCA2RA105756</v>
          </cell>
          <cell r="J46097">
            <v>2100006265</v>
          </cell>
          <cell r="K46097" t="str">
            <v>SK122862</v>
          </cell>
        </row>
        <row r="46098">
          <cell r="I46098" t="str">
            <v>LXYJCML08S0838020</v>
          </cell>
          <cell r="J46098">
            <v>2100006270</v>
          </cell>
          <cell r="K46098" t="str">
            <v>CL131299</v>
          </cell>
        </row>
        <row r="46099">
          <cell r="I46099" t="str">
            <v>LXYJCML08S0837983</v>
          </cell>
          <cell r="J46099">
            <v>2100006275</v>
          </cell>
          <cell r="K46099" t="str">
            <v>CL131365</v>
          </cell>
        </row>
        <row r="46100">
          <cell r="I46100" t="str">
            <v>LB412P2GXRC026197</v>
          </cell>
          <cell r="J46100">
            <v>2100006278</v>
          </cell>
          <cell r="K46100" t="str">
            <v>SK123108</v>
          </cell>
        </row>
        <row r="46101">
          <cell r="I46101" t="str">
            <v>LB430Y5J6SC024786</v>
          </cell>
          <cell r="J46101">
            <v>2100006280</v>
          </cell>
          <cell r="K46101" t="str">
            <v>SK123060</v>
          </cell>
        </row>
        <row r="46102">
          <cell r="I46102" t="str">
            <v>LRSJCNL79R0D22488</v>
          </cell>
          <cell r="J46102">
            <v>2100006562</v>
          </cell>
          <cell r="K46102" t="str">
            <v>SK124917</v>
          </cell>
        </row>
        <row r="46103">
          <cell r="I46103" t="str">
            <v>MBLKCR011SGY01186</v>
          </cell>
          <cell r="J46103">
            <v>2100006563</v>
          </cell>
          <cell r="K46103" t="str">
            <v>SK124845</v>
          </cell>
        </row>
        <row r="46104">
          <cell r="I46104" t="str">
            <v>LB412P2G4RC031525</v>
          </cell>
          <cell r="J46104">
            <v>2100006564</v>
          </cell>
          <cell r="K46104" t="str">
            <v>SK124933</v>
          </cell>
        </row>
        <row r="46105">
          <cell r="I46105" t="str">
            <v>SC4TCKV11S1200233</v>
          </cell>
          <cell r="J46105">
            <v>2100006571</v>
          </cell>
          <cell r="K46105" t="str">
            <v>SK125041</v>
          </cell>
        </row>
        <row r="46106">
          <cell r="I46106" t="str">
            <v>LB425YBA8SC069939</v>
          </cell>
          <cell r="J46106">
            <v>2100006578</v>
          </cell>
          <cell r="K46106" t="str">
            <v>SK125089</v>
          </cell>
        </row>
        <row r="46107">
          <cell r="I46107" t="str">
            <v>MBLLDL01XSGZ01298</v>
          </cell>
          <cell r="J46107">
            <v>2100006579</v>
          </cell>
          <cell r="K46107" t="str">
            <v>SK125179</v>
          </cell>
        </row>
        <row r="46108">
          <cell r="I46108" t="str">
            <v>LB425YBA6SC022635</v>
          </cell>
          <cell r="J46108">
            <v>2100006581</v>
          </cell>
          <cell r="K46108" t="str">
            <v>SK124731</v>
          </cell>
        </row>
        <row r="46109">
          <cell r="I46109" t="str">
            <v>MBLKCS267SGV01166</v>
          </cell>
          <cell r="J46109">
            <v>2100006584</v>
          </cell>
          <cell r="K46109" t="str">
            <v>CL132419</v>
          </cell>
        </row>
        <row r="46110">
          <cell r="I46110" t="str">
            <v>LLCLPMCA1SA105737</v>
          </cell>
          <cell r="J46110">
            <v>2100006587</v>
          </cell>
          <cell r="K46110" t="str">
            <v>SK125323</v>
          </cell>
        </row>
        <row r="46111">
          <cell r="I46111" t="str">
            <v>MBLKCR018SGY01184</v>
          </cell>
          <cell r="J46111">
            <v>2100006589</v>
          </cell>
          <cell r="K46111" t="str">
            <v>SK118098</v>
          </cell>
        </row>
        <row r="46112">
          <cell r="I46112" t="str">
            <v>SC4TCKV18S1200469</v>
          </cell>
          <cell r="J46112">
            <v>2100006593</v>
          </cell>
          <cell r="K46112" t="str">
            <v>CL132512</v>
          </cell>
        </row>
        <row r="46113">
          <cell r="I46113" t="str">
            <v>LKXYCKL00P0053958</v>
          </cell>
          <cell r="J46113">
            <v>2100006595</v>
          </cell>
          <cell r="K46113" t="str">
            <v>SK125500</v>
          </cell>
        </row>
        <row r="46114">
          <cell r="I46114" t="str">
            <v>MBLKCS265SGY00638</v>
          </cell>
          <cell r="J46114">
            <v>2100006596</v>
          </cell>
          <cell r="K46114" t="str">
            <v>SK125522</v>
          </cell>
        </row>
        <row r="46115">
          <cell r="I46115" t="str">
            <v>LRSJCNL75R0D22729</v>
          </cell>
          <cell r="J46115">
            <v>2100006597</v>
          </cell>
          <cell r="K46115" t="str">
            <v>CL132569</v>
          </cell>
        </row>
        <row r="46116">
          <cell r="I46116" t="str">
            <v>LRPRPJ4FXTA000098</v>
          </cell>
          <cell r="J46116">
            <v>2100006598</v>
          </cell>
          <cell r="K46116" t="str">
            <v>SK125599</v>
          </cell>
        </row>
        <row r="46117">
          <cell r="I46117" t="str">
            <v>LLCLPMCA2SA105746</v>
          </cell>
          <cell r="J46117">
            <v>2100006599</v>
          </cell>
          <cell r="K46117" t="str">
            <v>SK125543</v>
          </cell>
        </row>
        <row r="46118">
          <cell r="I46118" t="str">
            <v>LRPRPJ1D8SA002630</v>
          </cell>
          <cell r="J46118">
            <v>2100006600</v>
          </cell>
          <cell r="K46118" t="str">
            <v>SK125662</v>
          </cell>
        </row>
        <row r="46119">
          <cell r="I46119" t="str">
            <v>LKXYCKL00S0093322</v>
          </cell>
          <cell r="J46119">
            <v>2100006603</v>
          </cell>
          <cell r="K46119" t="str">
            <v>SK122942</v>
          </cell>
        </row>
        <row r="46120">
          <cell r="I46120" t="str">
            <v>MBLKCS264SGV01223</v>
          </cell>
          <cell r="J46120">
            <v>2100006604</v>
          </cell>
          <cell r="K46120" t="str">
            <v>SK125738</v>
          </cell>
        </row>
        <row r="46121">
          <cell r="I46121" t="str">
            <v>LXYJCML00P0234887</v>
          </cell>
          <cell r="J46121">
            <v>2100006605</v>
          </cell>
          <cell r="K46121" t="str">
            <v>CL132680</v>
          </cell>
        </row>
        <row r="46122">
          <cell r="I46122" t="str">
            <v>LRPRPJ4F0TA000157</v>
          </cell>
          <cell r="J46122">
            <v>2100006608</v>
          </cell>
          <cell r="K46122" t="str">
            <v>SK125959</v>
          </cell>
        </row>
        <row r="46123">
          <cell r="I46123" t="str">
            <v>L5DPCKK88TF990010</v>
          </cell>
          <cell r="J46123">
            <v>2100006609</v>
          </cell>
          <cell r="K46123" t="str">
            <v>CL132757</v>
          </cell>
        </row>
        <row r="46124">
          <cell r="I46124" t="str">
            <v>VBKJPE406RN000509</v>
          </cell>
          <cell r="J46124">
            <v>2100006610</v>
          </cell>
          <cell r="K46124" t="str">
            <v>SK125728</v>
          </cell>
        </row>
        <row r="46125">
          <cell r="I46125" t="str">
            <v>MBLKCS266SGV01174</v>
          </cell>
          <cell r="J46125">
            <v>2100006616</v>
          </cell>
          <cell r="K46125" t="str">
            <v>SK126168</v>
          </cell>
        </row>
        <row r="46126">
          <cell r="I46126" t="str">
            <v>LXYZCML09S0612796</v>
          </cell>
          <cell r="J46126">
            <v>370085844</v>
          </cell>
          <cell r="K46126" t="str">
            <v>CL101134</v>
          </cell>
        </row>
        <row r="46127">
          <cell r="I46127" t="str">
            <v>MBLKCS266SGV01191</v>
          </cell>
          <cell r="J46127">
            <v>100477912</v>
          </cell>
          <cell r="K46127" t="str">
            <v>SK125436</v>
          </cell>
        </row>
        <row r="46128">
          <cell r="I46128" t="str">
            <v>LB430Y5J5SC025931</v>
          </cell>
          <cell r="J46128">
            <v>210021352</v>
          </cell>
          <cell r="K46128" t="str">
            <v>SK126024</v>
          </cell>
        </row>
        <row r="46129">
          <cell r="I46129" t="str">
            <v>MBLKCR014SGX01034</v>
          </cell>
          <cell r="J46129">
            <v>250017877</v>
          </cell>
          <cell r="K46129" t="str">
            <v>SK105590</v>
          </cell>
        </row>
        <row r="46130">
          <cell r="I46130" t="str">
            <v>MBLKCS260SGV01333</v>
          </cell>
          <cell r="J46130">
            <v>310007965</v>
          </cell>
          <cell r="K46130" t="str">
            <v>SK117680</v>
          </cell>
        </row>
        <row r="46131">
          <cell r="I46131" t="str">
            <v>LW8HDMZ68SW004847</v>
          </cell>
          <cell r="J46131">
            <v>370082693</v>
          </cell>
          <cell r="K46131" t="str">
            <v>SK126013</v>
          </cell>
        </row>
        <row r="46132">
          <cell r="I46132" t="str">
            <v>LB430Y5JXSC024807</v>
          </cell>
          <cell r="J46132">
            <v>400190659</v>
          </cell>
          <cell r="K46132" t="str">
            <v>SK124850</v>
          </cell>
        </row>
        <row r="46133">
          <cell r="I46133" t="str">
            <v>LRPRPJ4F3TA000007</v>
          </cell>
          <cell r="J46133">
            <v>400191394</v>
          </cell>
          <cell r="K46133" t="str">
            <v>SK125822</v>
          </cell>
        </row>
        <row r="46134">
          <cell r="I46134" t="str">
            <v>L9NACSXC9S1117212</v>
          </cell>
          <cell r="J46134">
            <v>380003657</v>
          </cell>
          <cell r="K46134" t="str">
            <v>CL130263</v>
          </cell>
        </row>
        <row r="46135">
          <cell r="I46135" t="str">
            <v>SC4TCKV19S1200223</v>
          </cell>
          <cell r="J46135">
            <v>360008810</v>
          </cell>
          <cell r="K46135" t="str">
            <v>CL132438</v>
          </cell>
        </row>
        <row r="46136">
          <cell r="I46136" t="str">
            <v>LW8HDMZ69SW004209</v>
          </cell>
          <cell r="J46136">
            <v>420004217</v>
          </cell>
          <cell r="K46136" t="str">
            <v>CL130681</v>
          </cell>
        </row>
        <row r="46137">
          <cell r="I46137" t="str">
            <v>LRPRPJ4F4TA000095</v>
          </cell>
          <cell r="J46137">
            <v>480002532</v>
          </cell>
          <cell r="K46137" t="str">
            <v>CL132646</v>
          </cell>
        </row>
        <row r="46138">
          <cell r="I46138" t="str">
            <v>MBLKCR015SGY01207</v>
          </cell>
          <cell r="J46138">
            <v>500223483</v>
          </cell>
          <cell r="K46138" t="str">
            <v>CL132437</v>
          </cell>
        </row>
        <row r="46139">
          <cell r="I46139" t="str">
            <v>LB430Y5J2SC024722</v>
          </cell>
          <cell r="J46139">
            <v>570000046</v>
          </cell>
          <cell r="K46139" t="str">
            <v>SK124058</v>
          </cell>
        </row>
        <row r="46140">
          <cell r="I46140" t="str">
            <v>LF3HDN001SG001982</v>
          </cell>
          <cell r="J46140">
            <v>800101041</v>
          </cell>
          <cell r="K46140" t="str">
            <v>CL132453</v>
          </cell>
        </row>
        <row r="46141">
          <cell r="I46141" t="str">
            <v>LRPRPJ1D6SA002593</v>
          </cell>
          <cell r="J46141">
            <v>370085845</v>
          </cell>
          <cell r="K46141" t="str">
            <v>CL101571</v>
          </cell>
        </row>
        <row r="46142">
          <cell r="I46142" t="str">
            <v>LB430Y5J6SC024531</v>
          </cell>
          <cell r="J46142">
            <v>370085846</v>
          </cell>
          <cell r="K46142" t="str">
            <v>CL101571</v>
          </cell>
        </row>
        <row r="46143">
          <cell r="I46143" t="str">
            <v>L9NACSEJ7T1621907</v>
          </cell>
          <cell r="J46143">
            <v>370085847</v>
          </cell>
          <cell r="K46143" t="str">
            <v>CL101571</v>
          </cell>
        </row>
        <row r="46144">
          <cell r="I46144" t="str">
            <v>LRPRPJ4F6TA000387</v>
          </cell>
          <cell r="J46144">
            <v>370085857</v>
          </cell>
          <cell r="K46144" t="str">
            <v>CL101571</v>
          </cell>
        </row>
        <row r="46145">
          <cell r="I46145" t="str">
            <v>LB412P2G6SC065147</v>
          </cell>
          <cell r="J46145">
            <v>370085860</v>
          </cell>
          <cell r="K46145" t="str">
            <v>CL101571</v>
          </cell>
        </row>
        <row r="46146">
          <cell r="I46146" t="str">
            <v>LCELDSZL9S6001285</v>
          </cell>
          <cell r="J46146">
            <v>370085861</v>
          </cell>
          <cell r="K46146" t="str">
            <v>CL101571</v>
          </cell>
        </row>
        <row r="46147">
          <cell r="I46147" t="str">
            <v>L5DPCKK88SF990569</v>
          </cell>
          <cell r="J46147">
            <v>370070925</v>
          </cell>
          <cell r="K46147" t="str">
            <v>CL101969</v>
          </cell>
        </row>
        <row r="46148">
          <cell r="I46148" t="str">
            <v>LXYZCML07S0857502</v>
          </cell>
          <cell r="J46148">
            <v>370072080</v>
          </cell>
          <cell r="K46148" t="str">
            <v>CL101969</v>
          </cell>
        </row>
        <row r="46149">
          <cell r="I46149" t="str">
            <v>LKXYCKL03S0003712</v>
          </cell>
          <cell r="J46149">
            <v>370074510</v>
          </cell>
          <cell r="K46149" t="str">
            <v>CL101969</v>
          </cell>
        </row>
        <row r="46150">
          <cell r="I46150" t="str">
            <v>LLCLYL706SA110716</v>
          </cell>
          <cell r="J46150">
            <v>370078233</v>
          </cell>
          <cell r="K46150" t="str">
            <v>CL101969</v>
          </cell>
        </row>
        <row r="46151">
          <cell r="I46151" t="str">
            <v>LXYZCML05S0894872</v>
          </cell>
          <cell r="J46151">
            <v>370078234</v>
          </cell>
          <cell r="K46151" t="str">
            <v>CL101969</v>
          </cell>
        </row>
        <row r="46152">
          <cell r="I46152" t="str">
            <v>LXYZCNL05S0888382</v>
          </cell>
          <cell r="J46152">
            <v>370080195</v>
          </cell>
          <cell r="K46152" t="str">
            <v>CL101969</v>
          </cell>
        </row>
        <row r="46153">
          <cell r="I46153" t="str">
            <v>L5DPCKK83TF990030</v>
          </cell>
          <cell r="J46153">
            <v>370081379</v>
          </cell>
          <cell r="K46153" t="str">
            <v>CL101969</v>
          </cell>
        </row>
        <row r="46154">
          <cell r="I46154" t="str">
            <v>L5DPCKK81TF990074</v>
          </cell>
          <cell r="J46154">
            <v>370081380</v>
          </cell>
          <cell r="K46154" t="str">
            <v>CL101969</v>
          </cell>
        </row>
        <row r="46155">
          <cell r="I46155" t="str">
            <v>L9NACSXC8S1110560</v>
          </cell>
          <cell r="J46155">
            <v>370082312</v>
          </cell>
          <cell r="K46155" t="str">
            <v>CL101969</v>
          </cell>
        </row>
        <row r="46156">
          <cell r="I46156" t="str">
            <v>L5DPCKK82TF990116</v>
          </cell>
          <cell r="J46156">
            <v>370082313</v>
          </cell>
          <cell r="K46156" t="str">
            <v>CL101969</v>
          </cell>
        </row>
        <row r="46157">
          <cell r="I46157" t="str">
            <v>L5DPCKK89TF990209</v>
          </cell>
          <cell r="J46157">
            <v>370082314</v>
          </cell>
          <cell r="K46157" t="str">
            <v>CL101969</v>
          </cell>
        </row>
        <row r="46158">
          <cell r="I46158" t="str">
            <v>LB430Y5J8SC025874</v>
          </cell>
          <cell r="J46158">
            <v>370082315</v>
          </cell>
          <cell r="K46158" t="str">
            <v>CL101969</v>
          </cell>
        </row>
        <row r="46159">
          <cell r="I46159" t="str">
            <v>LXYJCNL08R0268097</v>
          </cell>
          <cell r="J46159">
            <v>370062068</v>
          </cell>
          <cell r="K46159" t="str">
            <v>CL111714</v>
          </cell>
        </row>
        <row r="46160">
          <cell r="I46160" t="str">
            <v>LXYZCML08S0894851</v>
          </cell>
          <cell r="J46160">
            <v>370078109</v>
          </cell>
          <cell r="K46160" t="str">
            <v>CL111714</v>
          </cell>
        </row>
        <row r="46161">
          <cell r="I46161" t="str">
            <v>LXYZCNL08S0888232</v>
          </cell>
          <cell r="J46161">
            <v>370080453</v>
          </cell>
          <cell r="K46161" t="str">
            <v>CL111714</v>
          </cell>
        </row>
        <row r="46162">
          <cell r="I46162" t="str">
            <v>LXYZCNL05S0868570</v>
          </cell>
          <cell r="J46162">
            <v>370080532</v>
          </cell>
          <cell r="K46162" t="str">
            <v>CL111714</v>
          </cell>
        </row>
        <row r="46163">
          <cell r="I46163" t="str">
            <v>LXYJCNL09S0864373</v>
          </cell>
          <cell r="J46163">
            <v>370080658</v>
          </cell>
          <cell r="K46163" t="str">
            <v>CL111714</v>
          </cell>
        </row>
        <row r="46164">
          <cell r="I46164" t="str">
            <v>L5DPCKK8XSF990573</v>
          </cell>
          <cell r="J46164">
            <v>370080659</v>
          </cell>
          <cell r="K46164" t="str">
            <v>CL111714</v>
          </cell>
        </row>
        <row r="46165">
          <cell r="I46165" t="str">
            <v>LXYZCML08S0894820</v>
          </cell>
          <cell r="J46165">
            <v>370080705</v>
          </cell>
          <cell r="K46165" t="str">
            <v>CL111714</v>
          </cell>
        </row>
        <row r="46166">
          <cell r="I46166" t="str">
            <v>LKXYCKL0XS0092971</v>
          </cell>
          <cell r="J46166">
            <v>370081276</v>
          </cell>
          <cell r="K46166" t="str">
            <v>CL111714</v>
          </cell>
        </row>
        <row r="46167">
          <cell r="I46167" t="str">
            <v>LB430Y5J2SC024977</v>
          </cell>
          <cell r="J46167">
            <v>370081278</v>
          </cell>
          <cell r="K46167" t="str">
            <v>CL111714</v>
          </cell>
        </row>
        <row r="46168">
          <cell r="I46168" t="str">
            <v>LLCLPMCA1SA102093</v>
          </cell>
          <cell r="J46168">
            <v>370081781</v>
          </cell>
          <cell r="K46168" t="str">
            <v>CL111714</v>
          </cell>
        </row>
        <row r="46169">
          <cell r="I46169" t="str">
            <v>LLCLYL700SA110694</v>
          </cell>
          <cell r="J46169">
            <v>370082332</v>
          </cell>
          <cell r="K46169" t="str">
            <v>CL111714</v>
          </cell>
        </row>
        <row r="46170">
          <cell r="I46170" t="str">
            <v>LKXYCKL06S0093261</v>
          </cell>
          <cell r="J46170">
            <v>370082577</v>
          </cell>
          <cell r="K46170" t="str">
            <v>CL111714</v>
          </cell>
        </row>
        <row r="46171">
          <cell r="I46171" t="str">
            <v>LB430Y5J8SC024689</v>
          </cell>
          <cell r="J46171">
            <v>370082578</v>
          </cell>
          <cell r="K46171" t="str">
            <v>CL111714</v>
          </cell>
        </row>
        <row r="46172">
          <cell r="I46172" t="str">
            <v>LRPRPJ4F5TA000011</v>
          </cell>
          <cell r="J46172">
            <v>370082580</v>
          </cell>
          <cell r="K46172" t="str">
            <v>CL111714</v>
          </cell>
        </row>
        <row r="46173">
          <cell r="I46173" t="str">
            <v>LXYZCML05S0894869</v>
          </cell>
          <cell r="J46173">
            <v>370082689</v>
          </cell>
          <cell r="K46173" t="str">
            <v>CL111714</v>
          </cell>
        </row>
        <row r="46174">
          <cell r="I46174" t="str">
            <v>LXYZCML08S0857654</v>
          </cell>
          <cell r="J46174">
            <v>370082691</v>
          </cell>
          <cell r="K46174" t="str">
            <v>CL111714</v>
          </cell>
        </row>
        <row r="46175">
          <cell r="I46175" t="str">
            <v>LXYZCNL01S0868596</v>
          </cell>
          <cell r="J46175">
            <v>370083029</v>
          </cell>
          <cell r="K46175" t="str">
            <v>CL111714</v>
          </cell>
        </row>
        <row r="46176">
          <cell r="I46176" t="str">
            <v>LXYZCNL03S0888395</v>
          </cell>
          <cell r="J46176">
            <v>370083137</v>
          </cell>
          <cell r="K46176" t="str">
            <v>CL111714</v>
          </cell>
        </row>
        <row r="46177">
          <cell r="I46177" t="str">
            <v>LCEPDNL57S6002559</v>
          </cell>
          <cell r="J46177">
            <v>370083269</v>
          </cell>
          <cell r="K46177" t="str">
            <v>CL111714</v>
          </cell>
        </row>
        <row r="46178">
          <cell r="I46178" t="str">
            <v>LRPRPJ1D4SA002401</v>
          </cell>
          <cell r="J46178">
            <v>370083272</v>
          </cell>
          <cell r="K46178" t="str">
            <v>CL111714</v>
          </cell>
        </row>
        <row r="46179">
          <cell r="I46179" t="str">
            <v>LRPRPJ4F9TA000044</v>
          </cell>
          <cell r="J46179">
            <v>370083274</v>
          </cell>
          <cell r="K46179" t="str">
            <v>CL111714</v>
          </cell>
        </row>
        <row r="46180">
          <cell r="I46180" t="str">
            <v>LB425YBA7SC069902</v>
          </cell>
          <cell r="J46180">
            <v>370083276</v>
          </cell>
          <cell r="K46180" t="str">
            <v>CL111714</v>
          </cell>
        </row>
        <row r="46181">
          <cell r="I46181" t="str">
            <v>LF3HDN006SG000469</v>
          </cell>
          <cell r="J46181">
            <v>370070084</v>
          </cell>
          <cell r="K46181" t="str">
            <v>CL102226</v>
          </cell>
        </row>
        <row r="46182">
          <cell r="I46182" t="str">
            <v>L5DPCKK81SF990641</v>
          </cell>
          <cell r="J46182">
            <v>370070125</v>
          </cell>
          <cell r="K46182" t="str">
            <v>CL102226</v>
          </cell>
        </row>
        <row r="46183">
          <cell r="I46183" t="str">
            <v>LRSJCNL73R0D22955</v>
          </cell>
          <cell r="J46183">
            <v>370080328</v>
          </cell>
          <cell r="K46183" t="str">
            <v>CL101409</v>
          </cell>
        </row>
        <row r="46184">
          <cell r="I46184" t="str">
            <v>LXYZCNL02S0888209</v>
          </cell>
          <cell r="J46184">
            <v>370080334</v>
          </cell>
          <cell r="K46184" t="str">
            <v>CL101409</v>
          </cell>
        </row>
        <row r="46185">
          <cell r="I46185" t="str">
            <v>MBLKCU062SHV15792</v>
          </cell>
          <cell r="J46185">
            <v>370081091</v>
          </cell>
          <cell r="K46185" t="str">
            <v>CL101409</v>
          </cell>
        </row>
        <row r="46186">
          <cell r="I46186" t="str">
            <v>LB430Y5J3SC024938</v>
          </cell>
          <cell r="J46186">
            <v>370081093</v>
          </cell>
          <cell r="K46186" t="str">
            <v>CL101409</v>
          </cell>
        </row>
        <row r="46187">
          <cell r="I46187" t="str">
            <v>VBKJPE401RN048239</v>
          </cell>
          <cell r="J46187">
            <v>370081992</v>
          </cell>
          <cell r="K46187" t="str">
            <v>CL101409</v>
          </cell>
        </row>
        <row r="46188">
          <cell r="I46188" t="str">
            <v>LLCLYL701TA101603</v>
          </cell>
          <cell r="J46188">
            <v>370082069</v>
          </cell>
          <cell r="K46188" t="str">
            <v>CL101409</v>
          </cell>
        </row>
        <row r="46189">
          <cell r="I46189" t="str">
            <v>LF3HDN001SG001948</v>
          </cell>
          <cell r="J46189">
            <v>370082070</v>
          </cell>
          <cell r="K46189" t="str">
            <v>CL101409</v>
          </cell>
        </row>
        <row r="46190">
          <cell r="I46190" t="str">
            <v>LXYZCNL03S0888168</v>
          </cell>
          <cell r="J46190">
            <v>370082071</v>
          </cell>
          <cell r="K46190" t="str">
            <v>CL101409</v>
          </cell>
        </row>
        <row r="46191">
          <cell r="I46191" t="str">
            <v>LF3HDN00XSG001981</v>
          </cell>
          <cell r="J46191">
            <v>370082818</v>
          </cell>
          <cell r="K46191" t="str">
            <v>CL101409</v>
          </cell>
        </row>
        <row r="46192">
          <cell r="I46192" t="str">
            <v>LXYZCML07S0857757</v>
          </cell>
          <cell r="J46192">
            <v>370082820</v>
          </cell>
          <cell r="K46192" t="str">
            <v>CL101409</v>
          </cell>
        </row>
        <row r="46193">
          <cell r="I46193" t="str">
            <v>L9NACSEJ6S1711399</v>
          </cell>
          <cell r="J46193">
            <v>370083162</v>
          </cell>
          <cell r="K46193" t="str">
            <v>CL101409</v>
          </cell>
        </row>
        <row r="46194">
          <cell r="I46194" t="str">
            <v>L9NACSXC5S1110631</v>
          </cell>
          <cell r="J46194">
            <v>370083318</v>
          </cell>
          <cell r="K46194" t="str">
            <v>CL101409</v>
          </cell>
        </row>
        <row r="46195">
          <cell r="I46195" t="str">
            <v>LW8HDMZ63SW004710</v>
          </cell>
          <cell r="J46195">
            <v>370083321</v>
          </cell>
          <cell r="K46195" t="str">
            <v>CL101409</v>
          </cell>
        </row>
        <row r="46196">
          <cell r="I46196" t="str">
            <v>L5DPCKK89SF990547</v>
          </cell>
          <cell r="J46196">
            <v>370070181</v>
          </cell>
          <cell r="K46196" t="str">
            <v>CL101239</v>
          </cell>
        </row>
        <row r="46197">
          <cell r="I46197" t="str">
            <v>L9NACSXC8S1949351</v>
          </cell>
          <cell r="J46197">
            <v>370079859</v>
          </cell>
          <cell r="K46197" t="str">
            <v>CL101239</v>
          </cell>
        </row>
        <row r="46198">
          <cell r="I46198" t="str">
            <v>LF3HDP003SG001932</v>
          </cell>
          <cell r="J46198">
            <v>370079882</v>
          </cell>
          <cell r="K46198" t="str">
            <v>CL101239</v>
          </cell>
        </row>
        <row r="46199">
          <cell r="I46199" t="str">
            <v>LF3HDN009SG002877</v>
          </cell>
          <cell r="J46199">
            <v>370081955</v>
          </cell>
          <cell r="K46199" t="str">
            <v>CL101239</v>
          </cell>
        </row>
        <row r="46200">
          <cell r="I46200" t="str">
            <v>LKXYCKL02S0093127</v>
          </cell>
          <cell r="J46200">
            <v>370081960</v>
          </cell>
          <cell r="K46200" t="str">
            <v>CL101239</v>
          </cell>
        </row>
        <row r="46201">
          <cell r="I46201" t="str">
            <v>LF3HDN004SG000678</v>
          </cell>
          <cell r="J46201">
            <v>370083031</v>
          </cell>
          <cell r="K46201" t="str">
            <v>CL101239</v>
          </cell>
        </row>
        <row r="46202">
          <cell r="I46202" t="str">
            <v>LF3HDN00XSG001947</v>
          </cell>
          <cell r="J46202">
            <v>370083032</v>
          </cell>
          <cell r="K46202" t="str">
            <v>CL101239</v>
          </cell>
        </row>
        <row r="46203">
          <cell r="I46203" t="str">
            <v>LXYZCML0XS0894687</v>
          </cell>
          <cell r="J46203">
            <v>370079848</v>
          </cell>
          <cell r="K46203" t="str">
            <v>CL106634</v>
          </cell>
        </row>
        <row r="46204">
          <cell r="I46204" t="str">
            <v>LRPRAM103SA002065</v>
          </cell>
          <cell r="J46204">
            <v>370080156</v>
          </cell>
          <cell r="K46204" t="str">
            <v>CL106634</v>
          </cell>
        </row>
        <row r="46205">
          <cell r="I46205" t="str">
            <v>L9NACSXC7S1110632</v>
          </cell>
          <cell r="J46205">
            <v>370083285</v>
          </cell>
          <cell r="K46205" t="str">
            <v>CL106634</v>
          </cell>
        </row>
        <row r="46206">
          <cell r="I46206" t="str">
            <v>L9NACSXC0T1200190</v>
          </cell>
          <cell r="J46206">
            <v>370083371</v>
          </cell>
          <cell r="K46206" t="str">
            <v>CL106634</v>
          </cell>
        </row>
        <row r="46207">
          <cell r="I46207" t="str">
            <v>LKXYCKL04R0001297</v>
          </cell>
          <cell r="J46207">
            <v>370069823</v>
          </cell>
          <cell r="K46207" t="str">
            <v>CL100507</v>
          </cell>
        </row>
        <row r="46208">
          <cell r="I46208" t="str">
            <v>LLCLYL702SA110616</v>
          </cell>
          <cell r="J46208">
            <v>370077247</v>
          </cell>
          <cell r="K46208" t="str">
            <v>CL100507</v>
          </cell>
        </row>
        <row r="46209">
          <cell r="I46209" t="str">
            <v>LLCLYL703TA102493</v>
          </cell>
          <cell r="J46209">
            <v>370083033</v>
          </cell>
          <cell r="K46209" t="str">
            <v>CL100507</v>
          </cell>
        </row>
        <row r="46210">
          <cell r="I46210" t="str">
            <v>LRPRPJ1D1SA002274</v>
          </cell>
          <cell r="J46210">
            <v>370083034</v>
          </cell>
          <cell r="K46210" t="str">
            <v>CL100507</v>
          </cell>
        </row>
        <row r="46211">
          <cell r="I46211" t="str">
            <v>L5DPCKK83TF990075</v>
          </cell>
          <cell r="J46211">
            <v>370083035</v>
          </cell>
          <cell r="K46211" t="str">
            <v>CL100507</v>
          </cell>
        </row>
        <row r="46212">
          <cell r="I46212" t="str">
            <v>LXYJCML0XS0866689</v>
          </cell>
          <cell r="J46212">
            <v>370085869</v>
          </cell>
          <cell r="K46212" t="str">
            <v>CL120042</v>
          </cell>
        </row>
        <row r="46213">
          <cell r="I46213" t="str">
            <v>LXYZCNL07S0678852</v>
          </cell>
          <cell r="J46213">
            <v>370085873</v>
          </cell>
          <cell r="K46213" t="str">
            <v>CL120042</v>
          </cell>
        </row>
        <row r="46214">
          <cell r="I46214" t="str">
            <v>L9NACSXC2T1200207</v>
          </cell>
          <cell r="J46214">
            <v>370085875</v>
          </cell>
          <cell r="K46214" t="str">
            <v>CL118416</v>
          </cell>
        </row>
        <row r="46215">
          <cell r="I46215" t="str">
            <v>LF3HDN006SG004361</v>
          </cell>
          <cell r="J46215">
            <v>370085876</v>
          </cell>
          <cell r="K46215" t="str">
            <v>CL117525</v>
          </cell>
        </row>
        <row r="46216">
          <cell r="I46216" t="str">
            <v>LLCLPMCA5SA105675</v>
          </cell>
          <cell r="J46216">
            <v>370085887</v>
          </cell>
          <cell r="K46216" t="str">
            <v>CL100398</v>
          </cell>
        </row>
        <row r="46217">
          <cell r="I46217" t="str">
            <v>LB430Y5JXSC024760</v>
          </cell>
          <cell r="J46217">
            <v>370085888</v>
          </cell>
          <cell r="K46217" t="str">
            <v>CL123153</v>
          </cell>
        </row>
        <row r="46218">
          <cell r="I46218" t="str">
            <v>L9NACSEJ6S1711452</v>
          </cell>
          <cell r="J46218">
            <v>370085889</v>
          </cell>
          <cell r="K46218" t="str">
            <v>CL115264</v>
          </cell>
        </row>
        <row r="46219">
          <cell r="I46219" t="str">
            <v>L9NACSXC4T1200144</v>
          </cell>
          <cell r="J46219">
            <v>370085890</v>
          </cell>
          <cell r="K46219" t="str">
            <v>CL109946</v>
          </cell>
        </row>
        <row r="46220">
          <cell r="I46220" t="str">
            <v>LRPRPJ1D3SA002311</v>
          </cell>
          <cell r="J46220">
            <v>370085866</v>
          </cell>
          <cell r="K46220" t="str">
            <v>CL108112</v>
          </cell>
        </row>
        <row r="46221">
          <cell r="I46221" t="str">
            <v>L9NACSEJ1T1621921</v>
          </cell>
          <cell r="J46221">
            <v>370085867</v>
          </cell>
          <cell r="K46221" t="str">
            <v>CL108112</v>
          </cell>
        </row>
        <row r="46222">
          <cell r="I46222" t="str">
            <v>L9NACSXC7S1110629</v>
          </cell>
          <cell r="J46222">
            <v>370085893</v>
          </cell>
          <cell r="K46222" t="str">
            <v>CL108112</v>
          </cell>
        </row>
        <row r="46223">
          <cell r="I46223" t="str">
            <v>LXYJCML09S0898145</v>
          </cell>
          <cell r="J46223">
            <v>370085947</v>
          </cell>
          <cell r="K46223" t="str">
            <v>CL100282</v>
          </cell>
        </row>
        <row r="46224">
          <cell r="I46224" t="str">
            <v>LXYZCML07S0894873</v>
          </cell>
          <cell r="J46224">
            <v>370085965</v>
          </cell>
          <cell r="K46224" t="str">
            <v>CL126649</v>
          </cell>
        </row>
        <row r="46225">
          <cell r="I46225" t="str">
            <v>LXYZCNL0XS0678862</v>
          </cell>
          <cell r="J46225">
            <v>370085966</v>
          </cell>
          <cell r="K46225" t="str">
            <v>CL126649</v>
          </cell>
        </row>
        <row r="46226">
          <cell r="I46226" t="str">
            <v>LXYZCNL08T0626681</v>
          </cell>
          <cell r="J46226">
            <v>370085968</v>
          </cell>
          <cell r="K46226" t="str">
            <v>CL126018</v>
          </cell>
        </row>
        <row r="46227">
          <cell r="I46227" t="str">
            <v>LXYJCNL09S0643081</v>
          </cell>
          <cell r="J46227">
            <v>370085971</v>
          </cell>
          <cell r="K46227" t="str">
            <v>CL116554</v>
          </cell>
        </row>
        <row r="46228">
          <cell r="I46228" t="str">
            <v>L9NACSEJ3T1621872</v>
          </cell>
          <cell r="J46228">
            <v>370085974</v>
          </cell>
          <cell r="K46228" t="str">
            <v>CL116554</v>
          </cell>
        </row>
        <row r="46229">
          <cell r="I46229" t="str">
            <v>L9NACSEJ6T1621929</v>
          </cell>
          <cell r="J46229">
            <v>370085976</v>
          </cell>
          <cell r="K46229" t="str">
            <v>CL109972</v>
          </cell>
        </row>
        <row r="46230">
          <cell r="I46230" t="str">
            <v>LXYZCNL03S0678850</v>
          </cell>
          <cell r="J46230">
            <v>370085978</v>
          </cell>
          <cell r="K46230" t="str">
            <v>CL102615</v>
          </cell>
        </row>
        <row r="46231">
          <cell r="I46231" t="str">
            <v>L9NACSEJ8S1711355</v>
          </cell>
          <cell r="J46231">
            <v>370085980</v>
          </cell>
          <cell r="K46231" t="str">
            <v>CL102615</v>
          </cell>
        </row>
        <row r="46232">
          <cell r="I46232" t="str">
            <v>LRPRPJ4FXTA000246</v>
          </cell>
          <cell r="J46232">
            <v>370085986</v>
          </cell>
          <cell r="K46232" t="str">
            <v>CL101571</v>
          </cell>
        </row>
        <row r="46233">
          <cell r="I46233" t="str">
            <v>L9NACSXC4T1200175</v>
          </cell>
          <cell r="J46233">
            <v>370085989</v>
          </cell>
          <cell r="K46233" t="str">
            <v>CL126649</v>
          </cell>
        </row>
        <row r="46234">
          <cell r="I46234" t="str">
            <v>LXYZCML01S0894836</v>
          </cell>
          <cell r="J46234">
            <v>370086014</v>
          </cell>
          <cell r="K46234" t="str">
            <v>CL130735</v>
          </cell>
        </row>
        <row r="46235">
          <cell r="I46235" t="str">
            <v>L9NACSEJ9S1711381</v>
          </cell>
          <cell r="J46235">
            <v>370086028</v>
          </cell>
          <cell r="K46235" t="str">
            <v>CL126649</v>
          </cell>
        </row>
        <row r="46236">
          <cell r="I46236" t="str">
            <v>LKXYCKL02S0092981</v>
          </cell>
          <cell r="J46236">
            <v>370086029</v>
          </cell>
          <cell r="K46236" t="str">
            <v>CL117418</v>
          </cell>
        </row>
        <row r="46237">
          <cell r="I46237" t="str">
            <v>LKXYCKL09S0093240</v>
          </cell>
          <cell r="J46237">
            <v>370086032</v>
          </cell>
          <cell r="K46237" t="str">
            <v>CL109946</v>
          </cell>
        </row>
        <row r="46238">
          <cell r="I46238" t="str">
            <v>LB430Y5JXSC024712</v>
          </cell>
          <cell r="J46238">
            <v>370086034</v>
          </cell>
          <cell r="K46238" t="str">
            <v>CL109023</v>
          </cell>
        </row>
        <row r="46239">
          <cell r="I46239" t="str">
            <v>L9NACSXC2T1200191</v>
          </cell>
          <cell r="J46239">
            <v>370086038</v>
          </cell>
          <cell r="K46239" t="str">
            <v>CL109023</v>
          </cell>
        </row>
        <row r="46240">
          <cell r="I46240" t="str">
            <v>LXYZCNL03T0626667</v>
          </cell>
          <cell r="J46240">
            <v>370086041</v>
          </cell>
          <cell r="K46240" t="str">
            <v>CL109023</v>
          </cell>
        </row>
        <row r="46241">
          <cell r="I46241" t="str">
            <v>LXYZCNL00S0888239</v>
          </cell>
          <cell r="J46241">
            <v>370086042</v>
          </cell>
          <cell r="K46241" t="str">
            <v>CL109023</v>
          </cell>
        </row>
        <row r="46242">
          <cell r="I46242" t="str">
            <v>LXYZCML08S0857783</v>
          </cell>
          <cell r="J46242">
            <v>370086050</v>
          </cell>
          <cell r="K46242" t="str">
            <v>CL102520</v>
          </cell>
        </row>
        <row r="46243">
          <cell r="I46243" t="str">
            <v>LB412P2G1SC065198</v>
          </cell>
          <cell r="J46243">
            <v>370086076</v>
          </cell>
          <cell r="K46243" t="str">
            <v>CL102407</v>
          </cell>
        </row>
        <row r="46244">
          <cell r="I46244" t="str">
            <v>LRPRPJ4F1TA000202</v>
          </cell>
          <cell r="J46244">
            <v>370086098</v>
          </cell>
          <cell r="K46244" t="str">
            <v>CL128726</v>
          </cell>
        </row>
        <row r="46245">
          <cell r="I46245" t="str">
            <v>L5DPCKK81TF990110</v>
          </cell>
          <cell r="J46245">
            <v>370086101</v>
          </cell>
          <cell r="K46245" t="str">
            <v>CL109360</v>
          </cell>
        </row>
        <row r="46246">
          <cell r="I46246" t="str">
            <v>LF3HDN003SG004365</v>
          </cell>
          <cell r="J46246">
            <v>370086106</v>
          </cell>
          <cell r="K46246" t="str">
            <v>CL101571</v>
          </cell>
        </row>
        <row r="46247">
          <cell r="I46247" t="str">
            <v>LFFWHV4D6P1901704</v>
          </cell>
          <cell r="J46247">
            <v>370086107</v>
          </cell>
          <cell r="K46247" t="str">
            <v>CL101571</v>
          </cell>
        </row>
        <row r="46248">
          <cell r="I46248" t="str">
            <v>LB430Y5J0SC025853</v>
          </cell>
          <cell r="J46248">
            <v>370086108</v>
          </cell>
          <cell r="K46248" t="str">
            <v>CL100282</v>
          </cell>
        </row>
        <row r="46249">
          <cell r="I46249" t="str">
            <v>LRPRPLJAXSA002100</v>
          </cell>
          <cell r="J46249">
            <v>370086109</v>
          </cell>
          <cell r="K46249" t="str">
            <v>CL100282</v>
          </cell>
        </row>
        <row r="46250">
          <cell r="I46250" t="str">
            <v>LB412P2G9SC103695</v>
          </cell>
          <cell r="J46250">
            <v>370086110</v>
          </cell>
          <cell r="K46250" t="str">
            <v>CL100282</v>
          </cell>
        </row>
        <row r="46251">
          <cell r="I46251" t="str">
            <v>LXYZCNL08T0626552</v>
          </cell>
          <cell r="J46251">
            <v>370086111</v>
          </cell>
          <cell r="K46251" t="str">
            <v>CL101571</v>
          </cell>
        </row>
        <row r="46252">
          <cell r="I46252" t="str">
            <v>LB412P2G9SC103888</v>
          </cell>
          <cell r="J46252">
            <v>370086112</v>
          </cell>
          <cell r="K46252" t="str">
            <v>CL101571</v>
          </cell>
        </row>
        <row r="46253">
          <cell r="I46253" t="str">
            <v>LRPRPJ1D2SA002624</v>
          </cell>
          <cell r="J46253">
            <v>370086114</v>
          </cell>
          <cell r="K46253" t="str">
            <v>CL101571</v>
          </cell>
        </row>
        <row r="46254">
          <cell r="I46254" t="str">
            <v>LRPRPLJA6SA002109</v>
          </cell>
          <cell r="J46254">
            <v>370085734</v>
          </cell>
          <cell r="K46254" t="str">
            <v>CL127314</v>
          </cell>
        </row>
        <row r="46255">
          <cell r="I46255" t="str">
            <v>LKXYCKL06S0093390</v>
          </cell>
          <cell r="J46255">
            <v>370086127</v>
          </cell>
          <cell r="K46255" t="str">
            <v>CL118416</v>
          </cell>
        </row>
        <row r="46256">
          <cell r="I46256" t="str">
            <v>LB412P2G0SC103780</v>
          </cell>
          <cell r="J46256">
            <v>370086115</v>
          </cell>
          <cell r="K46256" t="str">
            <v>CL109023</v>
          </cell>
        </row>
        <row r="46257">
          <cell r="I46257" t="str">
            <v>LB430Y5JXSC025911</v>
          </cell>
          <cell r="J46257">
            <v>370086128</v>
          </cell>
          <cell r="K46257" t="str">
            <v>SK127009</v>
          </cell>
        </row>
        <row r="46258">
          <cell r="I46258" t="str">
            <v>LXYJCML04S0898151</v>
          </cell>
          <cell r="J46258">
            <v>370086117</v>
          </cell>
          <cell r="K46258" t="str">
            <v>CL100282</v>
          </cell>
        </row>
        <row r="46259">
          <cell r="I46259" t="str">
            <v>LF3HDN006SG002853</v>
          </cell>
          <cell r="J46259">
            <v>370085617</v>
          </cell>
          <cell r="K46259" t="str">
            <v>CL112227</v>
          </cell>
        </row>
        <row r="46260">
          <cell r="I46260" t="str">
            <v>LLCLYL701TA102475</v>
          </cell>
          <cell r="J46260">
            <v>370086165</v>
          </cell>
          <cell r="K46260" t="str">
            <v>CL109023</v>
          </cell>
        </row>
        <row r="46261">
          <cell r="I46261" t="str">
            <v>LXYZCNL00S0678871</v>
          </cell>
          <cell r="J46261">
            <v>370086171</v>
          </cell>
          <cell r="K46261" t="str">
            <v>CL108112</v>
          </cell>
        </row>
        <row r="46262">
          <cell r="I46262" t="str">
            <v>LFFWHV4D8S1900207</v>
          </cell>
          <cell r="J46262">
            <v>370079176</v>
          </cell>
          <cell r="K46262" t="str">
            <v>CL000092</v>
          </cell>
        </row>
        <row r="46263">
          <cell r="I46263" t="str">
            <v>LB430Y5J0SC024816</v>
          </cell>
          <cell r="J46263">
            <v>370086178</v>
          </cell>
          <cell r="K46263" t="str">
            <v>CL102520</v>
          </cell>
        </row>
        <row r="46264">
          <cell r="I46264" t="str">
            <v>LLCLYL707TA102870</v>
          </cell>
          <cell r="J46264">
            <v>370086180</v>
          </cell>
          <cell r="K46264" t="str">
            <v>CL100398</v>
          </cell>
        </row>
        <row r="46265">
          <cell r="I46265" t="str">
            <v>L9NACSXC3T1200202</v>
          </cell>
          <cell r="J46265">
            <v>370086181</v>
          </cell>
          <cell r="K46265" t="str">
            <v>CL120042</v>
          </cell>
        </row>
        <row r="46266">
          <cell r="I46266" t="str">
            <v>LXYJCNL02S0864375</v>
          </cell>
          <cell r="J46266">
            <v>370083721</v>
          </cell>
          <cell r="K46266" t="str">
            <v>SK126315</v>
          </cell>
        </row>
        <row r="46267">
          <cell r="I46267" t="str">
            <v>L5DPCKK82TF990343</v>
          </cell>
          <cell r="J46267">
            <v>370084204</v>
          </cell>
          <cell r="K46267" t="str">
            <v>SK126407</v>
          </cell>
        </row>
        <row r="46268">
          <cell r="I46268" t="str">
            <v>LRPRPJ4F3TA000086</v>
          </cell>
          <cell r="J46268">
            <v>370086203</v>
          </cell>
          <cell r="K46268" t="str">
            <v>SK126955</v>
          </cell>
        </row>
        <row r="46269">
          <cell r="I46269" t="str">
            <v>LXYJCML01S0866726</v>
          </cell>
          <cell r="J46269">
            <v>370086208</v>
          </cell>
          <cell r="K46269" t="str">
            <v>CL123153</v>
          </cell>
        </row>
        <row r="46270">
          <cell r="I46270" t="str">
            <v>MBLKCU129THP15114</v>
          </cell>
          <cell r="J46270">
            <v>370086217</v>
          </cell>
          <cell r="K46270" t="str">
            <v>CL123153</v>
          </cell>
        </row>
        <row r="46271">
          <cell r="I46271" t="str">
            <v>LB412P2G1RC091424</v>
          </cell>
          <cell r="J46271">
            <v>370086129</v>
          </cell>
          <cell r="K46271" t="str">
            <v>CL123153</v>
          </cell>
        </row>
        <row r="46272">
          <cell r="I46272" t="str">
            <v>LLCLYL708TA101534</v>
          </cell>
          <cell r="J46272">
            <v>370086231</v>
          </cell>
          <cell r="K46272" t="str">
            <v>CL117186</v>
          </cell>
        </row>
        <row r="46273">
          <cell r="I46273" t="str">
            <v>LFFWHV4D0R1900583</v>
          </cell>
          <cell r="J46273">
            <v>370086232</v>
          </cell>
          <cell r="K46273" t="str">
            <v>CL130735</v>
          </cell>
        </row>
        <row r="46274">
          <cell r="I46274" t="str">
            <v>LKXYCKL03S0093153</v>
          </cell>
          <cell r="J46274">
            <v>370086240</v>
          </cell>
          <cell r="K46274" t="str">
            <v>CL108112</v>
          </cell>
        </row>
        <row r="46275">
          <cell r="I46275" t="str">
            <v>LLCLPMCA9SA105632</v>
          </cell>
          <cell r="J46275">
            <v>370086241</v>
          </cell>
          <cell r="K46275" t="str">
            <v>CL108112</v>
          </cell>
        </row>
        <row r="46276">
          <cell r="I46276" t="str">
            <v>LRPRPJ4F4TA000047</v>
          </cell>
          <cell r="J46276">
            <v>370086243</v>
          </cell>
          <cell r="K46276" t="str">
            <v>CL108112</v>
          </cell>
        </row>
        <row r="46277">
          <cell r="I46277" t="str">
            <v>LLCLPMCA0SA105664</v>
          </cell>
          <cell r="J46277">
            <v>370082191</v>
          </cell>
          <cell r="K46277" t="str">
            <v>CL100519</v>
          </cell>
        </row>
        <row r="46278">
          <cell r="I46278" t="str">
            <v>LLCLYL705TA101488</v>
          </cell>
          <cell r="J46278">
            <v>370082309</v>
          </cell>
          <cell r="K46278" t="str">
            <v>CL100519</v>
          </cell>
        </row>
        <row r="46279">
          <cell r="I46279" t="str">
            <v>LF3HDN007SG002876</v>
          </cell>
          <cell r="J46279">
            <v>370083345</v>
          </cell>
          <cell r="K46279" t="str">
            <v>CL100519</v>
          </cell>
        </row>
        <row r="46280">
          <cell r="I46280" t="str">
            <v>LF3HDN005SG002861</v>
          </cell>
          <cell r="J46280">
            <v>370081829</v>
          </cell>
          <cell r="K46280" t="str">
            <v>CL101281</v>
          </cell>
        </row>
        <row r="46281">
          <cell r="I46281" t="str">
            <v>LB412P2G9SC002544</v>
          </cell>
          <cell r="J46281">
            <v>370082192</v>
          </cell>
          <cell r="K46281" t="str">
            <v>CL101281</v>
          </cell>
        </row>
        <row r="46282">
          <cell r="I46282" t="str">
            <v>LLCLPMCA6SA105748</v>
          </cell>
          <cell r="J46282">
            <v>370081691</v>
          </cell>
          <cell r="K46282" t="str">
            <v>CL102215</v>
          </cell>
        </row>
        <row r="46283">
          <cell r="I46283" t="str">
            <v>LRPRPJ4FXSA000326</v>
          </cell>
          <cell r="J46283">
            <v>370070275</v>
          </cell>
          <cell r="K46283" t="str">
            <v>CL102527</v>
          </cell>
        </row>
        <row r="46284">
          <cell r="I46284" t="str">
            <v>LB430Y5J3SC024616</v>
          </cell>
          <cell r="J46284">
            <v>370073209</v>
          </cell>
          <cell r="K46284" t="str">
            <v>CL102527</v>
          </cell>
        </row>
        <row r="46285">
          <cell r="I46285" t="str">
            <v>LXYZCNL08S0888425</v>
          </cell>
          <cell r="J46285">
            <v>370079741</v>
          </cell>
          <cell r="K46285" t="str">
            <v>CL102527</v>
          </cell>
        </row>
        <row r="46286">
          <cell r="I46286" t="str">
            <v>LXYZCML0XS0857669</v>
          </cell>
          <cell r="J46286">
            <v>370079742</v>
          </cell>
          <cell r="K46286" t="str">
            <v>CL102527</v>
          </cell>
        </row>
        <row r="46287">
          <cell r="I46287" t="str">
            <v>LXYZCNL04S0888261</v>
          </cell>
          <cell r="J46287">
            <v>370079743</v>
          </cell>
          <cell r="K46287" t="str">
            <v>CL102527</v>
          </cell>
        </row>
        <row r="46288">
          <cell r="I46288" t="str">
            <v>LRPRPJ1D0SA002301</v>
          </cell>
          <cell r="J46288">
            <v>370079746</v>
          </cell>
          <cell r="K46288" t="str">
            <v>CL102527</v>
          </cell>
        </row>
        <row r="46289">
          <cell r="I46289" t="str">
            <v>LKXYCKL02S0003586</v>
          </cell>
          <cell r="J46289">
            <v>370081061</v>
          </cell>
          <cell r="K46289" t="str">
            <v>CL102527</v>
          </cell>
        </row>
        <row r="46290">
          <cell r="I46290" t="str">
            <v>LXYZCNL01S0888377</v>
          </cell>
          <cell r="J46290">
            <v>370081064</v>
          </cell>
          <cell r="K46290" t="str">
            <v>CL102527</v>
          </cell>
        </row>
        <row r="46291">
          <cell r="I46291" t="str">
            <v>L5DPCKK82SF990860</v>
          </cell>
          <cell r="J46291">
            <v>370081969</v>
          </cell>
          <cell r="K46291" t="str">
            <v>CL102527</v>
          </cell>
        </row>
        <row r="46292">
          <cell r="I46292" t="str">
            <v>L5DPCKK8XTF940001</v>
          </cell>
          <cell r="J46292">
            <v>370081971</v>
          </cell>
          <cell r="K46292" t="str">
            <v>CL102527</v>
          </cell>
        </row>
        <row r="46293">
          <cell r="I46293" t="str">
            <v>LXYZCNL01S0888458</v>
          </cell>
          <cell r="J46293">
            <v>370082825</v>
          </cell>
          <cell r="K46293" t="str">
            <v>CL102527</v>
          </cell>
        </row>
        <row r="46294">
          <cell r="I46294" t="str">
            <v>LXYZCML03P0264372</v>
          </cell>
          <cell r="J46294">
            <v>370037333</v>
          </cell>
          <cell r="K46294" t="str">
            <v>CL100728</v>
          </cell>
        </row>
        <row r="46295">
          <cell r="I46295" t="str">
            <v>LB425YBA6SC022764</v>
          </cell>
          <cell r="J46295">
            <v>370086301</v>
          </cell>
          <cell r="K46295" t="str">
            <v>CL100282</v>
          </cell>
        </row>
        <row r="46296">
          <cell r="I46296" t="str">
            <v>LB412P2G9SC103874</v>
          </cell>
          <cell r="J46296">
            <v>370086316</v>
          </cell>
          <cell r="K46296" t="str">
            <v>CL109946</v>
          </cell>
        </row>
        <row r="46297">
          <cell r="I46297" t="str">
            <v>LB430Y5J3SC024972</v>
          </cell>
          <cell r="J46297">
            <v>370086318</v>
          </cell>
          <cell r="K46297" t="str">
            <v>CL123153</v>
          </cell>
        </row>
        <row r="46298">
          <cell r="I46298" t="str">
            <v>LCELDUZL5R6003637</v>
          </cell>
          <cell r="J46298">
            <v>360009260</v>
          </cell>
          <cell r="K46298" t="str">
            <v>CL133209</v>
          </cell>
        </row>
        <row r="46299">
          <cell r="I46299" t="str">
            <v>LCEFDTZ12S6000786</v>
          </cell>
          <cell r="J46299">
            <v>360009211</v>
          </cell>
          <cell r="K46299" t="str">
            <v>SK126725</v>
          </cell>
        </row>
        <row r="46300">
          <cell r="I46300" t="str">
            <v>LLCLPMCA9SA105629</v>
          </cell>
          <cell r="J46300">
            <v>370086305</v>
          </cell>
          <cell r="K46300" t="str">
            <v>CL122404</v>
          </cell>
        </row>
        <row r="46301">
          <cell r="I46301" t="str">
            <v>LLCLPMCA1SA105706</v>
          </cell>
          <cell r="J46301">
            <v>370086306</v>
          </cell>
          <cell r="K46301" t="str">
            <v>CL122404</v>
          </cell>
        </row>
        <row r="46302">
          <cell r="I46302" t="str">
            <v>LLCLYL704TA102549</v>
          </cell>
          <cell r="J46302">
            <v>370086321</v>
          </cell>
          <cell r="K46302" t="str">
            <v>CL122404</v>
          </cell>
        </row>
        <row r="46303">
          <cell r="I46303" t="str">
            <v>LRPRPJ4F3TA000041</v>
          </cell>
          <cell r="J46303">
            <v>370086325</v>
          </cell>
          <cell r="K46303" t="str">
            <v>CL122404</v>
          </cell>
        </row>
        <row r="46304">
          <cell r="I46304" t="str">
            <v>LRPRPJ4F0TA000112</v>
          </cell>
          <cell r="J46304">
            <v>370086326</v>
          </cell>
          <cell r="K46304" t="str">
            <v>CL122404</v>
          </cell>
        </row>
        <row r="46305">
          <cell r="I46305" t="str">
            <v>LXYZCML08S0894848</v>
          </cell>
          <cell r="J46305">
            <v>370086328</v>
          </cell>
          <cell r="K46305" t="str">
            <v>CL122404</v>
          </cell>
        </row>
        <row r="46306">
          <cell r="I46306" t="str">
            <v>LXYJCNL09S0643131</v>
          </cell>
          <cell r="J46306">
            <v>370086329</v>
          </cell>
          <cell r="K46306" t="str">
            <v>CL122404</v>
          </cell>
        </row>
        <row r="46307">
          <cell r="I46307" t="str">
            <v>L5DPCKK85TF990367</v>
          </cell>
          <cell r="J46307">
            <v>370086331</v>
          </cell>
          <cell r="K46307" t="str">
            <v>CL122404</v>
          </cell>
        </row>
        <row r="46308">
          <cell r="I46308" t="str">
            <v>L5DPCKK86TF990099</v>
          </cell>
          <cell r="J46308">
            <v>370086333</v>
          </cell>
          <cell r="K46308" t="str">
            <v>CL122404</v>
          </cell>
        </row>
        <row r="46309">
          <cell r="I46309" t="str">
            <v>L5DPCKK82SF990678</v>
          </cell>
          <cell r="J46309">
            <v>370086346</v>
          </cell>
          <cell r="K46309" t="str">
            <v>CL129062</v>
          </cell>
        </row>
        <row r="46310">
          <cell r="I46310" t="str">
            <v>LB430Y5J2SC024591</v>
          </cell>
          <cell r="J46310">
            <v>370081282</v>
          </cell>
          <cell r="K46310" t="str">
            <v>CL103553</v>
          </cell>
        </row>
        <row r="46311">
          <cell r="I46311" t="str">
            <v>LF3HDN006SG000665</v>
          </cell>
          <cell r="J46311">
            <v>370076495</v>
          </cell>
          <cell r="K46311" t="str">
            <v>CL106580</v>
          </cell>
        </row>
        <row r="46312">
          <cell r="I46312" t="str">
            <v>L9NACSEJ7S1211431</v>
          </cell>
          <cell r="J46312">
            <v>370079875</v>
          </cell>
          <cell r="K46312" t="str">
            <v>CL106580</v>
          </cell>
        </row>
        <row r="46313">
          <cell r="I46313" t="str">
            <v>L9NACSEJ8S1211390</v>
          </cell>
          <cell r="J46313">
            <v>370079877</v>
          </cell>
          <cell r="K46313" t="str">
            <v>CL106580</v>
          </cell>
        </row>
        <row r="46314">
          <cell r="I46314" t="str">
            <v>LF3HDN009SG000661</v>
          </cell>
          <cell r="J46314">
            <v>370081226</v>
          </cell>
          <cell r="K46314" t="str">
            <v>CL106580</v>
          </cell>
        </row>
        <row r="46315">
          <cell r="I46315" t="str">
            <v>LF3HDN005SG000687</v>
          </cell>
          <cell r="J46315">
            <v>370081228</v>
          </cell>
          <cell r="K46315" t="str">
            <v>CL106580</v>
          </cell>
        </row>
        <row r="46316">
          <cell r="I46316" t="str">
            <v>LLCLYL70XSA111013</v>
          </cell>
          <cell r="J46316">
            <v>370081304</v>
          </cell>
          <cell r="K46316" t="str">
            <v>CL106580</v>
          </cell>
        </row>
        <row r="46317">
          <cell r="I46317" t="str">
            <v>L5DPCKK82TF990083</v>
          </cell>
          <cell r="J46317">
            <v>370081308</v>
          </cell>
          <cell r="K46317" t="str">
            <v>CL106580</v>
          </cell>
        </row>
        <row r="46318">
          <cell r="I46318" t="str">
            <v>LRPRPJ1D9SA002278</v>
          </cell>
          <cell r="J46318">
            <v>370082460</v>
          </cell>
          <cell r="K46318" t="str">
            <v>CL106580</v>
          </cell>
        </row>
        <row r="46319">
          <cell r="I46319" t="str">
            <v>LXYZCML0XS0612760</v>
          </cell>
          <cell r="J46319">
            <v>370082461</v>
          </cell>
          <cell r="K46319" t="str">
            <v>CL106580</v>
          </cell>
        </row>
        <row r="46320">
          <cell r="I46320" t="str">
            <v>LW8HDMZ64SW004814</v>
          </cell>
          <cell r="J46320">
            <v>370082463</v>
          </cell>
          <cell r="K46320" t="str">
            <v>CL106580</v>
          </cell>
        </row>
        <row r="46321">
          <cell r="I46321" t="str">
            <v>LKXYCKL07S0093091</v>
          </cell>
          <cell r="J46321">
            <v>370082846</v>
          </cell>
          <cell r="K46321" t="str">
            <v>CL106580</v>
          </cell>
        </row>
        <row r="46322">
          <cell r="I46322" t="str">
            <v>LLCLYL708TA101601</v>
          </cell>
          <cell r="J46322">
            <v>370082849</v>
          </cell>
          <cell r="K46322" t="str">
            <v>CL106580</v>
          </cell>
        </row>
        <row r="46323">
          <cell r="I46323" t="str">
            <v>L9NACSEJ5S1711488</v>
          </cell>
          <cell r="J46323">
            <v>370082852</v>
          </cell>
          <cell r="K46323" t="str">
            <v>CL106580</v>
          </cell>
        </row>
        <row r="46324">
          <cell r="I46324" t="str">
            <v>LW8HDMZ60SW004809</v>
          </cell>
          <cell r="J46324">
            <v>370083258</v>
          </cell>
          <cell r="K46324" t="str">
            <v>CL106580</v>
          </cell>
        </row>
        <row r="46325">
          <cell r="I46325" t="str">
            <v>L9NACKW30S1933825</v>
          </cell>
          <cell r="J46325">
            <v>370081999</v>
          </cell>
          <cell r="K46325" t="str">
            <v>CL108112</v>
          </cell>
        </row>
        <row r="46326">
          <cell r="I46326" t="str">
            <v>LRPRPJ1D1SA002419</v>
          </cell>
          <cell r="J46326">
            <v>370080176</v>
          </cell>
          <cell r="K46326" t="str">
            <v>CL109023</v>
          </cell>
        </row>
        <row r="46327">
          <cell r="I46327" t="str">
            <v>LCEFDTZ19S6000798</v>
          </cell>
          <cell r="J46327">
            <v>370079054</v>
          </cell>
          <cell r="K46327" t="str">
            <v>SK109396</v>
          </cell>
        </row>
        <row r="46328">
          <cell r="I46328" t="str">
            <v>VBKJPJ404RN225410</v>
          </cell>
          <cell r="J46328">
            <v>290008231</v>
          </cell>
          <cell r="K46328" t="str">
            <v>SK125945</v>
          </cell>
        </row>
        <row r="46329">
          <cell r="I46329" t="str">
            <v>LCELDUZL2S6003780</v>
          </cell>
          <cell r="J46329">
            <v>370082501</v>
          </cell>
          <cell r="K46329" t="str">
            <v>SK126005</v>
          </cell>
        </row>
        <row r="46330">
          <cell r="I46330" t="str">
            <v>LCEFDTZ17R6001782</v>
          </cell>
          <cell r="J46330">
            <v>330010800</v>
          </cell>
          <cell r="K46330" t="str">
            <v>CL130338</v>
          </cell>
        </row>
        <row r="46331">
          <cell r="I46331" t="str">
            <v>LCEFDTZ12R6001785</v>
          </cell>
          <cell r="J46331">
            <v>540000282</v>
          </cell>
          <cell r="K46331" t="str">
            <v>CL129386</v>
          </cell>
        </row>
        <row r="46332">
          <cell r="I46332" t="str">
            <v>L9NACSXC8S1211601</v>
          </cell>
          <cell r="J46332">
            <v>370071309</v>
          </cell>
          <cell r="K46332" t="str">
            <v>CL131099</v>
          </cell>
        </row>
        <row r="46333">
          <cell r="I46333" t="str">
            <v>LCELDSZL9S6001268</v>
          </cell>
          <cell r="J46333">
            <v>370084863</v>
          </cell>
          <cell r="K46333" t="str">
            <v>SK126368</v>
          </cell>
        </row>
        <row r="46334">
          <cell r="I46334" t="str">
            <v>LCELDSZL3S6001279</v>
          </cell>
          <cell r="J46334">
            <v>360009213</v>
          </cell>
          <cell r="K46334" t="str">
            <v>SK126726</v>
          </cell>
        </row>
        <row r="46335">
          <cell r="I46335" t="str">
            <v>LCELDSZL4S6000545</v>
          </cell>
          <cell r="J46335">
            <v>360008878</v>
          </cell>
          <cell r="K46335" t="str">
            <v>SK125503</v>
          </cell>
        </row>
        <row r="46336">
          <cell r="I46336" t="str">
            <v>LCELDSZL8S6000371</v>
          </cell>
          <cell r="J46336">
            <v>250017365</v>
          </cell>
          <cell r="K46336" t="str">
            <v>SK123924</v>
          </cell>
        </row>
        <row r="46337">
          <cell r="I46337" t="str">
            <v>LCELDSZL0S6000350</v>
          </cell>
          <cell r="J46337">
            <v>370063351</v>
          </cell>
          <cell r="K46337" t="str">
            <v>CL129661</v>
          </cell>
        </row>
        <row r="46338">
          <cell r="I46338" t="str">
            <v>LF3HDP009RG002772</v>
          </cell>
          <cell r="J46338">
            <v>370065877</v>
          </cell>
          <cell r="K46338" t="str">
            <v>SK120946</v>
          </cell>
        </row>
        <row r="46339">
          <cell r="I46339" t="str">
            <v>LF3HDP005RG002817</v>
          </cell>
          <cell r="J46339">
            <v>250016781</v>
          </cell>
          <cell r="K46339" t="str">
            <v>SK105407</v>
          </cell>
        </row>
        <row r="46340">
          <cell r="I46340" t="str">
            <v>LF3HDP006RG002793</v>
          </cell>
          <cell r="J46340">
            <v>420005072</v>
          </cell>
          <cell r="K46340" t="str">
            <v>SK123993</v>
          </cell>
        </row>
        <row r="46341">
          <cell r="I46341" t="str">
            <v>LF3HDP004SG001938</v>
          </cell>
          <cell r="J46341">
            <v>360009149</v>
          </cell>
          <cell r="K46341" t="str">
            <v>SK126427</v>
          </cell>
        </row>
        <row r="46342">
          <cell r="I46342" t="str">
            <v>LCEPESLB8S6002491</v>
          </cell>
          <cell r="J46342">
            <v>250018484</v>
          </cell>
          <cell r="K46342" t="str">
            <v>SK126899</v>
          </cell>
        </row>
        <row r="46343">
          <cell r="I46343" t="str">
            <v>LCEPESLB3S6000731</v>
          </cell>
          <cell r="J46343">
            <v>400191766</v>
          </cell>
          <cell r="K46343" t="str">
            <v>SK109587</v>
          </cell>
        </row>
        <row r="46344">
          <cell r="I46344" t="str">
            <v>LF3HDP009RG002433</v>
          </cell>
          <cell r="J46344">
            <v>520002103</v>
          </cell>
          <cell r="K46344" t="str">
            <v>CL130689</v>
          </cell>
        </row>
        <row r="46345">
          <cell r="I46345" t="str">
            <v>L9NAFWEM9S1208393</v>
          </cell>
          <cell r="J46345">
            <v>520002646</v>
          </cell>
          <cell r="K46345" t="str">
            <v>CL131902</v>
          </cell>
        </row>
        <row r="46346">
          <cell r="I46346" t="str">
            <v>LF3HDP006SG001942</v>
          </cell>
          <cell r="J46346">
            <v>370077900</v>
          </cell>
          <cell r="K46346" t="str">
            <v>SK124503</v>
          </cell>
        </row>
        <row r="46347">
          <cell r="I46347" t="str">
            <v>L9NAFWEM5R1601298</v>
          </cell>
          <cell r="J46347">
            <v>410004763</v>
          </cell>
          <cell r="K46347" t="str">
            <v>CL132535</v>
          </cell>
        </row>
        <row r="46348">
          <cell r="I46348" t="str">
            <v>L9NAFWEM4S1208446</v>
          </cell>
          <cell r="J46348">
            <v>520003350</v>
          </cell>
          <cell r="K46348" t="str">
            <v>SK126217</v>
          </cell>
        </row>
        <row r="46349">
          <cell r="I46349" t="str">
            <v>L9NAFWEM8S1208398</v>
          </cell>
          <cell r="J46349">
            <v>500224516</v>
          </cell>
          <cell r="K46349" t="str">
            <v>SK126626</v>
          </cell>
        </row>
        <row r="46350">
          <cell r="I46350" t="str">
            <v>VBKJPE404RN024999</v>
          </cell>
          <cell r="J46350">
            <v>400177347</v>
          </cell>
          <cell r="K46350" t="str">
            <v>SK110900</v>
          </cell>
        </row>
        <row r="46351">
          <cell r="I46351" t="str">
            <v>VBKJPC403PN023473</v>
          </cell>
          <cell r="J46351">
            <v>250011192</v>
          </cell>
          <cell r="K46351" t="str">
            <v>SK110846</v>
          </cell>
        </row>
        <row r="46352">
          <cell r="I46352" t="str">
            <v>VBKJPE403PN019953</v>
          </cell>
          <cell r="J46352">
            <v>370035466</v>
          </cell>
          <cell r="K46352" t="str">
            <v>SK111132</v>
          </cell>
        </row>
        <row r="46353">
          <cell r="I46353" t="str">
            <v>VBKJPE409RN030460</v>
          </cell>
          <cell r="J46353">
            <v>700200130</v>
          </cell>
          <cell r="K46353" t="str">
            <v>SK104684</v>
          </cell>
        </row>
        <row r="46354">
          <cell r="I46354" t="str">
            <v>VBKJPE406RN048477</v>
          </cell>
          <cell r="J46354">
            <v>370037751</v>
          </cell>
          <cell r="K46354" t="str">
            <v>SK111869</v>
          </cell>
        </row>
        <row r="46355">
          <cell r="I46355" t="str">
            <v>VBKJPC409RN074544</v>
          </cell>
          <cell r="J46355">
            <v>370045202</v>
          </cell>
          <cell r="K46355" t="str">
            <v>SK108671</v>
          </cell>
        </row>
        <row r="46356">
          <cell r="I46356" t="str">
            <v>VBKJPE40XRN016924</v>
          </cell>
          <cell r="J46356">
            <v>350003510</v>
          </cell>
          <cell r="K46356" t="str">
            <v>SK123738</v>
          </cell>
        </row>
        <row r="46357">
          <cell r="I46357" t="str">
            <v>VBKJPE407RN020669</v>
          </cell>
          <cell r="J46357">
            <v>350003566</v>
          </cell>
          <cell r="K46357" t="str">
            <v>SK126437</v>
          </cell>
        </row>
        <row r="46358">
          <cell r="I46358" t="str">
            <v>VBKJGD401RN015672</v>
          </cell>
          <cell r="J46358">
            <v>350003582</v>
          </cell>
          <cell r="K46358" t="str">
            <v>SK126810</v>
          </cell>
        </row>
        <row r="46359">
          <cell r="I46359" t="str">
            <v>VBKJPE400RN048460</v>
          </cell>
          <cell r="J46359">
            <v>230019883</v>
          </cell>
          <cell r="K46359" t="str">
            <v>SK121265</v>
          </cell>
        </row>
        <row r="46360">
          <cell r="I46360" t="str">
            <v>LKXYCKL08S0093195</v>
          </cell>
          <cell r="J46360">
            <v>370085574</v>
          </cell>
          <cell r="K46360" t="str">
            <v>CL130735</v>
          </cell>
        </row>
        <row r="46361">
          <cell r="I46361" t="str">
            <v>LXYZCNL03R0714269</v>
          </cell>
          <cell r="J46361">
            <v>420000611</v>
          </cell>
          <cell r="K46361" t="str">
            <v>CL126796</v>
          </cell>
        </row>
        <row r="46362">
          <cell r="I46362" t="str">
            <v>VBKJPE400RN077649</v>
          </cell>
          <cell r="J46362">
            <v>500224153</v>
          </cell>
          <cell r="K46362" t="str">
            <v>SK126255</v>
          </cell>
        </row>
        <row r="46363">
          <cell r="I46363" t="str">
            <v>LXYZCNL08S0612665</v>
          </cell>
          <cell r="J46363">
            <v>2000012146</v>
          </cell>
          <cell r="K46363" t="str">
            <v>SK123889</v>
          </cell>
        </row>
        <row r="46364">
          <cell r="I46364" t="str">
            <v>VBKJPC401SN033914</v>
          </cell>
          <cell r="J46364">
            <v>700211710</v>
          </cell>
          <cell r="K46364" t="str">
            <v>SK126265</v>
          </cell>
        </row>
        <row r="46365">
          <cell r="I46365" t="str">
            <v>LCEPDPL10S6000841</v>
          </cell>
          <cell r="J46365">
            <v>100479175</v>
          </cell>
          <cell r="K46365" t="str">
            <v>SK123824</v>
          </cell>
        </row>
        <row r="46366">
          <cell r="I46366" t="str">
            <v>VBKJPC408RN021897</v>
          </cell>
          <cell r="J46366">
            <v>100479352</v>
          </cell>
          <cell r="K46366" t="str">
            <v>SK126949</v>
          </cell>
        </row>
        <row r="46367">
          <cell r="I46367" t="str">
            <v>VBKJPC405RN074931</v>
          </cell>
          <cell r="J46367">
            <v>500222686</v>
          </cell>
          <cell r="K46367" t="str">
            <v>SK124195</v>
          </cell>
        </row>
        <row r="46368">
          <cell r="I46368" t="str">
            <v>VBKJPC404RN074676</v>
          </cell>
          <cell r="J46368">
            <v>370055954</v>
          </cell>
          <cell r="K46368" t="str">
            <v>CL128536</v>
          </cell>
        </row>
        <row r="46369">
          <cell r="I46369" t="str">
            <v>VBKJPE400RN006175</v>
          </cell>
          <cell r="J46369">
            <v>370057335</v>
          </cell>
          <cell r="K46369" t="str">
            <v>SK118233</v>
          </cell>
        </row>
        <row r="46370">
          <cell r="I46370" t="str">
            <v>LRPRAM103SA000039</v>
          </cell>
          <cell r="J46370">
            <v>210019961</v>
          </cell>
          <cell r="K46370" t="str">
            <v>CL130291</v>
          </cell>
        </row>
        <row r="46371">
          <cell r="I46371" t="str">
            <v>LRPRAM107SA000058</v>
          </cell>
          <cell r="J46371">
            <v>540000492</v>
          </cell>
          <cell r="K46371" t="str">
            <v>CL130476</v>
          </cell>
        </row>
        <row r="46372">
          <cell r="I46372" t="str">
            <v>LCEPDPL15S6000222</v>
          </cell>
          <cell r="J46372">
            <v>400188225</v>
          </cell>
          <cell r="K46372" t="str">
            <v>SK121808</v>
          </cell>
        </row>
        <row r="46373">
          <cell r="I46373" t="str">
            <v>VBKJPE404RN077668</v>
          </cell>
          <cell r="J46373">
            <v>500220746</v>
          </cell>
          <cell r="K46373" t="str">
            <v>SK122014</v>
          </cell>
        </row>
        <row r="46374">
          <cell r="I46374" t="str">
            <v>VBKJPE406RN091152</v>
          </cell>
          <cell r="J46374">
            <v>250016674</v>
          </cell>
          <cell r="K46374" t="str">
            <v>CL130744</v>
          </cell>
        </row>
        <row r="46375">
          <cell r="I46375" t="str">
            <v>VBKJPC401RN015195</v>
          </cell>
          <cell r="J46375">
            <v>100474197</v>
          </cell>
          <cell r="K46375" t="str">
            <v>SK122084</v>
          </cell>
        </row>
        <row r="46376">
          <cell r="I46376" t="str">
            <v>VBKJPC401RN004083</v>
          </cell>
          <cell r="J46376">
            <v>450004264</v>
          </cell>
          <cell r="K46376" t="str">
            <v>SK121453</v>
          </cell>
        </row>
        <row r="46377">
          <cell r="I46377" t="str">
            <v>VBKJPC406RN004080</v>
          </cell>
          <cell r="J46377">
            <v>2100006243</v>
          </cell>
          <cell r="K46377" t="str">
            <v>SK122207</v>
          </cell>
        </row>
        <row r="46378">
          <cell r="I46378" t="str">
            <v>VBKJPC405RN094113</v>
          </cell>
          <cell r="J46378">
            <v>210020349</v>
          </cell>
          <cell r="K46378" t="str">
            <v>SK122446</v>
          </cell>
        </row>
        <row r="46379">
          <cell r="I46379" t="str">
            <v>L9NACSEJ8S1210997</v>
          </cell>
          <cell r="J46379">
            <v>310019078</v>
          </cell>
          <cell r="K46379" t="str">
            <v>CL131128</v>
          </cell>
        </row>
        <row r="46380">
          <cell r="I46380" t="str">
            <v>VBKJPC403RN004103</v>
          </cell>
          <cell r="J46380">
            <v>250016856</v>
          </cell>
          <cell r="K46380" t="str">
            <v>SK122453</v>
          </cell>
        </row>
        <row r="46381">
          <cell r="I46381" t="str">
            <v>VBKJPC408RN074938</v>
          </cell>
          <cell r="J46381">
            <v>450004450</v>
          </cell>
          <cell r="K46381" t="str">
            <v>SK123461</v>
          </cell>
        </row>
        <row r="46382">
          <cell r="I46382" t="str">
            <v>VBKJPC407RN004086</v>
          </cell>
          <cell r="J46382">
            <v>230020383</v>
          </cell>
          <cell r="K46382" t="str">
            <v>SK123642</v>
          </cell>
        </row>
        <row r="46383">
          <cell r="I46383" t="str">
            <v>LRPRAM102SA001862</v>
          </cell>
          <cell r="J46383">
            <v>460003759</v>
          </cell>
          <cell r="K46383" t="str">
            <v>SK123743</v>
          </cell>
        </row>
        <row r="46384">
          <cell r="I46384" t="str">
            <v>LCEPDPL14S6000227</v>
          </cell>
          <cell r="J46384">
            <v>290007789</v>
          </cell>
          <cell r="K46384" t="str">
            <v>SK123786</v>
          </cell>
        </row>
        <row r="46385">
          <cell r="I46385" t="str">
            <v>VBKJPC400RN015219</v>
          </cell>
          <cell r="J46385">
            <v>250017354</v>
          </cell>
          <cell r="K46385" t="str">
            <v>SK123780</v>
          </cell>
        </row>
        <row r="46386">
          <cell r="I46386" t="str">
            <v>VBKJPC407RN015220</v>
          </cell>
          <cell r="J46386">
            <v>450004530</v>
          </cell>
          <cell r="K46386" t="str">
            <v>SK124134</v>
          </cell>
        </row>
        <row r="46387">
          <cell r="I46387" t="str">
            <v>VBKJPC406RN021896</v>
          </cell>
          <cell r="J46387">
            <v>100476189</v>
          </cell>
          <cell r="K46387" t="str">
            <v>SK123902</v>
          </cell>
        </row>
        <row r="46388">
          <cell r="I46388" t="str">
            <v>VBKJPE40XRN048627</v>
          </cell>
          <cell r="J46388">
            <v>370076759</v>
          </cell>
          <cell r="K46388" t="str">
            <v>SK114842</v>
          </cell>
        </row>
        <row r="46389">
          <cell r="I46389" t="str">
            <v>VBKJPC407SN033903</v>
          </cell>
          <cell r="J46389">
            <v>250017477</v>
          </cell>
          <cell r="K46389" t="str">
            <v>SK124116</v>
          </cell>
        </row>
        <row r="46390">
          <cell r="I46390" t="str">
            <v>LCEPDNL50S6002581</v>
          </cell>
          <cell r="J46390">
            <v>250017496</v>
          </cell>
          <cell r="K46390" t="str">
            <v>SK124152</v>
          </cell>
        </row>
        <row r="46391">
          <cell r="I46391" t="str">
            <v>LCELDSZL1S6000549</v>
          </cell>
          <cell r="J46391">
            <v>200155321</v>
          </cell>
          <cell r="K46391" t="str">
            <v>SK124012</v>
          </cell>
        </row>
        <row r="46392">
          <cell r="I46392" t="str">
            <v>VBKJPE404RN077671</v>
          </cell>
          <cell r="J46392">
            <v>400189913</v>
          </cell>
          <cell r="K46392" t="str">
            <v>SK123862</v>
          </cell>
        </row>
        <row r="46393">
          <cell r="I46393" t="str">
            <v>LCEPDPL11S6000671</v>
          </cell>
          <cell r="J46393">
            <v>500222935</v>
          </cell>
          <cell r="K46393" t="str">
            <v>SK124528</v>
          </cell>
        </row>
        <row r="46394">
          <cell r="I46394" t="str">
            <v>VBKJPC408RN015193</v>
          </cell>
          <cell r="J46394">
            <v>500223033</v>
          </cell>
          <cell r="K46394" t="str">
            <v>SK124769</v>
          </cell>
        </row>
        <row r="46395">
          <cell r="I46395" t="str">
            <v>LRPRAM101SA002081</v>
          </cell>
          <cell r="J46395">
            <v>520003139</v>
          </cell>
          <cell r="K46395" t="str">
            <v>SK125256</v>
          </cell>
        </row>
        <row r="46396">
          <cell r="I46396" t="str">
            <v>VBKJPC409RN021908</v>
          </cell>
          <cell r="J46396">
            <v>350003540</v>
          </cell>
          <cell r="K46396" t="str">
            <v>SK125266</v>
          </cell>
        </row>
        <row r="46397">
          <cell r="I46397" t="str">
            <v>VBKJPC407RN021924</v>
          </cell>
          <cell r="J46397">
            <v>350003541</v>
          </cell>
          <cell r="K46397" t="str">
            <v>SK125307</v>
          </cell>
        </row>
        <row r="46398">
          <cell r="I46398" t="str">
            <v>VBKJPE407RN047953</v>
          </cell>
          <cell r="J46398">
            <v>370080279</v>
          </cell>
          <cell r="K46398" t="str">
            <v>SK125250</v>
          </cell>
        </row>
        <row r="46399">
          <cell r="I46399" t="str">
            <v>LCEPDPL1XS6000653</v>
          </cell>
          <cell r="J46399">
            <v>100477042</v>
          </cell>
          <cell r="K46399" t="str">
            <v>SK124740</v>
          </cell>
        </row>
        <row r="46400">
          <cell r="I46400" t="str">
            <v>VBKJPE402RN047942</v>
          </cell>
          <cell r="J46400">
            <v>400190658</v>
          </cell>
          <cell r="K46400" t="str">
            <v>SK108327</v>
          </cell>
        </row>
        <row r="46401">
          <cell r="I46401" t="str">
            <v>VBKJPC405SN033902</v>
          </cell>
          <cell r="J46401">
            <v>450004708</v>
          </cell>
          <cell r="K46401" t="str">
            <v>SK125394</v>
          </cell>
        </row>
        <row r="46402">
          <cell r="I46402" t="str">
            <v>VBKJPC407RN004105</v>
          </cell>
          <cell r="J46402">
            <v>800100634</v>
          </cell>
          <cell r="K46402" t="str">
            <v>SK124353</v>
          </cell>
        </row>
        <row r="46403">
          <cell r="I46403" t="str">
            <v>VBKJPC403RN015196</v>
          </cell>
          <cell r="J46403">
            <v>390004328</v>
          </cell>
          <cell r="K46403" t="str">
            <v>SK124511</v>
          </cell>
        </row>
        <row r="46404">
          <cell r="I46404" t="str">
            <v>VBKJPC407RN021888</v>
          </cell>
          <cell r="J46404">
            <v>100477988</v>
          </cell>
          <cell r="K46404" t="str">
            <v>SK125676</v>
          </cell>
        </row>
        <row r="46405">
          <cell r="I46405" t="str">
            <v>VBKJPC407SN033917</v>
          </cell>
          <cell r="J46405">
            <v>610000026</v>
          </cell>
          <cell r="K46405" t="str">
            <v>SK124693</v>
          </cell>
        </row>
        <row r="46406">
          <cell r="I46406" t="str">
            <v>VBKJPE40XRN048630</v>
          </cell>
          <cell r="J46406">
            <v>800101212</v>
          </cell>
          <cell r="K46406" t="str">
            <v>SK104686</v>
          </cell>
        </row>
        <row r="46407">
          <cell r="I46407" t="str">
            <v>LCEPDPL13S6000719</v>
          </cell>
          <cell r="J46407">
            <v>550000484</v>
          </cell>
          <cell r="K46407" t="str">
            <v>SK125984</v>
          </cell>
        </row>
        <row r="46408">
          <cell r="I46408" t="str">
            <v>VBKJPE408RN077673</v>
          </cell>
          <cell r="J46408">
            <v>500223946</v>
          </cell>
          <cell r="K46408" t="str">
            <v>SK126011</v>
          </cell>
        </row>
        <row r="46409">
          <cell r="I46409" t="str">
            <v>LCEPDPL17S6000691</v>
          </cell>
          <cell r="J46409">
            <v>310019664</v>
          </cell>
          <cell r="K46409" t="str">
            <v>SK125764</v>
          </cell>
        </row>
        <row r="46410">
          <cell r="I46410" t="str">
            <v>LRPRAM107SA001856</v>
          </cell>
          <cell r="J46410">
            <v>500224014</v>
          </cell>
          <cell r="K46410" t="str">
            <v>SK126068</v>
          </cell>
        </row>
        <row r="46411">
          <cell r="I46411" t="str">
            <v>VBKJPC407SN033884</v>
          </cell>
          <cell r="J46411">
            <v>390004374</v>
          </cell>
          <cell r="K46411" t="str">
            <v>SK125277</v>
          </cell>
        </row>
        <row r="46412">
          <cell r="I46412" t="str">
            <v>VBKJPE403RN020653</v>
          </cell>
          <cell r="J46412">
            <v>500224151</v>
          </cell>
          <cell r="K46412" t="str">
            <v>SK126247</v>
          </cell>
        </row>
        <row r="46413">
          <cell r="I46413" t="str">
            <v>LCEPDPL11S6000721</v>
          </cell>
          <cell r="J46413">
            <v>230021001</v>
          </cell>
          <cell r="K46413" t="str">
            <v>SK126297</v>
          </cell>
        </row>
        <row r="46414">
          <cell r="I46414" t="str">
            <v>VBKJPE403RN020670</v>
          </cell>
          <cell r="J46414">
            <v>430003532</v>
          </cell>
          <cell r="K46414" t="str">
            <v>SK125978</v>
          </cell>
        </row>
        <row r="46415">
          <cell r="I46415" t="str">
            <v>VBKJPC408SN033876</v>
          </cell>
          <cell r="J46415">
            <v>250018270</v>
          </cell>
          <cell r="K46415" t="str">
            <v>SK126353</v>
          </cell>
        </row>
        <row r="46416">
          <cell r="I46416" t="str">
            <v>LCEPDPL10S6000676</v>
          </cell>
          <cell r="J46416">
            <v>800101525</v>
          </cell>
          <cell r="K46416" t="str">
            <v>SK126390</v>
          </cell>
        </row>
        <row r="46417">
          <cell r="I46417" t="str">
            <v>VBKJPC40XRN021903</v>
          </cell>
          <cell r="J46417">
            <v>450004870</v>
          </cell>
          <cell r="K46417" t="str">
            <v>SK126366</v>
          </cell>
        </row>
        <row r="46418">
          <cell r="I46418" t="str">
            <v>LCEPDPL1XS6000717</v>
          </cell>
          <cell r="J46418">
            <v>100478786</v>
          </cell>
          <cell r="K46418" t="str">
            <v>SK126340</v>
          </cell>
        </row>
        <row r="46419">
          <cell r="I46419" t="str">
            <v>LCEPDPL1XS6000832</v>
          </cell>
          <cell r="J46419">
            <v>370084062</v>
          </cell>
          <cell r="K46419" t="str">
            <v>CL103553</v>
          </cell>
        </row>
        <row r="46420">
          <cell r="I46420" t="str">
            <v>VBKJPC403SN033882</v>
          </cell>
          <cell r="J46420">
            <v>450004897</v>
          </cell>
          <cell r="K46420" t="str">
            <v>SK126567</v>
          </cell>
        </row>
        <row r="46421">
          <cell r="I46421" t="str">
            <v>VBKJPE400SN037478</v>
          </cell>
          <cell r="J46421">
            <v>370084376</v>
          </cell>
          <cell r="K46421" t="str">
            <v>CL133044</v>
          </cell>
        </row>
        <row r="46422">
          <cell r="I46422" t="str">
            <v>LCEPDPL12S6000713</v>
          </cell>
          <cell r="J46422">
            <v>560000304</v>
          </cell>
          <cell r="K46422" t="str">
            <v>SK126588</v>
          </cell>
        </row>
        <row r="46423">
          <cell r="I46423" t="str">
            <v>VBKJPC406SN033911</v>
          </cell>
          <cell r="J46423">
            <v>430003559</v>
          </cell>
          <cell r="K46423" t="str">
            <v>SK126617</v>
          </cell>
        </row>
        <row r="46424">
          <cell r="I46424" t="str">
            <v>VBKJPC401SN033847</v>
          </cell>
          <cell r="J46424">
            <v>100479003</v>
          </cell>
          <cell r="K46424" t="str">
            <v>SK126455</v>
          </cell>
        </row>
        <row r="46425">
          <cell r="I46425" t="str">
            <v>LCEPDPL16S6000861</v>
          </cell>
          <cell r="J46425">
            <v>100479009</v>
          </cell>
          <cell r="K46425" t="str">
            <v>SK126620</v>
          </cell>
        </row>
        <row r="46426">
          <cell r="I46426" t="str">
            <v>VBKJPC401SN033878</v>
          </cell>
          <cell r="J46426">
            <v>370084412</v>
          </cell>
          <cell r="K46426" t="str">
            <v>SK125912</v>
          </cell>
        </row>
        <row r="46427">
          <cell r="I46427" t="str">
            <v>VBKJPC403RN021919</v>
          </cell>
          <cell r="J46427">
            <v>460004248</v>
          </cell>
          <cell r="K46427" t="str">
            <v>SK126700</v>
          </cell>
        </row>
        <row r="46428">
          <cell r="I46428" t="str">
            <v>LCEPDPL16S6000813</v>
          </cell>
          <cell r="J46428">
            <v>490004208</v>
          </cell>
          <cell r="K46428" t="str">
            <v>SK126658</v>
          </cell>
        </row>
        <row r="46429">
          <cell r="I46429" t="str">
            <v>VBKJPE401SN037487</v>
          </cell>
          <cell r="J46429">
            <v>370083131</v>
          </cell>
          <cell r="K46429" t="str">
            <v>SK126064</v>
          </cell>
        </row>
        <row r="46430">
          <cell r="I46430" t="str">
            <v>VBKJPC404SN033924</v>
          </cell>
          <cell r="J46430">
            <v>310019782</v>
          </cell>
          <cell r="K46430" t="str">
            <v>SK126761</v>
          </cell>
        </row>
        <row r="46431">
          <cell r="I46431" t="str">
            <v>LCEPDPL14S6000843</v>
          </cell>
          <cell r="J46431">
            <v>2100006635</v>
          </cell>
          <cell r="K46431" t="str">
            <v>SK126786</v>
          </cell>
        </row>
        <row r="46432">
          <cell r="I46432" t="str">
            <v>VBKJPE403SN037488</v>
          </cell>
          <cell r="J46432">
            <v>500224700</v>
          </cell>
          <cell r="K46432" t="str">
            <v>SK126818</v>
          </cell>
        </row>
        <row r="46433">
          <cell r="I46433" t="str">
            <v>VBKJPC408RN027277</v>
          </cell>
          <cell r="J46433">
            <v>490004235</v>
          </cell>
          <cell r="K46433" t="str">
            <v>SK126848</v>
          </cell>
        </row>
        <row r="46434">
          <cell r="I46434" t="str">
            <v>LCEPDPL11S6000654</v>
          </cell>
          <cell r="J46434">
            <v>200156879</v>
          </cell>
          <cell r="K46434" t="str">
            <v>SK126386</v>
          </cell>
        </row>
        <row r="46435">
          <cell r="I46435" t="str">
            <v>VBKJPC400RN027287</v>
          </cell>
          <cell r="J46435">
            <v>370085464</v>
          </cell>
          <cell r="K46435" t="str">
            <v>SK126805</v>
          </cell>
        </row>
        <row r="46436">
          <cell r="I46436" t="str">
            <v>LRPRAM109SA002233</v>
          </cell>
          <cell r="J46436">
            <v>370084887</v>
          </cell>
          <cell r="K46436" t="str">
            <v>SK126738</v>
          </cell>
        </row>
        <row r="46437">
          <cell r="I46437" t="str">
            <v>VBKJPC404RN021895</v>
          </cell>
          <cell r="J46437">
            <v>250018466</v>
          </cell>
          <cell r="K46437" t="str">
            <v>SK122292</v>
          </cell>
        </row>
        <row r="46438">
          <cell r="I46438" t="str">
            <v>VBKJPC402RN021927</v>
          </cell>
          <cell r="J46438">
            <v>490004245</v>
          </cell>
          <cell r="K46438" t="str">
            <v>CL133204</v>
          </cell>
        </row>
        <row r="46439">
          <cell r="I46439" t="str">
            <v>VBKJPE40XRN020651</v>
          </cell>
          <cell r="J46439">
            <v>100479320</v>
          </cell>
          <cell r="K46439" t="str">
            <v>SK126904</v>
          </cell>
        </row>
        <row r="46440">
          <cell r="I46440" t="str">
            <v>LCEPDPL16S6000715</v>
          </cell>
          <cell r="J46440">
            <v>2000012716</v>
          </cell>
          <cell r="K46440" t="str">
            <v>SK125539</v>
          </cell>
        </row>
        <row r="46441">
          <cell r="I46441" t="str">
            <v>LXYZCML02P0217382</v>
          </cell>
          <cell r="J46441">
            <v>340004225</v>
          </cell>
          <cell r="K46441" t="str">
            <v>SK110916</v>
          </cell>
        </row>
        <row r="46442">
          <cell r="I46442" t="str">
            <v>LXYZCNL04R0229168</v>
          </cell>
          <cell r="J46442">
            <v>310015875</v>
          </cell>
          <cell r="K46442" t="str">
            <v>SK111843</v>
          </cell>
        </row>
        <row r="46443">
          <cell r="I46443" t="str">
            <v>LXYZCNL09S0853022</v>
          </cell>
          <cell r="J46443">
            <v>460003225</v>
          </cell>
          <cell r="K46443" t="str">
            <v>CL130234</v>
          </cell>
        </row>
        <row r="46444">
          <cell r="I46444" t="str">
            <v>VBKJPC402RN015223</v>
          </cell>
          <cell r="J46444">
            <v>370066847</v>
          </cell>
          <cell r="K46444" t="str">
            <v>SK121281</v>
          </cell>
        </row>
        <row r="46445">
          <cell r="I46445" t="str">
            <v>VBKJPC407RN015203</v>
          </cell>
          <cell r="J46445">
            <v>490003743</v>
          </cell>
          <cell r="K46445" t="str">
            <v>SK124102</v>
          </cell>
        </row>
        <row r="46446">
          <cell r="I46446" t="str">
            <v>VBKJPC400RN027273</v>
          </cell>
          <cell r="J46446">
            <v>490004142</v>
          </cell>
          <cell r="K46446" t="str">
            <v>SK126361</v>
          </cell>
        </row>
        <row r="46447">
          <cell r="I46447" t="str">
            <v>LCEPDNL57S6002724</v>
          </cell>
          <cell r="J46447">
            <v>520003472</v>
          </cell>
          <cell r="K46447" t="str">
            <v>SK110165</v>
          </cell>
        </row>
        <row r="46448">
          <cell r="I46448" t="str">
            <v>LCEPDNL51S6002573</v>
          </cell>
          <cell r="J46448">
            <v>800099642</v>
          </cell>
          <cell r="K46448" t="str">
            <v>SK122262</v>
          </cell>
        </row>
        <row r="46449">
          <cell r="I46449" t="str">
            <v>LCEPDPL14S6000826</v>
          </cell>
          <cell r="J46449">
            <v>100475101</v>
          </cell>
          <cell r="K46449" t="str">
            <v>SK122982</v>
          </cell>
        </row>
        <row r="46450">
          <cell r="I46450" t="str">
            <v>LCEPDNL59S6002594</v>
          </cell>
          <cell r="J46450">
            <v>480002501</v>
          </cell>
          <cell r="K46450" t="str">
            <v>SK123145</v>
          </cell>
        </row>
        <row r="46451">
          <cell r="I46451" t="str">
            <v>LCEPDNL54S6002728</v>
          </cell>
          <cell r="J46451">
            <v>400189773</v>
          </cell>
          <cell r="K46451" t="str">
            <v>SK123677</v>
          </cell>
        </row>
        <row r="46452">
          <cell r="I46452" t="str">
            <v>LCEPDNL54S6003121</v>
          </cell>
          <cell r="J46452">
            <v>210020802</v>
          </cell>
          <cell r="K46452" t="str">
            <v>SK123915</v>
          </cell>
        </row>
        <row r="46453">
          <cell r="I46453" t="str">
            <v>LCEPDNL59S6002949</v>
          </cell>
          <cell r="J46453">
            <v>2100006518</v>
          </cell>
          <cell r="K46453" t="str">
            <v>SK123978</v>
          </cell>
        </row>
        <row r="46454">
          <cell r="I46454" t="str">
            <v>LCEPDPL1XS6000667</v>
          </cell>
          <cell r="J46454">
            <v>100478570</v>
          </cell>
          <cell r="K46454" t="str">
            <v>SK123983</v>
          </cell>
        </row>
        <row r="46455">
          <cell r="I46455" t="str">
            <v>LCEPDNL56S6002715</v>
          </cell>
          <cell r="J46455">
            <v>100479208</v>
          </cell>
          <cell r="K46455" t="str">
            <v>SK126709</v>
          </cell>
        </row>
        <row r="46456">
          <cell r="I46456" t="str">
            <v>L9NACSEJXS1211455</v>
          </cell>
          <cell r="J46456">
            <v>370076410</v>
          </cell>
          <cell r="K46456" t="str">
            <v>SK123440</v>
          </cell>
        </row>
        <row r="46457">
          <cell r="I46457" t="str">
            <v>LRSJCNL72R0D22607</v>
          </cell>
          <cell r="J46457">
            <v>490003751</v>
          </cell>
          <cell r="K46457" t="str">
            <v>SK124132</v>
          </cell>
        </row>
        <row r="46458">
          <cell r="I46458" t="str">
            <v>VBKJPC406RN074923</v>
          </cell>
          <cell r="J46458">
            <v>520003051</v>
          </cell>
          <cell r="K46458" t="str">
            <v>SK124617</v>
          </cell>
        </row>
        <row r="46459">
          <cell r="I46459" t="str">
            <v>VBKJPC407SN033920</v>
          </cell>
          <cell r="J46459">
            <v>2000012737</v>
          </cell>
          <cell r="K46459" t="str">
            <v>SK126036</v>
          </cell>
        </row>
        <row r="46460">
          <cell r="I46460" t="str">
            <v>LXYZCNL00S0612546</v>
          </cell>
          <cell r="J46460">
            <v>370067483</v>
          </cell>
          <cell r="K46460" t="str">
            <v>SK121443</v>
          </cell>
        </row>
        <row r="46461">
          <cell r="I46461" t="str">
            <v>LXYZCML0XS0612838</v>
          </cell>
          <cell r="J46461">
            <v>370071390</v>
          </cell>
          <cell r="K46461" t="str">
            <v>SK122089</v>
          </cell>
        </row>
        <row r="46462">
          <cell r="I46462" t="str">
            <v>LXYZCML05S0894726</v>
          </cell>
          <cell r="J46462">
            <v>370077432</v>
          </cell>
          <cell r="K46462" t="str">
            <v>SK124263</v>
          </cell>
        </row>
        <row r="46463">
          <cell r="I46463" t="str">
            <v>L9NACSXC8S1949365</v>
          </cell>
          <cell r="J46463">
            <v>330012278</v>
          </cell>
          <cell r="K46463" t="str">
            <v>SK124980</v>
          </cell>
        </row>
        <row r="46464">
          <cell r="I46464" t="str">
            <v>L9NACSXC0S1710022</v>
          </cell>
          <cell r="J46464">
            <v>370075001</v>
          </cell>
          <cell r="K46464" t="str">
            <v>SK123613</v>
          </cell>
        </row>
        <row r="46465">
          <cell r="I46465" t="str">
            <v>L9NACSXC9R1300085</v>
          </cell>
          <cell r="J46465">
            <v>490000444</v>
          </cell>
          <cell r="K46465" t="str">
            <v>CL128070</v>
          </cell>
        </row>
        <row r="46466">
          <cell r="I46466" t="str">
            <v>L9NACSEJ4S1211158</v>
          </cell>
          <cell r="J46466">
            <v>380003722</v>
          </cell>
          <cell r="K46466" t="str">
            <v>SK121979</v>
          </cell>
        </row>
        <row r="46467">
          <cell r="I46467" t="str">
            <v>L9NACSEJ0S1935686</v>
          </cell>
          <cell r="J46467">
            <v>100475576</v>
          </cell>
          <cell r="K46467" t="str">
            <v>SK122983</v>
          </cell>
        </row>
        <row r="46468">
          <cell r="I46468" t="str">
            <v>LXYZCML09R0243223</v>
          </cell>
          <cell r="J46468">
            <v>100476248</v>
          </cell>
          <cell r="K46468" t="str">
            <v>SK123965</v>
          </cell>
        </row>
        <row r="46469">
          <cell r="I46469" t="str">
            <v>LXYZCML08S0894767</v>
          </cell>
          <cell r="J46469">
            <v>500223457</v>
          </cell>
          <cell r="K46469" t="str">
            <v>SK125326</v>
          </cell>
        </row>
        <row r="46470">
          <cell r="I46470" t="str">
            <v>L9NACSXC1T1200182</v>
          </cell>
          <cell r="J46470">
            <v>490004156</v>
          </cell>
          <cell r="K46470" t="str">
            <v>SK112970</v>
          </cell>
        </row>
        <row r="46471">
          <cell r="I46471" t="str">
            <v>L5DPCKK82SF990535</v>
          </cell>
          <cell r="J46471">
            <v>370086419</v>
          </cell>
          <cell r="K46471" t="str">
            <v>CL123153</v>
          </cell>
        </row>
        <row r="46472">
          <cell r="I46472" t="str">
            <v>L9NACSXC9T1200205</v>
          </cell>
          <cell r="J46472">
            <v>100479348</v>
          </cell>
          <cell r="K46472" t="str">
            <v>SK126863</v>
          </cell>
        </row>
        <row r="46473">
          <cell r="I46473" t="str">
            <v>LXYZCML01S0612856</v>
          </cell>
          <cell r="J46473">
            <v>330011416</v>
          </cell>
          <cell r="K46473" t="str">
            <v>CL131293</v>
          </cell>
        </row>
        <row r="46474">
          <cell r="I46474" t="str">
            <v>LXYZCML08R0729263</v>
          </cell>
          <cell r="J46474">
            <v>510000994</v>
          </cell>
          <cell r="K46474" t="str">
            <v>CL129726</v>
          </cell>
        </row>
        <row r="46475">
          <cell r="I46475" t="str">
            <v>L9NACSEJ2S1936452</v>
          </cell>
          <cell r="J46475">
            <v>800099174</v>
          </cell>
          <cell r="K46475" t="str">
            <v>SK121272</v>
          </cell>
        </row>
        <row r="46476">
          <cell r="I46476" t="str">
            <v>LXYZCNL03S0612623</v>
          </cell>
          <cell r="J46476">
            <v>540000452</v>
          </cell>
          <cell r="K46476" t="str">
            <v>CL130302</v>
          </cell>
        </row>
        <row r="46477">
          <cell r="I46477" t="str">
            <v>LXYZCNL09S0852940</v>
          </cell>
          <cell r="J46477">
            <v>210019966</v>
          </cell>
          <cell r="K46477" t="str">
            <v>CL130307</v>
          </cell>
        </row>
        <row r="46478">
          <cell r="I46478" t="str">
            <v>LXYZCML05P0241336</v>
          </cell>
          <cell r="J46478">
            <v>1900012453</v>
          </cell>
          <cell r="K46478" t="str">
            <v>CL130220</v>
          </cell>
        </row>
        <row r="46479">
          <cell r="I46479" t="str">
            <v>L9NACSXCXS1211471</v>
          </cell>
          <cell r="J46479">
            <v>540000477</v>
          </cell>
          <cell r="K46479" t="str">
            <v>CL130408</v>
          </cell>
        </row>
        <row r="46480">
          <cell r="I46480" t="str">
            <v>L9NACSEJ0S1211092</v>
          </cell>
          <cell r="J46480">
            <v>540000500</v>
          </cell>
          <cell r="K46480" t="str">
            <v>CL130512</v>
          </cell>
        </row>
        <row r="46481">
          <cell r="I46481" t="str">
            <v>L9NACSXC9S1211591</v>
          </cell>
          <cell r="J46481">
            <v>530000566</v>
          </cell>
          <cell r="K46481" t="str">
            <v>SK121711</v>
          </cell>
        </row>
        <row r="46482">
          <cell r="I46482" t="str">
            <v>L9NACSXC4S1211515</v>
          </cell>
          <cell r="J46482">
            <v>380003690</v>
          </cell>
          <cell r="K46482" t="str">
            <v>CL130550</v>
          </cell>
        </row>
        <row r="46483">
          <cell r="I46483" t="str">
            <v>LXYZCML03S0833259</v>
          </cell>
          <cell r="J46483">
            <v>420004204</v>
          </cell>
          <cell r="K46483" t="str">
            <v>CL130678</v>
          </cell>
        </row>
        <row r="46484">
          <cell r="I46484" t="str">
            <v>LXYZCNL03S0868471</v>
          </cell>
          <cell r="J46484">
            <v>540000551</v>
          </cell>
          <cell r="K46484" t="str">
            <v>CL130783</v>
          </cell>
        </row>
        <row r="46485">
          <cell r="I46485" t="str">
            <v>L9NACSEJ8S1211129</v>
          </cell>
          <cell r="J46485">
            <v>210020244</v>
          </cell>
          <cell r="K46485" t="str">
            <v>CL130795</v>
          </cell>
        </row>
        <row r="46486">
          <cell r="I46486" t="str">
            <v>L9NACSEJ7S1936561</v>
          </cell>
          <cell r="J46486">
            <v>520001851</v>
          </cell>
          <cell r="K46486" t="str">
            <v>CL130207</v>
          </cell>
        </row>
        <row r="46487">
          <cell r="I46487" t="str">
            <v>L9NACSEJ1S1210954</v>
          </cell>
          <cell r="J46487">
            <v>410004155</v>
          </cell>
          <cell r="K46487" t="str">
            <v>CL130845</v>
          </cell>
        </row>
        <row r="46488">
          <cell r="I46488" t="str">
            <v>L9NACSEJ1S1211067</v>
          </cell>
          <cell r="J46488">
            <v>800099590</v>
          </cell>
          <cell r="K46488" t="str">
            <v>SK122246</v>
          </cell>
        </row>
        <row r="46489">
          <cell r="I46489" t="str">
            <v>LXYZCML07R0229384</v>
          </cell>
          <cell r="J46489">
            <v>2100006244</v>
          </cell>
          <cell r="K46489" t="str">
            <v>CL130871</v>
          </cell>
        </row>
        <row r="46490">
          <cell r="I46490" t="str">
            <v>L9NACSEJ9S1211043</v>
          </cell>
          <cell r="J46490">
            <v>420004313</v>
          </cell>
          <cell r="K46490" t="str">
            <v>SK122235</v>
          </cell>
        </row>
        <row r="46491">
          <cell r="I46491" t="str">
            <v>LXYZCNL01S0868694</v>
          </cell>
          <cell r="J46491">
            <v>540000565</v>
          </cell>
          <cell r="K46491" t="str">
            <v>CL130911</v>
          </cell>
        </row>
        <row r="46492">
          <cell r="I46492" t="str">
            <v>L9NACSEJ5S1211119</v>
          </cell>
          <cell r="J46492">
            <v>540000566</v>
          </cell>
          <cell r="K46492" t="str">
            <v>CL130892</v>
          </cell>
        </row>
        <row r="46493">
          <cell r="I46493" t="str">
            <v>L9NACSEJ3S1211040</v>
          </cell>
          <cell r="J46493">
            <v>500221046</v>
          </cell>
          <cell r="K46493" t="str">
            <v>SK122327</v>
          </cell>
        </row>
        <row r="46494">
          <cell r="I46494" t="str">
            <v>LXYZCNL03S0833364</v>
          </cell>
          <cell r="J46494">
            <v>230020102</v>
          </cell>
          <cell r="K46494" t="str">
            <v>SK122374</v>
          </cell>
        </row>
        <row r="46495">
          <cell r="I46495" t="str">
            <v>L9NACSEJ0S1211142</v>
          </cell>
          <cell r="J46495">
            <v>230020105</v>
          </cell>
          <cell r="K46495" t="str">
            <v>CL130963</v>
          </cell>
        </row>
        <row r="46496">
          <cell r="I46496" t="str">
            <v>LXYZCNL00S0868654</v>
          </cell>
          <cell r="J46496">
            <v>340008179</v>
          </cell>
          <cell r="K46496" t="str">
            <v>SK122407</v>
          </cell>
        </row>
        <row r="46497">
          <cell r="I46497" t="str">
            <v>L9NACSEJ0S1210959</v>
          </cell>
          <cell r="J46497">
            <v>390004160</v>
          </cell>
          <cell r="K46497" t="str">
            <v>SK122365</v>
          </cell>
        </row>
        <row r="46498">
          <cell r="I46498" t="str">
            <v>L9NACSEJ2S1210963</v>
          </cell>
          <cell r="J46498">
            <v>470003171</v>
          </cell>
          <cell r="K46498" t="str">
            <v>SK122400</v>
          </cell>
        </row>
        <row r="46499">
          <cell r="I46499" t="str">
            <v>L9NACSEJ9S1211060</v>
          </cell>
          <cell r="J46499">
            <v>520002240</v>
          </cell>
          <cell r="K46499" t="str">
            <v>CL131005</v>
          </cell>
        </row>
        <row r="46500">
          <cell r="I46500" t="str">
            <v>L9NACSEJ2S1211059</v>
          </cell>
          <cell r="J46500">
            <v>450004303</v>
          </cell>
          <cell r="K46500" t="str">
            <v>SK122490</v>
          </cell>
        </row>
        <row r="46501">
          <cell r="I46501" t="str">
            <v>L9NACSXC1S1211617</v>
          </cell>
          <cell r="J46501">
            <v>420004462</v>
          </cell>
          <cell r="K46501" t="str">
            <v>SK122622</v>
          </cell>
        </row>
        <row r="46502">
          <cell r="I46502" t="str">
            <v>L9NACSXC4S1211627</v>
          </cell>
          <cell r="J46502">
            <v>420004481</v>
          </cell>
          <cell r="K46502" t="str">
            <v>CL131133</v>
          </cell>
        </row>
        <row r="46503">
          <cell r="I46503" t="str">
            <v>L9NACSEJ6S1211033</v>
          </cell>
          <cell r="J46503">
            <v>450004319</v>
          </cell>
          <cell r="K46503" t="str">
            <v>SK122697</v>
          </cell>
        </row>
        <row r="46504">
          <cell r="I46504" t="str">
            <v>L9NACSEJ9S1936495</v>
          </cell>
          <cell r="J46504">
            <v>360008105</v>
          </cell>
          <cell r="K46504" t="str">
            <v>CL131172</v>
          </cell>
        </row>
        <row r="46505">
          <cell r="I46505" t="str">
            <v>L9NACSEJ5S1211024</v>
          </cell>
          <cell r="J46505">
            <v>520002311</v>
          </cell>
          <cell r="K46505" t="str">
            <v>CL131200</v>
          </cell>
        </row>
        <row r="46506">
          <cell r="I46506" t="str">
            <v>L9NACSXC8S1710012</v>
          </cell>
          <cell r="J46506">
            <v>210020520</v>
          </cell>
          <cell r="K46506" t="str">
            <v>CL131333</v>
          </cell>
        </row>
        <row r="46507">
          <cell r="I46507" t="str">
            <v>LXYZCNL00S0868525</v>
          </cell>
          <cell r="J46507">
            <v>100475221</v>
          </cell>
          <cell r="K46507" t="str">
            <v>SK122873</v>
          </cell>
        </row>
        <row r="46508">
          <cell r="I46508" t="str">
            <v>L9NACSEJ3S1935648</v>
          </cell>
          <cell r="J46508">
            <v>500221753</v>
          </cell>
          <cell r="K46508" t="str">
            <v>SK108237</v>
          </cell>
        </row>
        <row r="46509">
          <cell r="I46509" t="str">
            <v>LXYZCNL0XS0868483</v>
          </cell>
          <cell r="J46509">
            <v>520002410</v>
          </cell>
          <cell r="K46509" t="str">
            <v>CL131440</v>
          </cell>
        </row>
        <row r="46510">
          <cell r="I46510" t="str">
            <v>LXYZCNL08R0229139</v>
          </cell>
          <cell r="J46510">
            <v>370073259</v>
          </cell>
          <cell r="K46510" t="str">
            <v>CL131471</v>
          </cell>
        </row>
        <row r="46511">
          <cell r="I46511" t="str">
            <v>LXYZCML09S0833153</v>
          </cell>
          <cell r="J46511">
            <v>2000011927</v>
          </cell>
          <cell r="K46511" t="str">
            <v>CL131429</v>
          </cell>
        </row>
        <row r="46512">
          <cell r="I46512" t="str">
            <v>L9NACSXC7S1927258</v>
          </cell>
          <cell r="J46512">
            <v>210020617</v>
          </cell>
          <cell r="K46512" t="str">
            <v>CL131511</v>
          </cell>
        </row>
        <row r="46513">
          <cell r="I46513" t="str">
            <v>L9NACSEJ3S1935682</v>
          </cell>
          <cell r="J46513">
            <v>310019209</v>
          </cell>
          <cell r="K46513" t="str">
            <v>CL131536</v>
          </cell>
        </row>
        <row r="46514">
          <cell r="I46514" t="str">
            <v>LXYZCML02S0857701</v>
          </cell>
          <cell r="J46514">
            <v>520002467</v>
          </cell>
          <cell r="K46514" t="str">
            <v>CL131542</v>
          </cell>
        </row>
        <row r="46515">
          <cell r="I46515" t="str">
            <v>L9NACSXC3S1710001</v>
          </cell>
          <cell r="J46515">
            <v>420004783</v>
          </cell>
          <cell r="K46515" t="str">
            <v>CL131580</v>
          </cell>
        </row>
        <row r="46516">
          <cell r="I46516" t="str">
            <v>LXYZCNL0XS0868497</v>
          </cell>
          <cell r="J46516">
            <v>230020361</v>
          </cell>
          <cell r="K46516" t="str">
            <v>CL131630</v>
          </cell>
        </row>
        <row r="46517">
          <cell r="I46517" t="str">
            <v>LXYZCML04S0833240</v>
          </cell>
          <cell r="J46517">
            <v>1500026348</v>
          </cell>
          <cell r="K46517" t="str">
            <v>SK123653</v>
          </cell>
        </row>
        <row r="46518">
          <cell r="I46518" t="str">
            <v>L9NACSEJ7S1211025</v>
          </cell>
          <cell r="J46518">
            <v>800100302</v>
          </cell>
          <cell r="K46518" t="str">
            <v>SK123690</v>
          </cell>
        </row>
        <row r="46519">
          <cell r="I46519" t="str">
            <v>LXYZCNL01S0888248</v>
          </cell>
          <cell r="J46519">
            <v>500222348</v>
          </cell>
          <cell r="K46519" t="str">
            <v>SK123779</v>
          </cell>
        </row>
        <row r="46520">
          <cell r="I46520" t="str">
            <v>L9NACSXC5S1211555</v>
          </cell>
          <cell r="J46520">
            <v>800100309</v>
          </cell>
          <cell r="K46520" t="str">
            <v>SK123611</v>
          </cell>
        </row>
        <row r="46521">
          <cell r="I46521" t="str">
            <v>L9NACSEJ9S1211074</v>
          </cell>
          <cell r="J46521">
            <v>800100380</v>
          </cell>
          <cell r="K46521" t="str">
            <v>SK123759</v>
          </cell>
        </row>
        <row r="46522">
          <cell r="I46522" t="str">
            <v>LXYZCNL0XS0888359</v>
          </cell>
          <cell r="J46522">
            <v>420004945</v>
          </cell>
          <cell r="K46522" t="str">
            <v>SK123878</v>
          </cell>
        </row>
        <row r="46523">
          <cell r="I46523" t="str">
            <v>LXYZCNL03S0868552</v>
          </cell>
          <cell r="J46523">
            <v>510001524</v>
          </cell>
          <cell r="K46523" t="str">
            <v>CL131244</v>
          </cell>
        </row>
        <row r="46524">
          <cell r="I46524" t="str">
            <v>LXYZCNL02S0888193</v>
          </cell>
          <cell r="J46524">
            <v>310019334</v>
          </cell>
          <cell r="K46524" t="str">
            <v>CL131878</v>
          </cell>
        </row>
        <row r="46525">
          <cell r="I46525" t="str">
            <v>LXYZCML04S0857599</v>
          </cell>
          <cell r="J46525">
            <v>470003390</v>
          </cell>
          <cell r="K46525" t="str">
            <v>SK124059</v>
          </cell>
        </row>
        <row r="46526">
          <cell r="I46526" t="str">
            <v>L9NACSEJ1S1931100</v>
          </cell>
          <cell r="J46526">
            <v>380003521</v>
          </cell>
          <cell r="K46526" t="str">
            <v>SK119713</v>
          </cell>
        </row>
        <row r="46527">
          <cell r="I46527" t="str">
            <v>L9NACSEJ1S1931100</v>
          </cell>
          <cell r="J46527">
            <v>380003927</v>
          </cell>
          <cell r="K46527" t="str">
            <v>CL131896</v>
          </cell>
        </row>
        <row r="46528">
          <cell r="I46528" t="str">
            <v>LXYZCNL08S0888182</v>
          </cell>
          <cell r="J46528">
            <v>210020866</v>
          </cell>
          <cell r="K46528" t="str">
            <v>CL131894</v>
          </cell>
        </row>
        <row r="46529">
          <cell r="I46529" t="str">
            <v>L9NACSEJ7S1211459</v>
          </cell>
          <cell r="J46529">
            <v>2100006526</v>
          </cell>
          <cell r="K46529" t="str">
            <v>SK123971</v>
          </cell>
        </row>
        <row r="46530">
          <cell r="I46530" t="str">
            <v>LXYZCML05S0857580</v>
          </cell>
          <cell r="J46530">
            <v>320007552</v>
          </cell>
          <cell r="K46530" t="str">
            <v>SK124153</v>
          </cell>
        </row>
        <row r="46531">
          <cell r="I46531" t="str">
            <v>L9NACSEJXS1211049</v>
          </cell>
          <cell r="J46531">
            <v>390004296</v>
          </cell>
          <cell r="K46531" t="str">
            <v>CL131887</v>
          </cell>
        </row>
        <row r="46532">
          <cell r="I46532" t="str">
            <v>LXYZCML0XS0894852</v>
          </cell>
          <cell r="J46532">
            <v>500222726</v>
          </cell>
          <cell r="K46532" t="str">
            <v>SK124242</v>
          </cell>
        </row>
        <row r="46533">
          <cell r="I46533" t="str">
            <v>L9NACSXC0S1710036</v>
          </cell>
          <cell r="J46533">
            <v>250017273</v>
          </cell>
          <cell r="K46533" t="str">
            <v>SK123508</v>
          </cell>
        </row>
        <row r="46534">
          <cell r="I46534" t="str">
            <v>LXYZCNL04S0888230</v>
          </cell>
          <cell r="J46534">
            <v>430003287</v>
          </cell>
          <cell r="K46534" t="str">
            <v>SK123616</v>
          </cell>
        </row>
        <row r="46535">
          <cell r="I46535" t="str">
            <v>L9NACSXCXS1949383</v>
          </cell>
          <cell r="J46535">
            <v>370077448</v>
          </cell>
          <cell r="K46535" t="str">
            <v>SK124278</v>
          </cell>
        </row>
        <row r="46536">
          <cell r="I46536" t="str">
            <v>LXYZCML09S0894826</v>
          </cell>
          <cell r="J46536">
            <v>320007592</v>
          </cell>
          <cell r="K46536" t="str">
            <v>SK124428</v>
          </cell>
        </row>
        <row r="46537">
          <cell r="I46537" t="str">
            <v>L9NACSXC8S1949396</v>
          </cell>
          <cell r="J46537">
            <v>230020573</v>
          </cell>
          <cell r="K46537" t="str">
            <v>SK124416</v>
          </cell>
        </row>
        <row r="46538">
          <cell r="I46538" t="str">
            <v>L9NACKW32S1933745</v>
          </cell>
          <cell r="J46538">
            <v>310019422</v>
          </cell>
          <cell r="K46538" t="str">
            <v>SK124596</v>
          </cell>
        </row>
        <row r="46539">
          <cell r="I46539" t="str">
            <v>LXYZCML0XS0894737</v>
          </cell>
          <cell r="J46539">
            <v>360008670</v>
          </cell>
          <cell r="K46539" t="str">
            <v>SK124644</v>
          </cell>
        </row>
        <row r="46540">
          <cell r="I46540" t="str">
            <v>LXYZCML08S0857492</v>
          </cell>
          <cell r="J46540">
            <v>570000083</v>
          </cell>
          <cell r="K46540" t="str">
            <v>SK124705</v>
          </cell>
        </row>
        <row r="46541">
          <cell r="I46541" t="str">
            <v>L9NACSEJXS1210970</v>
          </cell>
          <cell r="J46541">
            <v>520003095</v>
          </cell>
          <cell r="K46541" t="str">
            <v>SK125044</v>
          </cell>
        </row>
        <row r="46542">
          <cell r="I46542" t="str">
            <v>L9NACKW36S1933893</v>
          </cell>
          <cell r="J46542">
            <v>420005377</v>
          </cell>
          <cell r="K46542" t="str">
            <v>SK125108</v>
          </cell>
        </row>
        <row r="46543">
          <cell r="I46543" t="str">
            <v>LXYZCML06S0857586</v>
          </cell>
          <cell r="J46543">
            <v>1400082787</v>
          </cell>
          <cell r="K46543" t="str">
            <v>SK125283</v>
          </cell>
        </row>
        <row r="46544">
          <cell r="I46544" t="str">
            <v>L9NACSXC6S1110556</v>
          </cell>
          <cell r="J46544">
            <v>370079833</v>
          </cell>
          <cell r="K46544" t="str">
            <v>SK125141</v>
          </cell>
        </row>
        <row r="46545">
          <cell r="I46545" t="str">
            <v>LXYZCML00S0894729</v>
          </cell>
          <cell r="J46545">
            <v>470003523</v>
          </cell>
          <cell r="K46545" t="str">
            <v>SK125332</v>
          </cell>
        </row>
        <row r="46546">
          <cell r="I46546" t="str">
            <v>LXYZCNL04S0888292</v>
          </cell>
          <cell r="J46546">
            <v>610000044</v>
          </cell>
          <cell r="K46546" t="str">
            <v>SK125022</v>
          </cell>
        </row>
        <row r="46547">
          <cell r="I46547" t="str">
            <v>LXYJCML01S0898205</v>
          </cell>
          <cell r="J46547">
            <v>380004026</v>
          </cell>
          <cell r="K46547" t="str">
            <v>SK124311</v>
          </cell>
        </row>
        <row r="46548">
          <cell r="I46548" t="str">
            <v>LXYZCML05S0894693</v>
          </cell>
          <cell r="J46548">
            <v>500222849</v>
          </cell>
          <cell r="K46548" t="str">
            <v>SK124411</v>
          </cell>
        </row>
        <row r="46549">
          <cell r="I46549" t="str">
            <v>L9NACSEJ2S1711464</v>
          </cell>
          <cell r="J46549">
            <v>310007869</v>
          </cell>
          <cell r="K46549" t="str">
            <v>CL132558</v>
          </cell>
        </row>
        <row r="46550">
          <cell r="I46550" t="str">
            <v>LXYZCNL03S0670358</v>
          </cell>
          <cell r="J46550">
            <v>430003454</v>
          </cell>
          <cell r="K46550" t="str">
            <v>CL132586</v>
          </cell>
        </row>
        <row r="46551">
          <cell r="I46551" t="str">
            <v>LXYZCML05S0857756</v>
          </cell>
          <cell r="J46551">
            <v>420004928</v>
          </cell>
          <cell r="K46551" t="str">
            <v>CL131792</v>
          </cell>
        </row>
        <row r="46552">
          <cell r="I46552" t="str">
            <v>L9NACSEJ8S1711436</v>
          </cell>
          <cell r="J46552">
            <v>800101229</v>
          </cell>
          <cell r="K46552" t="str">
            <v>SK125813</v>
          </cell>
        </row>
        <row r="46553">
          <cell r="I46553" t="str">
            <v>LXYZCML08S0857749</v>
          </cell>
          <cell r="J46553">
            <v>610000055</v>
          </cell>
          <cell r="K46553" t="str">
            <v>SK125243</v>
          </cell>
        </row>
        <row r="46554">
          <cell r="I46554" t="str">
            <v>LXYZCNL05S0670359</v>
          </cell>
          <cell r="J46554">
            <v>500223855</v>
          </cell>
          <cell r="K46554" t="str">
            <v>SK125881</v>
          </cell>
        </row>
        <row r="46555">
          <cell r="I46555" t="str">
            <v>LXYZCML05S0857496</v>
          </cell>
          <cell r="J46555">
            <v>310019594</v>
          </cell>
          <cell r="K46555" t="str">
            <v>SK124146</v>
          </cell>
        </row>
        <row r="46556">
          <cell r="I46556" t="str">
            <v>LB430Y5J3SC025863</v>
          </cell>
          <cell r="J46556">
            <v>370086480</v>
          </cell>
          <cell r="K46556" t="str">
            <v>CL000155</v>
          </cell>
        </row>
        <row r="46557">
          <cell r="I46557" t="str">
            <v>L9NACSXC5S1110662</v>
          </cell>
          <cell r="J46557">
            <v>420005812</v>
          </cell>
          <cell r="K46557" t="str">
            <v>SK126293</v>
          </cell>
        </row>
        <row r="46558">
          <cell r="I46558" t="str">
            <v>L9NACSEJ7S1711444</v>
          </cell>
          <cell r="J46558">
            <v>240011240</v>
          </cell>
          <cell r="K46558" t="str">
            <v>SK126274</v>
          </cell>
        </row>
        <row r="46559">
          <cell r="I46559" t="str">
            <v>L9NACSXC3S1110613</v>
          </cell>
          <cell r="J46559">
            <v>450004857</v>
          </cell>
          <cell r="K46559" t="str">
            <v>SK126280</v>
          </cell>
        </row>
        <row r="46560">
          <cell r="I46560" t="str">
            <v>L9NACSEJ2S1711450</v>
          </cell>
          <cell r="J46560">
            <v>230021007</v>
          </cell>
          <cell r="K46560" t="str">
            <v>SK126279</v>
          </cell>
        </row>
        <row r="46561">
          <cell r="I46561" t="str">
            <v>LXYZCML06S0894878</v>
          </cell>
          <cell r="J46561">
            <v>500224199</v>
          </cell>
          <cell r="K46561" t="str">
            <v>SK126344</v>
          </cell>
        </row>
        <row r="46562">
          <cell r="I46562" t="str">
            <v>LCELDSZL3S6000567</v>
          </cell>
          <cell r="J46562">
            <v>370086481</v>
          </cell>
          <cell r="K46562" t="str">
            <v>CL101134</v>
          </cell>
        </row>
        <row r="46563">
          <cell r="I46563" t="str">
            <v>LXYZCNL09S0678805</v>
          </cell>
          <cell r="J46563">
            <v>500224203</v>
          </cell>
          <cell r="K46563" t="str">
            <v>SK126343</v>
          </cell>
        </row>
        <row r="46564">
          <cell r="I46564" t="str">
            <v>L9NACSXC9S1300819</v>
          </cell>
          <cell r="J46564">
            <v>490001197</v>
          </cell>
          <cell r="K46564" t="str">
            <v>CL129538</v>
          </cell>
        </row>
        <row r="46565">
          <cell r="I46565" t="str">
            <v>LXYZCML04S0894717</v>
          </cell>
          <cell r="J46565">
            <v>210021454</v>
          </cell>
          <cell r="K46565" t="str">
            <v>CL132943</v>
          </cell>
        </row>
        <row r="46566">
          <cell r="I46566" t="str">
            <v>L9NACSXC4T1200161</v>
          </cell>
          <cell r="J46566">
            <v>530002147</v>
          </cell>
          <cell r="K46566" t="str">
            <v>SK126411</v>
          </cell>
        </row>
        <row r="46567">
          <cell r="I46567" t="str">
            <v>L9NACSXC9S1110650</v>
          </cell>
          <cell r="J46567">
            <v>430003542</v>
          </cell>
          <cell r="K46567" t="str">
            <v>SK126371</v>
          </cell>
        </row>
        <row r="46568">
          <cell r="I46568" t="str">
            <v>LXYZCNL00S0888449</v>
          </cell>
          <cell r="J46568">
            <v>430003543</v>
          </cell>
          <cell r="K46568" t="str">
            <v>CL132978</v>
          </cell>
        </row>
        <row r="46569">
          <cell r="I46569" t="str">
            <v>L9NACKW31S1933817</v>
          </cell>
          <cell r="J46569">
            <v>210021421</v>
          </cell>
          <cell r="K46569" t="str">
            <v>SK126298</v>
          </cell>
        </row>
        <row r="46570">
          <cell r="I46570" t="str">
            <v>L9NACSXC2T1200188</v>
          </cell>
          <cell r="J46570">
            <v>290008389</v>
          </cell>
          <cell r="K46570" t="str">
            <v>SK113335</v>
          </cell>
        </row>
        <row r="46571">
          <cell r="I46571" t="str">
            <v>L9NACSXC3S1211473</v>
          </cell>
          <cell r="J46571">
            <v>210020030</v>
          </cell>
          <cell r="K46571" t="str">
            <v>CL130430</v>
          </cell>
        </row>
        <row r="46572">
          <cell r="I46572" t="str">
            <v>L9NACSEJ3S1711473</v>
          </cell>
          <cell r="J46572">
            <v>210021443</v>
          </cell>
          <cell r="K46572" t="str">
            <v>CL132936</v>
          </cell>
        </row>
        <row r="46573">
          <cell r="I46573" t="str">
            <v>L9NACSXCXT1200228</v>
          </cell>
          <cell r="J46573">
            <v>420005898</v>
          </cell>
          <cell r="K46573" t="str">
            <v>SK126492</v>
          </cell>
        </row>
        <row r="46574">
          <cell r="I46574" t="str">
            <v>LXYZCNL00S0868508</v>
          </cell>
          <cell r="J46574">
            <v>410004831</v>
          </cell>
          <cell r="K46574" t="str">
            <v>CL133003</v>
          </cell>
        </row>
        <row r="46575">
          <cell r="I46575" t="str">
            <v>LXYZCNL06S0678776</v>
          </cell>
          <cell r="J46575">
            <v>500224382</v>
          </cell>
          <cell r="K46575" t="str">
            <v>SK105017</v>
          </cell>
        </row>
        <row r="46576">
          <cell r="I46576" t="str">
            <v>LXYZCML07S0894825</v>
          </cell>
          <cell r="J46576">
            <v>1900016719</v>
          </cell>
          <cell r="K46576" t="str">
            <v>SK126545</v>
          </cell>
        </row>
        <row r="46577">
          <cell r="I46577" t="str">
            <v>LRPRPJ1DXSA001608</v>
          </cell>
          <cell r="J46577">
            <v>370086484</v>
          </cell>
          <cell r="K46577" t="str">
            <v>CL101016</v>
          </cell>
        </row>
        <row r="46578">
          <cell r="I46578" t="str">
            <v>LRPRPJ4F8TA000326</v>
          </cell>
          <cell r="J46578">
            <v>370086485</v>
          </cell>
          <cell r="K46578" t="str">
            <v>CL101016</v>
          </cell>
        </row>
        <row r="46579">
          <cell r="I46579" t="str">
            <v>LXYJCNL07S0864467</v>
          </cell>
          <cell r="J46579">
            <v>370086486</v>
          </cell>
          <cell r="K46579" t="str">
            <v>CL101134</v>
          </cell>
        </row>
        <row r="46580">
          <cell r="I46580" t="str">
            <v>L9NACSEJ6S1711421</v>
          </cell>
          <cell r="J46580">
            <v>370086487</v>
          </cell>
          <cell r="K46580" t="str">
            <v>CL128726</v>
          </cell>
        </row>
        <row r="46581">
          <cell r="I46581" t="str">
            <v>LXYZCNL05S0678784</v>
          </cell>
          <cell r="J46581">
            <v>370086488</v>
          </cell>
          <cell r="K46581" t="str">
            <v>CL120042</v>
          </cell>
        </row>
        <row r="46582">
          <cell r="I46582" t="str">
            <v>MBLKCU127THP15032</v>
          </cell>
          <cell r="J46582">
            <v>370086489</v>
          </cell>
          <cell r="K46582" t="str">
            <v>CL117186</v>
          </cell>
        </row>
        <row r="46583">
          <cell r="I46583" t="str">
            <v>LRPRPJ4F6TA000051</v>
          </cell>
          <cell r="J46583">
            <v>370086490</v>
          </cell>
          <cell r="K46583" t="str">
            <v>CL117186</v>
          </cell>
        </row>
        <row r="46584">
          <cell r="I46584" t="str">
            <v>L9NACSXC0T1200187</v>
          </cell>
          <cell r="J46584">
            <v>610000172</v>
          </cell>
          <cell r="K46584" t="str">
            <v>CL133027</v>
          </cell>
        </row>
        <row r="46585">
          <cell r="I46585" t="str">
            <v>L9NACSXC0T1200142</v>
          </cell>
          <cell r="J46585">
            <v>470003675</v>
          </cell>
          <cell r="K46585" t="str">
            <v>SK126561</v>
          </cell>
        </row>
        <row r="46586">
          <cell r="I46586" t="str">
            <v>L9NACSXC9T1200172</v>
          </cell>
          <cell r="J46586">
            <v>420005840</v>
          </cell>
          <cell r="K46586" t="str">
            <v>CL124732</v>
          </cell>
        </row>
        <row r="46587">
          <cell r="I46587" t="str">
            <v>LXYZCNL06S0868741</v>
          </cell>
          <cell r="J46587">
            <v>610000181</v>
          </cell>
          <cell r="K46587" t="str">
            <v>CL133059</v>
          </cell>
        </row>
        <row r="46588">
          <cell r="I46588" t="str">
            <v>LXYZCNL07S0678768</v>
          </cell>
          <cell r="J46588">
            <v>310008035</v>
          </cell>
          <cell r="K46588" t="str">
            <v>SK126597</v>
          </cell>
        </row>
        <row r="46589">
          <cell r="I46589" t="str">
            <v>LXYZCNL00S0678840</v>
          </cell>
          <cell r="J46589">
            <v>470003685</v>
          </cell>
          <cell r="K46589" t="str">
            <v>SK126281</v>
          </cell>
        </row>
        <row r="46590">
          <cell r="I46590" t="str">
            <v>L9NACSEJ3S1711389</v>
          </cell>
          <cell r="J46590">
            <v>540003119</v>
          </cell>
          <cell r="K46590" t="str">
            <v>SK126660</v>
          </cell>
        </row>
        <row r="46591">
          <cell r="I46591" t="str">
            <v>L9NACKW37S1933871</v>
          </cell>
          <cell r="J46591">
            <v>340009013</v>
          </cell>
          <cell r="K46591" t="str">
            <v>SK126683</v>
          </cell>
        </row>
        <row r="46592">
          <cell r="I46592" t="str">
            <v>L9NACSEJXT1621934</v>
          </cell>
          <cell r="J46592">
            <v>520003456</v>
          </cell>
          <cell r="K46592" t="str">
            <v>SK126634</v>
          </cell>
        </row>
        <row r="46593">
          <cell r="I46593" t="str">
            <v>L9NACSEJ4S1211399</v>
          </cell>
          <cell r="J46593">
            <v>450004589</v>
          </cell>
          <cell r="K46593" t="str">
            <v>SK124493</v>
          </cell>
        </row>
        <row r="46594">
          <cell r="I46594" t="str">
            <v>L9NACSEJ4T1621962</v>
          </cell>
          <cell r="J46594">
            <v>310019791</v>
          </cell>
          <cell r="K46594" t="str">
            <v>SK126813</v>
          </cell>
        </row>
        <row r="46595">
          <cell r="I46595" t="str">
            <v>L9NACSXCXS1949366</v>
          </cell>
          <cell r="J46595">
            <v>210021537</v>
          </cell>
          <cell r="K46595" t="str">
            <v>SK126817</v>
          </cell>
        </row>
        <row r="46596">
          <cell r="I46596" t="str">
            <v>L9NACSEJ8S1711503</v>
          </cell>
          <cell r="J46596">
            <v>230021087</v>
          </cell>
          <cell r="K46596" t="str">
            <v>SK122448</v>
          </cell>
        </row>
        <row r="46597">
          <cell r="I46597" t="str">
            <v>L9NACSXC5T1200217</v>
          </cell>
          <cell r="J46597">
            <v>2100006622</v>
          </cell>
          <cell r="K46597" t="str">
            <v>SK106950</v>
          </cell>
        </row>
        <row r="46598">
          <cell r="I46598" t="str">
            <v>L9NACSXC1T1200134</v>
          </cell>
          <cell r="J46598">
            <v>2000012882</v>
          </cell>
          <cell r="K46598" t="str">
            <v>SK126554</v>
          </cell>
        </row>
        <row r="46599">
          <cell r="I46599" t="str">
            <v>L9NACSEJ0S1711415</v>
          </cell>
          <cell r="J46599">
            <v>340009053</v>
          </cell>
          <cell r="K46599" t="str">
            <v>SK126861</v>
          </cell>
        </row>
        <row r="46600">
          <cell r="I46600" t="str">
            <v>L9NACSXC3T1200149</v>
          </cell>
          <cell r="J46600">
            <v>340009052</v>
          </cell>
          <cell r="K46600" t="str">
            <v>SK126825</v>
          </cell>
        </row>
        <row r="46601">
          <cell r="I46601" t="str">
            <v>L9NACSEJ5S1711362</v>
          </cell>
          <cell r="J46601">
            <v>360009246</v>
          </cell>
          <cell r="K46601" t="str">
            <v>SK126894</v>
          </cell>
        </row>
        <row r="46602">
          <cell r="I46602" t="str">
            <v>LXYZCNL07T0626493</v>
          </cell>
          <cell r="J46602">
            <v>400192187</v>
          </cell>
          <cell r="K46602" t="str">
            <v>SK126912</v>
          </cell>
        </row>
        <row r="46603">
          <cell r="I46603" t="str">
            <v>LXYZCML00R0249668</v>
          </cell>
          <cell r="J46603">
            <v>460004293</v>
          </cell>
          <cell r="K46603" t="str">
            <v>SK126960</v>
          </cell>
        </row>
        <row r="46604">
          <cell r="I46604" t="str">
            <v>LXYZCNL06S0678857</v>
          </cell>
          <cell r="J46604">
            <v>420006100</v>
          </cell>
          <cell r="K46604" t="str">
            <v>CL133244</v>
          </cell>
        </row>
        <row r="46605">
          <cell r="I46605" t="str">
            <v>L9NACSXC9T1200222</v>
          </cell>
          <cell r="J46605">
            <v>420006102</v>
          </cell>
          <cell r="K46605" t="str">
            <v>CL133249</v>
          </cell>
        </row>
        <row r="46606">
          <cell r="I46606" t="str">
            <v>L5DPCKK85SF990724</v>
          </cell>
          <cell r="J46606">
            <v>370069329</v>
          </cell>
          <cell r="K46606" t="str">
            <v>SK122015</v>
          </cell>
        </row>
        <row r="46607">
          <cell r="I46607" t="str">
            <v>LRPRPJ1D7SA000917</v>
          </cell>
          <cell r="J46607">
            <v>370070682</v>
          </cell>
          <cell r="K46607" t="str">
            <v>SK122233</v>
          </cell>
        </row>
        <row r="46608">
          <cell r="I46608" t="str">
            <v>LF3HDN002SG004387</v>
          </cell>
          <cell r="J46608">
            <v>370086501</v>
          </cell>
          <cell r="K46608" t="str">
            <v>CL106394</v>
          </cell>
        </row>
        <row r="46609">
          <cell r="I46609" t="str">
            <v>LB425YBA9SC022659</v>
          </cell>
          <cell r="J46609">
            <v>370076933</v>
          </cell>
          <cell r="K46609" t="str">
            <v>SK124061</v>
          </cell>
        </row>
        <row r="46610">
          <cell r="I46610" t="str">
            <v>LRPRPJ4F5SA000105</v>
          </cell>
          <cell r="J46610">
            <v>370077241</v>
          </cell>
          <cell r="K46610" t="str">
            <v>SK124235</v>
          </cell>
        </row>
        <row r="46611">
          <cell r="I46611" t="str">
            <v>LKXYCKL04S0003959</v>
          </cell>
          <cell r="J46611">
            <v>370080066</v>
          </cell>
          <cell r="K46611" t="str">
            <v>SK125218</v>
          </cell>
        </row>
        <row r="46612">
          <cell r="I46612" t="str">
            <v>LRSJCNL7XT0D78236</v>
          </cell>
          <cell r="J46612">
            <v>370081461</v>
          </cell>
          <cell r="K46612" t="str">
            <v>SK125441</v>
          </cell>
        </row>
        <row r="46613">
          <cell r="I46613" t="str">
            <v>LLCLPMCAXSA105722</v>
          </cell>
          <cell r="J46613">
            <v>370082502</v>
          </cell>
          <cell r="K46613" t="str">
            <v>SK125970</v>
          </cell>
        </row>
        <row r="46614">
          <cell r="I46614" t="str">
            <v>L5DPCKK8XTF990199</v>
          </cell>
          <cell r="J46614">
            <v>100479008</v>
          </cell>
          <cell r="K46614" t="str">
            <v>SK117062</v>
          </cell>
        </row>
        <row r="46615">
          <cell r="I46615" t="str">
            <v>LKXYCKL08S0093374</v>
          </cell>
          <cell r="J46615">
            <v>370086507</v>
          </cell>
          <cell r="K46615" t="str">
            <v>CL102520</v>
          </cell>
        </row>
        <row r="46616">
          <cell r="I46616" t="str">
            <v>L9NACSEJ8S1211373</v>
          </cell>
          <cell r="J46616">
            <v>370086520</v>
          </cell>
          <cell r="K46616" t="str">
            <v>CL111297</v>
          </cell>
        </row>
        <row r="46617">
          <cell r="I46617" t="str">
            <v>L5DPCKK86TF990247</v>
          </cell>
          <cell r="J46617">
            <v>370086523</v>
          </cell>
          <cell r="K46617" t="str">
            <v>CL101571</v>
          </cell>
        </row>
        <row r="46618">
          <cell r="I46618" t="str">
            <v>LB430Y5J1SC024839</v>
          </cell>
          <cell r="J46618">
            <v>370086524</v>
          </cell>
          <cell r="K46618" t="str">
            <v>CL101571</v>
          </cell>
        </row>
        <row r="46619">
          <cell r="I46619" t="str">
            <v>LXYZCML03S0894787</v>
          </cell>
          <cell r="J46619">
            <v>370086526</v>
          </cell>
          <cell r="K46619" t="str">
            <v>CL119470</v>
          </cell>
        </row>
        <row r="46620">
          <cell r="I46620" t="str">
            <v>LLCLYL700TA102452</v>
          </cell>
          <cell r="J46620">
            <v>370086529</v>
          </cell>
          <cell r="K46620" t="str">
            <v>CL123153</v>
          </cell>
        </row>
        <row r="46621">
          <cell r="I46621" t="str">
            <v>L9NACSEJ6T1621901</v>
          </cell>
          <cell r="J46621">
            <v>370086537</v>
          </cell>
          <cell r="K46621" t="str">
            <v>CL100482</v>
          </cell>
        </row>
        <row r="46622">
          <cell r="I46622" t="str">
            <v>LKXYCKL06S0093292</v>
          </cell>
          <cell r="J46622">
            <v>370086569</v>
          </cell>
          <cell r="K46622" t="str">
            <v>SK127209</v>
          </cell>
        </row>
        <row r="46623">
          <cell r="I46623" t="str">
            <v>LXYJCML07S0898225</v>
          </cell>
          <cell r="J46623">
            <v>370086671</v>
          </cell>
          <cell r="K46623" t="str">
            <v>CL101571</v>
          </cell>
        </row>
        <row r="46624">
          <cell r="I46624" t="str">
            <v>LXYJCML00S0866605</v>
          </cell>
          <cell r="J46624">
            <v>370086577</v>
          </cell>
          <cell r="K46624" t="str">
            <v>CL117223</v>
          </cell>
        </row>
        <row r="46625">
          <cell r="I46625" t="str">
            <v>LLCLYL703TA102784</v>
          </cell>
          <cell r="J46625">
            <v>370086579</v>
          </cell>
          <cell r="K46625" t="str">
            <v>CL100482</v>
          </cell>
        </row>
        <row r="46626">
          <cell r="I46626" t="str">
            <v>LB425YBA5SC022688</v>
          </cell>
          <cell r="J46626">
            <v>370086580</v>
          </cell>
          <cell r="K46626" t="str">
            <v>CL100482</v>
          </cell>
        </row>
        <row r="46627">
          <cell r="I46627" t="str">
            <v>MBLKCU123THP15044</v>
          </cell>
          <cell r="J46627">
            <v>370086646</v>
          </cell>
          <cell r="K46627" t="str">
            <v>CL120248</v>
          </cell>
        </row>
        <row r="46628">
          <cell r="I46628" t="str">
            <v>LLCLYL707TA102867</v>
          </cell>
          <cell r="J46628">
            <v>370086647</v>
          </cell>
          <cell r="K46628" t="str">
            <v>CL120248</v>
          </cell>
        </row>
        <row r="46629">
          <cell r="I46629" t="str">
            <v>LFFWHV4D1R1900415</v>
          </cell>
          <cell r="J46629">
            <v>370086648</v>
          </cell>
          <cell r="K46629" t="str">
            <v>CL120248</v>
          </cell>
        </row>
        <row r="46630">
          <cell r="I46630" t="str">
            <v>LRPRPJ1D7SA002490</v>
          </cell>
          <cell r="J46630">
            <v>370086649</v>
          </cell>
          <cell r="K46630" t="str">
            <v>CL120248</v>
          </cell>
        </row>
        <row r="46631">
          <cell r="I46631" t="str">
            <v>LRPRPJ4F0TA000031</v>
          </cell>
          <cell r="J46631">
            <v>370086650</v>
          </cell>
          <cell r="K46631" t="str">
            <v>CL120248</v>
          </cell>
        </row>
        <row r="46632">
          <cell r="I46632" t="str">
            <v>L9NACSEJ2S1711433</v>
          </cell>
          <cell r="J46632">
            <v>370086651</v>
          </cell>
          <cell r="K46632" t="str">
            <v>CL120248</v>
          </cell>
        </row>
        <row r="46633">
          <cell r="I46633" t="str">
            <v>L9NACSEJ9T1621942</v>
          </cell>
          <cell r="J46633">
            <v>370086652</v>
          </cell>
          <cell r="K46633" t="str">
            <v>CL120248</v>
          </cell>
        </row>
        <row r="46634">
          <cell r="I46634" t="str">
            <v>L5DPCKK89TF990016</v>
          </cell>
          <cell r="J46634">
            <v>370086653</v>
          </cell>
          <cell r="K46634" t="str">
            <v>CL120248</v>
          </cell>
        </row>
        <row r="46635">
          <cell r="I46635" t="str">
            <v>LLCLYL705TA102575</v>
          </cell>
          <cell r="J46635">
            <v>370086657</v>
          </cell>
          <cell r="K46635" t="str">
            <v>CL100398</v>
          </cell>
        </row>
        <row r="46636">
          <cell r="I46636" t="str">
            <v>LLCLYL70XTA102538</v>
          </cell>
          <cell r="J46636">
            <v>370086658</v>
          </cell>
          <cell r="K46636" t="str">
            <v>CL104810</v>
          </cell>
        </row>
        <row r="46637">
          <cell r="I46637" t="str">
            <v>MBLKCU120THP15082</v>
          </cell>
          <cell r="J46637">
            <v>370086660</v>
          </cell>
          <cell r="K46637" t="str">
            <v>CL123904</v>
          </cell>
        </row>
        <row r="46638">
          <cell r="I46638" t="str">
            <v>LLCLPMCA0SA105745</v>
          </cell>
          <cell r="J46638">
            <v>370086664</v>
          </cell>
          <cell r="K46638" t="str">
            <v>CL123904</v>
          </cell>
        </row>
        <row r="46639">
          <cell r="I46639" t="str">
            <v>LXYJCML07S0898225</v>
          </cell>
          <cell r="J46639">
            <v>370086671</v>
          </cell>
          <cell r="K46639" t="str">
            <v>CL101571</v>
          </cell>
        </row>
        <row r="46640">
          <cell r="I46640" t="str">
            <v>MBLLDL012SGZ01330</v>
          </cell>
          <cell r="J46640">
            <v>370086673</v>
          </cell>
          <cell r="K46640" t="str">
            <v>CL115264</v>
          </cell>
        </row>
        <row r="46641">
          <cell r="I46641" t="str">
            <v>LRPRPJ4F9TA000058</v>
          </cell>
          <cell r="J46641">
            <v>370086678</v>
          </cell>
          <cell r="K46641" t="str">
            <v>CL117186</v>
          </cell>
        </row>
        <row r="46642">
          <cell r="I46642" t="str">
            <v>LXYZCNL03T0626720</v>
          </cell>
          <cell r="J46642">
            <v>370086682</v>
          </cell>
          <cell r="K46642" t="str">
            <v>CL100482</v>
          </cell>
        </row>
        <row r="46643">
          <cell r="I46643" t="str">
            <v>LF3HDN005SG004402</v>
          </cell>
          <cell r="J46643">
            <v>370086939</v>
          </cell>
          <cell r="K46643" t="str">
            <v>CL110388</v>
          </cell>
        </row>
        <row r="46644">
          <cell r="I46644" t="str">
            <v>L9NACSXC2S1710023</v>
          </cell>
          <cell r="J46644">
            <v>370073121</v>
          </cell>
          <cell r="K46644" t="str">
            <v>CL100728</v>
          </cell>
        </row>
        <row r="46645">
          <cell r="I46645" t="str">
            <v>LXYZCNL04S0833437</v>
          </cell>
          <cell r="J46645">
            <v>370074140</v>
          </cell>
          <cell r="K46645" t="str">
            <v>CL100728</v>
          </cell>
        </row>
        <row r="46646">
          <cell r="I46646" t="str">
            <v>LXYZCNL02S0678788</v>
          </cell>
          <cell r="J46646">
            <v>370086736</v>
          </cell>
          <cell r="K46646" t="str">
            <v>CL117186</v>
          </cell>
        </row>
        <row r="46647">
          <cell r="I46647" t="str">
            <v>LRPRPJ1D6SA002612</v>
          </cell>
          <cell r="J46647">
            <v>370086737</v>
          </cell>
          <cell r="K46647" t="str">
            <v>CL113745</v>
          </cell>
        </row>
        <row r="46648">
          <cell r="I46648" t="str">
            <v>L9NACSEJ1S1711374</v>
          </cell>
          <cell r="J46648">
            <v>540003118</v>
          </cell>
          <cell r="K46648" t="str">
            <v>CL133090</v>
          </cell>
        </row>
        <row r="46649">
          <cell r="I46649" t="str">
            <v>L9NACSEJ2S1711495</v>
          </cell>
          <cell r="J46649">
            <v>1900014468</v>
          </cell>
          <cell r="K46649" t="str">
            <v>CL132742</v>
          </cell>
        </row>
        <row r="46650">
          <cell r="I46650" t="str">
            <v>L9NACSEJ2T1621958</v>
          </cell>
          <cell r="J46650">
            <v>250018326</v>
          </cell>
          <cell r="K46650" t="str">
            <v>CL133017</v>
          </cell>
        </row>
        <row r="46651">
          <cell r="I46651" t="str">
            <v>L9NACSEJ3T1621919</v>
          </cell>
          <cell r="J46651">
            <v>320007884</v>
          </cell>
          <cell r="K46651" t="str">
            <v>CL132924</v>
          </cell>
        </row>
        <row r="46652">
          <cell r="I46652" t="str">
            <v>L9NACSEJ5S1936591</v>
          </cell>
          <cell r="J46652">
            <v>320006899</v>
          </cell>
          <cell r="K46652" t="str">
            <v>CL129711</v>
          </cell>
        </row>
        <row r="46653">
          <cell r="I46653" t="str">
            <v>L9NACSEJ5T1621968</v>
          </cell>
          <cell r="J46653">
            <v>230021042</v>
          </cell>
          <cell r="K46653" t="str">
            <v>CL133000</v>
          </cell>
        </row>
        <row r="46654">
          <cell r="I46654" t="str">
            <v>L9NACSEJ6S1211453</v>
          </cell>
          <cell r="J46654">
            <v>100475744</v>
          </cell>
          <cell r="K46654" t="str">
            <v>CL131597</v>
          </cell>
        </row>
        <row r="46655">
          <cell r="I46655" t="str">
            <v>L9NACSEJ7S1711430</v>
          </cell>
          <cell r="J46655">
            <v>340008818</v>
          </cell>
          <cell r="K46655" t="str">
            <v>CL132593</v>
          </cell>
        </row>
        <row r="46656">
          <cell r="I46656" t="str">
            <v>L9NACSEJ7S1711489</v>
          </cell>
          <cell r="J46656">
            <v>380004218</v>
          </cell>
          <cell r="K46656" t="str">
            <v>CL132989</v>
          </cell>
        </row>
        <row r="46657">
          <cell r="I46657" t="str">
            <v>L9NACSEJ9S1711459</v>
          </cell>
          <cell r="J46657">
            <v>430003552</v>
          </cell>
          <cell r="K46657" t="str">
            <v>CL133052</v>
          </cell>
        </row>
        <row r="46658">
          <cell r="I46658" t="str">
            <v>L9NACSEJ9S1935721</v>
          </cell>
          <cell r="J46658">
            <v>370073996</v>
          </cell>
          <cell r="K46658" t="str">
            <v>CL131564</v>
          </cell>
        </row>
        <row r="46659">
          <cell r="I46659" t="str">
            <v>L9NACSEJ9T1621925</v>
          </cell>
          <cell r="J46659">
            <v>630000008</v>
          </cell>
          <cell r="K46659" t="str">
            <v>CL132984</v>
          </cell>
        </row>
        <row r="46660">
          <cell r="I46660" t="str">
            <v>LXYZCNL0XR0729187</v>
          </cell>
          <cell r="J46660">
            <v>370054537</v>
          </cell>
          <cell r="K46660" t="str">
            <v>CL100728</v>
          </cell>
        </row>
        <row r="46661">
          <cell r="I46661" t="str">
            <v>LXYZCNL04P0220872</v>
          </cell>
          <cell r="J46661">
            <v>370015438</v>
          </cell>
          <cell r="K46661" t="str">
            <v>CL100728</v>
          </cell>
        </row>
        <row r="46662">
          <cell r="I46662" t="str">
            <v>L9NACSXC0S1110598</v>
          </cell>
          <cell r="J46662">
            <v>2000012829</v>
          </cell>
          <cell r="K46662" t="str">
            <v>CL132942</v>
          </cell>
        </row>
        <row r="46663">
          <cell r="I46663" t="str">
            <v>LF3HDN004SG004360</v>
          </cell>
          <cell r="J46663">
            <v>370086759</v>
          </cell>
          <cell r="K46663" t="str">
            <v>CL117987</v>
          </cell>
        </row>
        <row r="46664">
          <cell r="I46664" t="str">
            <v>L9NACSXC0S1110651</v>
          </cell>
          <cell r="J46664">
            <v>470003603</v>
          </cell>
          <cell r="K46664" t="str">
            <v>CL132769</v>
          </cell>
        </row>
        <row r="46665">
          <cell r="I46665" t="str">
            <v>L9NACSXC2S1110571</v>
          </cell>
          <cell r="J46665">
            <v>420005670</v>
          </cell>
          <cell r="K46665" t="str">
            <v>CL132694</v>
          </cell>
        </row>
        <row r="46666">
          <cell r="I46666" t="str">
            <v>L9NACSXC2T1100253</v>
          </cell>
          <cell r="J46666">
            <v>1500026963</v>
          </cell>
          <cell r="K46666" t="str">
            <v>CL132894</v>
          </cell>
        </row>
        <row r="46667">
          <cell r="I46667" t="str">
            <v>L9NACSXC2T1200160</v>
          </cell>
          <cell r="J46667">
            <v>200156905</v>
          </cell>
          <cell r="K46667" t="str">
            <v>CL132964</v>
          </cell>
        </row>
        <row r="46668">
          <cell r="I46668" t="str">
            <v>L9NACSEJ1S1211389</v>
          </cell>
          <cell r="J46668">
            <v>100475935</v>
          </cell>
          <cell r="K46668" t="str">
            <v>CL131689</v>
          </cell>
        </row>
        <row r="46669">
          <cell r="I46669" t="str">
            <v>LCELDUZ9XS6005278</v>
          </cell>
          <cell r="J46669">
            <v>370081215</v>
          </cell>
          <cell r="K46669" t="str">
            <v>CL131638</v>
          </cell>
        </row>
        <row r="46670">
          <cell r="I46670" t="str">
            <v>L9NACSXC1T1100180</v>
          </cell>
          <cell r="J46670">
            <v>400192213</v>
          </cell>
          <cell r="K46670" t="str">
            <v>CL132799</v>
          </cell>
        </row>
        <row r="46671">
          <cell r="I46671" t="str">
            <v>L9NACSXC3S1110630</v>
          </cell>
          <cell r="J46671">
            <v>1500026900</v>
          </cell>
          <cell r="K46671" t="str">
            <v>CL133122</v>
          </cell>
        </row>
        <row r="46672">
          <cell r="I46672" t="str">
            <v>L9NACSXC3S1110658</v>
          </cell>
          <cell r="J46672">
            <v>240011254</v>
          </cell>
          <cell r="K46672" t="str">
            <v>CL132935</v>
          </cell>
        </row>
        <row r="46673">
          <cell r="I46673" t="str">
            <v>L9NACSXC3S1949368</v>
          </cell>
          <cell r="J46673">
            <v>370077425</v>
          </cell>
          <cell r="K46673" t="str">
            <v>CL131861</v>
          </cell>
        </row>
        <row r="46674">
          <cell r="I46674" t="str">
            <v>L9NACSXC3S1949399</v>
          </cell>
          <cell r="J46674">
            <v>370078052</v>
          </cell>
          <cell r="K46674" t="str">
            <v>CL132101</v>
          </cell>
        </row>
        <row r="46675">
          <cell r="I46675" t="str">
            <v>L9NACSXC3T1100181</v>
          </cell>
          <cell r="J46675">
            <v>1500026935</v>
          </cell>
          <cell r="K46675" t="str">
            <v>CL133203</v>
          </cell>
        </row>
        <row r="46676">
          <cell r="I46676" t="str">
            <v>L9NACSXC4S1110569</v>
          </cell>
          <cell r="J46676">
            <v>200156812</v>
          </cell>
          <cell r="K46676" t="str">
            <v>CL132901</v>
          </cell>
        </row>
        <row r="46677">
          <cell r="I46677" t="str">
            <v>L9NACSXC4T1200208</v>
          </cell>
          <cell r="J46677">
            <v>540003116</v>
          </cell>
          <cell r="K46677" t="str">
            <v>CL133049</v>
          </cell>
        </row>
        <row r="46678">
          <cell r="I46678" t="str">
            <v>L9NACSXC5S1949386</v>
          </cell>
          <cell r="J46678">
            <v>540000832</v>
          </cell>
          <cell r="K46678" t="str">
            <v>CL132255</v>
          </cell>
        </row>
        <row r="46679">
          <cell r="I46679" t="str">
            <v>L9NACSXC5T1100280</v>
          </cell>
          <cell r="J46679">
            <v>470003681</v>
          </cell>
          <cell r="K46679" t="str">
            <v>CL133093</v>
          </cell>
        </row>
        <row r="46680">
          <cell r="I46680" t="str">
            <v>L9NACSXC5T1200167</v>
          </cell>
          <cell r="J46680">
            <v>370083969</v>
          </cell>
          <cell r="K46680" t="str">
            <v>CL132976</v>
          </cell>
        </row>
        <row r="46681">
          <cell r="I46681" t="str">
            <v>L9NACSXC5T1200170</v>
          </cell>
          <cell r="J46681">
            <v>230020993</v>
          </cell>
          <cell r="K46681" t="str">
            <v>CL132899</v>
          </cell>
        </row>
        <row r="46682">
          <cell r="I46682" t="str">
            <v>L9NACSXC6S1211631</v>
          </cell>
          <cell r="J46682">
            <v>370071885</v>
          </cell>
          <cell r="K46682" t="str">
            <v>CL131175</v>
          </cell>
        </row>
        <row r="46683">
          <cell r="I46683" t="str">
            <v>LLCLYL703TA102803</v>
          </cell>
          <cell r="J46683">
            <v>370086835</v>
          </cell>
          <cell r="K46683" t="str">
            <v>CL111231</v>
          </cell>
        </row>
        <row r="46684">
          <cell r="I46684" t="str">
            <v>LLCLPMCA6SA105751</v>
          </cell>
          <cell r="J46684">
            <v>370086836</v>
          </cell>
          <cell r="K46684" t="str">
            <v>CL117186</v>
          </cell>
        </row>
        <row r="46685">
          <cell r="I46685" t="str">
            <v>L9NACSXC5S1110564</v>
          </cell>
          <cell r="J46685">
            <v>370086837</v>
          </cell>
          <cell r="K46685" t="str">
            <v>CL117186</v>
          </cell>
        </row>
        <row r="46686">
          <cell r="I46686" t="str">
            <v>LB430Y5J7SC024540</v>
          </cell>
          <cell r="J46686">
            <v>370086838</v>
          </cell>
          <cell r="K46686" t="str">
            <v>CL117186</v>
          </cell>
        </row>
        <row r="46687">
          <cell r="I46687" t="str">
            <v>L9NACSXC6T1200162</v>
          </cell>
          <cell r="J46687">
            <v>540003126</v>
          </cell>
          <cell r="K46687" t="str">
            <v>CL133214</v>
          </cell>
        </row>
        <row r="46688">
          <cell r="I46688" t="str">
            <v>L9NACSXC6T1200212</v>
          </cell>
          <cell r="J46688">
            <v>330012865</v>
          </cell>
          <cell r="K46688" t="str">
            <v>CL133021</v>
          </cell>
        </row>
        <row r="46689">
          <cell r="I46689" t="str">
            <v>L9NACSXC7T1200154</v>
          </cell>
          <cell r="J46689">
            <v>470003644</v>
          </cell>
          <cell r="K46689" t="str">
            <v>CL132944</v>
          </cell>
        </row>
        <row r="46690">
          <cell r="I46690" t="str">
            <v>L9NACSXC8T1200194</v>
          </cell>
          <cell r="J46690">
            <v>250018340</v>
          </cell>
          <cell r="K46690" t="str">
            <v>CL133037</v>
          </cell>
        </row>
        <row r="46691">
          <cell r="I46691" t="str">
            <v>L9NACSXCXT1100257</v>
          </cell>
          <cell r="J46691">
            <v>470003698</v>
          </cell>
          <cell r="K46691" t="str">
            <v>CL133167</v>
          </cell>
        </row>
        <row r="46692">
          <cell r="I46692" t="str">
            <v>L9NACSXCXT1200147</v>
          </cell>
          <cell r="J46692">
            <v>470003645</v>
          </cell>
          <cell r="K46692" t="str">
            <v>CL132948</v>
          </cell>
        </row>
        <row r="46693">
          <cell r="I46693" t="str">
            <v>L9NAFWEM0S1208444</v>
          </cell>
          <cell r="J46693">
            <v>500223723</v>
          </cell>
          <cell r="K46693" t="str">
            <v>CL132636</v>
          </cell>
        </row>
        <row r="46694">
          <cell r="I46694" t="str">
            <v>L9NAFWEM2S1006592</v>
          </cell>
          <cell r="J46694">
            <v>490003944</v>
          </cell>
          <cell r="K46694" t="str">
            <v>CL132403</v>
          </cell>
        </row>
        <row r="46695">
          <cell r="I46695" t="str">
            <v>L9NAFWEM4S1005816</v>
          </cell>
          <cell r="J46695">
            <v>250016177</v>
          </cell>
          <cell r="K46695" t="str">
            <v>CL129942</v>
          </cell>
        </row>
        <row r="46696">
          <cell r="I46696" t="str">
            <v>L9NAFWEM4S1208429</v>
          </cell>
          <cell r="J46696">
            <v>370076124</v>
          </cell>
          <cell r="K46696" t="str">
            <v>CL131853</v>
          </cell>
        </row>
        <row r="46697">
          <cell r="I46697" t="str">
            <v>L9NAFWEM7R1003620</v>
          </cell>
          <cell r="J46697">
            <v>400191725</v>
          </cell>
          <cell r="K46697" t="str">
            <v>CL132906</v>
          </cell>
        </row>
        <row r="46698">
          <cell r="I46698" t="str">
            <v>L9NAFWEM8S1208417</v>
          </cell>
          <cell r="J46698">
            <v>240011334</v>
          </cell>
          <cell r="K46698" t="str">
            <v>CL133192</v>
          </cell>
        </row>
        <row r="46699">
          <cell r="I46699" t="str">
            <v>L9NAFWEM8S1208420</v>
          </cell>
          <cell r="J46699">
            <v>240011096</v>
          </cell>
          <cell r="K46699" t="str">
            <v>CL132417</v>
          </cell>
        </row>
        <row r="46700">
          <cell r="I46700" t="str">
            <v>L9NAFWEM8S1208448</v>
          </cell>
          <cell r="J46700">
            <v>400191858</v>
          </cell>
          <cell r="K46700" t="str">
            <v>CL125809</v>
          </cell>
        </row>
        <row r="46701">
          <cell r="I46701" t="str">
            <v>LXYZCNL03S0678816</v>
          </cell>
          <cell r="J46701">
            <v>400192089</v>
          </cell>
          <cell r="K46701" t="str">
            <v>CL125809</v>
          </cell>
        </row>
        <row r="46702">
          <cell r="I46702" t="str">
            <v>L9NAFWEM9S1208412</v>
          </cell>
          <cell r="J46702">
            <v>400191951</v>
          </cell>
          <cell r="K46702" t="str">
            <v>CL133051</v>
          </cell>
        </row>
        <row r="46703">
          <cell r="I46703" t="str">
            <v>LCEFDTZ10S6000561</v>
          </cell>
          <cell r="J46703">
            <v>460003715</v>
          </cell>
          <cell r="K46703" t="str">
            <v>CL131637</v>
          </cell>
        </row>
        <row r="46704">
          <cell r="I46704" t="str">
            <v>VBKJPJ406RN227031</v>
          </cell>
          <cell r="J46704">
            <v>200151087</v>
          </cell>
          <cell r="K46704" t="str">
            <v>CL128960</v>
          </cell>
        </row>
        <row r="46705">
          <cell r="I46705" t="str">
            <v>LCEFDTZ16R6001806</v>
          </cell>
          <cell r="J46705">
            <v>1500026829</v>
          </cell>
          <cell r="K46705" t="str">
            <v>CL132945</v>
          </cell>
        </row>
        <row r="46706">
          <cell r="I46706" t="str">
            <v>LCEFDTZ18S6000792</v>
          </cell>
          <cell r="J46706">
            <v>200157052</v>
          </cell>
          <cell r="K46706" t="str">
            <v>CL128172</v>
          </cell>
        </row>
        <row r="46707">
          <cell r="I46707" t="str">
            <v>LXYZCNL02S0678869</v>
          </cell>
          <cell r="J46707">
            <v>370085135</v>
          </cell>
          <cell r="K46707" t="str">
            <v>CL000078</v>
          </cell>
        </row>
        <row r="46708">
          <cell r="I46708" t="str">
            <v>LF3HDN009SG004340</v>
          </cell>
          <cell r="J46708">
            <v>370085136</v>
          </cell>
          <cell r="K46708" t="str">
            <v>CL000078</v>
          </cell>
        </row>
        <row r="46709">
          <cell r="I46709" t="str">
            <v>LXYZCML01S0676895</v>
          </cell>
          <cell r="J46709">
            <v>370085141</v>
          </cell>
          <cell r="K46709" t="str">
            <v>CL000078</v>
          </cell>
        </row>
        <row r="46710">
          <cell r="I46710" t="str">
            <v>L9NACSXC4T1200189</v>
          </cell>
          <cell r="J46710">
            <v>370085142</v>
          </cell>
          <cell r="K46710" t="str">
            <v>CL000078</v>
          </cell>
        </row>
        <row r="46711">
          <cell r="I46711" t="str">
            <v>LXYZCNL08S0670355</v>
          </cell>
          <cell r="J46711">
            <v>370085144</v>
          </cell>
          <cell r="K46711" t="str">
            <v>CL000078</v>
          </cell>
        </row>
        <row r="46712">
          <cell r="I46712" t="str">
            <v>LXYZCNL01S0868551</v>
          </cell>
          <cell r="J46712">
            <v>370085145</v>
          </cell>
          <cell r="K46712" t="str">
            <v>CL000078</v>
          </cell>
        </row>
        <row r="46713">
          <cell r="I46713" t="str">
            <v>LXYZCNL07S0670377</v>
          </cell>
          <cell r="J46713">
            <v>370085146</v>
          </cell>
          <cell r="K46713" t="str">
            <v>CL000078</v>
          </cell>
        </row>
        <row r="46714">
          <cell r="I46714" t="str">
            <v>L9NACSXC3T1200183</v>
          </cell>
          <cell r="J46714">
            <v>370085147</v>
          </cell>
          <cell r="K46714" t="str">
            <v>CL000078</v>
          </cell>
        </row>
        <row r="46715">
          <cell r="I46715" t="str">
            <v>L9NACSEJXT1621903</v>
          </cell>
          <cell r="J46715">
            <v>370085148</v>
          </cell>
          <cell r="K46715" t="str">
            <v>CL000078</v>
          </cell>
        </row>
        <row r="46716">
          <cell r="I46716" t="str">
            <v>LXYZCNL09S0678836</v>
          </cell>
          <cell r="J46716">
            <v>370085149</v>
          </cell>
          <cell r="K46716" t="str">
            <v>CL000078</v>
          </cell>
        </row>
        <row r="46717">
          <cell r="I46717" t="str">
            <v>LXYZCNL08S0670338</v>
          </cell>
          <cell r="J46717">
            <v>370085150</v>
          </cell>
          <cell r="K46717" t="str">
            <v>CL000078</v>
          </cell>
        </row>
        <row r="46718">
          <cell r="I46718" t="str">
            <v>LXYZCML01S0670305</v>
          </cell>
          <cell r="J46718">
            <v>370085152</v>
          </cell>
          <cell r="K46718" t="str">
            <v>CL000078</v>
          </cell>
        </row>
        <row r="46719">
          <cell r="I46719" t="str">
            <v>L9NACSXC3T1200197</v>
          </cell>
          <cell r="J46719">
            <v>370085208</v>
          </cell>
          <cell r="K46719" t="str">
            <v>CL000078</v>
          </cell>
        </row>
        <row r="46720">
          <cell r="I46720" t="str">
            <v>LLCLYL70XTA102507</v>
          </cell>
          <cell r="J46720">
            <v>370085268</v>
          </cell>
          <cell r="K46720" t="str">
            <v>CL000078</v>
          </cell>
        </row>
        <row r="46721">
          <cell r="I46721" t="str">
            <v>LXYZCML07S0670292</v>
          </cell>
          <cell r="J46721">
            <v>370085304</v>
          </cell>
          <cell r="K46721" t="str">
            <v>CL000078</v>
          </cell>
        </row>
        <row r="46722">
          <cell r="I46722" t="str">
            <v>LB412P2G0SC065175</v>
          </cell>
          <cell r="J46722">
            <v>370085306</v>
          </cell>
          <cell r="K46722" t="str">
            <v>CL000078</v>
          </cell>
        </row>
        <row r="46723">
          <cell r="I46723" t="str">
            <v>L9NACSXC9T1100248</v>
          </cell>
          <cell r="J46723">
            <v>370085308</v>
          </cell>
          <cell r="K46723" t="str">
            <v>CL000078</v>
          </cell>
        </row>
        <row r="46724">
          <cell r="I46724" t="str">
            <v>LXYZCNL0XS0678800</v>
          </cell>
          <cell r="J46724">
            <v>370085392</v>
          </cell>
          <cell r="K46724" t="str">
            <v>CL000078</v>
          </cell>
        </row>
        <row r="46725">
          <cell r="I46725" t="str">
            <v>LXYJCNL06S0643264</v>
          </cell>
          <cell r="J46725">
            <v>370085467</v>
          </cell>
          <cell r="K46725" t="str">
            <v>CL000078</v>
          </cell>
        </row>
        <row r="46726">
          <cell r="I46726" t="str">
            <v>LXYZCML00S0670294</v>
          </cell>
          <cell r="J46726">
            <v>370085468</v>
          </cell>
          <cell r="K46726" t="str">
            <v>CL000078</v>
          </cell>
        </row>
        <row r="46727">
          <cell r="I46727" t="str">
            <v>LLCLYL704TA102728</v>
          </cell>
          <cell r="J46727">
            <v>370085538</v>
          </cell>
          <cell r="K46727" t="str">
            <v>CL000078</v>
          </cell>
        </row>
        <row r="46728">
          <cell r="I46728" t="str">
            <v>VBKJPC40XSN033880</v>
          </cell>
          <cell r="J46728">
            <v>370085810</v>
          </cell>
          <cell r="K46728" t="str">
            <v>CL000078</v>
          </cell>
        </row>
        <row r="46729">
          <cell r="I46729" t="str">
            <v>LLCLYL708TA102831</v>
          </cell>
          <cell r="J46729">
            <v>370085884</v>
          </cell>
          <cell r="K46729" t="str">
            <v>CL000078</v>
          </cell>
        </row>
        <row r="46730">
          <cell r="I46730" t="str">
            <v>LLCLYL709TA102868</v>
          </cell>
          <cell r="J46730">
            <v>370085894</v>
          </cell>
          <cell r="K46730" t="str">
            <v>CL000078</v>
          </cell>
        </row>
        <row r="46731">
          <cell r="I46731" t="str">
            <v>LXYZCNL06S0678793</v>
          </cell>
          <cell r="J46731">
            <v>370085958</v>
          </cell>
          <cell r="K46731" t="str">
            <v>CL000078</v>
          </cell>
        </row>
        <row r="46732">
          <cell r="I46732" t="str">
            <v>LF3HDN003SG004401</v>
          </cell>
          <cell r="J46732">
            <v>370085959</v>
          </cell>
          <cell r="K46732" t="str">
            <v>CL000078</v>
          </cell>
        </row>
        <row r="46733">
          <cell r="I46733" t="str">
            <v>LXYZCNL09S0670347</v>
          </cell>
          <cell r="J46733">
            <v>370086089</v>
          </cell>
          <cell r="K46733" t="str">
            <v>CL000078</v>
          </cell>
        </row>
        <row r="46734">
          <cell r="I46734" t="str">
            <v>LXYZCML01S0894786</v>
          </cell>
          <cell r="J46734">
            <v>370086090</v>
          </cell>
          <cell r="K46734" t="str">
            <v>CL000078</v>
          </cell>
        </row>
        <row r="46735">
          <cell r="I46735" t="str">
            <v>LXYZCNL0XS0888118</v>
          </cell>
          <cell r="J46735">
            <v>370086091</v>
          </cell>
          <cell r="K46735" t="str">
            <v>CL000078</v>
          </cell>
        </row>
        <row r="46736">
          <cell r="I46736" t="str">
            <v>LXYZCML03S0894899</v>
          </cell>
          <cell r="J46736">
            <v>370086092</v>
          </cell>
          <cell r="K46736" t="str">
            <v>CL000078</v>
          </cell>
        </row>
        <row r="46737">
          <cell r="I46737" t="str">
            <v>LXYZCNL07T0626722</v>
          </cell>
          <cell r="J46737">
            <v>370086093</v>
          </cell>
          <cell r="K46737" t="str">
            <v>CL000078</v>
          </cell>
        </row>
        <row r="46738">
          <cell r="I46738" t="str">
            <v>LLCLYL705TA102799</v>
          </cell>
          <cell r="J46738">
            <v>370086094</v>
          </cell>
          <cell r="K46738" t="str">
            <v>CL000078</v>
          </cell>
        </row>
        <row r="46739">
          <cell r="I46739" t="str">
            <v>LRPRAM109SA002216</v>
          </cell>
          <cell r="J46739">
            <v>370086095</v>
          </cell>
          <cell r="K46739" t="str">
            <v>CL000078</v>
          </cell>
        </row>
        <row r="46740">
          <cell r="I46740" t="str">
            <v>LRPRAM109SA002216</v>
          </cell>
          <cell r="J46740">
            <v>370086095</v>
          </cell>
          <cell r="K46740" t="str">
            <v>CL000078</v>
          </cell>
        </row>
        <row r="46741">
          <cell r="I46741" t="str">
            <v>LLCLYL707TA102433</v>
          </cell>
          <cell r="J46741">
            <v>370086096</v>
          </cell>
          <cell r="K46741" t="str">
            <v>CL000078</v>
          </cell>
        </row>
        <row r="46742">
          <cell r="I46742" t="str">
            <v>VBKJPC406RN027276</v>
          </cell>
          <cell r="J46742">
            <v>370086113</v>
          </cell>
          <cell r="K46742" t="str">
            <v>CL000078</v>
          </cell>
        </row>
        <row r="46743">
          <cell r="I46743" t="str">
            <v>LXYZCML05S0670291</v>
          </cell>
          <cell r="J46743">
            <v>370086157</v>
          </cell>
          <cell r="K46743" t="str">
            <v>CL000078</v>
          </cell>
        </row>
        <row r="46744">
          <cell r="I46744" t="str">
            <v>LXYZCML00S0676919</v>
          </cell>
          <cell r="J46744">
            <v>370086159</v>
          </cell>
          <cell r="K46744" t="str">
            <v>CL000078</v>
          </cell>
        </row>
        <row r="46745">
          <cell r="I46745" t="str">
            <v>LXYZCNL02S0678760</v>
          </cell>
          <cell r="J46745">
            <v>370086213</v>
          </cell>
          <cell r="K46745" t="str">
            <v>CL000078</v>
          </cell>
        </row>
        <row r="46746">
          <cell r="I46746" t="str">
            <v>L9NACSEJ2T1621913</v>
          </cell>
          <cell r="J46746">
            <v>370086214</v>
          </cell>
          <cell r="K46746" t="str">
            <v>CL000078</v>
          </cell>
        </row>
        <row r="46747">
          <cell r="I46747" t="str">
            <v>LRPRAM104SA002236</v>
          </cell>
          <cell r="J46747">
            <v>370086216</v>
          </cell>
          <cell r="K46747" t="str">
            <v>CL000078</v>
          </cell>
        </row>
        <row r="46748">
          <cell r="I46748" t="str">
            <v>LLCLYL700TA101513</v>
          </cell>
          <cell r="J46748">
            <v>370086299</v>
          </cell>
          <cell r="K46748" t="str">
            <v>CL000078</v>
          </cell>
        </row>
        <row r="46749">
          <cell r="I46749" t="str">
            <v>LW8HDMZ66SW018309</v>
          </cell>
          <cell r="J46749">
            <v>370086300</v>
          </cell>
          <cell r="K46749" t="str">
            <v>CL000078</v>
          </cell>
        </row>
        <row r="46750">
          <cell r="I46750" t="str">
            <v>LLCLYL703TA102865</v>
          </cell>
          <cell r="J46750">
            <v>370086335</v>
          </cell>
          <cell r="K46750" t="str">
            <v>CL000078</v>
          </cell>
        </row>
        <row r="46751">
          <cell r="I46751" t="str">
            <v>LF3HDN00XSG004394</v>
          </cell>
          <cell r="J46751">
            <v>370086367</v>
          </cell>
          <cell r="K46751" t="str">
            <v>CL000078</v>
          </cell>
        </row>
        <row r="46752">
          <cell r="I46752" t="str">
            <v>LLCLYL70XTA102717</v>
          </cell>
          <cell r="J46752">
            <v>370086397</v>
          </cell>
          <cell r="K46752" t="str">
            <v>CL000078</v>
          </cell>
        </row>
        <row r="46753">
          <cell r="I46753" t="str">
            <v>LRPRPJ4F7TA000057</v>
          </cell>
          <cell r="J46753">
            <v>370086398</v>
          </cell>
          <cell r="K46753" t="str">
            <v>CL000078</v>
          </cell>
        </row>
        <row r="46754">
          <cell r="I46754" t="str">
            <v>LLCLYL707TA102819</v>
          </cell>
          <cell r="J46754">
            <v>370086442</v>
          </cell>
          <cell r="K46754" t="str">
            <v>CL000078</v>
          </cell>
        </row>
        <row r="46755">
          <cell r="I46755" t="str">
            <v>L9NACSEJ4S1711465</v>
          </cell>
          <cell r="J46755">
            <v>370086570</v>
          </cell>
          <cell r="K46755" t="str">
            <v>CL000078</v>
          </cell>
        </row>
        <row r="46756">
          <cell r="I46756" t="str">
            <v>LXYZCML0XS0894897</v>
          </cell>
          <cell r="J46756">
            <v>370086575</v>
          </cell>
          <cell r="K46756" t="str">
            <v>CL000078</v>
          </cell>
        </row>
        <row r="46757">
          <cell r="I46757" t="str">
            <v>LRPRAM106SA002206</v>
          </cell>
          <cell r="J46757">
            <v>370086629</v>
          </cell>
          <cell r="K46757" t="str">
            <v>CL000078</v>
          </cell>
        </row>
        <row r="46758">
          <cell r="I46758" t="str">
            <v>LLCLYL700TA102757</v>
          </cell>
          <cell r="J46758">
            <v>370086654</v>
          </cell>
          <cell r="K46758" t="str">
            <v>CL000078</v>
          </cell>
        </row>
        <row r="46759">
          <cell r="I46759" t="str">
            <v>LF3HDN001SG004381</v>
          </cell>
          <cell r="J46759">
            <v>370086655</v>
          </cell>
          <cell r="K46759" t="str">
            <v>CL000078</v>
          </cell>
        </row>
        <row r="46760">
          <cell r="I46760" t="str">
            <v>LF3HDN009SG004371</v>
          </cell>
          <cell r="J46760">
            <v>370086656</v>
          </cell>
          <cell r="K46760" t="str">
            <v>CL000078</v>
          </cell>
        </row>
        <row r="46761">
          <cell r="I46761" t="str">
            <v>LRPRAM102SA002235</v>
          </cell>
          <cell r="J46761">
            <v>370086739</v>
          </cell>
          <cell r="K46761" t="str">
            <v>CL000078</v>
          </cell>
        </row>
        <row r="46762">
          <cell r="I46762" t="str">
            <v>LLCLPMCA3TA100895</v>
          </cell>
          <cell r="J46762">
            <v>370086746</v>
          </cell>
          <cell r="K46762" t="str">
            <v>CL000078</v>
          </cell>
        </row>
        <row r="46763">
          <cell r="I46763" t="str">
            <v>LF3HDN008SG004328</v>
          </cell>
          <cell r="J46763">
            <v>370086749</v>
          </cell>
          <cell r="K46763" t="str">
            <v>CL000078</v>
          </cell>
        </row>
        <row r="46764">
          <cell r="I46764" t="str">
            <v>VBKJPC404RN027292</v>
          </cell>
          <cell r="J46764">
            <v>370085418</v>
          </cell>
          <cell r="K46764" t="str">
            <v>CL104628</v>
          </cell>
        </row>
        <row r="46765">
          <cell r="I46765" t="str">
            <v>LKXYCKL03S0093265</v>
          </cell>
          <cell r="J46765">
            <v>370085901</v>
          </cell>
          <cell r="K46765" t="str">
            <v>CL104628</v>
          </cell>
        </row>
        <row r="46766">
          <cell r="I46766" t="str">
            <v>LKXYCKL07S0093625</v>
          </cell>
          <cell r="J46766">
            <v>370085902</v>
          </cell>
          <cell r="K46766" t="str">
            <v>CL104628</v>
          </cell>
        </row>
        <row r="46767">
          <cell r="I46767" t="str">
            <v>LKXYCKL08S0093388</v>
          </cell>
          <cell r="J46767">
            <v>370085903</v>
          </cell>
          <cell r="K46767" t="str">
            <v>CL104628</v>
          </cell>
        </row>
        <row r="46768">
          <cell r="I46768" t="str">
            <v>LKXYCKL04S0093078</v>
          </cell>
          <cell r="J46768">
            <v>370085904</v>
          </cell>
          <cell r="K46768" t="str">
            <v>CL104628</v>
          </cell>
        </row>
        <row r="46769">
          <cell r="I46769" t="str">
            <v>LCELDUZL4S6003781</v>
          </cell>
          <cell r="J46769">
            <v>370085905</v>
          </cell>
          <cell r="K46769" t="str">
            <v>CL104628</v>
          </cell>
        </row>
        <row r="46770">
          <cell r="I46770" t="str">
            <v>MBLKCU123THP15058</v>
          </cell>
          <cell r="J46770">
            <v>370085906</v>
          </cell>
          <cell r="K46770" t="str">
            <v>CL104628</v>
          </cell>
        </row>
        <row r="46771">
          <cell r="I46771" t="str">
            <v>LFFWHV4D8R1900587</v>
          </cell>
          <cell r="J46771">
            <v>370085907</v>
          </cell>
          <cell r="K46771" t="str">
            <v>CL104628</v>
          </cell>
        </row>
        <row r="46772">
          <cell r="I46772" t="str">
            <v>SC4TCKV10S1200501</v>
          </cell>
          <cell r="J46772">
            <v>370085908</v>
          </cell>
          <cell r="K46772" t="str">
            <v>CL104628</v>
          </cell>
        </row>
        <row r="46773">
          <cell r="I46773" t="str">
            <v>LRPRPJ1D7SA003509</v>
          </cell>
          <cell r="J46773">
            <v>370085909</v>
          </cell>
          <cell r="K46773" t="str">
            <v>CL104628</v>
          </cell>
        </row>
        <row r="46774">
          <cell r="I46774" t="str">
            <v>LRPRPJ1D4SA003497</v>
          </cell>
          <cell r="J46774">
            <v>370085912</v>
          </cell>
          <cell r="K46774" t="str">
            <v>CL104628</v>
          </cell>
        </row>
        <row r="46775">
          <cell r="I46775" t="str">
            <v>LRPRPJ4FXTA000070</v>
          </cell>
          <cell r="J46775">
            <v>370085914</v>
          </cell>
          <cell r="K46775" t="str">
            <v>CL104628</v>
          </cell>
        </row>
        <row r="46776">
          <cell r="I46776" t="str">
            <v>LRPRPJ4F0TA000370</v>
          </cell>
          <cell r="J46776">
            <v>370085915</v>
          </cell>
          <cell r="K46776" t="str">
            <v>CL104628</v>
          </cell>
        </row>
        <row r="46777">
          <cell r="I46777" t="str">
            <v>LRPRPJ4F9TA000366</v>
          </cell>
          <cell r="J46777">
            <v>370085916</v>
          </cell>
          <cell r="K46777" t="str">
            <v>CL104628</v>
          </cell>
        </row>
        <row r="46778">
          <cell r="I46778" t="str">
            <v>LRPRPJ4F3TA000380</v>
          </cell>
          <cell r="J46778">
            <v>370085918</v>
          </cell>
          <cell r="K46778" t="str">
            <v>CL104628</v>
          </cell>
        </row>
        <row r="46779">
          <cell r="I46779" t="str">
            <v>LXYJCNL00S0643082</v>
          </cell>
          <cell r="J46779">
            <v>370085920</v>
          </cell>
          <cell r="K46779" t="str">
            <v>CL104628</v>
          </cell>
        </row>
        <row r="46780">
          <cell r="I46780" t="str">
            <v>LXYJCNL04S0643036</v>
          </cell>
          <cell r="J46780">
            <v>370085922</v>
          </cell>
          <cell r="K46780" t="str">
            <v>CL104628</v>
          </cell>
        </row>
        <row r="46781">
          <cell r="I46781" t="str">
            <v>LXYZCNL06S0678812</v>
          </cell>
          <cell r="J46781">
            <v>370085924</v>
          </cell>
          <cell r="K46781" t="str">
            <v>CL104628</v>
          </cell>
        </row>
        <row r="46782">
          <cell r="I46782" t="str">
            <v>L9NACKW34S1933777</v>
          </cell>
          <cell r="J46782">
            <v>370085925</v>
          </cell>
          <cell r="K46782" t="str">
            <v>CL104628</v>
          </cell>
        </row>
        <row r="46783">
          <cell r="I46783" t="str">
            <v>L9NACSXC5T1200234</v>
          </cell>
          <cell r="J46783">
            <v>370085928</v>
          </cell>
          <cell r="K46783" t="str">
            <v>CL104628</v>
          </cell>
        </row>
        <row r="46784">
          <cell r="I46784" t="str">
            <v>L9NACSXC3T1100262</v>
          </cell>
          <cell r="J46784">
            <v>370085929</v>
          </cell>
          <cell r="K46784" t="str">
            <v>CL104628</v>
          </cell>
        </row>
        <row r="46785">
          <cell r="I46785" t="str">
            <v>L9NACSXC7T1200204</v>
          </cell>
          <cell r="J46785">
            <v>370085931</v>
          </cell>
          <cell r="K46785" t="str">
            <v>CL104628</v>
          </cell>
        </row>
        <row r="46786">
          <cell r="I46786" t="str">
            <v>L9NACSXC0S1110603</v>
          </cell>
          <cell r="J46786">
            <v>370085933</v>
          </cell>
          <cell r="K46786" t="str">
            <v>CL104628</v>
          </cell>
        </row>
        <row r="46787">
          <cell r="I46787" t="str">
            <v>L9NAFWEM4S1208396</v>
          </cell>
          <cell r="J46787">
            <v>370085936</v>
          </cell>
          <cell r="K46787" t="str">
            <v>CL104628</v>
          </cell>
        </row>
        <row r="46788">
          <cell r="I46788" t="str">
            <v>L9NACSEJ2T1621930</v>
          </cell>
          <cell r="J46788">
            <v>370085938</v>
          </cell>
          <cell r="K46788" t="str">
            <v>CL104628</v>
          </cell>
        </row>
        <row r="46789">
          <cell r="I46789" t="str">
            <v>L5DPCKK8XTF990297</v>
          </cell>
          <cell r="J46789">
            <v>370085943</v>
          </cell>
          <cell r="K46789" t="str">
            <v>CL104628</v>
          </cell>
        </row>
        <row r="46790">
          <cell r="I46790" t="str">
            <v>LB412P2GXSC065118</v>
          </cell>
          <cell r="J46790">
            <v>370085945</v>
          </cell>
          <cell r="K46790" t="str">
            <v>CL104628</v>
          </cell>
        </row>
        <row r="46791">
          <cell r="I46791" t="str">
            <v>LKXYCKL08S0093164</v>
          </cell>
          <cell r="J46791">
            <v>370085977</v>
          </cell>
          <cell r="K46791" t="str">
            <v>CL104628</v>
          </cell>
        </row>
        <row r="46792">
          <cell r="I46792" t="str">
            <v>VBKJPC402RN027307</v>
          </cell>
          <cell r="J46792">
            <v>370086116</v>
          </cell>
          <cell r="K46792" t="str">
            <v>CL104628</v>
          </cell>
        </row>
        <row r="46793">
          <cell r="I46793" t="str">
            <v>L9NACSXC9S1949407</v>
          </cell>
          <cell r="J46793">
            <v>370086118</v>
          </cell>
          <cell r="K46793" t="str">
            <v>CL104628</v>
          </cell>
        </row>
        <row r="46794">
          <cell r="I46794" t="str">
            <v>LLCLPMCA4RA105628</v>
          </cell>
          <cell r="J46794">
            <v>370086119</v>
          </cell>
          <cell r="K46794" t="str">
            <v>CL104628</v>
          </cell>
        </row>
        <row r="46795">
          <cell r="I46795" t="str">
            <v>LFFWHV4D5S1900049</v>
          </cell>
          <cell r="J46795">
            <v>370086120</v>
          </cell>
          <cell r="K46795" t="str">
            <v>CL104628</v>
          </cell>
        </row>
        <row r="46796">
          <cell r="I46796" t="str">
            <v>L9NACSXC1T1100258</v>
          </cell>
          <cell r="J46796">
            <v>370086121</v>
          </cell>
          <cell r="K46796" t="str">
            <v>CL104628</v>
          </cell>
        </row>
        <row r="46797">
          <cell r="I46797" t="str">
            <v>L5DPCKK83TF990254</v>
          </cell>
          <cell r="J46797">
            <v>370086122</v>
          </cell>
          <cell r="K46797" t="str">
            <v>CL104628</v>
          </cell>
        </row>
        <row r="46798">
          <cell r="I46798" t="str">
            <v>L9NACSXC8T1100287</v>
          </cell>
          <cell r="J46798">
            <v>370086123</v>
          </cell>
          <cell r="K46798" t="str">
            <v>CL104628</v>
          </cell>
        </row>
        <row r="46799">
          <cell r="I46799" t="str">
            <v>LRPRPJ4F8TA000276</v>
          </cell>
          <cell r="J46799">
            <v>370086124</v>
          </cell>
          <cell r="K46799" t="str">
            <v>CL104628</v>
          </cell>
        </row>
        <row r="46800">
          <cell r="I46800" t="str">
            <v>L9NACSEJ9S1711414</v>
          </cell>
          <cell r="J46800">
            <v>370086125</v>
          </cell>
          <cell r="K46800" t="str">
            <v>CL104628</v>
          </cell>
        </row>
        <row r="46801">
          <cell r="I46801" t="str">
            <v>LXYJCNL08S0643136</v>
          </cell>
          <cell r="J46801">
            <v>370086126</v>
          </cell>
          <cell r="K46801" t="str">
            <v>CL104628</v>
          </cell>
        </row>
        <row r="46802">
          <cell r="I46802" t="str">
            <v>VBKJPE407RN020915</v>
          </cell>
          <cell r="J46802">
            <v>370086483</v>
          </cell>
          <cell r="K46802" t="str">
            <v>CL104628</v>
          </cell>
        </row>
        <row r="46803">
          <cell r="I46803" t="str">
            <v>LRPRPJ4F9SA000317</v>
          </cell>
          <cell r="J46803">
            <v>370080963</v>
          </cell>
          <cell r="K46803" t="str">
            <v>CL102215</v>
          </cell>
        </row>
        <row r="46804">
          <cell r="I46804" t="str">
            <v>LRPRPJ4F7TA000074</v>
          </cell>
          <cell r="J46804">
            <v>370081696</v>
          </cell>
          <cell r="K46804" t="str">
            <v>CL102215</v>
          </cell>
        </row>
        <row r="46805">
          <cell r="I46805" t="str">
            <v>LB425YBA1SC069829</v>
          </cell>
          <cell r="J46805">
            <v>370083053</v>
          </cell>
          <cell r="K46805" t="str">
            <v>CL102215</v>
          </cell>
        </row>
        <row r="46806">
          <cell r="I46806" t="str">
            <v>LB430Y5J1SC025893</v>
          </cell>
          <cell r="J46806">
            <v>370084257</v>
          </cell>
          <cell r="K46806" t="str">
            <v>CL102215</v>
          </cell>
        </row>
        <row r="46807">
          <cell r="I46807" t="str">
            <v>LLCLPMCA5SA105692</v>
          </cell>
          <cell r="J46807">
            <v>370084258</v>
          </cell>
          <cell r="K46807" t="str">
            <v>CL102215</v>
          </cell>
        </row>
        <row r="46808">
          <cell r="I46808" t="str">
            <v>LLCLPMCA0SA105714</v>
          </cell>
          <cell r="J46808">
            <v>370084259</v>
          </cell>
          <cell r="K46808" t="str">
            <v>CL102215</v>
          </cell>
        </row>
        <row r="46809">
          <cell r="I46809" t="str">
            <v>LB430Y5J8SC024708</v>
          </cell>
          <cell r="J46809">
            <v>370085500</v>
          </cell>
          <cell r="K46809" t="str">
            <v>CL102215</v>
          </cell>
        </row>
        <row r="46810">
          <cell r="I46810" t="str">
            <v>LKXYCKL04S0093372</v>
          </cell>
          <cell r="J46810">
            <v>370085501</v>
          </cell>
          <cell r="K46810" t="str">
            <v>CL102215</v>
          </cell>
        </row>
        <row r="46811">
          <cell r="I46811" t="str">
            <v>LB430Y5J8SC024787</v>
          </cell>
          <cell r="J46811">
            <v>370085502</v>
          </cell>
          <cell r="K46811" t="str">
            <v>CL102215</v>
          </cell>
        </row>
        <row r="46812">
          <cell r="I46812" t="str">
            <v>LFFWHV4D7S1900005</v>
          </cell>
          <cell r="J46812">
            <v>370085503</v>
          </cell>
          <cell r="K46812" t="str">
            <v>CL102215</v>
          </cell>
        </row>
        <row r="46813">
          <cell r="I46813" t="str">
            <v>LXYJCNL02S0643262</v>
          </cell>
          <cell r="J46813">
            <v>370086796</v>
          </cell>
          <cell r="K46813" t="str">
            <v>CL102215</v>
          </cell>
        </row>
        <row r="46814">
          <cell r="I46814" t="str">
            <v>LXYJCNL02S0643276</v>
          </cell>
          <cell r="J46814">
            <v>370086798</v>
          </cell>
          <cell r="K46814" t="str">
            <v>CL102215</v>
          </cell>
        </row>
        <row r="46815">
          <cell r="I46815" t="str">
            <v>L9NACSXC7S1110601</v>
          </cell>
          <cell r="J46815">
            <v>370086806</v>
          </cell>
          <cell r="K46815" t="str">
            <v>CL102215</v>
          </cell>
        </row>
        <row r="46816">
          <cell r="I46816" t="str">
            <v>LRPRPJ4FXTA000215</v>
          </cell>
          <cell r="J46816">
            <v>370086825</v>
          </cell>
          <cell r="K46816" t="str">
            <v>CL102215</v>
          </cell>
        </row>
        <row r="46817">
          <cell r="I46817" t="str">
            <v>L9NACSXC1S1110626</v>
          </cell>
          <cell r="J46817">
            <v>370086828</v>
          </cell>
          <cell r="K46817" t="str">
            <v>CL102215</v>
          </cell>
        </row>
        <row r="46818">
          <cell r="I46818" t="str">
            <v>L5DPCKK8XTF990333</v>
          </cell>
          <cell r="J46818">
            <v>370086834</v>
          </cell>
          <cell r="K46818" t="str">
            <v>CL102215</v>
          </cell>
        </row>
        <row r="46819">
          <cell r="I46819" t="str">
            <v>MCG52P3PBA2305481</v>
          </cell>
          <cell r="J46819">
            <v>370086854</v>
          </cell>
          <cell r="K46819" t="str">
            <v>CL101016</v>
          </cell>
        </row>
        <row r="46820">
          <cell r="I46820" t="str">
            <v>LCEFDTZ19S6000378</v>
          </cell>
          <cell r="J46820">
            <v>370069124</v>
          </cell>
          <cell r="K46820" t="str">
            <v>CL130716</v>
          </cell>
        </row>
        <row r="46821">
          <cell r="I46821" t="str">
            <v>LCELDSZL0S6000364</v>
          </cell>
          <cell r="J46821">
            <v>370075729</v>
          </cell>
          <cell r="K46821" t="str">
            <v>CL131807</v>
          </cell>
        </row>
        <row r="46822">
          <cell r="I46822" t="str">
            <v>LCELDSZL0S6000414</v>
          </cell>
          <cell r="J46822">
            <v>240010914</v>
          </cell>
          <cell r="K46822" t="str">
            <v>CL131920</v>
          </cell>
        </row>
        <row r="46823">
          <cell r="I46823" t="str">
            <v>LCELDSZL1S6000406</v>
          </cell>
          <cell r="J46823">
            <v>200154389</v>
          </cell>
          <cell r="K46823" t="str">
            <v>CL131267</v>
          </cell>
        </row>
        <row r="46824">
          <cell r="I46824" t="str">
            <v>LCELDSZL1S6000552</v>
          </cell>
          <cell r="J46824">
            <v>2000013048</v>
          </cell>
          <cell r="K46824" t="str">
            <v>CL133257</v>
          </cell>
        </row>
        <row r="46825">
          <cell r="I46825" t="str">
            <v>LCELDSZL3S6000407</v>
          </cell>
          <cell r="J46825">
            <v>2000012998</v>
          </cell>
          <cell r="K46825" t="str">
            <v>CL122415</v>
          </cell>
        </row>
        <row r="46826">
          <cell r="I46826" t="str">
            <v>LCELDSZL4S6000397</v>
          </cell>
          <cell r="J46826">
            <v>200154900</v>
          </cell>
          <cell r="K46826" t="str">
            <v>CL131565</v>
          </cell>
        </row>
        <row r="46827">
          <cell r="I46827" t="str">
            <v>LCELDSZL5S6000358</v>
          </cell>
          <cell r="J46827">
            <v>200156875</v>
          </cell>
          <cell r="K46827" t="str">
            <v>CL132939</v>
          </cell>
        </row>
        <row r="46828">
          <cell r="I46828" t="str">
            <v>LCELDSZL5S6000392</v>
          </cell>
          <cell r="J46828">
            <v>400191873</v>
          </cell>
          <cell r="K46828" t="str">
            <v>CL132999</v>
          </cell>
        </row>
        <row r="46829">
          <cell r="I46829" t="str">
            <v>LCELDSZL5S6000411</v>
          </cell>
          <cell r="J46829">
            <v>2000011923</v>
          </cell>
          <cell r="K46829" t="str">
            <v>CL131426</v>
          </cell>
        </row>
        <row r="46830">
          <cell r="I46830" t="str">
            <v>LCELDSZL8S6000399</v>
          </cell>
          <cell r="J46830">
            <v>370065167</v>
          </cell>
          <cell r="K46830" t="str">
            <v>CL129956</v>
          </cell>
        </row>
        <row r="46831">
          <cell r="I46831" t="str">
            <v>LCELDSZL8S6000578</v>
          </cell>
          <cell r="J46831">
            <v>370068832</v>
          </cell>
          <cell r="K46831" t="str">
            <v>CL130650</v>
          </cell>
        </row>
        <row r="46832">
          <cell r="I46832" t="str">
            <v>LCELDSZLXS6000565</v>
          </cell>
          <cell r="J46832">
            <v>460003960</v>
          </cell>
          <cell r="K46832" t="str">
            <v>CL132326</v>
          </cell>
        </row>
        <row r="46833">
          <cell r="I46833" t="str">
            <v>LCELDUZLXR6003634</v>
          </cell>
          <cell r="J46833">
            <v>360009218</v>
          </cell>
          <cell r="K46833" t="str">
            <v>CL133149</v>
          </cell>
        </row>
        <row r="46834">
          <cell r="I46834" t="str">
            <v>LCEPDNL51S6002962</v>
          </cell>
          <cell r="J46834">
            <v>560000294</v>
          </cell>
          <cell r="K46834" t="str">
            <v>CL132987</v>
          </cell>
        </row>
        <row r="46835">
          <cell r="I46835" t="str">
            <v>LCEPDNL53S6002963</v>
          </cell>
          <cell r="J46835">
            <v>490003644</v>
          </cell>
          <cell r="K46835" t="str">
            <v>CL131697</v>
          </cell>
        </row>
        <row r="46836">
          <cell r="I46836" t="str">
            <v>L9NACSXC1T1200201</v>
          </cell>
          <cell r="J46836">
            <v>1500026965</v>
          </cell>
          <cell r="K46836" t="str">
            <v>CL133263</v>
          </cell>
        </row>
        <row r="46837">
          <cell r="I46837" t="str">
            <v>LXYZCML00S0676922</v>
          </cell>
          <cell r="J46837">
            <v>400192313</v>
          </cell>
          <cell r="K46837" t="str">
            <v>CL133274</v>
          </cell>
        </row>
        <row r="46838">
          <cell r="I46838" t="str">
            <v>LXYZCML01S0894867</v>
          </cell>
          <cell r="J46838">
            <v>240011319</v>
          </cell>
          <cell r="K46838" t="str">
            <v>CL133165</v>
          </cell>
        </row>
        <row r="46839">
          <cell r="I46839" t="str">
            <v>LXYZCML02S0612784</v>
          </cell>
          <cell r="J46839">
            <v>100478206</v>
          </cell>
          <cell r="K46839" t="str">
            <v>CL132728</v>
          </cell>
        </row>
        <row r="46840">
          <cell r="I46840" t="str">
            <v>LXYZCML03S0894689</v>
          </cell>
          <cell r="J46840">
            <v>250018289</v>
          </cell>
          <cell r="K46840" t="str">
            <v>CL132962</v>
          </cell>
        </row>
        <row r="46841">
          <cell r="I46841" t="str">
            <v>LXYZCML03S0894773</v>
          </cell>
          <cell r="J46841">
            <v>320007762</v>
          </cell>
          <cell r="K46841" t="str">
            <v>CL132579</v>
          </cell>
        </row>
        <row r="46842">
          <cell r="I46842" t="str">
            <v>LXYZCML03S0894823</v>
          </cell>
          <cell r="J46842">
            <v>370081432</v>
          </cell>
          <cell r="K46842" t="str">
            <v>CL132628</v>
          </cell>
        </row>
        <row r="46843">
          <cell r="I46843" t="str">
            <v>LXYZCML03S0894871</v>
          </cell>
          <cell r="J46843">
            <v>470003696</v>
          </cell>
          <cell r="K46843" t="str">
            <v>CL133150</v>
          </cell>
        </row>
        <row r="46844">
          <cell r="I46844" t="str">
            <v>LXYZCML05S0894807</v>
          </cell>
          <cell r="J46844">
            <v>540000861</v>
          </cell>
          <cell r="K46844" t="str">
            <v>CL132389</v>
          </cell>
        </row>
        <row r="46845">
          <cell r="I46845" t="str">
            <v>LXYZCML07S0676898</v>
          </cell>
          <cell r="J46845">
            <v>310019795</v>
          </cell>
          <cell r="K46845" t="str">
            <v>CL133174</v>
          </cell>
        </row>
        <row r="46846">
          <cell r="I46846" t="str">
            <v>LXYZCML09P0264344</v>
          </cell>
          <cell r="J46846">
            <v>290008477</v>
          </cell>
          <cell r="K46846" t="str">
            <v>CL133201</v>
          </cell>
        </row>
        <row r="46847">
          <cell r="I46847" t="str">
            <v>LXYZCML09S0894759</v>
          </cell>
          <cell r="J46847">
            <v>540003014</v>
          </cell>
          <cell r="K46847" t="str">
            <v>CL132650</v>
          </cell>
        </row>
        <row r="46848">
          <cell r="I46848" t="str">
            <v>LCEPDNL54S6002566</v>
          </cell>
          <cell r="J46848">
            <v>2100006507</v>
          </cell>
          <cell r="K46848" t="str">
            <v>CL131743</v>
          </cell>
        </row>
        <row r="46849">
          <cell r="I46849" t="str">
            <v>LCEPDNL54S6002597</v>
          </cell>
          <cell r="J46849">
            <v>100477435</v>
          </cell>
          <cell r="K46849" t="str">
            <v>CL132404</v>
          </cell>
        </row>
        <row r="46850">
          <cell r="I46850" t="str">
            <v>LCEPDNL55S6002737</v>
          </cell>
          <cell r="J46850">
            <v>440003085</v>
          </cell>
          <cell r="K46850" t="str">
            <v>CL132463</v>
          </cell>
        </row>
        <row r="46851">
          <cell r="I46851" t="str">
            <v>LCEPDNL56S6002553</v>
          </cell>
          <cell r="J46851">
            <v>310019223</v>
          </cell>
          <cell r="K46851" t="str">
            <v>CL131577</v>
          </cell>
        </row>
        <row r="46852">
          <cell r="I46852" t="str">
            <v>LCEPDNL57S6002562</v>
          </cell>
          <cell r="J46852">
            <v>370083892</v>
          </cell>
          <cell r="K46852" t="str">
            <v>CL132937</v>
          </cell>
        </row>
        <row r="46853">
          <cell r="I46853" t="str">
            <v>LCEPDNL57S6002593</v>
          </cell>
          <cell r="J46853">
            <v>380003802</v>
          </cell>
          <cell r="K46853" t="str">
            <v>CL131163</v>
          </cell>
        </row>
        <row r="46854">
          <cell r="I46854" t="str">
            <v>LCEPDNL57S6003114</v>
          </cell>
          <cell r="J46854">
            <v>250017580</v>
          </cell>
          <cell r="K46854" t="str">
            <v>CL132080</v>
          </cell>
        </row>
        <row r="46855">
          <cell r="I46855" t="str">
            <v>LCEPDNL58S6002585</v>
          </cell>
          <cell r="J46855">
            <v>100475878</v>
          </cell>
          <cell r="K46855" t="str">
            <v>CL131670</v>
          </cell>
        </row>
        <row r="46856">
          <cell r="I46856" t="str">
            <v>LCEPDNL58S6002957</v>
          </cell>
          <cell r="J46856">
            <v>490003732</v>
          </cell>
          <cell r="K46856" t="str">
            <v>CL131916</v>
          </cell>
        </row>
        <row r="46857">
          <cell r="I46857" t="str">
            <v>LB430Y5J0SC151355</v>
          </cell>
          <cell r="J46857">
            <v>370086857</v>
          </cell>
          <cell r="K46857" t="str">
            <v>SK127368</v>
          </cell>
        </row>
        <row r="46858">
          <cell r="I46858" t="str">
            <v>LCEPDNL70S6001657</v>
          </cell>
          <cell r="J46858">
            <v>490004067</v>
          </cell>
          <cell r="K46858" t="str">
            <v>CL132685</v>
          </cell>
        </row>
        <row r="46859">
          <cell r="I46859" t="str">
            <v>LCEPDNL71S6001635</v>
          </cell>
          <cell r="J46859">
            <v>490003440</v>
          </cell>
          <cell r="K46859" t="str">
            <v>CL131146</v>
          </cell>
        </row>
        <row r="46860">
          <cell r="I46860" t="str">
            <v>LCEPDNL72S6001658</v>
          </cell>
          <cell r="J46860">
            <v>540000660</v>
          </cell>
          <cell r="K46860" t="str">
            <v>CL131367</v>
          </cell>
        </row>
        <row r="46861">
          <cell r="I46861" t="str">
            <v>LCEPDNL74S6005677</v>
          </cell>
          <cell r="J46861">
            <v>370085874</v>
          </cell>
          <cell r="K46861" t="str">
            <v>CL133252</v>
          </cell>
        </row>
        <row r="46862">
          <cell r="I46862" t="str">
            <v>LCEPDNL74S6005680</v>
          </cell>
          <cell r="J46862">
            <v>370085648</v>
          </cell>
          <cell r="K46862" t="str">
            <v>CL133230</v>
          </cell>
        </row>
        <row r="46863">
          <cell r="I46863" t="str">
            <v>LCEPDNL77S6005656</v>
          </cell>
          <cell r="J46863">
            <v>370086149</v>
          </cell>
          <cell r="K46863" t="str">
            <v>CL133289</v>
          </cell>
        </row>
        <row r="46864">
          <cell r="I46864" t="str">
            <v>LCEPDNL79S6001639</v>
          </cell>
          <cell r="J46864">
            <v>400190645</v>
          </cell>
          <cell r="K46864" t="str">
            <v>CL132227</v>
          </cell>
        </row>
        <row r="46865">
          <cell r="I46865" t="str">
            <v>LCEPDNL7XS6001648</v>
          </cell>
          <cell r="J46865">
            <v>480000258</v>
          </cell>
          <cell r="K46865" t="str">
            <v>CL131278</v>
          </cell>
        </row>
        <row r="46866">
          <cell r="I46866" t="str">
            <v>LCEPDPL10S6000824</v>
          </cell>
          <cell r="J46866">
            <v>400188815</v>
          </cell>
          <cell r="K46866" t="str">
            <v>CL131074</v>
          </cell>
        </row>
        <row r="46867">
          <cell r="I46867" t="str">
            <v>LCEPDPL11S6000718</v>
          </cell>
          <cell r="J46867">
            <v>400191586</v>
          </cell>
          <cell r="K46867" t="str">
            <v>CL132829</v>
          </cell>
        </row>
        <row r="46868">
          <cell r="I46868" t="str">
            <v>LCEPDPL11S6000850</v>
          </cell>
          <cell r="J46868">
            <v>400192230</v>
          </cell>
          <cell r="K46868" t="str">
            <v>CL133226</v>
          </cell>
        </row>
        <row r="46869">
          <cell r="I46869" t="str">
            <v>LCEPDPL12S6000677</v>
          </cell>
          <cell r="J46869">
            <v>490003985</v>
          </cell>
          <cell r="K46869" t="str">
            <v>CL132473</v>
          </cell>
        </row>
        <row r="46870">
          <cell r="I46870" t="str">
            <v>LCEPDPL14S6000230</v>
          </cell>
          <cell r="J46870">
            <v>380003844</v>
          </cell>
          <cell r="K46870" t="str">
            <v>CL131441</v>
          </cell>
        </row>
        <row r="46871">
          <cell r="I46871" t="str">
            <v>LCEPDPL14S6000793</v>
          </cell>
          <cell r="J46871">
            <v>400189890</v>
          </cell>
          <cell r="K46871" t="str">
            <v>CL131795</v>
          </cell>
        </row>
        <row r="46872">
          <cell r="I46872" t="str">
            <v>LCEPDPL15S6000818</v>
          </cell>
          <cell r="J46872">
            <v>250017537</v>
          </cell>
          <cell r="K46872" t="str">
            <v>CL132034</v>
          </cell>
        </row>
        <row r="46873">
          <cell r="I46873" t="str">
            <v>LCEPDPL15S6000849</v>
          </cell>
          <cell r="J46873">
            <v>2000012678</v>
          </cell>
          <cell r="K46873" t="str">
            <v>CL132688</v>
          </cell>
        </row>
        <row r="46874">
          <cell r="I46874" t="str">
            <v>LCEPDPL16R6001969</v>
          </cell>
          <cell r="J46874">
            <v>2100006638</v>
          </cell>
          <cell r="K46874" t="str">
            <v>CL133183</v>
          </cell>
        </row>
        <row r="46875">
          <cell r="I46875" t="str">
            <v>LCEPDPL16S6000696</v>
          </cell>
          <cell r="J46875">
            <v>400191656</v>
          </cell>
          <cell r="K46875" t="str">
            <v>CL132876</v>
          </cell>
        </row>
        <row r="46876">
          <cell r="I46876" t="str">
            <v>LCEPDPL18S6000666</v>
          </cell>
          <cell r="J46876">
            <v>630000007</v>
          </cell>
          <cell r="K46876" t="str">
            <v>CL132917</v>
          </cell>
        </row>
        <row r="46877">
          <cell r="I46877" t="str">
            <v>LCEPDPL18S6000697</v>
          </cell>
          <cell r="J46877">
            <v>450004653</v>
          </cell>
          <cell r="K46877" t="str">
            <v>CL132278</v>
          </cell>
        </row>
        <row r="46878">
          <cell r="I46878" t="str">
            <v>LCEPDPL18S6000814</v>
          </cell>
          <cell r="J46878">
            <v>480002512</v>
          </cell>
          <cell r="K46878" t="str">
            <v>CL131941</v>
          </cell>
        </row>
        <row r="46879">
          <cell r="I46879" t="str">
            <v>LCEPDPL19S6000658</v>
          </cell>
          <cell r="J46879">
            <v>100475435</v>
          </cell>
          <cell r="K46879" t="str">
            <v>CL131451</v>
          </cell>
        </row>
        <row r="46880">
          <cell r="I46880" t="str">
            <v>LCEPDPL1XS6000863</v>
          </cell>
          <cell r="J46880">
            <v>100478911</v>
          </cell>
          <cell r="K46880" t="str">
            <v>CL133042</v>
          </cell>
        </row>
        <row r="46881">
          <cell r="I46881" t="str">
            <v>LCEPESLB1S6000730</v>
          </cell>
          <cell r="J46881">
            <v>550000312</v>
          </cell>
          <cell r="K46881" t="str">
            <v>CL131193</v>
          </cell>
        </row>
        <row r="46882">
          <cell r="I46882" t="str">
            <v>LCEPESLB4S6000737</v>
          </cell>
          <cell r="J46882">
            <v>470003365</v>
          </cell>
          <cell r="K46882" t="str">
            <v>CL131687</v>
          </cell>
        </row>
        <row r="46883">
          <cell r="I46883" t="str">
            <v>LCEPESLD1S6011146</v>
          </cell>
          <cell r="J46883">
            <v>370084820</v>
          </cell>
          <cell r="K46883" t="str">
            <v>CL133120</v>
          </cell>
        </row>
        <row r="46884">
          <cell r="I46884" t="str">
            <v>LCEPESLDXS6011145</v>
          </cell>
          <cell r="J46884">
            <v>250018383</v>
          </cell>
          <cell r="K46884" t="str">
            <v>CL133097</v>
          </cell>
        </row>
        <row r="46885">
          <cell r="I46885" t="str">
            <v>LF3HDN006SG000259</v>
          </cell>
          <cell r="J46885">
            <v>370065077</v>
          </cell>
          <cell r="K46885" t="str">
            <v>CL129920</v>
          </cell>
        </row>
        <row r="46886">
          <cell r="I46886" t="str">
            <v>LF3HDP000SG001922</v>
          </cell>
          <cell r="J46886">
            <v>2000012799</v>
          </cell>
          <cell r="K46886" t="str">
            <v>CL127890</v>
          </cell>
        </row>
        <row r="46887">
          <cell r="I46887" t="str">
            <v>LF3HDP000SG002830</v>
          </cell>
          <cell r="J46887">
            <v>370083650</v>
          </cell>
          <cell r="K46887" t="str">
            <v>CL132916</v>
          </cell>
        </row>
        <row r="46888">
          <cell r="I46888" t="str">
            <v>LF3HDP001SG001914</v>
          </cell>
          <cell r="J46888">
            <v>370077367</v>
          </cell>
          <cell r="K46888" t="str">
            <v>CL132002</v>
          </cell>
        </row>
        <row r="46889">
          <cell r="I46889" t="str">
            <v>LF3HDP001SG001928</v>
          </cell>
          <cell r="J46889">
            <v>800100925</v>
          </cell>
          <cell r="K46889" t="str">
            <v>CL132331</v>
          </cell>
        </row>
        <row r="46890">
          <cell r="I46890" t="str">
            <v>LF3HDP002PG012265</v>
          </cell>
          <cell r="J46890">
            <v>2000012201</v>
          </cell>
          <cell r="K46890" t="str">
            <v>CL131882</v>
          </cell>
        </row>
        <row r="46891">
          <cell r="I46891" t="str">
            <v>LF3HDP002RG002774</v>
          </cell>
          <cell r="J46891">
            <v>370065326</v>
          </cell>
          <cell r="K46891" t="str">
            <v>CL129963</v>
          </cell>
        </row>
        <row r="46892">
          <cell r="I46892" t="str">
            <v>LF3HDP003SG001929</v>
          </cell>
          <cell r="J46892">
            <v>370077058</v>
          </cell>
          <cell r="K46892" t="str">
            <v>CL131980</v>
          </cell>
        </row>
        <row r="46893">
          <cell r="I46893" t="str">
            <v>LF3HDP007RG002754</v>
          </cell>
          <cell r="J46893">
            <v>370064299</v>
          </cell>
          <cell r="K46893" t="str">
            <v>CL129810</v>
          </cell>
        </row>
        <row r="46894">
          <cell r="I46894" t="str">
            <v>LF3HDP007SG001917</v>
          </cell>
          <cell r="J46894">
            <v>370077590</v>
          </cell>
          <cell r="K46894" t="str">
            <v>CL132041</v>
          </cell>
        </row>
        <row r="46895">
          <cell r="I46895" t="str">
            <v>LF3HDP008RG002813</v>
          </cell>
          <cell r="J46895">
            <v>370072162</v>
          </cell>
          <cell r="K46895" t="str">
            <v>CL126823</v>
          </cell>
        </row>
        <row r="46896">
          <cell r="I46896" t="str">
            <v>LKXYCKL09S0093187</v>
          </cell>
          <cell r="J46896">
            <v>310019845</v>
          </cell>
          <cell r="K46896" t="str">
            <v>CL128689</v>
          </cell>
        </row>
        <row r="46897">
          <cell r="I46897" t="str">
            <v>LRPRAM100SA001858</v>
          </cell>
          <cell r="J46897">
            <v>240010871</v>
          </cell>
          <cell r="K46897" t="str">
            <v>CL131774</v>
          </cell>
        </row>
        <row r="46898">
          <cell r="I46898" t="str">
            <v>LRPRAM104SA002060</v>
          </cell>
          <cell r="J46898">
            <v>240011135</v>
          </cell>
          <cell r="K46898" t="str">
            <v>CL132522</v>
          </cell>
        </row>
        <row r="46899">
          <cell r="I46899" t="str">
            <v>LRPRAM10XRA027362</v>
          </cell>
          <cell r="J46899">
            <v>100476660</v>
          </cell>
          <cell r="K46899" t="str">
            <v>CL132052</v>
          </cell>
        </row>
        <row r="46900">
          <cell r="I46900" t="str">
            <v>LRPRAM10XSA002208</v>
          </cell>
          <cell r="J46900">
            <v>240011299</v>
          </cell>
          <cell r="K46900" t="str">
            <v>CL133110</v>
          </cell>
        </row>
        <row r="46901">
          <cell r="I46901" t="str">
            <v>LRPRAM10XSA002225</v>
          </cell>
          <cell r="J46901">
            <v>240011324</v>
          </cell>
          <cell r="K46901" t="str">
            <v>CL133176</v>
          </cell>
        </row>
        <row r="46902">
          <cell r="I46902" t="str">
            <v>LRPRPJ4F7SA000140</v>
          </cell>
          <cell r="J46902">
            <v>470003291</v>
          </cell>
          <cell r="K46902" t="str">
            <v>CL131497</v>
          </cell>
        </row>
        <row r="46903">
          <cell r="I46903" t="str">
            <v>LXYJCNL00S0864441</v>
          </cell>
          <cell r="J46903">
            <v>360008390</v>
          </cell>
          <cell r="K46903" t="str">
            <v>CL131677</v>
          </cell>
        </row>
        <row r="46904">
          <cell r="I46904" t="str">
            <v>LXYZCML04S0612740</v>
          </cell>
          <cell r="J46904">
            <v>500221007</v>
          </cell>
          <cell r="K46904" t="str">
            <v>CL130893</v>
          </cell>
        </row>
        <row r="46905">
          <cell r="I46905" t="str">
            <v>LXYZCML04S0894748</v>
          </cell>
          <cell r="J46905">
            <v>540003086</v>
          </cell>
          <cell r="K46905" t="str">
            <v>CL132896</v>
          </cell>
        </row>
        <row r="46906">
          <cell r="I46906" t="str">
            <v>LXYZCML07S0857550</v>
          </cell>
          <cell r="J46906">
            <v>500222589</v>
          </cell>
          <cell r="K46906" t="str">
            <v>CL131928</v>
          </cell>
        </row>
        <row r="46907">
          <cell r="I46907" t="str">
            <v>LXYZCML07S0857791</v>
          </cell>
          <cell r="J46907">
            <v>470003415</v>
          </cell>
          <cell r="K46907" t="str">
            <v>CL132051</v>
          </cell>
        </row>
        <row r="46908">
          <cell r="I46908" t="str">
            <v>LXYZCML0XS0670304</v>
          </cell>
          <cell r="J46908">
            <v>100479296</v>
          </cell>
          <cell r="K46908" t="str">
            <v>CL133200</v>
          </cell>
        </row>
        <row r="46909">
          <cell r="I46909" t="str">
            <v>LXYZCML0XS0676877</v>
          </cell>
          <cell r="J46909">
            <v>310019828</v>
          </cell>
          <cell r="K46909" t="str">
            <v>CL133247</v>
          </cell>
        </row>
        <row r="46910">
          <cell r="I46910" t="str">
            <v>LXYZCML0XS0894902</v>
          </cell>
          <cell r="J46910">
            <v>320007962</v>
          </cell>
          <cell r="K46910" t="str">
            <v>CL133180</v>
          </cell>
        </row>
        <row r="46911">
          <cell r="I46911" t="str">
            <v>LXYZCNL01S0888198</v>
          </cell>
          <cell r="J46911">
            <v>370077628</v>
          </cell>
          <cell r="K46911" t="str">
            <v>CL132056</v>
          </cell>
        </row>
        <row r="46912">
          <cell r="I46912" t="str">
            <v>LXYZCNL03S0612637</v>
          </cell>
          <cell r="J46912">
            <v>420004151</v>
          </cell>
          <cell r="K46912" t="str">
            <v>CL130594</v>
          </cell>
        </row>
        <row r="46913">
          <cell r="I46913" t="str">
            <v>LXYZCNL02S0868719</v>
          </cell>
          <cell r="J46913">
            <v>390004402</v>
          </cell>
          <cell r="K46913" t="str">
            <v>CL132599</v>
          </cell>
        </row>
        <row r="46914">
          <cell r="I46914" t="str">
            <v>LXYZCNL03S0670375</v>
          </cell>
          <cell r="J46914">
            <v>700211534</v>
          </cell>
          <cell r="K46914" t="str">
            <v>CL132751</v>
          </cell>
        </row>
        <row r="46915">
          <cell r="I46915" t="str">
            <v>LXYZCNL03S0888221</v>
          </cell>
          <cell r="J46915">
            <v>360009310</v>
          </cell>
          <cell r="K46915" t="str">
            <v>CL133290</v>
          </cell>
        </row>
        <row r="46916">
          <cell r="I46916" t="str">
            <v>LXYZCNL04S0670353</v>
          </cell>
          <cell r="J46916">
            <v>450004949</v>
          </cell>
          <cell r="K46916" t="str">
            <v>CL133217</v>
          </cell>
        </row>
        <row r="46917">
          <cell r="I46917" t="str">
            <v>LXYZCML09S0670312</v>
          </cell>
          <cell r="J46917">
            <v>370086907</v>
          </cell>
          <cell r="K46917" t="str">
            <v>CL100482</v>
          </cell>
        </row>
        <row r="46918">
          <cell r="I46918" t="str">
            <v>LXYZCNL04S0888129</v>
          </cell>
          <cell r="J46918">
            <v>240011238</v>
          </cell>
          <cell r="K46918" t="str">
            <v>CL132890</v>
          </cell>
        </row>
        <row r="46919">
          <cell r="I46919" t="str">
            <v>LXYZCNL05S0678817</v>
          </cell>
          <cell r="J46919">
            <v>310008047</v>
          </cell>
          <cell r="K46919" t="str">
            <v>CL133152</v>
          </cell>
        </row>
        <row r="46920">
          <cell r="I46920" t="str">
            <v>LXYZCNL05S0678834</v>
          </cell>
          <cell r="J46920">
            <v>590000276</v>
          </cell>
          <cell r="K46920" t="str">
            <v>CL133048</v>
          </cell>
        </row>
        <row r="46921">
          <cell r="I46921" t="str">
            <v>LXYZCNL06S0670340</v>
          </cell>
          <cell r="J46921">
            <v>700211780</v>
          </cell>
          <cell r="K46921" t="str">
            <v>CL132930</v>
          </cell>
        </row>
        <row r="46922">
          <cell r="I46922" t="str">
            <v>LXYZCNL06S0670354</v>
          </cell>
          <cell r="J46922">
            <v>240011218</v>
          </cell>
          <cell r="K46922" t="str">
            <v>CL132834</v>
          </cell>
        </row>
        <row r="46923">
          <cell r="I46923" t="str">
            <v>LXYZCNL06S0670368</v>
          </cell>
          <cell r="J46923">
            <v>240011253</v>
          </cell>
          <cell r="K46923" t="str">
            <v>CL132925</v>
          </cell>
        </row>
        <row r="46924">
          <cell r="I46924" t="str">
            <v>LXYZCNL06S0678826</v>
          </cell>
          <cell r="J46924">
            <v>470003654</v>
          </cell>
          <cell r="K46924" t="str">
            <v>CL132970</v>
          </cell>
        </row>
        <row r="46925">
          <cell r="I46925" t="str">
            <v>LXYZCNL06S0678843</v>
          </cell>
          <cell r="J46925">
            <v>240011294</v>
          </cell>
          <cell r="K46925" t="str">
            <v>CL133068</v>
          </cell>
        </row>
        <row r="46926">
          <cell r="I46926" t="str">
            <v>LXYZCNL07S0670332</v>
          </cell>
          <cell r="J46926">
            <v>450004828</v>
          </cell>
          <cell r="K46926" t="str">
            <v>CL132847</v>
          </cell>
        </row>
        <row r="46927">
          <cell r="I46927" t="str">
            <v>LXYZCNL08S0678794</v>
          </cell>
          <cell r="J46927">
            <v>100479532</v>
          </cell>
          <cell r="K46927" t="str">
            <v>CL120518</v>
          </cell>
        </row>
        <row r="46928">
          <cell r="I46928" t="str">
            <v>LXYZCNL08S0678827</v>
          </cell>
          <cell r="J46928">
            <v>450004890</v>
          </cell>
          <cell r="K46928" t="str">
            <v>CL133009</v>
          </cell>
        </row>
        <row r="46929">
          <cell r="I46929" t="str">
            <v>LXYZCNL09S0670378</v>
          </cell>
          <cell r="J46929">
            <v>500224069</v>
          </cell>
          <cell r="K46929" t="str">
            <v>CL132856</v>
          </cell>
        </row>
        <row r="46930">
          <cell r="I46930" t="str">
            <v>VBKGSA201SM317131</v>
          </cell>
          <cell r="J46930">
            <v>370072071</v>
          </cell>
          <cell r="K46930" t="str">
            <v>CL131234</v>
          </cell>
        </row>
        <row r="46931">
          <cell r="I46931" t="str">
            <v>VBKJGD40XRN015668</v>
          </cell>
          <cell r="J46931">
            <v>250017450</v>
          </cell>
          <cell r="K46931" t="str">
            <v>CL131935</v>
          </cell>
        </row>
        <row r="46932">
          <cell r="I46932" t="str">
            <v>VBKJPC401RN015214</v>
          </cell>
          <cell r="J46932">
            <v>250017253</v>
          </cell>
          <cell r="K46932" t="str">
            <v>CL131671</v>
          </cell>
        </row>
        <row r="46933">
          <cell r="I46933" t="str">
            <v>VBKJPC401RN021899</v>
          </cell>
          <cell r="J46933">
            <v>370079387</v>
          </cell>
          <cell r="K46933" t="str">
            <v>CL132291</v>
          </cell>
        </row>
        <row r="46934">
          <cell r="I46934" t="str">
            <v>VBKJPC401RN021904</v>
          </cell>
          <cell r="J46934">
            <v>370075855</v>
          </cell>
          <cell r="K46934" t="str">
            <v>CL131822</v>
          </cell>
        </row>
        <row r="46935">
          <cell r="I46935" t="str">
            <v>VBKJPC401RN047161</v>
          </cell>
          <cell r="J46935">
            <v>340008561</v>
          </cell>
          <cell r="K46935" t="str">
            <v>CL131827</v>
          </cell>
        </row>
        <row r="46936">
          <cell r="I46936" t="str">
            <v>VBKJPC401SN033900</v>
          </cell>
          <cell r="J46936">
            <v>250018161</v>
          </cell>
          <cell r="K46936" t="str">
            <v>CL132830</v>
          </cell>
        </row>
        <row r="46937">
          <cell r="I46937" t="str">
            <v>VBKJPC403RN004084</v>
          </cell>
          <cell r="J46937">
            <v>380004181</v>
          </cell>
          <cell r="K46937" t="str">
            <v>CL132879</v>
          </cell>
        </row>
        <row r="46938">
          <cell r="I46938" t="str">
            <v>VBKJPC403RN027297</v>
          </cell>
          <cell r="J46938">
            <v>100479471</v>
          </cell>
          <cell r="K46938" t="str">
            <v>CL133258</v>
          </cell>
        </row>
        <row r="46939">
          <cell r="I46939" t="str">
            <v>VBKJPC403RN047162</v>
          </cell>
          <cell r="J46939">
            <v>350003503</v>
          </cell>
          <cell r="K46939" t="str">
            <v>CL131574</v>
          </cell>
        </row>
        <row r="46940">
          <cell r="I46940" t="str">
            <v>VBKJPC403RN074913</v>
          </cell>
          <cell r="J46940">
            <v>100476546</v>
          </cell>
          <cell r="K46940" t="str">
            <v>CL131993</v>
          </cell>
        </row>
        <row r="46941">
          <cell r="I46941" t="str">
            <v>VBKJPC404RN074919</v>
          </cell>
          <cell r="J46941">
            <v>400190021</v>
          </cell>
          <cell r="K46941" t="str">
            <v>CL131875</v>
          </cell>
        </row>
        <row r="46942">
          <cell r="I46942" t="str">
            <v>VBKJPE409RN000505</v>
          </cell>
          <cell r="J46942">
            <v>400192079</v>
          </cell>
          <cell r="K46942" t="str">
            <v>CL131875</v>
          </cell>
        </row>
        <row r="46943">
          <cell r="I46943" t="str">
            <v>VBKJPC405RN074914</v>
          </cell>
          <cell r="J46943">
            <v>2100006253</v>
          </cell>
          <cell r="K46943" t="str">
            <v>CL131031</v>
          </cell>
        </row>
        <row r="46944">
          <cell r="I46944" t="str">
            <v>VBKJPC406SN033908</v>
          </cell>
          <cell r="J46944">
            <v>100478566</v>
          </cell>
          <cell r="K46944" t="str">
            <v>CL132897</v>
          </cell>
        </row>
        <row r="46945">
          <cell r="I46945" t="str">
            <v>VBKJPC407RN021891</v>
          </cell>
          <cell r="J46945">
            <v>390004482</v>
          </cell>
          <cell r="K46945" t="str">
            <v>CL133091</v>
          </cell>
        </row>
        <row r="46946">
          <cell r="I46946" t="str">
            <v>L9NACSXC3T1100276</v>
          </cell>
          <cell r="J46946">
            <v>370086922</v>
          </cell>
          <cell r="K46946" t="str">
            <v>CL120042</v>
          </cell>
        </row>
        <row r="46947">
          <cell r="I46947" t="str">
            <v>VBKJPC407RN074915</v>
          </cell>
          <cell r="J46947">
            <v>400189462</v>
          </cell>
          <cell r="K46947" t="str">
            <v>CL131517</v>
          </cell>
        </row>
        <row r="46948">
          <cell r="I46948" t="str">
            <v>VBKJPC407SN033853</v>
          </cell>
          <cell r="J46948">
            <v>2100006644</v>
          </cell>
          <cell r="K46948" t="str">
            <v>CL133299</v>
          </cell>
        </row>
        <row r="46949">
          <cell r="I46949" t="str">
            <v>VBKJPC408RN027294</v>
          </cell>
          <cell r="J46949">
            <v>370085302</v>
          </cell>
          <cell r="K46949" t="str">
            <v>CL133179</v>
          </cell>
        </row>
        <row r="46950">
          <cell r="I46950" t="str">
            <v>VBKJPC409RN015218</v>
          </cell>
          <cell r="J46950">
            <v>2000012322</v>
          </cell>
          <cell r="K46950" t="str">
            <v>CL132079</v>
          </cell>
        </row>
        <row r="46951">
          <cell r="I46951" t="str">
            <v>VBKJPC40XRN021898</v>
          </cell>
          <cell r="J46951">
            <v>450004822</v>
          </cell>
          <cell r="K46951" t="str">
            <v>CL132836</v>
          </cell>
        </row>
        <row r="46952">
          <cell r="I46952" t="str">
            <v>VBKJPC40XRN021917</v>
          </cell>
          <cell r="J46952">
            <v>500224293</v>
          </cell>
          <cell r="K46952" t="str">
            <v>CL132967</v>
          </cell>
        </row>
        <row r="46953">
          <cell r="I46953" t="str">
            <v>VBKJPE400SN037495</v>
          </cell>
          <cell r="J46953">
            <v>370086166</v>
          </cell>
          <cell r="K46953" t="str">
            <v>CL133295</v>
          </cell>
        </row>
        <row r="46954">
          <cell r="I46954" t="str">
            <v>VBKJPE401RN020635</v>
          </cell>
          <cell r="J46954">
            <v>250018012</v>
          </cell>
          <cell r="K46954" t="str">
            <v>CL132624</v>
          </cell>
        </row>
        <row r="46955">
          <cell r="I46955" t="str">
            <v>VBKJPE401RN077644</v>
          </cell>
          <cell r="J46955">
            <v>490003454</v>
          </cell>
          <cell r="K46955" t="str">
            <v>CL131191</v>
          </cell>
        </row>
        <row r="46956">
          <cell r="I46956" t="str">
            <v>VBKJPE402RN011474</v>
          </cell>
          <cell r="J46956">
            <v>350003529</v>
          </cell>
          <cell r="K46956" t="str">
            <v>CL132178</v>
          </cell>
        </row>
        <row r="46957">
          <cell r="I46957" t="str">
            <v>VBKJPE402SN037479</v>
          </cell>
          <cell r="J46957">
            <v>610000220</v>
          </cell>
          <cell r="K46957" t="str">
            <v>CL133193</v>
          </cell>
        </row>
        <row r="46958">
          <cell r="I46958" t="str">
            <v>VBKJPE402SN037501</v>
          </cell>
          <cell r="J46958">
            <v>350003567</v>
          </cell>
          <cell r="K46958" t="str">
            <v>CL133046</v>
          </cell>
        </row>
        <row r="46959">
          <cell r="I46959" t="str">
            <v>VBKJPE403RN000502</v>
          </cell>
          <cell r="J46959">
            <v>250018206</v>
          </cell>
          <cell r="K46959" t="str">
            <v>CL132868</v>
          </cell>
        </row>
        <row r="46960">
          <cell r="I46960" t="str">
            <v>VBKJPE403RN020636</v>
          </cell>
          <cell r="J46960">
            <v>370075781</v>
          </cell>
          <cell r="K46960" t="str">
            <v>CL131805</v>
          </cell>
        </row>
        <row r="46961">
          <cell r="I46961" t="str">
            <v>VBKJPE403RN047948</v>
          </cell>
          <cell r="J46961">
            <v>370074596</v>
          </cell>
          <cell r="K46961" t="str">
            <v>CL131644</v>
          </cell>
        </row>
        <row r="46962">
          <cell r="I46962" t="str">
            <v>VBKJPE404RN020676</v>
          </cell>
          <cell r="J46962">
            <v>350003558</v>
          </cell>
          <cell r="K46962" t="str">
            <v>CL132887</v>
          </cell>
        </row>
        <row r="46963">
          <cell r="I46963" t="str">
            <v>VBKJPE408RN000477</v>
          </cell>
          <cell r="J46963">
            <v>250017220</v>
          </cell>
          <cell r="K46963" t="str">
            <v>CL131624</v>
          </cell>
        </row>
        <row r="46964">
          <cell r="I46964" t="str">
            <v>VBKJPE408RN020664</v>
          </cell>
          <cell r="J46964">
            <v>620000003</v>
          </cell>
          <cell r="K46964" t="str">
            <v>CL132793</v>
          </cell>
        </row>
        <row r="46965">
          <cell r="I46965" t="str">
            <v>VBKJPE409RN020673</v>
          </cell>
          <cell r="J46965">
            <v>350003565</v>
          </cell>
          <cell r="K46965" t="str">
            <v>CL132994</v>
          </cell>
        </row>
        <row r="46966">
          <cell r="I46966" t="str">
            <v>VBKJPE409RN077648</v>
          </cell>
          <cell r="J46966">
            <v>370068671</v>
          </cell>
          <cell r="K46966" t="str">
            <v>CL130623</v>
          </cell>
        </row>
        <row r="46967">
          <cell r="I46967" t="str">
            <v>VBKJPE409SN037494</v>
          </cell>
          <cell r="J46967">
            <v>350003588</v>
          </cell>
          <cell r="K46967" t="str">
            <v>CL133234</v>
          </cell>
        </row>
        <row r="46968">
          <cell r="I46968" t="str">
            <v>VBKJPE40XRN020908</v>
          </cell>
          <cell r="J46968">
            <v>350003583</v>
          </cell>
          <cell r="K46968" t="str">
            <v>CL127941</v>
          </cell>
        </row>
        <row r="46969">
          <cell r="I46969" t="str">
            <v>VBKJPE40XRN077643</v>
          </cell>
          <cell r="J46969">
            <v>370066505</v>
          </cell>
          <cell r="K46969" t="str">
            <v>CL130197</v>
          </cell>
        </row>
        <row r="46970">
          <cell r="I46970" t="str">
            <v>VBKJPE40XSN037505</v>
          </cell>
          <cell r="J46970">
            <v>100478992</v>
          </cell>
          <cell r="K46970" t="str">
            <v>CL133050</v>
          </cell>
        </row>
        <row r="46971">
          <cell r="I46971" t="str">
            <v>VBKJPE40XSN037519</v>
          </cell>
          <cell r="J46971">
            <v>370084626</v>
          </cell>
          <cell r="K46971" t="str">
            <v>CL133075</v>
          </cell>
        </row>
        <row r="46972">
          <cell r="I46972" t="str">
            <v>VBKJPJ402RN227057</v>
          </cell>
          <cell r="J46972">
            <v>400190096</v>
          </cell>
          <cell r="K46972" t="str">
            <v>CL126944</v>
          </cell>
        </row>
        <row r="46973">
          <cell r="I46973" t="str">
            <v>VBKJPJ405RN271795</v>
          </cell>
          <cell r="J46973">
            <v>240011237</v>
          </cell>
          <cell r="K46973" t="str">
            <v>CL132888</v>
          </cell>
        </row>
        <row r="46974">
          <cell r="I46974" t="str">
            <v>VBKJPJ407RN225417</v>
          </cell>
          <cell r="J46974">
            <v>350003507</v>
          </cell>
          <cell r="K46974" t="str">
            <v>CL131653</v>
          </cell>
        </row>
        <row r="46975">
          <cell r="I46975" t="str">
            <v>VBKJPJ409RN227055</v>
          </cell>
          <cell r="J46975">
            <v>700210491</v>
          </cell>
          <cell r="K46975" t="str">
            <v>CL131970</v>
          </cell>
        </row>
        <row r="46976">
          <cell r="I46976" t="str">
            <v>L9NACSXC2S1110568</v>
          </cell>
          <cell r="J46976">
            <v>370086929</v>
          </cell>
          <cell r="K46976" t="str">
            <v>CL128726</v>
          </cell>
        </row>
        <row r="46977">
          <cell r="I46977" t="str">
            <v>LRSJCNL77T0D78310</v>
          </cell>
          <cell r="J46977">
            <v>370086934</v>
          </cell>
          <cell r="K46977" t="str">
            <v>CL127314</v>
          </cell>
        </row>
        <row r="46978">
          <cell r="I46978" t="str">
            <v>MBLKCR016SGY01233</v>
          </cell>
          <cell r="J46978">
            <v>370078362</v>
          </cell>
          <cell r="K46978" t="str">
            <v>CL000013</v>
          </cell>
        </row>
        <row r="46979">
          <cell r="I46979" t="str">
            <v>LLCLYL704SA105742</v>
          </cell>
          <cell r="J46979">
            <v>440002232</v>
          </cell>
          <cell r="K46979" t="str">
            <v>CL100375</v>
          </cell>
        </row>
        <row r="46980">
          <cell r="I46980" t="str">
            <v>LXYZCML07S0894811</v>
          </cell>
          <cell r="J46980">
            <v>370080046</v>
          </cell>
          <cell r="K46980" t="str">
            <v>CL117288</v>
          </cell>
        </row>
        <row r="46981">
          <cell r="I46981" t="str">
            <v>LXYZCNL08S0888263</v>
          </cell>
          <cell r="J46981">
            <v>370079884</v>
          </cell>
          <cell r="K46981" t="str">
            <v>CL118269</v>
          </cell>
        </row>
        <row r="46982">
          <cell r="I46982" t="str">
            <v>LRPRPJ1D4SA002365</v>
          </cell>
          <cell r="J46982">
            <v>370079885</v>
          </cell>
          <cell r="K46982" t="str">
            <v>CL118269</v>
          </cell>
        </row>
        <row r="46983">
          <cell r="I46983" t="str">
            <v>LLCLYL703SA110706</v>
          </cell>
          <cell r="J46983">
            <v>370083019</v>
          </cell>
          <cell r="K46983" t="str">
            <v>CL118269</v>
          </cell>
        </row>
        <row r="46984">
          <cell r="I46984" t="str">
            <v>LXYZCML06S0857779</v>
          </cell>
          <cell r="J46984">
            <v>370083024</v>
          </cell>
          <cell r="K46984" t="str">
            <v>CL118269</v>
          </cell>
        </row>
        <row r="46985">
          <cell r="I46985" t="str">
            <v>LXYZCML01S0857611</v>
          </cell>
          <cell r="J46985">
            <v>370083039</v>
          </cell>
          <cell r="K46985" t="str">
            <v>CL118269</v>
          </cell>
        </row>
        <row r="46986">
          <cell r="I46986" t="str">
            <v>L9NAFWEM1S1208436</v>
          </cell>
          <cell r="J46986">
            <v>370081453</v>
          </cell>
          <cell r="K46986" t="str">
            <v>CL119470</v>
          </cell>
        </row>
        <row r="46987">
          <cell r="I46987" t="str">
            <v>LCEFDTZ1XS6000812</v>
          </cell>
          <cell r="J46987">
            <v>370080144</v>
          </cell>
          <cell r="K46987" t="str">
            <v>CL127314</v>
          </cell>
        </row>
        <row r="46988">
          <cell r="I46988" t="str">
            <v>L9NACSEJXS1711440</v>
          </cell>
          <cell r="J46988">
            <v>370082904</v>
          </cell>
          <cell r="K46988" t="str">
            <v>CL129321</v>
          </cell>
        </row>
        <row r="46989">
          <cell r="I46989" t="str">
            <v>L9NACSEJ0S1711429</v>
          </cell>
          <cell r="J46989">
            <v>370082905</v>
          </cell>
          <cell r="K46989" t="str">
            <v>CL129321</v>
          </cell>
        </row>
        <row r="46990">
          <cell r="I46990" t="str">
            <v>L9NACSEJ4S1711496</v>
          </cell>
          <cell r="J46990">
            <v>370082906</v>
          </cell>
          <cell r="K46990" t="str">
            <v>CL129321</v>
          </cell>
        </row>
        <row r="46991">
          <cell r="I46991" t="str">
            <v>LXYZCML00S0670313</v>
          </cell>
          <cell r="J46991">
            <v>370083058</v>
          </cell>
          <cell r="K46991" t="str">
            <v>CL129321</v>
          </cell>
        </row>
        <row r="46992">
          <cell r="I46992" t="str">
            <v>LXYZCML05S0670310</v>
          </cell>
          <cell r="J46992">
            <v>370083059</v>
          </cell>
          <cell r="K46992" t="str">
            <v>CL129321</v>
          </cell>
        </row>
        <row r="46993">
          <cell r="I46993" t="str">
            <v>LXYZCML03S0670287</v>
          </cell>
          <cell r="J46993">
            <v>370083060</v>
          </cell>
          <cell r="K46993" t="str">
            <v>CL129321</v>
          </cell>
        </row>
        <row r="46994">
          <cell r="I46994" t="str">
            <v>LXYZCML01S0670269</v>
          </cell>
          <cell r="J46994">
            <v>370083061</v>
          </cell>
          <cell r="K46994" t="str">
            <v>CL129321</v>
          </cell>
        </row>
        <row r="46995">
          <cell r="I46995" t="str">
            <v>LXYZCML08S0670270</v>
          </cell>
          <cell r="J46995">
            <v>370083062</v>
          </cell>
          <cell r="K46995" t="str">
            <v>CL129321</v>
          </cell>
        </row>
        <row r="46996">
          <cell r="I46996" t="str">
            <v>LXYZCML05S0670324</v>
          </cell>
          <cell r="J46996">
            <v>370083064</v>
          </cell>
          <cell r="K46996" t="str">
            <v>CL129321</v>
          </cell>
        </row>
        <row r="46997">
          <cell r="I46997" t="str">
            <v>LXYZCNL02S0612628</v>
          </cell>
          <cell r="J46997">
            <v>370083170</v>
          </cell>
          <cell r="K46997" t="str">
            <v>CL129321</v>
          </cell>
        </row>
        <row r="46998">
          <cell r="I46998" t="str">
            <v>LXYZCNL04S0888163</v>
          </cell>
          <cell r="J46998">
            <v>370083171</v>
          </cell>
          <cell r="K46998" t="str">
            <v>CL129321</v>
          </cell>
        </row>
        <row r="46999">
          <cell r="I46999" t="str">
            <v>LXYZCNL02S0868624</v>
          </cell>
          <cell r="J46999">
            <v>370083259</v>
          </cell>
          <cell r="K46999" t="str">
            <v>CL129321</v>
          </cell>
        </row>
        <row r="47000">
          <cell r="I47000" t="str">
            <v>LXYZCML05S0894760</v>
          </cell>
          <cell r="J47000">
            <v>370083278</v>
          </cell>
          <cell r="K47000" t="str">
            <v>CL129321</v>
          </cell>
        </row>
        <row r="47001">
          <cell r="I47001" t="str">
            <v>L9NACSXC5T1200203</v>
          </cell>
          <cell r="J47001">
            <v>370086991</v>
          </cell>
          <cell r="K47001" t="str">
            <v>CL101571</v>
          </cell>
        </row>
        <row r="47002">
          <cell r="I47002" t="str">
            <v>LB425YBA7SC069933</v>
          </cell>
          <cell r="J47002">
            <v>370086993</v>
          </cell>
          <cell r="K47002" t="str">
            <v>CL120042</v>
          </cell>
        </row>
        <row r="47003">
          <cell r="I47003" t="str">
            <v>MBLKCR017SGY01192</v>
          </cell>
          <cell r="J47003">
            <v>370087004</v>
          </cell>
          <cell r="K47003" t="str">
            <v>CL123153</v>
          </cell>
        </row>
        <row r="47004">
          <cell r="I47004" t="str">
            <v>MBLKCR014SGY01179</v>
          </cell>
          <cell r="J47004">
            <v>370080691</v>
          </cell>
          <cell r="K47004" t="str">
            <v>CL126461</v>
          </cell>
        </row>
        <row r="47005">
          <cell r="I47005" t="str">
            <v>LCELDSZL8S6001276</v>
          </cell>
          <cell r="J47005">
            <v>370086994</v>
          </cell>
          <cell r="K47005" t="str">
            <v>CL117923</v>
          </cell>
        </row>
        <row r="47006">
          <cell r="I47006" t="str">
            <v>LLCLYL708TA102618</v>
          </cell>
          <cell r="J47006">
            <v>370086995</v>
          </cell>
          <cell r="K47006" t="str">
            <v>CL117923</v>
          </cell>
        </row>
        <row r="47007">
          <cell r="I47007" t="str">
            <v>LLCLYL705TA102625</v>
          </cell>
          <cell r="J47007">
            <v>370086996</v>
          </cell>
          <cell r="K47007" t="str">
            <v>CL117923</v>
          </cell>
        </row>
        <row r="47008">
          <cell r="I47008" t="str">
            <v>LLCLYL705TA102849</v>
          </cell>
          <cell r="J47008">
            <v>370086997</v>
          </cell>
          <cell r="K47008" t="str">
            <v>CL117923</v>
          </cell>
        </row>
        <row r="47009">
          <cell r="I47009" t="str">
            <v>LLCLYL701TA102458</v>
          </cell>
          <cell r="J47009">
            <v>370086998</v>
          </cell>
          <cell r="K47009" t="str">
            <v>CL117923</v>
          </cell>
        </row>
        <row r="47010">
          <cell r="I47010" t="str">
            <v>LLCLYL704TA102762</v>
          </cell>
          <cell r="J47010">
            <v>370087009</v>
          </cell>
          <cell r="K47010" t="str">
            <v>CL117923</v>
          </cell>
        </row>
        <row r="47011">
          <cell r="I47011" t="str">
            <v>LRPRPJ1D1SA002646</v>
          </cell>
          <cell r="J47011">
            <v>370087025</v>
          </cell>
          <cell r="K47011" t="str">
            <v>CL130735</v>
          </cell>
        </row>
        <row r="47012">
          <cell r="I47012" t="str">
            <v>VBKJPC405RN027298</v>
          </cell>
          <cell r="J47012">
            <v>370087055</v>
          </cell>
          <cell r="K47012" t="str">
            <v>CL109023</v>
          </cell>
        </row>
        <row r="47013">
          <cell r="I47013" t="str">
            <v>LRPRPJ1D1SA002632</v>
          </cell>
          <cell r="J47013">
            <v>370087070</v>
          </cell>
          <cell r="K47013" t="str">
            <v>CL113745</v>
          </cell>
        </row>
        <row r="47014">
          <cell r="I47014" t="str">
            <v>LXYZCML06S0894802</v>
          </cell>
          <cell r="J47014">
            <v>370087071</v>
          </cell>
          <cell r="K47014" t="str">
            <v>CL109023</v>
          </cell>
        </row>
        <row r="47015">
          <cell r="I47015" t="str">
            <v>VBKJPC404RN027289</v>
          </cell>
          <cell r="J47015">
            <v>370087083</v>
          </cell>
          <cell r="K47015" t="str">
            <v>CL123904</v>
          </cell>
        </row>
        <row r="47016">
          <cell r="I47016" t="str">
            <v>LRPRPJ4F2TA000208</v>
          </cell>
          <cell r="J47016">
            <v>370087088</v>
          </cell>
          <cell r="K47016" t="str">
            <v>CL113745</v>
          </cell>
        </row>
        <row r="47017">
          <cell r="I47017" t="str">
            <v>LCEFDTZ16S6000547</v>
          </cell>
          <cell r="J47017">
            <v>370087091</v>
          </cell>
          <cell r="K47017" t="str">
            <v>CL113745</v>
          </cell>
        </row>
        <row r="47018">
          <cell r="I47018" t="str">
            <v>LB412P2G5SC065138</v>
          </cell>
          <cell r="J47018">
            <v>370087094</v>
          </cell>
          <cell r="K47018" t="str">
            <v>CL113745</v>
          </cell>
        </row>
        <row r="47019">
          <cell r="I47019" t="str">
            <v>LRPRAM106SA002223</v>
          </cell>
          <cell r="J47019">
            <v>370087099</v>
          </cell>
          <cell r="K47019" t="str">
            <v>CL129321</v>
          </cell>
        </row>
        <row r="47020">
          <cell r="I47020" t="str">
            <v>LXYJCML02S0673887</v>
          </cell>
          <cell r="J47020">
            <v>370087101</v>
          </cell>
          <cell r="K47020" t="str">
            <v>CL129321</v>
          </cell>
        </row>
        <row r="47021">
          <cell r="I47021" t="str">
            <v>LXYZCNL08T0626504</v>
          </cell>
          <cell r="J47021">
            <v>370087102</v>
          </cell>
          <cell r="K47021" t="str">
            <v>CL129321</v>
          </cell>
        </row>
        <row r="47022">
          <cell r="I47022" t="str">
            <v>LB430Y5J7SC024599</v>
          </cell>
          <cell r="J47022">
            <v>370087104</v>
          </cell>
          <cell r="K47022" t="str">
            <v>CL129321</v>
          </cell>
        </row>
        <row r="47023">
          <cell r="I47023" t="str">
            <v>LRPRAM106TA000411</v>
          </cell>
          <cell r="J47023">
            <v>370087106</v>
          </cell>
          <cell r="K47023" t="str">
            <v>CL129321</v>
          </cell>
        </row>
        <row r="47024">
          <cell r="I47024" t="str">
            <v>LRPRAM10XTA000427</v>
          </cell>
          <cell r="J47024">
            <v>370087108</v>
          </cell>
          <cell r="K47024" t="str">
            <v>CL129321</v>
          </cell>
        </row>
        <row r="47025">
          <cell r="I47025" t="str">
            <v>LW8HDMZ65SW018320</v>
          </cell>
          <cell r="J47025">
            <v>370087109</v>
          </cell>
          <cell r="K47025" t="str">
            <v>CL129321</v>
          </cell>
        </row>
        <row r="47026">
          <cell r="I47026" t="str">
            <v>L9NACSXC2T1100222</v>
          </cell>
          <cell r="J47026">
            <v>370087110</v>
          </cell>
          <cell r="K47026" t="str">
            <v>CL129321</v>
          </cell>
        </row>
        <row r="47027">
          <cell r="I47027" t="str">
            <v>LXYJCNL00S0864309</v>
          </cell>
          <cell r="J47027">
            <v>370087123</v>
          </cell>
          <cell r="K47027" t="str">
            <v>CL100482</v>
          </cell>
        </row>
        <row r="47028">
          <cell r="I47028" t="str">
            <v>L5DPCKK83SF990818</v>
          </cell>
          <cell r="J47028">
            <v>370087128</v>
          </cell>
          <cell r="K47028" t="str">
            <v>CL100482</v>
          </cell>
        </row>
        <row r="47029">
          <cell r="I47029" t="str">
            <v>L9NACSXCXT1200150</v>
          </cell>
          <cell r="J47029">
            <v>370087134</v>
          </cell>
          <cell r="K47029" t="str">
            <v>CL101571</v>
          </cell>
        </row>
        <row r="47030">
          <cell r="I47030" t="str">
            <v>L9NACSEJ1S1210999</v>
          </cell>
          <cell r="J47030">
            <v>370072589</v>
          </cell>
          <cell r="K47030" t="str">
            <v>SK122885</v>
          </cell>
        </row>
        <row r="47031">
          <cell r="I47031" t="str">
            <v>L9NACSEJ1S1210999</v>
          </cell>
          <cell r="J47031">
            <v>370087150</v>
          </cell>
          <cell r="K47031" t="str">
            <v>CL123153</v>
          </cell>
        </row>
        <row r="47032">
          <cell r="I47032" t="str">
            <v>L9NACSXC1T1200196</v>
          </cell>
          <cell r="J47032">
            <v>370087174</v>
          </cell>
          <cell r="K47032" t="str">
            <v>CL128726</v>
          </cell>
        </row>
        <row r="47033">
          <cell r="I47033" t="str">
            <v>LRPRPJ1D6SA002495</v>
          </cell>
          <cell r="J47033">
            <v>370087177</v>
          </cell>
          <cell r="K47033" t="str">
            <v>CL126649</v>
          </cell>
        </row>
        <row r="47034">
          <cell r="I47034" t="str">
            <v>MBLLDL017TGR00014</v>
          </cell>
          <cell r="J47034">
            <v>370087182</v>
          </cell>
          <cell r="K47034" t="str">
            <v>CL122404</v>
          </cell>
        </row>
        <row r="47035">
          <cell r="I47035" t="str">
            <v>MBLJAW464TGS00538</v>
          </cell>
          <cell r="J47035">
            <v>370087185</v>
          </cell>
          <cell r="K47035" t="str">
            <v>CL122404</v>
          </cell>
        </row>
        <row r="47036">
          <cell r="I47036" t="str">
            <v>LRPRPJ4F2TA000385</v>
          </cell>
          <cell r="J47036">
            <v>370087190</v>
          </cell>
          <cell r="K47036" t="str">
            <v>CL109946</v>
          </cell>
        </row>
        <row r="47037">
          <cell r="I47037" t="str">
            <v>LB412P2G7SC103890</v>
          </cell>
          <cell r="J47037">
            <v>370087192</v>
          </cell>
          <cell r="K47037" t="str">
            <v>CL109946</v>
          </cell>
        </row>
        <row r="47038">
          <cell r="I47038" t="str">
            <v>MBLJAW469TGS00521</v>
          </cell>
          <cell r="J47038">
            <v>370087195</v>
          </cell>
          <cell r="K47038" t="str">
            <v>CL101571</v>
          </cell>
        </row>
        <row r="47039">
          <cell r="I47039" t="str">
            <v>L9NACSEJ1T1200460</v>
          </cell>
          <cell r="J47039">
            <v>370087197</v>
          </cell>
          <cell r="K47039" t="str">
            <v>CL108112</v>
          </cell>
        </row>
        <row r="47040">
          <cell r="I47040" t="str">
            <v>LLCLPMCA5SA105708</v>
          </cell>
          <cell r="J47040">
            <v>370087202</v>
          </cell>
          <cell r="K47040" t="str">
            <v>CL110388</v>
          </cell>
        </row>
        <row r="47041">
          <cell r="I47041" t="str">
            <v>L5DPCKK88TF990122</v>
          </cell>
          <cell r="J47041">
            <v>370087203</v>
          </cell>
          <cell r="K47041" t="str">
            <v>CL110388</v>
          </cell>
        </row>
        <row r="47042">
          <cell r="I47042" t="str">
            <v>LF3HDN007SG006149</v>
          </cell>
          <cell r="J47042">
            <v>370087214</v>
          </cell>
          <cell r="K47042" t="str">
            <v>CL129321</v>
          </cell>
        </row>
        <row r="47043">
          <cell r="I47043" t="str">
            <v>LF3HDN009SG006153</v>
          </cell>
          <cell r="J47043">
            <v>370087215</v>
          </cell>
          <cell r="K47043" t="str">
            <v>CL129321</v>
          </cell>
        </row>
        <row r="47044">
          <cell r="I47044" t="str">
            <v>LF3HDN008SG006161</v>
          </cell>
          <cell r="J47044">
            <v>370087216</v>
          </cell>
          <cell r="K47044" t="str">
            <v>CL129321</v>
          </cell>
        </row>
        <row r="47045">
          <cell r="I47045" t="str">
            <v>MBLJAW468TGS00560</v>
          </cell>
          <cell r="J47045">
            <v>370087251</v>
          </cell>
          <cell r="K47045" t="str">
            <v>CL101016</v>
          </cell>
        </row>
        <row r="47046">
          <cell r="I47046" t="str">
            <v>MBLLDL011TGR00039</v>
          </cell>
          <cell r="J47046">
            <v>370087253</v>
          </cell>
          <cell r="K47046" t="str">
            <v>CL129321</v>
          </cell>
        </row>
        <row r="47047">
          <cell r="I47047" t="str">
            <v>L9NACSEJ4T1621895</v>
          </cell>
          <cell r="J47047">
            <v>370087254</v>
          </cell>
          <cell r="K47047" t="str">
            <v>CL129321</v>
          </cell>
        </row>
        <row r="47048">
          <cell r="I47048" t="str">
            <v>LLCLYL709TA102644</v>
          </cell>
          <cell r="J47048">
            <v>370087259</v>
          </cell>
          <cell r="K47048" t="str">
            <v>CL116554</v>
          </cell>
        </row>
        <row r="47049">
          <cell r="I47049" t="str">
            <v>LLCLPMCA3TA100783</v>
          </cell>
          <cell r="J47049">
            <v>370087260</v>
          </cell>
          <cell r="K47049" t="str">
            <v>CL116554</v>
          </cell>
        </row>
        <row r="47050">
          <cell r="I47050" t="str">
            <v>L9NACSXC9T1100198</v>
          </cell>
          <cell r="J47050">
            <v>370087261</v>
          </cell>
          <cell r="K47050" t="str">
            <v>CL116554</v>
          </cell>
        </row>
        <row r="47051">
          <cell r="I47051" t="str">
            <v>MBLKCU125SHA15043</v>
          </cell>
          <cell r="J47051">
            <v>370087267</v>
          </cell>
          <cell r="K47051" t="str">
            <v>CL122404</v>
          </cell>
        </row>
        <row r="47052">
          <cell r="I47052" t="str">
            <v>LXYJCNL02S0643147</v>
          </cell>
          <cell r="J47052">
            <v>370087268</v>
          </cell>
          <cell r="K47052" t="str">
            <v>CL128726</v>
          </cell>
        </row>
        <row r="47053">
          <cell r="I47053" t="str">
            <v>L5DPCKK83TF990397</v>
          </cell>
          <cell r="J47053">
            <v>370087275</v>
          </cell>
          <cell r="K47053" t="str">
            <v>CL123153</v>
          </cell>
        </row>
        <row r="47054">
          <cell r="I47054" t="str">
            <v>LXYJCNL09S0864342</v>
          </cell>
          <cell r="J47054">
            <v>370087276</v>
          </cell>
          <cell r="K47054" t="str">
            <v>CL122785</v>
          </cell>
        </row>
        <row r="47055">
          <cell r="I47055" t="str">
            <v>LCELDSZL3S6000388</v>
          </cell>
          <cell r="J47055">
            <v>370087277</v>
          </cell>
          <cell r="K47055" t="str">
            <v>CL117186</v>
          </cell>
        </row>
        <row r="47056">
          <cell r="I47056" t="str">
            <v>MBLJAW461TGS00531</v>
          </cell>
          <cell r="J47056">
            <v>370087283</v>
          </cell>
          <cell r="K47056" t="str">
            <v>CL100398</v>
          </cell>
        </row>
        <row r="47057">
          <cell r="I47057" t="str">
            <v>LCELV1ZU4S6001906</v>
          </cell>
          <cell r="J47057">
            <v>100476149</v>
          </cell>
          <cell r="K47057" t="str">
            <v>CL129815</v>
          </cell>
        </row>
        <row r="47058">
          <cell r="I47058" t="str">
            <v>LRPRPLJA5RA001835</v>
          </cell>
          <cell r="J47058">
            <v>440003038</v>
          </cell>
          <cell r="K47058" t="str">
            <v>CL100375</v>
          </cell>
        </row>
        <row r="47059">
          <cell r="I47059" t="str">
            <v>VBKJPC406RN027309</v>
          </cell>
          <cell r="J47059">
            <v>250018615</v>
          </cell>
          <cell r="K47059" t="str">
            <v>CL133368</v>
          </cell>
        </row>
        <row r="47060">
          <cell r="I47060" t="str">
            <v>VBKJPC404RN027308</v>
          </cell>
          <cell r="J47060">
            <v>500225133</v>
          </cell>
          <cell r="K47060" t="str">
            <v>CL133452</v>
          </cell>
        </row>
        <row r="47061">
          <cell r="I47061" t="str">
            <v>VBKJPC405RN021923</v>
          </cell>
          <cell r="J47061">
            <v>2000013122</v>
          </cell>
          <cell r="K47061" t="str">
            <v>CL133480</v>
          </cell>
        </row>
        <row r="47062">
          <cell r="I47062" t="str">
            <v>VBKJPC407SN033867</v>
          </cell>
          <cell r="J47062">
            <v>450005057</v>
          </cell>
          <cell r="K47062" t="str">
            <v>CL133486</v>
          </cell>
        </row>
        <row r="47063">
          <cell r="I47063" t="str">
            <v>VBKJPE403RN020667</v>
          </cell>
          <cell r="J47063">
            <v>250018587</v>
          </cell>
          <cell r="K47063" t="str">
            <v>CL133320</v>
          </cell>
        </row>
        <row r="47064">
          <cell r="I47064" t="str">
            <v>VBKJPE400RN020674</v>
          </cell>
          <cell r="J47064">
            <v>250018600</v>
          </cell>
          <cell r="K47064" t="str">
            <v>CL133346</v>
          </cell>
        </row>
        <row r="47065">
          <cell r="I47065" t="str">
            <v>VBKJPE408RN077642</v>
          </cell>
          <cell r="J47065">
            <v>470003748</v>
          </cell>
          <cell r="K47065" t="str">
            <v>CL133425</v>
          </cell>
        </row>
        <row r="47066">
          <cell r="I47066" t="str">
            <v>VBKJPE404RN000508</v>
          </cell>
          <cell r="J47066">
            <v>700212460</v>
          </cell>
          <cell r="K47066" t="str">
            <v>CL133482</v>
          </cell>
        </row>
        <row r="47067">
          <cell r="I47067" t="str">
            <v>VBKJPJ404RN271769</v>
          </cell>
          <cell r="J47067">
            <v>350003594</v>
          </cell>
          <cell r="K47067" t="str">
            <v>CL133399</v>
          </cell>
        </row>
        <row r="47068">
          <cell r="I47068" t="str">
            <v>LCEPDNL7XS6005683</v>
          </cell>
          <cell r="J47068">
            <v>370086527</v>
          </cell>
          <cell r="K47068" t="str">
            <v>CL133363</v>
          </cell>
        </row>
        <row r="47069">
          <cell r="I47069" t="str">
            <v>LCEPDPL13S6000851</v>
          </cell>
          <cell r="J47069">
            <v>100479684</v>
          </cell>
          <cell r="K47069" t="str">
            <v>CL133367</v>
          </cell>
        </row>
        <row r="47070">
          <cell r="I47070" t="str">
            <v>LCEPDPL14S6000809</v>
          </cell>
          <cell r="J47070">
            <v>560000400</v>
          </cell>
          <cell r="K47070" t="str">
            <v>CL133273</v>
          </cell>
        </row>
        <row r="47071">
          <cell r="I47071" t="str">
            <v>LCEPDPL15S6000821</v>
          </cell>
          <cell r="J47071">
            <v>490004309</v>
          </cell>
          <cell r="K47071" t="str">
            <v>CL133357</v>
          </cell>
        </row>
        <row r="47072">
          <cell r="I47072" t="str">
            <v>LCEPDPL12S6000811</v>
          </cell>
          <cell r="J47072">
            <v>250018623</v>
          </cell>
          <cell r="K47072" t="str">
            <v>CL133388</v>
          </cell>
        </row>
        <row r="47073">
          <cell r="I47073" t="str">
            <v>LCEPDPL11S6000928</v>
          </cell>
          <cell r="J47073">
            <v>430003633</v>
          </cell>
          <cell r="K47073" t="str">
            <v>CL133477</v>
          </cell>
        </row>
        <row r="47074">
          <cell r="I47074" t="str">
            <v>LCELDSZL7S6001270</v>
          </cell>
          <cell r="J47074">
            <v>450005019</v>
          </cell>
          <cell r="K47074" t="str">
            <v>CL133356</v>
          </cell>
        </row>
        <row r="47075">
          <cell r="I47075" t="str">
            <v>LCELDSZL1S6001281</v>
          </cell>
          <cell r="J47075">
            <v>100479746</v>
          </cell>
          <cell r="K47075" t="str">
            <v>CL133406</v>
          </cell>
        </row>
        <row r="47076">
          <cell r="I47076" t="str">
            <v>LCEFDTZ14S6000546</v>
          </cell>
          <cell r="J47076">
            <v>2000013077</v>
          </cell>
          <cell r="K47076" t="str">
            <v>CL133310</v>
          </cell>
        </row>
        <row r="47077">
          <cell r="I47077" t="str">
            <v>LXYZCNL02T0626708</v>
          </cell>
          <cell r="J47077">
            <v>370084743</v>
          </cell>
          <cell r="K47077" t="str">
            <v>CL133094</v>
          </cell>
        </row>
        <row r="47078">
          <cell r="I47078" t="str">
            <v>LXYZCNL03S0678797</v>
          </cell>
          <cell r="J47078">
            <v>310008082</v>
          </cell>
          <cell r="K47078" t="str">
            <v>CL133293</v>
          </cell>
        </row>
        <row r="47079">
          <cell r="I47079" t="str">
            <v>LXYZCNL04T0626659</v>
          </cell>
          <cell r="J47079">
            <v>230021159</v>
          </cell>
          <cell r="K47079" t="str">
            <v>CL133372</v>
          </cell>
        </row>
        <row r="47080">
          <cell r="I47080" t="str">
            <v>LXYZCNL08R0714350</v>
          </cell>
          <cell r="J47080">
            <v>290008594</v>
          </cell>
          <cell r="K47080" t="str">
            <v>CL133432</v>
          </cell>
        </row>
        <row r="47081">
          <cell r="I47081" t="str">
            <v>LXYZCNL02T0626661</v>
          </cell>
          <cell r="J47081">
            <v>1500027030</v>
          </cell>
          <cell r="K47081" t="str">
            <v>CL133449</v>
          </cell>
        </row>
        <row r="47082">
          <cell r="I47082" t="str">
            <v>L9NACSXC6S1949350</v>
          </cell>
          <cell r="J47082">
            <v>360009377</v>
          </cell>
          <cell r="K47082" t="str">
            <v>CL133418</v>
          </cell>
        </row>
        <row r="47083">
          <cell r="I47083" t="str">
            <v>L9NACSXC5T1200184</v>
          </cell>
          <cell r="J47083">
            <v>460004406</v>
          </cell>
          <cell r="K47083" t="str">
            <v>CL133464</v>
          </cell>
        </row>
        <row r="47084">
          <cell r="I47084" t="str">
            <v>L9NACSXC6T1200176</v>
          </cell>
          <cell r="J47084">
            <v>630000051</v>
          </cell>
          <cell r="K47084" t="str">
            <v>CL133385</v>
          </cell>
        </row>
        <row r="47085">
          <cell r="I47085" t="str">
            <v>LRPRAM102SA002204</v>
          </cell>
          <cell r="J47085">
            <v>400192449</v>
          </cell>
          <cell r="K47085" t="str">
            <v>CL133364</v>
          </cell>
        </row>
        <row r="47086">
          <cell r="I47086" t="str">
            <v>L9NAFWEMXS1208421</v>
          </cell>
          <cell r="J47086">
            <v>370086500</v>
          </cell>
          <cell r="K47086" t="str">
            <v>CL133352</v>
          </cell>
        </row>
        <row r="47087">
          <cell r="I47087" t="str">
            <v>L9NACSEJ7S1711458</v>
          </cell>
          <cell r="J47087">
            <v>310008092</v>
          </cell>
          <cell r="K47087" t="str">
            <v>CL133330</v>
          </cell>
        </row>
        <row r="47088">
          <cell r="I47088" t="str">
            <v>L9NACSEJXT1621884</v>
          </cell>
          <cell r="J47088">
            <v>630000044</v>
          </cell>
          <cell r="K47088" t="str">
            <v>CL133353</v>
          </cell>
        </row>
        <row r="47089">
          <cell r="I47089" t="str">
            <v>L9NACSEJXS1711485</v>
          </cell>
          <cell r="J47089">
            <v>1500027007</v>
          </cell>
          <cell r="K47089" t="str">
            <v>CL133380</v>
          </cell>
        </row>
        <row r="47090">
          <cell r="I47090" t="str">
            <v>L9NACSEJ5T1621890</v>
          </cell>
          <cell r="J47090">
            <v>240011414</v>
          </cell>
          <cell r="K47090" t="str">
            <v>CL133420</v>
          </cell>
        </row>
        <row r="47091">
          <cell r="I47091" t="str">
            <v>L9NACSEJ3T1621936</v>
          </cell>
          <cell r="J47091">
            <v>450005038</v>
          </cell>
          <cell r="K47091" t="str">
            <v>CL133435</v>
          </cell>
        </row>
        <row r="47092">
          <cell r="I47092" t="str">
            <v>LXYZCML0XP0293559</v>
          </cell>
          <cell r="J47092">
            <v>230021072</v>
          </cell>
          <cell r="K47092" t="str">
            <v>CL130041</v>
          </cell>
        </row>
        <row r="47093">
          <cell r="I47093" t="str">
            <v>LXYZCML04S0676924</v>
          </cell>
          <cell r="J47093">
            <v>290008554</v>
          </cell>
          <cell r="K47093" t="str">
            <v>CL133329</v>
          </cell>
        </row>
        <row r="47094">
          <cell r="I47094" t="str">
            <v>LXYZCML06S0676956</v>
          </cell>
          <cell r="J47094">
            <v>240011386</v>
          </cell>
          <cell r="K47094" t="str">
            <v>CL133334</v>
          </cell>
        </row>
        <row r="47095">
          <cell r="I47095" t="str">
            <v>LXYZCML06S0857510</v>
          </cell>
          <cell r="J47095">
            <v>450005012</v>
          </cell>
          <cell r="K47095" t="str">
            <v>CL133341</v>
          </cell>
        </row>
        <row r="47096">
          <cell r="I47096" t="str">
            <v>LKXYCKL05S0003887</v>
          </cell>
          <cell r="J47096">
            <v>370087358</v>
          </cell>
          <cell r="K47096" t="str">
            <v>CL100482</v>
          </cell>
        </row>
        <row r="47097">
          <cell r="I47097" t="str">
            <v>LLCLYL706TA102732</v>
          </cell>
          <cell r="J47097">
            <v>370087360</v>
          </cell>
          <cell r="K47097" t="str">
            <v>CL100482</v>
          </cell>
        </row>
        <row r="47098">
          <cell r="I47098" t="str">
            <v>LRPRPJ4F5TA000736</v>
          </cell>
          <cell r="J47098">
            <v>370087364</v>
          </cell>
          <cell r="K47098" t="str">
            <v>CL101571</v>
          </cell>
        </row>
        <row r="47099">
          <cell r="I47099" t="str">
            <v>MBLJAW467TGS00551</v>
          </cell>
          <cell r="J47099">
            <v>370087395</v>
          </cell>
          <cell r="K47099" t="str">
            <v>CL123153</v>
          </cell>
        </row>
        <row r="47100">
          <cell r="I47100" t="str">
            <v>LB425YBA4SC150680</v>
          </cell>
          <cell r="J47100">
            <v>370087396</v>
          </cell>
          <cell r="K47100" t="str">
            <v>CL120042</v>
          </cell>
        </row>
        <row r="47101">
          <cell r="I47101" t="str">
            <v>LCEPESLD4S6011142</v>
          </cell>
          <cell r="J47101">
            <v>370087399</v>
          </cell>
          <cell r="K47101" t="str">
            <v>CL117418</v>
          </cell>
        </row>
        <row r="47102">
          <cell r="I47102" t="str">
            <v>L9NACSEJ7S1711475</v>
          </cell>
          <cell r="J47102">
            <v>370087397</v>
          </cell>
          <cell r="K47102" t="str">
            <v>CL117418</v>
          </cell>
        </row>
        <row r="47103">
          <cell r="I47103" t="str">
            <v>LF3HDP000SG002827</v>
          </cell>
          <cell r="J47103">
            <v>370087398</v>
          </cell>
          <cell r="K47103" t="str">
            <v>CL117418</v>
          </cell>
        </row>
        <row r="47104">
          <cell r="I47104" t="str">
            <v>LF3HDN00XSG006162</v>
          </cell>
          <cell r="J47104">
            <v>370087402</v>
          </cell>
          <cell r="K47104" t="str">
            <v>CL117418</v>
          </cell>
        </row>
        <row r="47105">
          <cell r="I47105" t="str">
            <v>LRPRPJ4F7TA000690</v>
          </cell>
          <cell r="J47105">
            <v>370087450</v>
          </cell>
          <cell r="K47105" t="str">
            <v>SK127531</v>
          </cell>
        </row>
        <row r="47106">
          <cell r="I47106" t="str">
            <v>LLCLYL707TA101458</v>
          </cell>
          <cell r="J47106">
            <v>370087423</v>
          </cell>
          <cell r="K47106" t="str">
            <v>CL123153</v>
          </cell>
        </row>
        <row r="47107">
          <cell r="I47107" t="str">
            <v>MBLJAW462TGS00263</v>
          </cell>
          <cell r="J47107">
            <v>370087440</v>
          </cell>
          <cell r="K47107" t="str">
            <v>CL103486</v>
          </cell>
        </row>
        <row r="47108">
          <cell r="I47108" t="str">
            <v>MBLJAW46XTGS00527</v>
          </cell>
          <cell r="J47108">
            <v>370087442</v>
          </cell>
          <cell r="K47108" t="str">
            <v>CL103486</v>
          </cell>
        </row>
        <row r="47109">
          <cell r="I47109" t="str">
            <v>MBLJAW460TGS00536</v>
          </cell>
          <cell r="J47109">
            <v>370087443</v>
          </cell>
          <cell r="K47109" t="str">
            <v>CL103486</v>
          </cell>
        </row>
        <row r="47110">
          <cell r="I47110" t="str">
            <v>LW8HDMZ61SW018315</v>
          </cell>
          <cell r="J47110">
            <v>370087444</v>
          </cell>
          <cell r="K47110" t="str">
            <v>CL103486</v>
          </cell>
        </row>
        <row r="47111">
          <cell r="I47111" t="str">
            <v>LLCLYL707TA102786</v>
          </cell>
          <cell r="J47111">
            <v>370087445</v>
          </cell>
          <cell r="K47111" t="str">
            <v>CL103486</v>
          </cell>
        </row>
        <row r="47112">
          <cell r="I47112" t="str">
            <v>LLCLYL708TA102621</v>
          </cell>
          <cell r="J47112">
            <v>370087446</v>
          </cell>
          <cell r="K47112" t="str">
            <v>CL103486</v>
          </cell>
        </row>
        <row r="47113">
          <cell r="I47113" t="str">
            <v>MBLKCU12XSHA15023</v>
          </cell>
          <cell r="J47113">
            <v>370087447</v>
          </cell>
          <cell r="K47113" t="str">
            <v>CL103486</v>
          </cell>
        </row>
        <row r="47114">
          <cell r="I47114" t="str">
            <v>LLCLYL700TA102709</v>
          </cell>
          <cell r="J47114">
            <v>370087448</v>
          </cell>
          <cell r="K47114" t="str">
            <v>CL103486</v>
          </cell>
        </row>
        <row r="47115">
          <cell r="I47115" t="str">
            <v>LLCLYL704TA102616</v>
          </cell>
          <cell r="J47115">
            <v>370087449</v>
          </cell>
          <cell r="K47115" t="str">
            <v>CL103486</v>
          </cell>
        </row>
        <row r="47116">
          <cell r="I47116" t="str">
            <v>LRPRPJ1D5SA003511</v>
          </cell>
          <cell r="J47116">
            <v>370087470</v>
          </cell>
          <cell r="K47116" t="str">
            <v>SK127459</v>
          </cell>
        </row>
        <row r="47117">
          <cell r="I47117" t="str">
            <v>MBLLDL010TGR00016</v>
          </cell>
          <cell r="J47117">
            <v>370087512</v>
          </cell>
          <cell r="K47117" t="str">
            <v>CL129321</v>
          </cell>
        </row>
        <row r="47118">
          <cell r="I47118" t="str">
            <v>LXYJCML09S0898288</v>
          </cell>
          <cell r="J47118">
            <v>370087513</v>
          </cell>
          <cell r="K47118" t="str">
            <v>CL129062</v>
          </cell>
        </row>
        <row r="47119">
          <cell r="I47119" t="str">
            <v>MBLJAW462TGS00151</v>
          </cell>
          <cell r="J47119">
            <v>370087534</v>
          </cell>
          <cell r="K47119" t="str">
            <v>CL120248</v>
          </cell>
        </row>
        <row r="47120">
          <cell r="I47120" t="str">
            <v>MBLKCU128THP15086</v>
          </cell>
          <cell r="J47120">
            <v>370087535</v>
          </cell>
          <cell r="K47120" t="str">
            <v>CL120248</v>
          </cell>
        </row>
        <row r="47121">
          <cell r="I47121" t="str">
            <v>MBLKCU126THP15118</v>
          </cell>
          <cell r="J47121">
            <v>370087536</v>
          </cell>
          <cell r="K47121" t="str">
            <v>CL120248</v>
          </cell>
        </row>
        <row r="47122">
          <cell r="I47122" t="str">
            <v>LRPRPJ1D1SA002355</v>
          </cell>
          <cell r="J47122">
            <v>370087520</v>
          </cell>
          <cell r="K47122" t="str">
            <v>CL128726</v>
          </cell>
        </row>
        <row r="47123">
          <cell r="I47123" t="str">
            <v>L9NACSXC9T1100265</v>
          </cell>
          <cell r="J47123">
            <v>370087521</v>
          </cell>
          <cell r="K47123" t="str">
            <v>CL126649</v>
          </cell>
        </row>
        <row r="47124">
          <cell r="I47124" t="str">
            <v>MBLKCU129THP15033</v>
          </cell>
          <cell r="J47124">
            <v>370087538</v>
          </cell>
          <cell r="K47124" t="str">
            <v>CL103486</v>
          </cell>
        </row>
        <row r="47125">
          <cell r="I47125" t="str">
            <v>LF3HDN008SG006144</v>
          </cell>
          <cell r="J47125">
            <v>370087539</v>
          </cell>
          <cell r="K47125" t="str">
            <v>CL103486</v>
          </cell>
        </row>
        <row r="47126">
          <cell r="I47126" t="str">
            <v>LRPRPJ4F1TA000636</v>
          </cell>
          <cell r="J47126">
            <v>370087540</v>
          </cell>
          <cell r="K47126" t="str">
            <v>CL103486</v>
          </cell>
        </row>
        <row r="47127">
          <cell r="I47127" t="str">
            <v>LRPRPJ4F8TA000598</v>
          </cell>
          <cell r="J47127">
            <v>370087541</v>
          </cell>
          <cell r="K47127" t="str">
            <v>CL103486</v>
          </cell>
        </row>
        <row r="47128">
          <cell r="I47128" t="str">
            <v>LRPRPJ4F1TA000703</v>
          </cell>
          <cell r="J47128">
            <v>370087542</v>
          </cell>
          <cell r="K47128" t="str">
            <v>CL103486</v>
          </cell>
        </row>
        <row r="47129">
          <cell r="I47129" t="str">
            <v>LLCLYL701TA102640</v>
          </cell>
          <cell r="J47129">
            <v>370087544</v>
          </cell>
          <cell r="K47129" t="str">
            <v>CL103486</v>
          </cell>
        </row>
        <row r="47130">
          <cell r="I47130" t="str">
            <v>L9NACSXC8T1100211</v>
          </cell>
          <cell r="J47130">
            <v>370087545</v>
          </cell>
          <cell r="K47130" t="str">
            <v>CL125925</v>
          </cell>
        </row>
        <row r="47131">
          <cell r="I47131" t="str">
            <v>L9NACSXC7T1100183</v>
          </cell>
          <cell r="J47131">
            <v>370087546</v>
          </cell>
          <cell r="K47131" t="str">
            <v>CL125925</v>
          </cell>
        </row>
        <row r="47132">
          <cell r="I47132" t="str">
            <v>L9NACSEJ1S1711410</v>
          </cell>
          <cell r="J47132">
            <v>370087547</v>
          </cell>
          <cell r="K47132" t="str">
            <v>CL125925</v>
          </cell>
        </row>
        <row r="47133">
          <cell r="I47133" t="str">
            <v>MBLJAW464TGS00281</v>
          </cell>
          <cell r="J47133">
            <v>370087638</v>
          </cell>
          <cell r="K47133" t="str">
            <v>CL100282</v>
          </cell>
        </row>
        <row r="47134">
          <cell r="I47134" t="str">
            <v>LLCLYL705TA102835</v>
          </cell>
          <cell r="J47134">
            <v>370087642</v>
          </cell>
          <cell r="K47134" t="str">
            <v>CL103486</v>
          </cell>
        </row>
        <row r="47135">
          <cell r="I47135" t="str">
            <v>LKXYCKL02S0093564</v>
          </cell>
          <cell r="J47135">
            <v>370087655</v>
          </cell>
          <cell r="K47135" t="str">
            <v>CL116554</v>
          </cell>
        </row>
        <row r="47136">
          <cell r="I47136" t="str">
            <v>L9NACSEJ5T1200431</v>
          </cell>
          <cell r="J47136">
            <v>370087656</v>
          </cell>
          <cell r="K47136" t="str">
            <v>CL116554</v>
          </cell>
        </row>
        <row r="47137">
          <cell r="I47137" t="str">
            <v>LB430Y5J5SC024763</v>
          </cell>
          <cell r="J47137">
            <v>370087657</v>
          </cell>
          <cell r="K47137" t="str">
            <v>CL123153</v>
          </cell>
        </row>
        <row r="47138">
          <cell r="I47138" t="str">
            <v>LXYZCML01S0894884</v>
          </cell>
          <cell r="J47138">
            <v>370087658</v>
          </cell>
          <cell r="K47138" t="str">
            <v>SK127549</v>
          </cell>
        </row>
        <row r="47139">
          <cell r="I47139" t="str">
            <v>L9NACSEJ1S1711391</v>
          </cell>
          <cell r="J47139">
            <v>370087710</v>
          </cell>
          <cell r="K47139" t="str">
            <v>SK127599</v>
          </cell>
        </row>
        <row r="47140">
          <cell r="I47140" t="str">
            <v>LF3HDN000SG006154</v>
          </cell>
          <cell r="J47140">
            <v>370087717</v>
          </cell>
          <cell r="K47140" t="str">
            <v>CL120274</v>
          </cell>
        </row>
        <row r="47141">
          <cell r="I47141" t="str">
            <v>MBLJAW467TGS00534</v>
          </cell>
          <cell r="J47141">
            <v>370087723</v>
          </cell>
          <cell r="K47141" t="str">
            <v>CL101571</v>
          </cell>
        </row>
        <row r="47142">
          <cell r="I47142" t="str">
            <v>LXYZCNL09T0626494</v>
          </cell>
          <cell r="J47142">
            <v>370087725</v>
          </cell>
          <cell r="K47142" t="str">
            <v>CL101571</v>
          </cell>
        </row>
        <row r="47143">
          <cell r="I47143" t="str">
            <v>LXYJCNL09S0864387</v>
          </cell>
          <cell r="J47143">
            <v>370087730</v>
          </cell>
          <cell r="K47143" t="str">
            <v>CL109023</v>
          </cell>
        </row>
        <row r="47144">
          <cell r="I47144" t="str">
            <v>LXYZCML03S0857741</v>
          </cell>
          <cell r="J47144">
            <v>370087735</v>
          </cell>
          <cell r="K47144" t="str">
            <v>CL109023</v>
          </cell>
        </row>
        <row r="47145">
          <cell r="I47145" t="str">
            <v>LXYZCML05S0833246</v>
          </cell>
          <cell r="J47145">
            <v>370087752</v>
          </cell>
          <cell r="K47145" t="str">
            <v>CL100398</v>
          </cell>
        </row>
        <row r="47146">
          <cell r="I47146" t="str">
            <v>LXYZCML08S0670267</v>
          </cell>
          <cell r="J47146">
            <v>370087753</v>
          </cell>
          <cell r="K47146" t="str">
            <v>CL129062</v>
          </cell>
        </row>
        <row r="47147">
          <cell r="I47147" t="str">
            <v>L9NACSEJ4T1200498</v>
          </cell>
          <cell r="J47147">
            <v>370087757</v>
          </cell>
          <cell r="K47147" t="str">
            <v>CL128726</v>
          </cell>
        </row>
        <row r="47148">
          <cell r="I47148" t="str">
            <v>LXYJCML09S0673790</v>
          </cell>
          <cell r="J47148">
            <v>370087761</v>
          </cell>
          <cell r="K47148" t="str">
            <v>CL122895</v>
          </cell>
        </row>
        <row r="47149">
          <cell r="I47149" t="str">
            <v>LXYZCNL06S0888200</v>
          </cell>
          <cell r="J47149">
            <v>370087762</v>
          </cell>
          <cell r="K47149" t="str">
            <v>CL122895</v>
          </cell>
        </row>
        <row r="47150">
          <cell r="I47150" t="str">
            <v>L9NACSEJ5T1621906</v>
          </cell>
          <cell r="J47150">
            <v>370087763</v>
          </cell>
          <cell r="K47150" t="str">
            <v>CL122895</v>
          </cell>
        </row>
        <row r="47151">
          <cell r="I47151" t="str">
            <v>LRPRPLJA6SA002062</v>
          </cell>
          <cell r="J47151">
            <v>370087770</v>
          </cell>
          <cell r="K47151" t="str">
            <v>CL104810</v>
          </cell>
        </row>
        <row r="47152">
          <cell r="I47152" t="str">
            <v>LKXYCKL03S0093542</v>
          </cell>
          <cell r="J47152">
            <v>370087772</v>
          </cell>
          <cell r="K47152" t="str">
            <v>CL100482</v>
          </cell>
        </row>
        <row r="47153">
          <cell r="I47153" t="str">
            <v>LF3HDN006SG006160</v>
          </cell>
          <cell r="J47153">
            <v>370087773</v>
          </cell>
          <cell r="K47153" t="str">
            <v>CL103856</v>
          </cell>
        </row>
        <row r="47154">
          <cell r="I47154" t="str">
            <v>LXYZCML05S0676902</v>
          </cell>
          <cell r="J47154">
            <v>370087699</v>
          </cell>
          <cell r="K47154" t="str">
            <v>CL101571</v>
          </cell>
        </row>
        <row r="47155">
          <cell r="I47155" t="str">
            <v>LF3HDN006SG004358</v>
          </cell>
          <cell r="J47155">
            <v>370087793</v>
          </cell>
          <cell r="K47155" t="str">
            <v>CL123153</v>
          </cell>
        </row>
        <row r="47156">
          <cell r="I47156" t="str">
            <v>LKXYCKL02S0093211</v>
          </cell>
          <cell r="J47156">
            <v>370087808</v>
          </cell>
          <cell r="K47156" t="str">
            <v>CL101571</v>
          </cell>
        </row>
        <row r="47157">
          <cell r="I47157" t="str">
            <v>LLCLPMCA3SA105755</v>
          </cell>
          <cell r="J47157">
            <v>370087819</v>
          </cell>
          <cell r="K47157" t="str">
            <v>CL101571</v>
          </cell>
        </row>
        <row r="47158">
          <cell r="I47158" t="str">
            <v>LLCLYL700TA102869</v>
          </cell>
          <cell r="J47158">
            <v>370087827</v>
          </cell>
          <cell r="K47158" t="str">
            <v>CL101571</v>
          </cell>
        </row>
        <row r="47159">
          <cell r="I47159" t="str">
            <v>L5DPCKK82TF990262</v>
          </cell>
          <cell r="J47159">
            <v>370087842</v>
          </cell>
          <cell r="K47159" t="str">
            <v>CL101571</v>
          </cell>
        </row>
        <row r="47160">
          <cell r="I47160" t="str">
            <v>L9NACSXC6T1100188</v>
          </cell>
          <cell r="J47160">
            <v>370087844</v>
          </cell>
          <cell r="K47160" t="str">
            <v>CL120042</v>
          </cell>
        </row>
        <row r="47161">
          <cell r="I47161" t="str">
            <v>LRPRPJ1D1SA003439</v>
          </cell>
          <cell r="J47161">
            <v>370087847</v>
          </cell>
          <cell r="K47161" t="str">
            <v>CL126023</v>
          </cell>
        </row>
        <row r="47162">
          <cell r="I47162" t="str">
            <v>LXYZCNL05T0626525</v>
          </cell>
          <cell r="J47162">
            <v>370087851</v>
          </cell>
          <cell r="K47162" t="str">
            <v>CL126023</v>
          </cell>
        </row>
        <row r="47163">
          <cell r="I47163" t="str">
            <v>LXYJCNL05S0643188</v>
          </cell>
          <cell r="J47163">
            <v>370087856</v>
          </cell>
          <cell r="K47163" t="str">
            <v>CL103856</v>
          </cell>
        </row>
        <row r="47164">
          <cell r="I47164" t="str">
            <v>LLCLYL708TA102781</v>
          </cell>
          <cell r="J47164">
            <v>370087863</v>
          </cell>
          <cell r="K47164" t="str">
            <v>CL123153</v>
          </cell>
        </row>
        <row r="47165">
          <cell r="I47165" t="str">
            <v>L9NACSXC1T1100213</v>
          </cell>
          <cell r="J47165">
            <v>370087925</v>
          </cell>
          <cell r="K47165" t="str">
            <v>CL101571</v>
          </cell>
        </row>
        <row r="47166">
          <cell r="I47166" t="str">
            <v>LRPRAM103SA002227</v>
          </cell>
          <cell r="J47166">
            <v>370087930</v>
          </cell>
          <cell r="K47166" t="str">
            <v>CL113745</v>
          </cell>
        </row>
        <row r="47167">
          <cell r="I47167" t="str">
            <v>LRPRPJ1D9SA002474</v>
          </cell>
          <cell r="J47167">
            <v>370087964</v>
          </cell>
          <cell r="K47167" t="str">
            <v>CL101571</v>
          </cell>
        </row>
        <row r="47168">
          <cell r="I47168" t="str">
            <v>LXYZCNL05S0888253</v>
          </cell>
          <cell r="J47168">
            <v>370087965</v>
          </cell>
          <cell r="K47168" t="str">
            <v>CL101571</v>
          </cell>
        </row>
        <row r="47169">
          <cell r="I47169" t="str">
            <v>LB412P2G7SC103713</v>
          </cell>
          <cell r="J47169">
            <v>370087966</v>
          </cell>
          <cell r="K47169" t="str">
            <v>CL101571</v>
          </cell>
        </row>
        <row r="47170">
          <cell r="I47170" t="str">
            <v>MBLJAW467TGS00341</v>
          </cell>
          <cell r="J47170">
            <v>370087976</v>
          </cell>
          <cell r="K47170" t="str">
            <v>CL127314</v>
          </cell>
        </row>
        <row r="47171">
          <cell r="I47171" t="str">
            <v>L9NAFWEM0S1208427</v>
          </cell>
          <cell r="J47171">
            <v>370087980</v>
          </cell>
          <cell r="K47171" t="str">
            <v>CL119470</v>
          </cell>
        </row>
        <row r="47172">
          <cell r="I47172" t="str">
            <v>LXYJCML04S0898196</v>
          </cell>
          <cell r="J47172">
            <v>370082093</v>
          </cell>
          <cell r="K47172" t="str">
            <v>CL000092</v>
          </cell>
        </row>
        <row r="47173">
          <cell r="I47173" t="str">
            <v>LRPRPLJAXSA001903</v>
          </cell>
          <cell r="J47173">
            <v>370083986</v>
          </cell>
          <cell r="K47173" t="str">
            <v>CL000092</v>
          </cell>
        </row>
        <row r="47174">
          <cell r="I47174" t="str">
            <v>LF3HDP009SG002826</v>
          </cell>
          <cell r="J47174">
            <v>370084438</v>
          </cell>
          <cell r="K47174" t="str">
            <v>CL000092</v>
          </cell>
        </row>
        <row r="47175">
          <cell r="I47175" t="str">
            <v>LXYJCML03S0898271</v>
          </cell>
          <cell r="J47175">
            <v>370085896</v>
          </cell>
          <cell r="K47175" t="str">
            <v>CL100398</v>
          </cell>
        </row>
        <row r="47176">
          <cell r="I47176" t="str">
            <v>LLCLYL703TA102557</v>
          </cell>
          <cell r="J47176">
            <v>370083490</v>
          </cell>
          <cell r="K47176" t="str">
            <v>CL100480</v>
          </cell>
        </row>
        <row r="47177">
          <cell r="I47177" t="str">
            <v>LLCLYL700TA102547</v>
          </cell>
          <cell r="J47177">
            <v>370084248</v>
          </cell>
          <cell r="K47177" t="str">
            <v>CL100507</v>
          </cell>
        </row>
        <row r="47178">
          <cell r="I47178" t="str">
            <v>LLCLYL709TA102420</v>
          </cell>
          <cell r="J47178">
            <v>370084250</v>
          </cell>
          <cell r="K47178" t="str">
            <v>CL100507</v>
          </cell>
        </row>
        <row r="47179">
          <cell r="I47179" t="str">
            <v>LB412P2G6SC065097</v>
          </cell>
          <cell r="J47179">
            <v>370084877</v>
          </cell>
          <cell r="K47179" t="str">
            <v>CL100507</v>
          </cell>
        </row>
        <row r="47180">
          <cell r="I47180" t="str">
            <v>LB412P2G9SC065143</v>
          </cell>
          <cell r="J47180">
            <v>370086005</v>
          </cell>
          <cell r="K47180" t="str">
            <v>CL100507</v>
          </cell>
        </row>
        <row r="47181">
          <cell r="I47181" t="str">
            <v>LRPRPLJA0SA002039</v>
          </cell>
          <cell r="J47181">
            <v>370086027</v>
          </cell>
          <cell r="K47181" t="str">
            <v>CL100507</v>
          </cell>
        </row>
        <row r="47182">
          <cell r="I47182" t="str">
            <v>LW8HDMZ66SW004068</v>
          </cell>
          <cell r="J47182">
            <v>370072499</v>
          </cell>
          <cell r="K47182" t="str">
            <v>CL100519</v>
          </cell>
        </row>
        <row r="47183">
          <cell r="I47183" t="str">
            <v>L5DPCKK83TF990111</v>
          </cell>
          <cell r="J47183">
            <v>370086088</v>
          </cell>
          <cell r="K47183" t="str">
            <v>CL100519</v>
          </cell>
        </row>
        <row r="47184">
          <cell r="I47184" t="str">
            <v>LRSJCNL79T0D78289</v>
          </cell>
          <cell r="J47184">
            <v>370085345</v>
          </cell>
          <cell r="K47184" t="str">
            <v>CL100728</v>
          </cell>
        </row>
        <row r="47185">
          <cell r="I47185" t="str">
            <v>LF3HDN007SG000593</v>
          </cell>
          <cell r="J47185">
            <v>370085350</v>
          </cell>
          <cell r="K47185" t="str">
            <v>CL100728</v>
          </cell>
        </row>
        <row r="47186">
          <cell r="I47186" t="str">
            <v>LXYJCNL09S0864356</v>
          </cell>
          <cell r="J47186">
            <v>370085352</v>
          </cell>
          <cell r="K47186" t="str">
            <v>CL100728</v>
          </cell>
        </row>
        <row r="47187">
          <cell r="I47187" t="str">
            <v>L5DPCKK88TF990217</v>
          </cell>
          <cell r="J47187">
            <v>370085354</v>
          </cell>
          <cell r="K47187" t="str">
            <v>CL100728</v>
          </cell>
        </row>
        <row r="47188">
          <cell r="I47188" t="str">
            <v>LFFWHV4D3R1900576</v>
          </cell>
          <cell r="J47188">
            <v>370085400</v>
          </cell>
          <cell r="K47188" t="str">
            <v>CL100728</v>
          </cell>
        </row>
        <row r="47189">
          <cell r="I47189" t="str">
            <v>LB412P2G5SC103726</v>
          </cell>
          <cell r="J47189">
            <v>370085434</v>
          </cell>
          <cell r="K47189" t="str">
            <v>CL100728</v>
          </cell>
        </row>
        <row r="47190">
          <cell r="I47190" t="str">
            <v>LB412P2G7SC065111</v>
          </cell>
          <cell r="J47190">
            <v>370085462</v>
          </cell>
          <cell r="K47190" t="str">
            <v>CL100728</v>
          </cell>
        </row>
        <row r="47191">
          <cell r="I47191" t="str">
            <v>LFFWHV4DXS1900242</v>
          </cell>
          <cell r="J47191">
            <v>370085735</v>
          </cell>
          <cell r="K47191" t="str">
            <v>CL100728</v>
          </cell>
        </row>
        <row r="47192">
          <cell r="I47192" t="str">
            <v>LFFWHV4D0P1901651</v>
          </cell>
          <cell r="J47192">
            <v>370085736</v>
          </cell>
          <cell r="K47192" t="str">
            <v>CL100728</v>
          </cell>
        </row>
        <row r="47193">
          <cell r="I47193" t="str">
            <v>LB412P2G6SC065181</v>
          </cell>
          <cell r="J47193">
            <v>370085743</v>
          </cell>
          <cell r="K47193" t="str">
            <v>CL100728</v>
          </cell>
        </row>
        <row r="47194">
          <cell r="I47194" t="str">
            <v>LB412P2G5SC103872</v>
          </cell>
          <cell r="J47194">
            <v>370085815</v>
          </cell>
          <cell r="K47194" t="str">
            <v>CL100728</v>
          </cell>
        </row>
        <row r="47195">
          <cell r="I47195" t="str">
            <v>L5DPCKK84TF990232</v>
          </cell>
          <cell r="J47195">
            <v>370085843</v>
          </cell>
          <cell r="K47195" t="str">
            <v>CL100728</v>
          </cell>
        </row>
        <row r="47196">
          <cell r="I47196" t="str">
            <v>LKXYCKL07S0003891</v>
          </cell>
          <cell r="J47196">
            <v>370085950</v>
          </cell>
          <cell r="K47196" t="str">
            <v>CL100728</v>
          </cell>
        </row>
        <row r="47197">
          <cell r="I47197" t="str">
            <v>LLCLYL703TA102655</v>
          </cell>
          <cell r="J47197">
            <v>370085951</v>
          </cell>
          <cell r="K47197" t="str">
            <v>CL100728</v>
          </cell>
        </row>
        <row r="47198">
          <cell r="I47198" t="str">
            <v>LFFWHV4D5S1900066</v>
          </cell>
          <cell r="J47198">
            <v>370086009</v>
          </cell>
          <cell r="K47198" t="str">
            <v>CL100728</v>
          </cell>
        </row>
        <row r="47199">
          <cell r="I47199" t="str">
            <v>LKXYCKL01S0093393</v>
          </cell>
          <cell r="J47199">
            <v>370086097</v>
          </cell>
          <cell r="K47199" t="str">
            <v>CL100728</v>
          </cell>
        </row>
        <row r="47200">
          <cell r="I47200" t="str">
            <v>LLCLYL708SA105954</v>
          </cell>
          <cell r="J47200">
            <v>370069100</v>
          </cell>
          <cell r="K47200" t="str">
            <v>CL101239</v>
          </cell>
        </row>
        <row r="47201">
          <cell r="I47201" t="str">
            <v>LKXYCKL09S0003889</v>
          </cell>
          <cell r="J47201">
            <v>370071358</v>
          </cell>
          <cell r="K47201" t="str">
            <v>CL101239</v>
          </cell>
        </row>
        <row r="47202">
          <cell r="I47202" t="str">
            <v>LLCLYL708SA110622</v>
          </cell>
          <cell r="J47202">
            <v>370078435</v>
          </cell>
          <cell r="K47202" t="str">
            <v>CL101239</v>
          </cell>
        </row>
        <row r="47203">
          <cell r="I47203" t="str">
            <v>LLCLYL701TA101536</v>
          </cell>
          <cell r="J47203">
            <v>370084621</v>
          </cell>
          <cell r="K47203" t="str">
            <v>CL101239</v>
          </cell>
        </row>
        <row r="47204">
          <cell r="I47204" t="str">
            <v>LLCLYL705TA102480</v>
          </cell>
          <cell r="J47204">
            <v>370084622</v>
          </cell>
          <cell r="K47204" t="str">
            <v>CL101239</v>
          </cell>
        </row>
        <row r="47205">
          <cell r="I47205" t="str">
            <v>LKXYCKL00S0093188</v>
          </cell>
          <cell r="J47205">
            <v>370084623</v>
          </cell>
          <cell r="K47205" t="str">
            <v>CL101239</v>
          </cell>
        </row>
        <row r="47206">
          <cell r="I47206" t="str">
            <v>LKXYCKL01S0093345</v>
          </cell>
          <cell r="J47206">
            <v>370084634</v>
          </cell>
          <cell r="K47206" t="str">
            <v>CL101239</v>
          </cell>
        </row>
        <row r="47207">
          <cell r="I47207" t="str">
            <v>LF3HDN000SG004355</v>
          </cell>
          <cell r="J47207">
            <v>370084673</v>
          </cell>
          <cell r="K47207" t="str">
            <v>CL101239</v>
          </cell>
        </row>
        <row r="47208">
          <cell r="I47208" t="str">
            <v>LXYJCNL07S0643211</v>
          </cell>
          <cell r="J47208">
            <v>370086010</v>
          </cell>
          <cell r="K47208" t="str">
            <v>CL101239</v>
          </cell>
        </row>
        <row r="47209">
          <cell r="I47209" t="str">
            <v>LXYJCNL09S0864454</v>
          </cell>
          <cell r="J47209">
            <v>370084313</v>
          </cell>
          <cell r="K47209" t="str">
            <v>CL101281</v>
          </cell>
        </row>
        <row r="47210">
          <cell r="I47210" t="str">
            <v>LLCLYL708TA101629</v>
          </cell>
          <cell r="J47210">
            <v>370084584</v>
          </cell>
          <cell r="K47210" t="str">
            <v>CL101281</v>
          </cell>
        </row>
        <row r="47211">
          <cell r="I47211" t="str">
            <v>LB412P2G0SC002559</v>
          </cell>
          <cell r="J47211">
            <v>370085405</v>
          </cell>
          <cell r="K47211" t="str">
            <v>CL101281</v>
          </cell>
        </row>
        <row r="47212">
          <cell r="I47212" t="str">
            <v>LF3HDN009SG000580</v>
          </cell>
          <cell r="J47212">
            <v>370086085</v>
          </cell>
          <cell r="K47212" t="str">
            <v>CL101281</v>
          </cell>
        </row>
        <row r="47213">
          <cell r="I47213" t="str">
            <v>LRSJCNL74R0D22964</v>
          </cell>
          <cell r="J47213">
            <v>370071223</v>
          </cell>
          <cell r="K47213" t="str">
            <v>CL101409</v>
          </cell>
        </row>
        <row r="47214">
          <cell r="I47214" t="str">
            <v>LXYJCNL08S0643203</v>
          </cell>
          <cell r="J47214">
            <v>370084507</v>
          </cell>
          <cell r="K47214" t="str">
            <v>CL101409</v>
          </cell>
        </row>
        <row r="47215">
          <cell r="I47215" t="str">
            <v>L5DPCKK81TF990060</v>
          </cell>
          <cell r="J47215">
            <v>370084508</v>
          </cell>
          <cell r="K47215" t="str">
            <v>CL101409</v>
          </cell>
        </row>
        <row r="47216">
          <cell r="I47216" t="str">
            <v>LLCLYL709SA105820</v>
          </cell>
          <cell r="J47216">
            <v>370068617</v>
          </cell>
          <cell r="K47216" t="str">
            <v>CL101969</v>
          </cell>
        </row>
        <row r="47217">
          <cell r="I47217" t="str">
            <v>LKXYCKL08S0093147</v>
          </cell>
          <cell r="J47217">
            <v>370081378</v>
          </cell>
          <cell r="K47217" t="str">
            <v>CL101969</v>
          </cell>
        </row>
        <row r="47218">
          <cell r="I47218" t="str">
            <v>L5DPCKK82TF990391</v>
          </cell>
          <cell r="J47218">
            <v>370085641</v>
          </cell>
          <cell r="K47218" t="str">
            <v>CL101969</v>
          </cell>
        </row>
        <row r="47219">
          <cell r="I47219" t="str">
            <v>LLCLYL703TA101537</v>
          </cell>
          <cell r="J47219">
            <v>370085662</v>
          </cell>
          <cell r="K47219" t="str">
            <v>CL101969</v>
          </cell>
        </row>
        <row r="47220">
          <cell r="I47220" t="str">
            <v>LLCLYL700SA106189</v>
          </cell>
          <cell r="J47220">
            <v>370069007</v>
          </cell>
          <cell r="K47220" t="str">
            <v>CL102226</v>
          </cell>
        </row>
        <row r="47221">
          <cell r="I47221" t="str">
            <v>LLCLYL702SA106260</v>
          </cell>
          <cell r="J47221">
            <v>370069106</v>
          </cell>
          <cell r="K47221" t="str">
            <v>CL102226</v>
          </cell>
        </row>
        <row r="47222">
          <cell r="I47222" t="str">
            <v>LLCLYL705SA106253</v>
          </cell>
          <cell r="J47222">
            <v>370069159</v>
          </cell>
          <cell r="K47222" t="str">
            <v>CL102226</v>
          </cell>
        </row>
        <row r="47223">
          <cell r="I47223" t="str">
            <v>L5DPCKK89SF990726</v>
          </cell>
          <cell r="J47223">
            <v>370070960</v>
          </cell>
          <cell r="K47223" t="str">
            <v>CL102226</v>
          </cell>
        </row>
        <row r="47224">
          <cell r="I47224" t="str">
            <v>LLCLYL704TA102535</v>
          </cell>
          <cell r="J47224">
            <v>370084450</v>
          </cell>
          <cell r="K47224" t="str">
            <v>CL102226</v>
          </cell>
        </row>
        <row r="47225">
          <cell r="I47225" t="str">
            <v>LF3HDN008SG004362</v>
          </cell>
          <cell r="J47225">
            <v>370086080</v>
          </cell>
          <cell r="K47225" t="str">
            <v>CL102226</v>
          </cell>
        </row>
        <row r="47226">
          <cell r="I47226" t="str">
            <v>LKXYCKL01S0003627</v>
          </cell>
          <cell r="J47226">
            <v>370078459</v>
          </cell>
          <cell r="K47226" t="str">
            <v>CL102527</v>
          </cell>
        </row>
        <row r="47227">
          <cell r="I47227" t="str">
            <v>L5DPCKK8XTF990381</v>
          </cell>
          <cell r="J47227">
            <v>370085256</v>
          </cell>
          <cell r="K47227" t="str">
            <v>CL105832</v>
          </cell>
        </row>
        <row r="47228">
          <cell r="I47228" t="str">
            <v>LF3HDN002SG002879</v>
          </cell>
          <cell r="J47228">
            <v>370085274</v>
          </cell>
          <cell r="K47228" t="str">
            <v>CL106164</v>
          </cell>
        </row>
        <row r="47229">
          <cell r="I47229" t="str">
            <v>LLCLYL705SA105569</v>
          </cell>
          <cell r="J47229">
            <v>370068201</v>
          </cell>
          <cell r="K47229" t="str">
            <v>CL106580</v>
          </cell>
        </row>
        <row r="47230">
          <cell r="I47230" t="str">
            <v>LKXYCKL02S0003569</v>
          </cell>
          <cell r="J47230">
            <v>370076493</v>
          </cell>
          <cell r="K47230" t="str">
            <v>CL106580</v>
          </cell>
        </row>
        <row r="47231">
          <cell r="I47231" t="str">
            <v>LLCLYL70XTA101504</v>
          </cell>
          <cell r="J47231">
            <v>370084206</v>
          </cell>
          <cell r="K47231" t="str">
            <v>CL106580</v>
          </cell>
        </row>
        <row r="47232">
          <cell r="I47232" t="str">
            <v>LLCLYL704TA102423</v>
          </cell>
          <cell r="J47232">
            <v>370084208</v>
          </cell>
          <cell r="K47232" t="str">
            <v>CL106580</v>
          </cell>
        </row>
        <row r="47233">
          <cell r="I47233" t="str">
            <v>LLCLYL704TA101627</v>
          </cell>
          <cell r="J47233">
            <v>370084209</v>
          </cell>
          <cell r="K47233" t="str">
            <v>CL106580</v>
          </cell>
        </row>
        <row r="47234">
          <cell r="I47234" t="str">
            <v>LLCLYL705TA102527</v>
          </cell>
          <cell r="J47234">
            <v>370084878</v>
          </cell>
          <cell r="K47234" t="str">
            <v>CL106580</v>
          </cell>
        </row>
        <row r="47235">
          <cell r="I47235" t="str">
            <v>LF3HDN008SG004314</v>
          </cell>
          <cell r="J47235">
            <v>370084879</v>
          </cell>
          <cell r="K47235" t="str">
            <v>CL106580</v>
          </cell>
        </row>
        <row r="47236">
          <cell r="I47236" t="str">
            <v>LXYJCNL08S0864350</v>
          </cell>
          <cell r="J47236">
            <v>370084881</v>
          </cell>
          <cell r="K47236" t="str">
            <v>CL106580</v>
          </cell>
        </row>
        <row r="47237">
          <cell r="I47237" t="str">
            <v>L5DPCKK8XTF990347</v>
          </cell>
          <cell r="J47237">
            <v>370084882</v>
          </cell>
          <cell r="K47237" t="str">
            <v>CL106580</v>
          </cell>
        </row>
        <row r="47238">
          <cell r="I47238" t="str">
            <v>LXYJCNL00S0612446</v>
          </cell>
          <cell r="J47238">
            <v>370086164</v>
          </cell>
          <cell r="K47238" t="str">
            <v>CL106580</v>
          </cell>
        </row>
        <row r="47239">
          <cell r="I47239" t="str">
            <v>LKXYCKL01S0093569</v>
          </cell>
          <cell r="J47239">
            <v>370086179</v>
          </cell>
          <cell r="K47239" t="str">
            <v>CL106580</v>
          </cell>
        </row>
        <row r="47240">
          <cell r="I47240" t="str">
            <v>L5DPCKK85SF990688</v>
          </cell>
          <cell r="J47240">
            <v>370069850</v>
          </cell>
          <cell r="K47240" t="str">
            <v>CL118269</v>
          </cell>
        </row>
        <row r="47241">
          <cell r="I47241" t="str">
            <v>LFFWHV4D9P1901809</v>
          </cell>
          <cell r="J47241">
            <v>370084102</v>
          </cell>
          <cell r="K47241" t="str">
            <v>CL122404</v>
          </cell>
        </row>
        <row r="47242">
          <cell r="I47242" t="str">
            <v>LF3HDN003SG000297</v>
          </cell>
          <cell r="J47242">
            <v>370067657</v>
          </cell>
          <cell r="K47242" t="str">
            <v>CL125086</v>
          </cell>
        </row>
        <row r="47243">
          <cell r="I47243" t="str">
            <v>LF3HDN009SG000255</v>
          </cell>
          <cell r="J47243">
            <v>370063352</v>
          </cell>
          <cell r="K47243" t="str">
            <v>CL129665</v>
          </cell>
        </row>
        <row r="47244">
          <cell r="I47244" t="str">
            <v>LF3HDN009SG000238</v>
          </cell>
          <cell r="J47244">
            <v>370063491</v>
          </cell>
          <cell r="K47244" t="str">
            <v>CL129672</v>
          </cell>
        </row>
        <row r="47245">
          <cell r="I47245" t="str">
            <v>LKXYCKL04R0001087</v>
          </cell>
          <cell r="J47245">
            <v>370063735</v>
          </cell>
          <cell r="K47245" t="str">
            <v>CL129704</v>
          </cell>
        </row>
        <row r="47246">
          <cell r="I47246" t="str">
            <v>LRPRAM104SA002222</v>
          </cell>
          <cell r="J47246">
            <v>370087959</v>
          </cell>
          <cell r="K47246" t="str">
            <v>CL100482</v>
          </cell>
        </row>
        <row r="47247">
          <cell r="I47247" t="str">
            <v>LB430Y5J8SC025888</v>
          </cell>
          <cell r="J47247">
            <v>370087960</v>
          </cell>
          <cell r="K47247" t="str">
            <v>CL100482</v>
          </cell>
        </row>
        <row r="47248">
          <cell r="I47248" t="str">
            <v>L9NAFWEM3S1208390</v>
          </cell>
          <cell r="J47248">
            <v>370088033</v>
          </cell>
          <cell r="K47248" t="str">
            <v>CL119470</v>
          </cell>
        </row>
        <row r="47249">
          <cell r="I47249" t="str">
            <v>LKXYCKL02S0093404</v>
          </cell>
          <cell r="J47249">
            <v>370088037</v>
          </cell>
          <cell r="K47249" t="str">
            <v>CL108112</v>
          </cell>
        </row>
        <row r="47250">
          <cell r="I47250" t="str">
            <v>MBLKCU129SHA15059</v>
          </cell>
          <cell r="J47250">
            <v>370088263</v>
          </cell>
          <cell r="K47250" t="str">
            <v>SK127775</v>
          </cell>
        </row>
        <row r="47251">
          <cell r="I47251" t="str">
            <v>LKXYCKL08S0093326</v>
          </cell>
          <cell r="J47251">
            <v>370088153</v>
          </cell>
          <cell r="K47251" t="str">
            <v>CL120248</v>
          </cell>
        </row>
        <row r="47252">
          <cell r="I47252" t="str">
            <v>LKXYCKL03S0003659</v>
          </cell>
          <cell r="J47252">
            <v>370088155</v>
          </cell>
          <cell r="K47252" t="str">
            <v>CL120248</v>
          </cell>
        </row>
        <row r="47253">
          <cell r="I47253" t="str">
            <v>LLCLYL707TA102657</v>
          </cell>
          <cell r="J47253">
            <v>370088162</v>
          </cell>
          <cell r="K47253" t="str">
            <v>CL120248</v>
          </cell>
        </row>
        <row r="47254">
          <cell r="I47254" t="str">
            <v>LLCLYL702TA102744</v>
          </cell>
          <cell r="J47254">
            <v>370088163</v>
          </cell>
          <cell r="K47254" t="str">
            <v>CL120248</v>
          </cell>
        </row>
        <row r="47255">
          <cell r="I47255" t="str">
            <v>LRPRPLJA9SA002069</v>
          </cell>
          <cell r="J47255">
            <v>370088166</v>
          </cell>
          <cell r="K47255" t="str">
            <v>CL120248</v>
          </cell>
        </row>
        <row r="47256">
          <cell r="I47256" t="str">
            <v>LRPRPLJA8RA001327</v>
          </cell>
          <cell r="J47256">
            <v>370088167</v>
          </cell>
          <cell r="K47256" t="str">
            <v>CL120248</v>
          </cell>
        </row>
        <row r="47257">
          <cell r="I47257" t="str">
            <v>LXYJCML01S0898317</v>
          </cell>
          <cell r="J47257">
            <v>370088170</v>
          </cell>
          <cell r="K47257" t="str">
            <v>CL120248</v>
          </cell>
        </row>
        <row r="47258">
          <cell r="I47258" t="str">
            <v>LXYZCML0XS0670318</v>
          </cell>
          <cell r="J47258">
            <v>370088174</v>
          </cell>
          <cell r="K47258" t="str">
            <v>CL120248</v>
          </cell>
        </row>
        <row r="47259">
          <cell r="I47259" t="str">
            <v>LXYZCML06S0670297</v>
          </cell>
          <cell r="J47259">
            <v>370088177</v>
          </cell>
          <cell r="K47259" t="str">
            <v>CL120248</v>
          </cell>
        </row>
        <row r="47260">
          <cell r="I47260" t="str">
            <v>LXYJCNL08S0643265</v>
          </cell>
          <cell r="J47260">
            <v>370088179</v>
          </cell>
          <cell r="K47260" t="str">
            <v>CL120248</v>
          </cell>
        </row>
        <row r="47261">
          <cell r="I47261" t="str">
            <v>LXYJCNL04S0643263</v>
          </cell>
          <cell r="J47261">
            <v>370088180</v>
          </cell>
          <cell r="K47261" t="str">
            <v>CL120248</v>
          </cell>
        </row>
        <row r="47262">
          <cell r="I47262" t="str">
            <v>LXYJCNL0XS0643073</v>
          </cell>
          <cell r="J47262">
            <v>370088184</v>
          </cell>
          <cell r="K47262" t="str">
            <v>CL120248</v>
          </cell>
        </row>
        <row r="47263">
          <cell r="I47263" t="str">
            <v>LXYZCNL03S0670330</v>
          </cell>
          <cell r="J47263">
            <v>370088185</v>
          </cell>
          <cell r="K47263" t="str">
            <v>CL120248</v>
          </cell>
        </row>
        <row r="47264">
          <cell r="I47264" t="str">
            <v>L5DPCKK80TF990311</v>
          </cell>
          <cell r="J47264">
            <v>370088186</v>
          </cell>
          <cell r="K47264" t="str">
            <v>CL120248</v>
          </cell>
        </row>
        <row r="47265">
          <cell r="I47265" t="str">
            <v>LB430Y5J4SC151195</v>
          </cell>
          <cell r="J47265">
            <v>370088187</v>
          </cell>
          <cell r="K47265" t="str">
            <v>CL120248</v>
          </cell>
        </row>
        <row r="47266">
          <cell r="I47266" t="str">
            <v>LLCLYL709TA102739</v>
          </cell>
          <cell r="J47266">
            <v>370088189</v>
          </cell>
          <cell r="K47266" t="str">
            <v>CL101134</v>
          </cell>
        </row>
        <row r="47267">
          <cell r="I47267" t="str">
            <v>LXYJCNL01S0864223</v>
          </cell>
          <cell r="J47267">
            <v>370088190</v>
          </cell>
          <cell r="K47267" t="str">
            <v>CL101134</v>
          </cell>
        </row>
        <row r="47268">
          <cell r="I47268" t="str">
            <v>LXYZCNL09T0626513</v>
          </cell>
          <cell r="J47268">
            <v>370088192</v>
          </cell>
          <cell r="K47268" t="str">
            <v>CL113745</v>
          </cell>
        </row>
        <row r="47269">
          <cell r="I47269" t="str">
            <v>LXYZCML04S0857618</v>
          </cell>
          <cell r="J47269">
            <v>370088193</v>
          </cell>
          <cell r="K47269" t="str">
            <v>CL123682</v>
          </cell>
        </row>
        <row r="47270">
          <cell r="I47270" t="str">
            <v>LXYZCML09S0894776</v>
          </cell>
          <cell r="J47270">
            <v>370088194</v>
          </cell>
          <cell r="K47270" t="str">
            <v>CL126023</v>
          </cell>
        </row>
        <row r="47271">
          <cell r="I47271" t="str">
            <v>LXYZCML02S0676937</v>
          </cell>
          <cell r="J47271">
            <v>370088195</v>
          </cell>
          <cell r="K47271" t="str">
            <v>CL126023</v>
          </cell>
        </row>
        <row r="47272">
          <cell r="I47272" t="str">
            <v>LXYZCNL01S0678846</v>
          </cell>
          <cell r="J47272">
            <v>370088196</v>
          </cell>
          <cell r="K47272" t="str">
            <v>CL126023</v>
          </cell>
        </row>
        <row r="47273">
          <cell r="I47273" t="str">
            <v>L5DPCKK87TF990239</v>
          </cell>
          <cell r="J47273">
            <v>370088197</v>
          </cell>
          <cell r="K47273" t="str">
            <v>CL126023</v>
          </cell>
        </row>
        <row r="47274">
          <cell r="I47274" t="str">
            <v>L5DPCKK84TF990408</v>
          </cell>
          <cell r="J47274">
            <v>370088198</v>
          </cell>
          <cell r="K47274" t="str">
            <v>CL126023</v>
          </cell>
        </row>
        <row r="47275">
          <cell r="I47275" t="str">
            <v>MBLKCU124THP15022</v>
          </cell>
          <cell r="J47275">
            <v>370088207</v>
          </cell>
          <cell r="K47275" t="str">
            <v>SK127719</v>
          </cell>
        </row>
        <row r="47276">
          <cell r="I47276" t="str">
            <v>LLCLYL706TA102827</v>
          </cell>
          <cell r="J47276">
            <v>370088232</v>
          </cell>
          <cell r="K47276" t="str">
            <v>CL101571</v>
          </cell>
        </row>
        <row r="47277">
          <cell r="I47277" t="str">
            <v>LKXYCKL06S0093373</v>
          </cell>
          <cell r="J47277">
            <v>370088235</v>
          </cell>
          <cell r="K47277" t="str">
            <v>CL108603</v>
          </cell>
        </row>
        <row r="47278">
          <cell r="I47278" t="str">
            <v>L9NACSEJ9S1711493</v>
          </cell>
          <cell r="J47278">
            <v>370088238</v>
          </cell>
          <cell r="K47278" t="str">
            <v>CL108603</v>
          </cell>
        </row>
        <row r="47279">
          <cell r="I47279" t="str">
            <v>L9NACSEJ4S1711448</v>
          </cell>
          <cell r="J47279">
            <v>370088241</v>
          </cell>
          <cell r="K47279" t="str">
            <v>CL126023</v>
          </cell>
        </row>
        <row r="47280">
          <cell r="I47280" t="str">
            <v>L9NACSEJ6S1711385</v>
          </cell>
          <cell r="J47280">
            <v>370088243</v>
          </cell>
          <cell r="K47280" t="str">
            <v>CL122404</v>
          </cell>
        </row>
        <row r="47281">
          <cell r="I47281" t="str">
            <v>LLCLYL702SA110728</v>
          </cell>
          <cell r="J47281">
            <v>370088244</v>
          </cell>
          <cell r="K47281" t="str">
            <v>CL122404</v>
          </cell>
        </row>
        <row r="47282">
          <cell r="I47282" t="str">
            <v>LXYJCNL07S0643225</v>
          </cell>
          <cell r="J47282">
            <v>370088246</v>
          </cell>
          <cell r="K47282" t="str">
            <v>CL122404</v>
          </cell>
        </row>
        <row r="47283">
          <cell r="I47283" t="str">
            <v>L9NACSXC8T1200213</v>
          </cell>
          <cell r="J47283">
            <v>370088247</v>
          </cell>
          <cell r="K47283" t="str">
            <v>CL122404</v>
          </cell>
        </row>
        <row r="47284">
          <cell r="I47284" t="str">
            <v>LB430Y5J8SC025907</v>
          </cell>
          <cell r="J47284">
            <v>370088248</v>
          </cell>
          <cell r="K47284" t="str">
            <v>CL122404</v>
          </cell>
        </row>
        <row r="47285">
          <cell r="I47285" t="str">
            <v>LLCLPMCA6TA100860</v>
          </cell>
          <cell r="J47285">
            <v>370088250</v>
          </cell>
          <cell r="K47285" t="str">
            <v>CL122404</v>
          </cell>
        </row>
        <row r="47286">
          <cell r="I47286" t="str">
            <v>L9NACSXC9T1200219</v>
          </cell>
          <cell r="J47286">
            <v>370088252</v>
          </cell>
          <cell r="K47286" t="str">
            <v>CL122404</v>
          </cell>
        </row>
        <row r="47287">
          <cell r="I47287" t="str">
            <v>LB430Y5J1SC151283</v>
          </cell>
          <cell r="J47287">
            <v>370088257</v>
          </cell>
          <cell r="K47287" t="str">
            <v>CL122404</v>
          </cell>
        </row>
        <row r="47288">
          <cell r="I47288" t="str">
            <v>L5DPCKK84TF990294</v>
          </cell>
          <cell r="J47288">
            <v>370088259</v>
          </cell>
          <cell r="K47288" t="str">
            <v>CL122404</v>
          </cell>
        </row>
        <row r="47289">
          <cell r="I47289" t="str">
            <v>LB430Y5JXSC025892</v>
          </cell>
          <cell r="J47289">
            <v>370088261</v>
          </cell>
          <cell r="K47289" t="str">
            <v>CL122404</v>
          </cell>
        </row>
        <row r="47290">
          <cell r="I47290" t="str">
            <v>L9NACSXC9T1100234</v>
          </cell>
          <cell r="J47290">
            <v>370088266</v>
          </cell>
          <cell r="K47290" t="str">
            <v>CL118416</v>
          </cell>
        </row>
        <row r="47291">
          <cell r="I47291" t="str">
            <v>LXYZCML07S0676951</v>
          </cell>
          <cell r="J47291">
            <v>370088270</v>
          </cell>
          <cell r="K47291" t="str">
            <v>CL100482</v>
          </cell>
        </row>
        <row r="47292">
          <cell r="I47292" t="str">
            <v>LKXYCKL05S0003582</v>
          </cell>
          <cell r="J47292">
            <v>370088271</v>
          </cell>
          <cell r="K47292" t="str">
            <v>SK127773</v>
          </cell>
        </row>
        <row r="47293">
          <cell r="I47293" t="str">
            <v>LKXYCKL04S0093467</v>
          </cell>
          <cell r="J47293">
            <v>370088273</v>
          </cell>
          <cell r="K47293" t="str">
            <v>CL102520</v>
          </cell>
        </row>
        <row r="47294">
          <cell r="I47294" t="str">
            <v>LW8HDMZ62SW018338</v>
          </cell>
          <cell r="J47294">
            <v>370088280</v>
          </cell>
          <cell r="K47294" t="str">
            <v>CL102520</v>
          </cell>
        </row>
        <row r="47295">
          <cell r="I47295" t="str">
            <v>LLCLYL700TA102578</v>
          </cell>
          <cell r="J47295">
            <v>370088304</v>
          </cell>
          <cell r="K47295" t="str">
            <v>CL109946</v>
          </cell>
        </row>
        <row r="47296">
          <cell r="I47296" t="str">
            <v>LRPRPJ4F5TA000638</v>
          </cell>
          <cell r="J47296">
            <v>370088309</v>
          </cell>
          <cell r="K47296" t="str">
            <v>CL109946</v>
          </cell>
        </row>
        <row r="47297">
          <cell r="I47297" t="str">
            <v>LRPRPJ1D6SA003520</v>
          </cell>
          <cell r="J47297">
            <v>370088311</v>
          </cell>
          <cell r="K47297" t="str">
            <v>CL111231</v>
          </cell>
        </row>
        <row r="47298">
          <cell r="I47298" t="str">
            <v>LLCLYL703TA102770</v>
          </cell>
          <cell r="J47298">
            <v>370088312</v>
          </cell>
          <cell r="K47298" t="str">
            <v>CL122404</v>
          </cell>
        </row>
        <row r="47299">
          <cell r="I47299" t="str">
            <v>LB430Y5J7RC140489</v>
          </cell>
          <cell r="J47299">
            <v>370088313</v>
          </cell>
          <cell r="K47299" t="str">
            <v>CL122404</v>
          </cell>
        </row>
        <row r="47300">
          <cell r="I47300" t="str">
            <v>MBLJFW127RGA00011</v>
          </cell>
          <cell r="J47300">
            <v>100478739</v>
          </cell>
          <cell r="K47300" t="str">
            <v>CL132953</v>
          </cell>
        </row>
        <row r="47301">
          <cell r="I47301" t="str">
            <v>LF3HDN000SG000581</v>
          </cell>
          <cell r="J47301">
            <v>410004840</v>
          </cell>
          <cell r="K47301" t="str">
            <v>CL115043</v>
          </cell>
        </row>
        <row r="47302">
          <cell r="I47302" t="str">
            <v>LF3HDN000SG000242</v>
          </cell>
          <cell r="J47302">
            <v>230020131</v>
          </cell>
          <cell r="K47302" t="str">
            <v>CL121516</v>
          </cell>
        </row>
        <row r="47303">
          <cell r="I47303" t="str">
            <v>MBLKCR014SGV01352</v>
          </cell>
          <cell r="J47303">
            <v>490003521</v>
          </cell>
          <cell r="K47303" t="str">
            <v>CL121633</v>
          </cell>
        </row>
        <row r="47304">
          <cell r="I47304" t="str">
            <v>LXYJCNL06S0643233</v>
          </cell>
          <cell r="J47304">
            <v>410004752</v>
          </cell>
          <cell r="K47304" t="str">
            <v>CL122984</v>
          </cell>
        </row>
        <row r="47305">
          <cell r="I47305" t="str">
            <v>LRPRPJ4F7SA000476</v>
          </cell>
          <cell r="J47305">
            <v>360008488</v>
          </cell>
          <cell r="K47305" t="str">
            <v>CL122998</v>
          </cell>
        </row>
        <row r="47306">
          <cell r="I47306" t="str">
            <v>LFFWHV4D1R1900334</v>
          </cell>
          <cell r="J47306">
            <v>200157073</v>
          </cell>
          <cell r="K47306" t="str">
            <v>CL123153</v>
          </cell>
        </row>
        <row r="47307">
          <cell r="I47307" t="str">
            <v>LLCLPMCA8SA105623</v>
          </cell>
          <cell r="J47307">
            <v>330012845</v>
          </cell>
          <cell r="K47307" t="str">
            <v>CL123153</v>
          </cell>
        </row>
        <row r="47308">
          <cell r="I47308" t="str">
            <v>LF3HDN004SG000583</v>
          </cell>
          <cell r="J47308">
            <v>430003564</v>
          </cell>
          <cell r="K47308" t="str">
            <v>CL123153</v>
          </cell>
        </row>
        <row r="47309">
          <cell r="I47309" t="str">
            <v>LF3HDN008SG002854</v>
          </cell>
          <cell r="J47309">
            <v>620000032</v>
          </cell>
          <cell r="K47309" t="str">
            <v>CL123153</v>
          </cell>
        </row>
        <row r="47310">
          <cell r="I47310" t="str">
            <v>MBLKCR013TGP00104</v>
          </cell>
          <cell r="J47310">
            <v>250018435</v>
          </cell>
          <cell r="K47310" t="str">
            <v>CL123153</v>
          </cell>
        </row>
        <row r="47311">
          <cell r="I47311" t="str">
            <v>LB412P2G9RC091476</v>
          </cell>
          <cell r="J47311">
            <v>200152979</v>
          </cell>
          <cell r="K47311" t="str">
            <v>CL123153</v>
          </cell>
        </row>
        <row r="47312">
          <cell r="I47312" t="str">
            <v>MBLKCU067SHV15870</v>
          </cell>
          <cell r="J47312">
            <v>2100006637</v>
          </cell>
          <cell r="K47312" t="str">
            <v>CL123153</v>
          </cell>
        </row>
        <row r="47313">
          <cell r="I47313" t="str">
            <v>MBLKCU126THP15085</v>
          </cell>
          <cell r="J47313">
            <v>400192280</v>
          </cell>
          <cell r="K47313" t="str">
            <v>CL123153</v>
          </cell>
        </row>
        <row r="47314">
          <cell r="I47314" t="str">
            <v>LKXYCKL02S0003961</v>
          </cell>
          <cell r="J47314">
            <v>330011405</v>
          </cell>
          <cell r="K47314" t="str">
            <v>CL123153</v>
          </cell>
        </row>
        <row r="47315">
          <cell r="I47315" t="str">
            <v>MBLKCU125SHA15057</v>
          </cell>
          <cell r="J47315">
            <v>2000012602</v>
          </cell>
          <cell r="K47315" t="str">
            <v>CL123153</v>
          </cell>
        </row>
        <row r="47316">
          <cell r="I47316" t="str">
            <v>LXYJCML00S0610982</v>
          </cell>
          <cell r="J47316">
            <v>380003779</v>
          </cell>
          <cell r="K47316" t="str">
            <v>CL123416</v>
          </cell>
        </row>
        <row r="47317">
          <cell r="I47317" t="str">
            <v>LLCLPMCA7SA100896</v>
          </cell>
          <cell r="J47317">
            <v>500220446</v>
          </cell>
          <cell r="K47317" t="str">
            <v>CL123938</v>
          </cell>
        </row>
        <row r="47318">
          <cell r="I47318" t="str">
            <v>LRSJCNL76T0D78220</v>
          </cell>
          <cell r="J47318">
            <v>310019735</v>
          </cell>
          <cell r="K47318" t="str">
            <v>CL124459</v>
          </cell>
        </row>
        <row r="47319">
          <cell r="I47319" t="str">
            <v>LF3PDNAS3KA000041</v>
          </cell>
          <cell r="J47319">
            <v>100476024</v>
          </cell>
          <cell r="K47319" t="str">
            <v>CL125381</v>
          </cell>
        </row>
        <row r="47320">
          <cell r="I47320" t="str">
            <v>LF3HDN008SG004393</v>
          </cell>
          <cell r="J47320">
            <v>2000013017</v>
          </cell>
          <cell r="K47320" t="str">
            <v>CL126347</v>
          </cell>
        </row>
        <row r="47321">
          <cell r="I47321" t="str">
            <v>LF3HDN002SG004325</v>
          </cell>
          <cell r="J47321">
            <v>1900016918</v>
          </cell>
          <cell r="K47321" t="str">
            <v>CL127856</v>
          </cell>
        </row>
        <row r="47322">
          <cell r="I47322" t="str">
            <v>LCEFDTZ15R6001392</v>
          </cell>
          <cell r="J47322">
            <v>330008600</v>
          </cell>
          <cell r="K47322" t="str">
            <v>CL128000</v>
          </cell>
        </row>
        <row r="47323">
          <cell r="I47323" t="str">
            <v>LF3HDN008SG000389</v>
          </cell>
          <cell r="J47323">
            <v>310007594</v>
          </cell>
          <cell r="K47323" t="str">
            <v>CL128065</v>
          </cell>
        </row>
        <row r="47324">
          <cell r="I47324" t="str">
            <v>MBLKCR011SGX01024</v>
          </cell>
          <cell r="J47324">
            <v>400189606</v>
          </cell>
          <cell r="K47324" t="str">
            <v>CL128470</v>
          </cell>
        </row>
        <row r="47325">
          <cell r="I47325" t="str">
            <v>LLCLYL701TA102430</v>
          </cell>
          <cell r="J47325">
            <v>310019737</v>
          </cell>
          <cell r="K47325" t="str">
            <v>CL128522</v>
          </cell>
        </row>
        <row r="47326">
          <cell r="I47326" t="str">
            <v>L5DPCKK80TF990406</v>
          </cell>
          <cell r="J47326">
            <v>340008995</v>
          </cell>
          <cell r="K47326" t="str">
            <v>CL128638</v>
          </cell>
        </row>
        <row r="47327">
          <cell r="I47327" t="str">
            <v>LRSJCNL73R0D22390</v>
          </cell>
          <cell r="J47327">
            <v>490003228</v>
          </cell>
          <cell r="K47327" t="str">
            <v>CL128897</v>
          </cell>
        </row>
        <row r="47328">
          <cell r="I47328" t="str">
            <v>LRPRPJ1DXSA001723</v>
          </cell>
          <cell r="J47328">
            <v>2100006513</v>
          </cell>
          <cell r="K47328" t="str">
            <v>CL129378</v>
          </cell>
        </row>
        <row r="47329">
          <cell r="I47329" t="str">
            <v>L5DPCKK82SF990499</v>
          </cell>
          <cell r="J47329">
            <v>440002258</v>
          </cell>
          <cell r="K47329" t="str">
            <v>CL129843</v>
          </cell>
        </row>
        <row r="47330">
          <cell r="I47330" t="str">
            <v>LB430Y5J9RC140395</v>
          </cell>
          <cell r="J47330">
            <v>640000059</v>
          </cell>
          <cell r="K47330" t="str">
            <v>SK128114</v>
          </cell>
        </row>
        <row r="47331">
          <cell r="I47331" t="str">
            <v>LB430Y5J9RC140395</v>
          </cell>
          <cell r="J47331">
            <v>700207609</v>
          </cell>
          <cell r="K47331" t="str">
            <v>CL129873</v>
          </cell>
        </row>
        <row r="47332">
          <cell r="I47332" t="str">
            <v>LF3HDN005SG000270</v>
          </cell>
          <cell r="J47332">
            <v>410003979</v>
          </cell>
          <cell r="K47332" t="str">
            <v>CL129979</v>
          </cell>
        </row>
        <row r="47333">
          <cell r="I47333" t="str">
            <v>LRPRPJ4FXSA000214</v>
          </cell>
          <cell r="J47333">
            <v>400187577</v>
          </cell>
          <cell r="K47333" t="str">
            <v>CL130135</v>
          </cell>
        </row>
        <row r="47334">
          <cell r="I47334" t="str">
            <v>LRSJCNL79R0D22457</v>
          </cell>
          <cell r="J47334">
            <v>100473362</v>
          </cell>
          <cell r="K47334" t="str">
            <v>CL130336</v>
          </cell>
        </row>
        <row r="47335">
          <cell r="I47335" t="str">
            <v>MBLKCS267SGT01078</v>
          </cell>
          <cell r="J47335">
            <v>310018776</v>
          </cell>
          <cell r="K47335" t="str">
            <v>CL130346</v>
          </cell>
        </row>
        <row r="47336">
          <cell r="I47336" t="str">
            <v>LRPRPLJA4SA001895</v>
          </cell>
          <cell r="J47336">
            <v>410004091</v>
          </cell>
          <cell r="K47336" t="str">
            <v>CL130369</v>
          </cell>
        </row>
        <row r="47337">
          <cell r="I47337" t="str">
            <v>LLCLYL705SA105975</v>
          </cell>
          <cell r="J47337">
            <v>500220277</v>
          </cell>
          <cell r="K47337" t="str">
            <v>CL130447</v>
          </cell>
        </row>
        <row r="47338">
          <cell r="I47338" t="str">
            <v>LRPRPJ4F9SA000348</v>
          </cell>
          <cell r="J47338">
            <v>520001964</v>
          </cell>
          <cell r="K47338" t="str">
            <v>CL130448</v>
          </cell>
        </row>
        <row r="47339">
          <cell r="I47339" t="str">
            <v>LF3HDN008SG000277</v>
          </cell>
          <cell r="J47339">
            <v>500220458</v>
          </cell>
          <cell r="K47339" t="str">
            <v>CL130462</v>
          </cell>
        </row>
        <row r="47340">
          <cell r="I47340" t="str">
            <v>LF3HDN00XSG000314</v>
          </cell>
          <cell r="J47340">
            <v>800099308</v>
          </cell>
          <cell r="K47340" t="str">
            <v>CL130464</v>
          </cell>
        </row>
        <row r="47341">
          <cell r="I47341" t="str">
            <v>LB430Y5J3SC024888</v>
          </cell>
          <cell r="J47341">
            <v>310018785</v>
          </cell>
          <cell r="K47341" t="str">
            <v>CL130475</v>
          </cell>
        </row>
        <row r="47342">
          <cell r="I47342" t="str">
            <v>LRPRPJ4F0SA000285</v>
          </cell>
          <cell r="J47342">
            <v>310018793</v>
          </cell>
          <cell r="K47342" t="str">
            <v>CL130486</v>
          </cell>
        </row>
        <row r="47343">
          <cell r="I47343" t="str">
            <v>LXYJCML07S0898287</v>
          </cell>
          <cell r="J47343">
            <v>100479302</v>
          </cell>
          <cell r="K47343" t="str">
            <v>CL130494</v>
          </cell>
        </row>
        <row r="47344">
          <cell r="I47344" t="str">
            <v>LXYJCML0XS0837872</v>
          </cell>
          <cell r="J47344">
            <v>400188033</v>
          </cell>
          <cell r="K47344" t="str">
            <v>CL130494</v>
          </cell>
        </row>
        <row r="47345">
          <cell r="I47345" t="str">
            <v>LXYJCML00S0837928</v>
          </cell>
          <cell r="J47345">
            <v>500220408</v>
          </cell>
          <cell r="K47345" t="str">
            <v>CL130496</v>
          </cell>
        </row>
        <row r="47346">
          <cell r="I47346" t="str">
            <v>LXYJCNL04S0864295</v>
          </cell>
          <cell r="J47346">
            <v>310018802</v>
          </cell>
          <cell r="K47346" t="str">
            <v>CL130502</v>
          </cell>
        </row>
        <row r="47347">
          <cell r="I47347" t="str">
            <v>MBLKCS394SGW00200</v>
          </cell>
          <cell r="J47347">
            <v>400188046</v>
          </cell>
          <cell r="K47347" t="str">
            <v>CL130504</v>
          </cell>
        </row>
        <row r="47348">
          <cell r="I47348" t="str">
            <v>LRPRPJ4F4SA000077</v>
          </cell>
          <cell r="J47348">
            <v>310018815</v>
          </cell>
          <cell r="K47348" t="str">
            <v>CL130527</v>
          </cell>
        </row>
        <row r="47349">
          <cell r="I47349" t="str">
            <v>LB430Y5J3RC140425</v>
          </cell>
          <cell r="J47349">
            <v>1500025952</v>
          </cell>
          <cell r="K47349" t="str">
            <v>CL130535</v>
          </cell>
        </row>
        <row r="47350">
          <cell r="I47350" t="str">
            <v>LFFWHV4D5R1900241</v>
          </cell>
          <cell r="J47350">
            <v>100473749</v>
          </cell>
          <cell r="K47350" t="str">
            <v>CL130543</v>
          </cell>
        </row>
        <row r="47351">
          <cell r="I47351" t="str">
            <v>MBLLDL011SGS00066</v>
          </cell>
          <cell r="J47351">
            <v>520002010</v>
          </cell>
          <cell r="K47351" t="str">
            <v>CL130544</v>
          </cell>
        </row>
        <row r="47352">
          <cell r="I47352" t="str">
            <v>LRSJCNL77R0D22652</v>
          </cell>
          <cell r="J47352">
            <v>480000227</v>
          </cell>
          <cell r="K47352" t="str">
            <v>CL130547</v>
          </cell>
        </row>
        <row r="47353">
          <cell r="I47353" t="str">
            <v>LB412P2G2RC091397</v>
          </cell>
          <cell r="J47353">
            <v>200153527</v>
          </cell>
          <cell r="K47353" t="str">
            <v>CL130581</v>
          </cell>
        </row>
        <row r="47354">
          <cell r="I47354" t="str">
            <v>LRPRPLJA7RA001755</v>
          </cell>
          <cell r="J47354">
            <v>100473793</v>
          </cell>
          <cell r="K47354" t="str">
            <v>CL130583</v>
          </cell>
        </row>
        <row r="47355">
          <cell r="I47355" t="str">
            <v>LRSJCNL70R0D22668</v>
          </cell>
          <cell r="J47355">
            <v>310018833</v>
          </cell>
          <cell r="K47355" t="str">
            <v>CL130586</v>
          </cell>
        </row>
        <row r="47356">
          <cell r="I47356" t="str">
            <v>LRPRPJ4F3SA000085</v>
          </cell>
          <cell r="J47356">
            <v>420004152</v>
          </cell>
          <cell r="K47356" t="str">
            <v>CL130596</v>
          </cell>
        </row>
        <row r="47357">
          <cell r="I47357" t="str">
            <v>LXYJCML03R0728762</v>
          </cell>
          <cell r="J47357">
            <v>100473826</v>
          </cell>
          <cell r="K47357" t="str">
            <v>CL130598</v>
          </cell>
        </row>
        <row r="47358">
          <cell r="I47358" t="str">
            <v>L5DPCKK88SF990670</v>
          </cell>
          <cell r="J47358">
            <v>310018871</v>
          </cell>
          <cell r="K47358" t="str">
            <v>CL130640</v>
          </cell>
        </row>
        <row r="47359">
          <cell r="I47359" t="str">
            <v>SC4YDTKH6S1200111</v>
          </cell>
          <cell r="J47359">
            <v>360007873</v>
          </cell>
          <cell r="K47359" t="str">
            <v>CL130652</v>
          </cell>
        </row>
        <row r="47360">
          <cell r="I47360" t="str">
            <v>LLCLYL707SA106223</v>
          </cell>
          <cell r="J47360">
            <v>470003086</v>
          </cell>
          <cell r="K47360" t="str">
            <v>CL130653</v>
          </cell>
        </row>
        <row r="47361">
          <cell r="I47361" t="str">
            <v>SC4TCKV10S1200241</v>
          </cell>
          <cell r="J47361">
            <v>100473980</v>
          </cell>
          <cell r="K47361" t="str">
            <v>CL130668</v>
          </cell>
        </row>
        <row r="47362">
          <cell r="I47362" t="str">
            <v>LKXYCKL07R0001391</v>
          </cell>
          <cell r="J47362">
            <v>290007362</v>
          </cell>
          <cell r="K47362" t="str">
            <v>CL130684</v>
          </cell>
        </row>
        <row r="47363">
          <cell r="I47363" t="str">
            <v>SC4YDTKH3S1200079</v>
          </cell>
          <cell r="J47363">
            <v>490003254</v>
          </cell>
          <cell r="K47363" t="str">
            <v>CL130724</v>
          </cell>
        </row>
        <row r="47364">
          <cell r="I47364" t="str">
            <v>L5DPCKK89SF990662</v>
          </cell>
          <cell r="J47364">
            <v>1400080917</v>
          </cell>
          <cell r="K47364" t="str">
            <v>CL130725</v>
          </cell>
        </row>
        <row r="47365">
          <cell r="I47365" t="str">
            <v>LF3HDN005SG000382</v>
          </cell>
          <cell r="J47365">
            <v>200153761</v>
          </cell>
          <cell r="K47365" t="str">
            <v>CL130751</v>
          </cell>
        </row>
        <row r="47366">
          <cell r="I47366" t="str">
            <v>LB425YBA6SC027107</v>
          </cell>
          <cell r="J47366">
            <v>250016694</v>
          </cell>
          <cell r="K47366" t="str">
            <v>CL130777</v>
          </cell>
        </row>
        <row r="47367">
          <cell r="I47367" t="str">
            <v>LF3HDN004SG000342</v>
          </cell>
          <cell r="J47367">
            <v>370069650</v>
          </cell>
          <cell r="K47367" t="str">
            <v>CL130796</v>
          </cell>
        </row>
        <row r="47368">
          <cell r="I47368" t="str">
            <v>L5DPCKK82SF990504</v>
          </cell>
          <cell r="J47368">
            <v>2100006239</v>
          </cell>
          <cell r="K47368" t="str">
            <v>CL130797</v>
          </cell>
        </row>
        <row r="47369">
          <cell r="I47369" t="str">
            <v>LXYJCNL05S0864208</v>
          </cell>
          <cell r="J47369">
            <v>500220928</v>
          </cell>
          <cell r="K47369" t="str">
            <v>CL130841</v>
          </cell>
        </row>
        <row r="47370">
          <cell r="I47370" t="str">
            <v>L5DPCKK85SF990576</v>
          </cell>
          <cell r="J47370">
            <v>370070150</v>
          </cell>
          <cell r="K47370" t="str">
            <v>CL130902</v>
          </cell>
        </row>
        <row r="47371">
          <cell r="I47371" t="str">
            <v>LB425YBA0RC086664</v>
          </cell>
          <cell r="J47371">
            <v>320007256</v>
          </cell>
          <cell r="K47371" t="str">
            <v>CL130993</v>
          </cell>
        </row>
        <row r="47372">
          <cell r="I47372" t="str">
            <v>LXYJCML09S0837989</v>
          </cell>
          <cell r="J47372">
            <v>360008055</v>
          </cell>
          <cell r="K47372" t="str">
            <v>CL131021</v>
          </cell>
        </row>
        <row r="47373">
          <cell r="I47373" t="str">
            <v>LW8HDMZ66SW004183</v>
          </cell>
          <cell r="J47373">
            <v>310019024</v>
          </cell>
          <cell r="K47373" t="str">
            <v>CL131022</v>
          </cell>
        </row>
        <row r="47374">
          <cell r="I47374" t="str">
            <v>LRSJCNL78R0D22448</v>
          </cell>
          <cell r="J47374">
            <v>490003387</v>
          </cell>
          <cell r="K47374" t="str">
            <v>CL131025</v>
          </cell>
        </row>
        <row r="47375">
          <cell r="I47375" t="str">
            <v>MBLKCR016SGS01263</v>
          </cell>
          <cell r="J47375">
            <v>360008050</v>
          </cell>
          <cell r="K47375" t="str">
            <v>CL131030</v>
          </cell>
        </row>
        <row r="47376">
          <cell r="I47376" t="str">
            <v>SC4TCKV16S1200163</v>
          </cell>
          <cell r="J47376">
            <v>100474593</v>
          </cell>
          <cell r="K47376" t="str">
            <v>CL131036</v>
          </cell>
        </row>
        <row r="47377">
          <cell r="I47377" t="str">
            <v>L5DPCKK86SF990599</v>
          </cell>
          <cell r="J47377">
            <v>700209349</v>
          </cell>
          <cell r="K47377" t="str">
            <v>CL131038</v>
          </cell>
        </row>
        <row r="47378">
          <cell r="I47378" t="str">
            <v>LF3HDN005SG000365</v>
          </cell>
          <cell r="J47378">
            <v>800099742</v>
          </cell>
          <cell r="K47378" t="str">
            <v>CL131044</v>
          </cell>
        </row>
        <row r="47379">
          <cell r="I47379" t="str">
            <v>LRPRPJ4F5SA000377</v>
          </cell>
          <cell r="J47379">
            <v>2100006254</v>
          </cell>
          <cell r="K47379" t="str">
            <v>CL131071</v>
          </cell>
        </row>
        <row r="47380">
          <cell r="I47380" t="str">
            <v>SC4TCKV13S1200251</v>
          </cell>
          <cell r="J47380">
            <v>2100006256</v>
          </cell>
          <cell r="K47380" t="str">
            <v>CL131097</v>
          </cell>
        </row>
        <row r="47381">
          <cell r="I47381" t="str">
            <v>L5DPCKK86SF990523</v>
          </cell>
          <cell r="J47381">
            <v>310007402</v>
          </cell>
          <cell r="K47381" t="str">
            <v>CL131116</v>
          </cell>
        </row>
        <row r="47382">
          <cell r="I47382" t="str">
            <v>LXYJCML01S0866631</v>
          </cell>
          <cell r="J47382">
            <v>100474790</v>
          </cell>
          <cell r="K47382" t="str">
            <v>CL131129</v>
          </cell>
        </row>
        <row r="47383">
          <cell r="I47383" t="str">
            <v>SC4YDTKH0S1200041</v>
          </cell>
          <cell r="J47383">
            <v>200154258</v>
          </cell>
          <cell r="K47383" t="str">
            <v>CL131157</v>
          </cell>
        </row>
        <row r="47384">
          <cell r="I47384" t="str">
            <v>LXYJCML02S0610823</v>
          </cell>
          <cell r="J47384">
            <v>1400081360</v>
          </cell>
          <cell r="K47384" t="str">
            <v>CL131161</v>
          </cell>
        </row>
        <row r="47385">
          <cell r="I47385" t="str">
            <v>L5DPCKK8XSF990539</v>
          </cell>
          <cell r="J47385">
            <v>520002297</v>
          </cell>
          <cell r="K47385" t="str">
            <v>CL131162</v>
          </cell>
        </row>
        <row r="47386">
          <cell r="I47386" t="str">
            <v>LRPRPJ4F9SA000141</v>
          </cell>
          <cell r="J47386">
            <v>290007619</v>
          </cell>
          <cell r="K47386" t="str">
            <v>CL131176</v>
          </cell>
        </row>
        <row r="47387">
          <cell r="I47387" t="str">
            <v>LXYJCNL01S0864321</v>
          </cell>
          <cell r="J47387">
            <v>2100006259</v>
          </cell>
          <cell r="K47387" t="str">
            <v>CL131177</v>
          </cell>
        </row>
        <row r="47388">
          <cell r="I47388" t="str">
            <v>LRPRPLJA5SA001985</v>
          </cell>
          <cell r="J47388">
            <v>430003216</v>
          </cell>
          <cell r="K47388" t="str">
            <v>CL131228</v>
          </cell>
        </row>
        <row r="47389">
          <cell r="I47389" t="str">
            <v>LRSJCNL73R0D22891</v>
          </cell>
          <cell r="J47389">
            <v>200154409</v>
          </cell>
          <cell r="K47389" t="str">
            <v>CL131281</v>
          </cell>
        </row>
        <row r="47390">
          <cell r="I47390" t="str">
            <v>LRPRPJ1DXSA001544</v>
          </cell>
          <cell r="J47390">
            <v>520002388</v>
          </cell>
          <cell r="K47390" t="str">
            <v>CL131402</v>
          </cell>
        </row>
        <row r="47391">
          <cell r="I47391" t="str">
            <v>LKXYCKL08S0003592</v>
          </cell>
          <cell r="J47391">
            <v>490003514</v>
          </cell>
          <cell r="K47391" t="str">
            <v>CL131411</v>
          </cell>
        </row>
        <row r="47392">
          <cell r="I47392" t="str">
            <v>LRPRPJ4F8SA000454</v>
          </cell>
          <cell r="J47392">
            <v>700209811</v>
          </cell>
          <cell r="K47392" t="str">
            <v>CL131425</v>
          </cell>
        </row>
        <row r="47393">
          <cell r="I47393" t="str">
            <v>LF3HDN001SG000525</v>
          </cell>
          <cell r="J47393">
            <v>370073256</v>
          </cell>
          <cell r="K47393" t="str">
            <v>CL131466</v>
          </cell>
        </row>
        <row r="47394">
          <cell r="I47394" t="str">
            <v>MBLLDL013SGR00090</v>
          </cell>
          <cell r="J47394">
            <v>490003561</v>
          </cell>
          <cell r="K47394" t="str">
            <v>CL131508</v>
          </cell>
        </row>
        <row r="47395">
          <cell r="I47395" t="str">
            <v>LRSJCNL78R0D22918</v>
          </cell>
          <cell r="J47395">
            <v>700209907</v>
          </cell>
          <cell r="K47395" t="str">
            <v>CL131527</v>
          </cell>
        </row>
        <row r="47396">
          <cell r="I47396" t="str">
            <v>LLCLYL70XSA110931</v>
          </cell>
          <cell r="J47396">
            <v>310019206</v>
          </cell>
          <cell r="K47396" t="str">
            <v>CL131529</v>
          </cell>
        </row>
        <row r="47397">
          <cell r="I47397" t="str">
            <v>LB425YBA8SC027027</v>
          </cell>
          <cell r="J47397">
            <v>100475607</v>
          </cell>
          <cell r="K47397" t="str">
            <v>CL131546</v>
          </cell>
        </row>
        <row r="47398">
          <cell r="I47398" t="str">
            <v>LRPRPJ1D0SA001665</v>
          </cell>
          <cell r="J47398">
            <v>500221967</v>
          </cell>
          <cell r="K47398" t="str">
            <v>CL131552</v>
          </cell>
        </row>
        <row r="47399">
          <cell r="I47399" t="str">
            <v>LB412P2G8SC002647</v>
          </cell>
          <cell r="J47399">
            <v>370074205</v>
          </cell>
          <cell r="K47399" t="str">
            <v>CL131579</v>
          </cell>
        </row>
        <row r="47400">
          <cell r="I47400" t="str">
            <v>L5DPCKK86RF990032</v>
          </cell>
          <cell r="J47400">
            <v>470003319</v>
          </cell>
          <cell r="K47400" t="str">
            <v>CL131584</v>
          </cell>
        </row>
        <row r="47401">
          <cell r="I47401" t="str">
            <v>LB425YBA1SC027175</v>
          </cell>
          <cell r="J47401">
            <v>360008338</v>
          </cell>
          <cell r="K47401" t="str">
            <v>CL131586</v>
          </cell>
        </row>
        <row r="47402">
          <cell r="I47402" t="str">
            <v>LB430Y5J7SC024652</v>
          </cell>
          <cell r="J47402">
            <v>450004452</v>
          </cell>
          <cell r="K47402" t="str">
            <v>CL131600</v>
          </cell>
        </row>
        <row r="47403">
          <cell r="I47403" t="str">
            <v>LKXYCKL03P0038919</v>
          </cell>
          <cell r="J47403">
            <v>370074390</v>
          </cell>
          <cell r="K47403" t="str">
            <v>CL131611</v>
          </cell>
        </row>
        <row r="47404">
          <cell r="I47404" t="str">
            <v>LXYJCNL02N0203000</v>
          </cell>
          <cell r="J47404">
            <v>100475776</v>
          </cell>
          <cell r="K47404" t="str">
            <v>CL131612</v>
          </cell>
        </row>
        <row r="47405">
          <cell r="I47405" t="str">
            <v>L5DPCKK81RF940008</v>
          </cell>
          <cell r="J47405">
            <v>100475780</v>
          </cell>
          <cell r="K47405" t="str">
            <v>CL131617</v>
          </cell>
        </row>
        <row r="47406">
          <cell r="I47406" t="str">
            <v>SC4TCKV05R1200155</v>
          </cell>
          <cell r="J47406">
            <v>340008475</v>
          </cell>
          <cell r="K47406" t="str">
            <v>CL131619</v>
          </cell>
        </row>
        <row r="47407">
          <cell r="I47407" t="str">
            <v>LB425YBAXSC027188</v>
          </cell>
          <cell r="J47407">
            <v>500222114</v>
          </cell>
          <cell r="K47407" t="str">
            <v>CL131625</v>
          </cell>
        </row>
        <row r="47408">
          <cell r="I47408" t="str">
            <v>LB430Y5J8SC024899</v>
          </cell>
          <cell r="J47408">
            <v>400189641</v>
          </cell>
          <cell r="K47408" t="str">
            <v>CL131633</v>
          </cell>
        </row>
        <row r="47409">
          <cell r="I47409" t="str">
            <v>LLCLYL702SA110700</v>
          </cell>
          <cell r="J47409">
            <v>440002801</v>
          </cell>
          <cell r="K47409" t="str">
            <v>CL131640</v>
          </cell>
        </row>
        <row r="47410">
          <cell r="I47410" t="str">
            <v>LRPRPJ1D0SA001486</v>
          </cell>
          <cell r="J47410">
            <v>500222132</v>
          </cell>
          <cell r="K47410" t="str">
            <v>CL131643</v>
          </cell>
        </row>
        <row r="47411">
          <cell r="I47411" t="str">
            <v>LB425YBA7SC027097</v>
          </cell>
          <cell r="J47411">
            <v>360008373</v>
          </cell>
          <cell r="K47411" t="str">
            <v>CL131645</v>
          </cell>
        </row>
        <row r="47412">
          <cell r="I47412" t="str">
            <v>LLCLYL703SA110723</v>
          </cell>
          <cell r="J47412">
            <v>500222130</v>
          </cell>
          <cell r="K47412" t="str">
            <v>CL131646</v>
          </cell>
        </row>
        <row r="47413">
          <cell r="I47413" t="str">
            <v>MBLLDL015MGA00488</v>
          </cell>
          <cell r="J47413">
            <v>100475853</v>
          </cell>
          <cell r="K47413" t="str">
            <v>CL131654</v>
          </cell>
        </row>
        <row r="47414">
          <cell r="I47414" t="str">
            <v>LXYJCNL0XS0643199</v>
          </cell>
          <cell r="J47414">
            <v>250018487</v>
          </cell>
          <cell r="K47414" t="str">
            <v>CL131659</v>
          </cell>
        </row>
        <row r="47415">
          <cell r="I47415" t="str">
            <v>LRPRPJ4F7SA000123</v>
          </cell>
          <cell r="J47415">
            <v>440002802</v>
          </cell>
          <cell r="K47415" t="str">
            <v>CL131660</v>
          </cell>
        </row>
        <row r="47416">
          <cell r="I47416" t="str">
            <v>LLCLYL707SA110689</v>
          </cell>
          <cell r="J47416">
            <v>520002533</v>
          </cell>
          <cell r="K47416" t="str">
            <v>CL131664</v>
          </cell>
        </row>
        <row r="47417">
          <cell r="I47417" t="str">
            <v>SC4TCKV10S1200191</v>
          </cell>
          <cell r="J47417">
            <v>100475879</v>
          </cell>
          <cell r="K47417" t="str">
            <v>CL131673</v>
          </cell>
        </row>
        <row r="47418">
          <cell r="I47418" t="str">
            <v>LB425YBA7SC027116</v>
          </cell>
          <cell r="J47418">
            <v>100475944</v>
          </cell>
          <cell r="K47418" t="str">
            <v>CL131676</v>
          </cell>
        </row>
        <row r="47419">
          <cell r="I47419" t="str">
            <v>LLCLYL706SA110618</v>
          </cell>
          <cell r="J47419">
            <v>370076102</v>
          </cell>
          <cell r="K47419" t="str">
            <v>CL131678</v>
          </cell>
        </row>
        <row r="47420">
          <cell r="I47420" t="str">
            <v>LLCLYL709SA110614</v>
          </cell>
          <cell r="J47420">
            <v>370074792</v>
          </cell>
          <cell r="K47420" t="str">
            <v>CL131678</v>
          </cell>
        </row>
        <row r="47421">
          <cell r="I47421" t="str">
            <v>SC4TCKV12S1200208</v>
          </cell>
          <cell r="J47421">
            <v>500222205</v>
          </cell>
          <cell r="K47421" t="str">
            <v>CL131679</v>
          </cell>
        </row>
        <row r="47422">
          <cell r="I47422" t="str">
            <v>LB430Y5J3SC024664</v>
          </cell>
          <cell r="J47422">
            <v>360008391</v>
          </cell>
          <cell r="K47422" t="str">
            <v>CL131685</v>
          </cell>
        </row>
        <row r="47423">
          <cell r="I47423" t="str">
            <v>LRPRPJ1D7SA001730</v>
          </cell>
          <cell r="J47423">
            <v>500222201</v>
          </cell>
          <cell r="K47423" t="str">
            <v>CL131686</v>
          </cell>
        </row>
        <row r="47424">
          <cell r="I47424" t="str">
            <v>LB430Y5J7SC024697</v>
          </cell>
          <cell r="J47424">
            <v>240010839</v>
          </cell>
          <cell r="K47424" t="str">
            <v>CL131688</v>
          </cell>
        </row>
        <row r="47425">
          <cell r="I47425" t="str">
            <v>LLCLPMCA8SA101068</v>
          </cell>
          <cell r="J47425">
            <v>310019257</v>
          </cell>
          <cell r="K47425" t="str">
            <v>CL131690</v>
          </cell>
        </row>
        <row r="47426">
          <cell r="I47426" t="str">
            <v>L5DPCKK84RF000995</v>
          </cell>
          <cell r="J47426">
            <v>310019258</v>
          </cell>
          <cell r="K47426" t="str">
            <v>CL131691</v>
          </cell>
        </row>
        <row r="47427">
          <cell r="I47427" t="str">
            <v>LLCLYL704SA110746</v>
          </cell>
          <cell r="J47427">
            <v>370074871</v>
          </cell>
          <cell r="K47427" t="str">
            <v>CL131692</v>
          </cell>
        </row>
        <row r="47428">
          <cell r="I47428" t="str">
            <v>LB430Y5J7SC024554</v>
          </cell>
          <cell r="J47428">
            <v>200155047</v>
          </cell>
          <cell r="K47428" t="str">
            <v>CL131694</v>
          </cell>
        </row>
        <row r="47429">
          <cell r="I47429" t="str">
            <v>LF3HDN004SG000549</v>
          </cell>
          <cell r="J47429">
            <v>210020734</v>
          </cell>
          <cell r="K47429" t="str">
            <v>CL131700</v>
          </cell>
        </row>
        <row r="47430">
          <cell r="I47430" t="str">
            <v>LRPRPJ1D5SA002407</v>
          </cell>
          <cell r="J47430">
            <v>510001682</v>
          </cell>
          <cell r="K47430" t="str">
            <v>CL131702</v>
          </cell>
        </row>
        <row r="47431">
          <cell r="I47431" t="str">
            <v>LB425YBA2SC027136</v>
          </cell>
          <cell r="J47431">
            <v>530000736</v>
          </cell>
          <cell r="K47431" t="str">
            <v>CL131710</v>
          </cell>
        </row>
        <row r="47432">
          <cell r="I47432" t="str">
            <v>LB425YBA7SC069785</v>
          </cell>
          <cell r="J47432">
            <v>400189749</v>
          </cell>
          <cell r="K47432" t="str">
            <v>CL131711</v>
          </cell>
        </row>
        <row r="47433">
          <cell r="I47433" t="str">
            <v>LB425YBA2SC069788</v>
          </cell>
          <cell r="J47433">
            <v>400189748</v>
          </cell>
          <cell r="K47433" t="str">
            <v>CL131712</v>
          </cell>
        </row>
        <row r="47434">
          <cell r="I47434" t="str">
            <v>LRPRPLJA5SA001954</v>
          </cell>
          <cell r="J47434">
            <v>250017274</v>
          </cell>
          <cell r="K47434" t="str">
            <v>CL131713</v>
          </cell>
        </row>
        <row r="47435">
          <cell r="I47435" t="str">
            <v>LFFWHV4D9R1900582</v>
          </cell>
          <cell r="J47435">
            <v>500222226</v>
          </cell>
          <cell r="K47435" t="str">
            <v>CL131716</v>
          </cell>
        </row>
        <row r="47436">
          <cell r="I47436" t="str">
            <v>SC4TCKV01R1200203</v>
          </cell>
          <cell r="J47436">
            <v>1500026355</v>
          </cell>
          <cell r="K47436" t="str">
            <v>CL131717</v>
          </cell>
        </row>
        <row r="47437">
          <cell r="I47437" t="str">
            <v>LRPRPJ4F6SA000467</v>
          </cell>
          <cell r="J47437">
            <v>1500026360</v>
          </cell>
          <cell r="K47437" t="str">
            <v>CL131724</v>
          </cell>
        </row>
        <row r="47438">
          <cell r="I47438" t="str">
            <v>LW8HDMZ63SW004075</v>
          </cell>
          <cell r="J47438">
            <v>360008412</v>
          </cell>
          <cell r="K47438" t="str">
            <v>CL131725</v>
          </cell>
        </row>
        <row r="47439">
          <cell r="I47439" t="str">
            <v>MBLLDL010SGZ01293</v>
          </cell>
          <cell r="J47439">
            <v>310019279</v>
          </cell>
          <cell r="K47439" t="str">
            <v>CL131753</v>
          </cell>
        </row>
        <row r="47440">
          <cell r="I47440" t="str">
            <v>MBLLDL013SGZ01305</v>
          </cell>
          <cell r="J47440">
            <v>310019277</v>
          </cell>
          <cell r="K47440" t="str">
            <v>CL131754</v>
          </cell>
        </row>
        <row r="47441">
          <cell r="I47441" t="str">
            <v>LRPRPJ4F0SA000495</v>
          </cell>
          <cell r="J47441">
            <v>240010863</v>
          </cell>
          <cell r="K47441" t="str">
            <v>CL131755</v>
          </cell>
        </row>
        <row r="47442">
          <cell r="I47442" t="str">
            <v>LW8HDMZ60SW004082</v>
          </cell>
          <cell r="J47442">
            <v>2000012123</v>
          </cell>
          <cell r="K47442" t="str">
            <v>CL131764</v>
          </cell>
        </row>
        <row r="47443">
          <cell r="I47443" t="str">
            <v>LF3HDN008SG000537</v>
          </cell>
          <cell r="J47443">
            <v>360008441</v>
          </cell>
          <cell r="K47443" t="str">
            <v>CL131771</v>
          </cell>
        </row>
        <row r="47444">
          <cell r="I47444" t="str">
            <v>LLCLYL703SA110592</v>
          </cell>
          <cell r="J47444">
            <v>310019289</v>
          </cell>
          <cell r="K47444" t="str">
            <v>CL131776</v>
          </cell>
        </row>
        <row r="47445">
          <cell r="I47445" t="str">
            <v>LRPRPJ1D5SA002357</v>
          </cell>
          <cell r="J47445">
            <v>310019290</v>
          </cell>
          <cell r="K47445" t="str">
            <v>CL131778</v>
          </cell>
        </row>
        <row r="47446">
          <cell r="I47446" t="str">
            <v>MBLKCU066SHV15858</v>
          </cell>
          <cell r="J47446">
            <v>210020769</v>
          </cell>
          <cell r="K47446" t="str">
            <v>CL131782</v>
          </cell>
        </row>
        <row r="47447">
          <cell r="I47447" t="str">
            <v>LB425YBA0SC022730</v>
          </cell>
          <cell r="J47447">
            <v>2100006512</v>
          </cell>
          <cell r="K47447" t="str">
            <v>CL131796</v>
          </cell>
        </row>
        <row r="47448">
          <cell r="I47448" t="str">
            <v>LRSJCNL71R0D22646</v>
          </cell>
          <cell r="J47448">
            <v>550000378</v>
          </cell>
          <cell r="K47448" t="str">
            <v>CL131798</v>
          </cell>
        </row>
        <row r="47449">
          <cell r="I47449" t="str">
            <v>LLCLYL706SA110649</v>
          </cell>
          <cell r="J47449">
            <v>370075780</v>
          </cell>
          <cell r="K47449" t="str">
            <v>CL131801</v>
          </cell>
        </row>
        <row r="47450">
          <cell r="I47450" t="str">
            <v>MBLKCS268SGV01208</v>
          </cell>
          <cell r="J47450">
            <v>500222412</v>
          </cell>
          <cell r="K47450" t="str">
            <v>CL131804</v>
          </cell>
        </row>
        <row r="47451">
          <cell r="I47451" t="str">
            <v>LB430Y5J8SC024837</v>
          </cell>
          <cell r="J47451">
            <v>500222411</v>
          </cell>
          <cell r="K47451" t="str">
            <v>CL131806</v>
          </cell>
        </row>
        <row r="47452">
          <cell r="I47452" t="str">
            <v>LRPRPJ1DXSA002435</v>
          </cell>
          <cell r="J47452">
            <v>500222414</v>
          </cell>
          <cell r="K47452" t="str">
            <v>CL131808</v>
          </cell>
        </row>
        <row r="47453">
          <cell r="I47453" t="str">
            <v>MBLKCU063SHV15817</v>
          </cell>
          <cell r="J47453">
            <v>700210280</v>
          </cell>
          <cell r="K47453" t="str">
            <v>CL131818</v>
          </cell>
        </row>
        <row r="47454">
          <cell r="I47454" t="str">
            <v>LKXYCKL07S0003390</v>
          </cell>
          <cell r="J47454">
            <v>100476186</v>
          </cell>
          <cell r="K47454" t="str">
            <v>CL131825</v>
          </cell>
        </row>
        <row r="47455">
          <cell r="I47455" t="str">
            <v>SC4YDTKH5S1200181</v>
          </cell>
          <cell r="J47455">
            <v>400189960</v>
          </cell>
          <cell r="K47455" t="str">
            <v>CL131836</v>
          </cell>
        </row>
        <row r="47456">
          <cell r="I47456" t="str">
            <v>LF3HDN00XSG000569</v>
          </cell>
          <cell r="J47456">
            <v>800100435</v>
          </cell>
          <cell r="K47456" t="str">
            <v>CL131837</v>
          </cell>
        </row>
        <row r="47457">
          <cell r="I47457" t="str">
            <v>LW8HDMZ65SW004076</v>
          </cell>
          <cell r="J47457">
            <v>2000012178</v>
          </cell>
          <cell r="K47457" t="str">
            <v>CL131842</v>
          </cell>
        </row>
        <row r="47458">
          <cell r="I47458" t="str">
            <v>LB425YBA8RC026146</v>
          </cell>
          <cell r="J47458">
            <v>1900013702</v>
          </cell>
          <cell r="K47458" t="str">
            <v>CL131843</v>
          </cell>
        </row>
        <row r="47459">
          <cell r="I47459" t="str">
            <v>LXYJCML04S0838001</v>
          </cell>
          <cell r="J47459">
            <v>210020824</v>
          </cell>
          <cell r="K47459" t="str">
            <v>CL131845</v>
          </cell>
        </row>
        <row r="47460">
          <cell r="I47460" t="str">
            <v>LXYJCNL03R0229725</v>
          </cell>
          <cell r="J47460">
            <v>400190001</v>
          </cell>
          <cell r="K47460" t="str">
            <v>CL131847</v>
          </cell>
        </row>
        <row r="47461">
          <cell r="I47461" t="str">
            <v>LF3HDN008SG000540</v>
          </cell>
          <cell r="J47461">
            <v>430003332</v>
          </cell>
          <cell r="K47461" t="str">
            <v>CL131849</v>
          </cell>
        </row>
        <row r="47462">
          <cell r="I47462" t="str">
            <v>MBLKCU068SHV15781</v>
          </cell>
          <cell r="J47462">
            <v>500222497</v>
          </cell>
          <cell r="K47462" t="str">
            <v>CL131852</v>
          </cell>
        </row>
        <row r="47463">
          <cell r="I47463" t="str">
            <v>LKXYCKL07S0092975</v>
          </cell>
          <cell r="J47463">
            <v>450004515</v>
          </cell>
          <cell r="K47463" t="str">
            <v>CL131859</v>
          </cell>
        </row>
        <row r="47464">
          <cell r="I47464" t="str">
            <v>LFFWHV4D1R1900236</v>
          </cell>
          <cell r="J47464">
            <v>340008580</v>
          </cell>
          <cell r="K47464" t="str">
            <v>CL131862</v>
          </cell>
        </row>
        <row r="47465">
          <cell r="I47465" t="str">
            <v>MBLLDL01XSGS00082</v>
          </cell>
          <cell r="J47465">
            <v>490003717</v>
          </cell>
          <cell r="K47465" t="str">
            <v>CL131870</v>
          </cell>
        </row>
        <row r="47466">
          <cell r="I47466" t="str">
            <v>LRPRPJ4F7SA000154</v>
          </cell>
          <cell r="J47466">
            <v>470003379</v>
          </cell>
          <cell r="K47466" t="str">
            <v>CL131885</v>
          </cell>
        </row>
        <row r="47467">
          <cell r="I47467" t="str">
            <v>LB412P2G6SC002520</v>
          </cell>
          <cell r="J47467">
            <v>2100006522</v>
          </cell>
          <cell r="K47467" t="str">
            <v>CL131893</v>
          </cell>
        </row>
        <row r="47468">
          <cell r="I47468" t="str">
            <v>LB430Y5J4SC024771</v>
          </cell>
          <cell r="J47468">
            <v>1500026418</v>
          </cell>
          <cell r="K47468" t="str">
            <v>CL131899</v>
          </cell>
        </row>
        <row r="47469">
          <cell r="I47469" t="str">
            <v>LRPRPJ1D5SA000656</v>
          </cell>
          <cell r="J47469">
            <v>1400082194</v>
          </cell>
          <cell r="K47469" t="str">
            <v>CL131900</v>
          </cell>
        </row>
        <row r="47470">
          <cell r="I47470" t="str">
            <v>LLCLYL709SA110693</v>
          </cell>
          <cell r="J47470">
            <v>240010903</v>
          </cell>
          <cell r="K47470" t="str">
            <v>CL131901</v>
          </cell>
        </row>
        <row r="47471">
          <cell r="I47471" t="str">
            <v>SC4TCKV17S1200205</v>
          </cell>
          <cell r="J47471">
            <v>410004576</v>
          </cell>
          <cell r="K47471" t="str">
            <v>CL131907</v>
          </cell>
        </row>
        <row r="47472">
          <cell r="I47472" t="str">
            <v>MBLJFW125SGR00196</v>
          </cell>
          <cell r="J47472">
            <v>410004575</v>
          </cell>
          <cell r="K47472" t="str">
            <v>CL131907</v>
          </cell>
        </row>
        <row r="47473">
          <cell r="I47473" t="str">
            <v>LW8HDMZ61SW004740</v>
          </cell>
          <cell r="J47473">
            <v>490003734</v>
          </cell>
          <cell r="K47473" t="str">
            <v>CL131915</v>
          </cell>
        </row>
        <row r="47474">
          <cell r="I47474" t="str">
            <v>LF3HDN000SG000483</v>
          </cell>
          <cell r="J47474">
            <v>370076684</v>
          </cell>
          <cell r="K47474" t="str">
            <v>CL131923</v>
          </cell>
        </row>
        <row r="47475">
          <cell r="I47475" t="str">
            <v>MBLKCS260SGV01235</v>
          </cell>
          <cell r="J47475">
            <v>310019350</v>
          </cell>
          <cell r="K47475" t="str">
            <v>CL131929</v>
          </cell>
        </row>
        <row r="47476">
          <cell r="I47476" t="str">
            <v>LFFWHV4D5R1900370</v>
          </cell>
          <cell r="J47476">
            <v>100476424</v>
          </cell>
          <cell r="K47476" t="str">
            <v>CL131943</v>
          </cell>
        </row>
        <row r="47477">
          <cell r="I47477" t="str">
            <v>MBLKCU121SHA15041</v>
          </cell>
          <cell r="J47477">
            <v>100476433</v>
          </cell>
          <cell r="K47477" t="str">
            <v>CL131945</v>
          </cell>
        </row>
        <row r="47478">
          <cell r="I47478" t="str">
            <v>LXYJCNL02S0864392</v>
          </cell>
          <cell r="J47478">
            <v>100476477</v>
          </cell>
          <cell r="K47478" t="str">
            <v>CL131961</v>
          </cell>
        </row>
        <row r="47479">
          <cell r="I47479" t="str">
            <v>LRSJCNL74R0D22768</v>
          </cell>
          <cell r="J47479">
            <v>2100006529</v>
          </cell>
          <cell r="K47479" t="str">
            <v>CL131964</v>
          </cell>
        </row>
        <row r="47480">
          <cell r="I47480" t="str">
            <v>LRSJCNL78R0D22904</v>
          </cell>
          <cell r="J47480">
            <v>1500026441</v>
          </cell>
          <cell r="K47480" t="str">
            <v>CL131967</v>
          </cell>
        </row>
        <row r="47481">
          <cell r="I47481" t="str">
            <v>LB425YBA2SC022695</v>
          </cell>
          <cell r="J47481">
            <v>100476486</v>
          </cell>
          <cell r="K47481" t="str">
            <v>CL131968</v>
          </cell>
        </row>
        <row r="47482">
          <cell r="I47482" t="str">
            <v>LF3HDN001SG000654</v>
          </cell>
          <cell r="J47482">
            <v>500222671</v>
          </cell>
          <cell r="K47482" t="str">
            <v>CL131969</v>
          </cell>
        </row>
        <row r="47483">
          <cell r="I47483" t="str">
            <v>LRPRPLJA2RA001680</v>
          </cell>
          <cell r="J47483">
            <v>1900013807</v>
          </cell>
          <cell r="K47483" t="str">
            <v>CL131971</v>
          </cell>
        </row>
        <row r="47484">
          <cell r="I47484" t="str">
            <v>LRPRPJ1D4SA001670</v>
          </cell>
          <cell r="J47484">
            <v>210020895</v>
          </cell>
          <cell r="K47484" t="str">
            <v>CL131975</v>
          </cell>
        </row>
        <row r="47485">
          <cell r="I47485" t="str">
            <v>SC4TCKV13S1200203</v>
          </cell>
          <cell r="J47485">
            <v>340008621</v>
          </cell>
          <cell r="K47485" t="str">
            <v>CL131991</v>
          </cell>
        </row>
        <row r="47486">
          <cell r="I47486" t="str">
            <v>LLCLYL700SA110971</v>
          </cell>
          <cell r="J47486">
            <v>2000012267</v>
          </cell>
          <cell r="K47486" t="str">
            <v>CL132006</v>
          </cell>
        </row>
        <row r="47487">
          <cell r="I47487" t="str">
            <v>LKXPCNL4XL0028317</v>
          </cell>
          <cell r="J47487">
            <v>370078050</v>
          </cell>
          <cell r="K47487" t="str">
            <v>CL132115</v>
          </cell>
        </row>
        <row r="47488">
          <cell r="I47488" t="str">
            <v>LKXYCKL06S0093230</v>
          </cell>
          <cell r="J47488">
            <v>2000012798</v>
          </cell>
          <cell r="K47488" t="str">
            <v>CL132151</v>
          </cell>
        </row>
        <row r="47489">
          <cell r="I47489" t="str">
            <v>SC4TCKV1XS1200179</v>
          </cell>
          <cell r="J47489">
            <v>2000012371</v>
          </cell>
          <cell r="K47489" t="str">
            <v>CL132159</v>
          </cell>
        </row>
        <row r="47490">
          <cell r="I47490" t="str">
            <v>LRPRPLJA3RA001235</v>
          </cell>
          <cell r="J47490">
            <v>230020662</v>
          </cell>
          <cell r="K47490" t="str">
            <v>CL132196</v>
          </cell>
        </row>
        <row r="47491">
          <cell r="I47491" t="str">
            <v>LB412P2G6RC026262</v>
          </cell>
          <cell r="J47491">
            <v>360008684</v>
          </cell>
          <cell r="K47491" t="str">
            <v>CL132203</v>
          </cell>
        </row>
        <row r="47492">
          <cell r="I47492" t="str">
            <v>LXYJCNL08S0643220</v>
          </cell>
          <cell r="J47492">
            <v>500223110</v>
          </cell>
          <cell r="K47492" t="str">
            <v>CL132263</v>
          </cell>
        </row>
        <row r="47493">
          <cell r="I47493" t="str">
            <v>LXYJCNL00S0643227</v>
          </cell>
          <cell r="J47493">
            <v>2100006567</v>
          </cell>
          <cell r="K47493" t="str">
            <v>CL132303</v>
          </cell>
        </row>
        <row r="47494">
          <cell r="I47494" t="str">
            <v>LXYJCNL09S0643145</v>
          </cell>
          <cell r="J47494">
            <v>330012270</v>
          </cell>
          <cell r="K47494" t="str">
            <v>CL132307</v>
          </cell>
        </row>
        <row r="47495">
          <cell r="I47495" t="str">
            <v>LB425YBA7SC022627</v>
          </cell>
          <cell r="J47495">
            <v>340008720</v>
          </cell>
          <cell r="K47495" t="str">
            <v>CL132311</v>
          </cell>
        </row>
        <row r="47496">
          <cell r="I47496" t="str">
            <v>LXYJCNL02S0643150</v>
          </cell>
          <cell r="J47496">
            <v>470003483</v>
          </cell>
          <cell r="K47496" t="str">
            <v>CL132332</v>
          </cell>
        </row>
        <row r="47497">
          <cell r="I47497" t="str">
            <v>LXYJCNL01S0643141</v>
          </cell>
          <cell r="J47497">
            <v>290008053</v>
          </cell>
          <cell r="K47497" t="str">
            <v>CL132369</v>
          </cell>
        </row>
        <row r="47498">
          <cell r="I47498" t="str">
            <v>LXYJCNL02S0643181</v>
          </cell>
          <cell r="J47498">
            <v>490003941</v>
          </cell>
          <cell r="K47498" t="str">
            <v>CL132397</v>
          </cell>
        </row>
        <row r="47499">
          <cell r="I47499" t="str">
            <v>LXYJCNL06S0643197</v>
          </cell>
          <cell r="J47499">
            <v>2100006580</v>
          </cell>
          <cell r="K47499" t="str">
            <v>CL132408</v>
          </cell>
        </row>
        <row r="47500">
          <cell r="I47500" t="str">
            <v>LB425YBA9SC022709</v>
          </cell>
          <cell r="J47500">
            <v>470003522</v>
          </cell>
          <cell r="K47500" t="str">
            <v>CL132455</v>
          </cell>
        </row>
        <row r="47501">
          <cell r="I47501" t="str">
            <v>LXYJCNL09S0643209</v>
          </cell>
          <cell r="J47501">
            <v>470003577</v>
          </cell>
          <cell r="K47501" t="str">
            <v>CL132649</v>
          </cell>
        </row>
        <row r="47502">
          <cell r="I47502" t="str">
            <v>LLCLYL703TA102672</v>
          </cell>
          <cell r="J47502">
            <v>210021611</v>
          </cell>
          <cell r="K47502" t="str">
            <v>CL132664</v>
          </cell>
        </row>
        <row r="47503">
          <cell r="I47503" t="str">
            <v>MBLLDL016SGZ01332</v>
          </cell>
          <cell r="J47503">
            <v>400191660</v>
          </cell>
          <cell r="K47503" t="str">
            <v>CL132703</v>
          </cell>
        </row>
        <row r="47504">
          <cell r="I47504" t="str">
            <v>LXYJCNL01S0643172</v>
          </cell>
          <cell r="J47504">
            <v>470003604</v>
          </cell>
          <cell r="K47504" t="str">
            <v>CL132792</v>
          </cell>
        </row>
        <row r="47505">
          <cell r="I47505" t="str">
            <v>LXYJCML05S0898174</v>
          </cell>
          <cell r="J47505">
            <v>100478338</v>
          </cell>
          <cell r="K47505" t="str">
            <v>CL132808</v>
          </cell>
        </row>
        <row r="47506">
          <cell r="I47506" t="str">
            <v>LXYJCNL00S0643177</v>
          </cell>
          <cell r="J47506">
            <v>290008266</v>
          </cell>
          <cell r="K47506" t="str">
            <v>CL132850</v>
          </cell>
        </row>
        <row r="47507">
          <cell r="I47507" t="str">
            <v>LKXYCKL00S0093241</v>
          </cell>
          <cell r="J47507">
            <v>500224146</v>
          </cell>
          <cell r="K47507" t="str">
            <v>CL132854</v>
          </cell>
        </row>
        <row r="47508">
          <cell r="I47508" t="str">
            <v>LF3HDN003SG004334</v>
          </cell>
          <cell r="J47508">
            <v>440003233</v>
          </cell>
          <cell r="K47508" t="str">
            <v>CL132878</v>
          </cell>
        </row>
        <row r="47509">
          <cell r="I47509" t="str">
            <v>MBLKCU124THP15103</v>
          </cell>
          <cell r="J47509">
            <v>500224121</v>
          </cell>
          <cell r="K47509" t="str">
            <v>CL132881</v>
          </cell>
        </row>
        <row r="47510">
          <cell r="I47510" t="str">
            <v>LRPRPJ4F2TA000029</v>
          </cell>
          <cell r="J47510">
            <v>540003079</v>
          </cell>
          <cell r="K47510" t="str">
            <v>CL132882</v>
          </cell>
        </row>
        <row r="47511">
          <cell r="I47511" t="str">
            <v>LF3HDN006SG004344</v>
          </cell>
          <cell r="J47511">
            <v>370083469</v>
          </cell>
          <cell r="K47511" t="str">
            <v>CL132885</v>
          </cell>
        </row>
        <row r="47512">
          <cell r="I47512" t="str">
            <v>LB430Y5J6SC024559</v>
          </cell>
          <cell r="J47512">
            <v>2000012794</v>
          </cell>
          <cell r="K47512" t="str">
            <v>CL132886</v>
          </cell>
        </row>
        <row r="47513">
          <cell r="I47513" t="str">
            <v>LF3HDN004SG002835</v>
          </cell>
          <cell r="J47513">
            <v>340008930</v>
          </cell>
          <cell r="K47513" t="str">
            <v>CL132892</v>
          </cell>
        </row>
        <row r="47514">
          <cell r="I47514" t="str">
            <v>LB425YBA8SC069813</v>
          </cell>
          <cell r="J47514">
            <v>100478549</v>
          </cell>
          <cell r="K47514" t="str">
            <v>CL132893</v>
          </cell>
        </row>
        <row r="47515">
          <cell r="I47515" t="str">
            <v>SC4YDTKH0S1200315</v>
          </cell>
          <cell r="J47515">
            <v>700211717</v>
          </cell>
          <cell r="K47515" t="str">
            <v>CL132898</v>
          </cell>
        </row>
        <row r="47516">
          <cell r="I47516" t="str">
            <v>LRPRPJ4F6TA000146</v>
          </cell>
          <cell r="J47516">
            <v>610000146</v>
          </cell>
          <cell r="K47516" t="str">
            <v>CL132900</v>
          </cell>
        </row>
        <row r="47517">
          <cell r="I47517" t="str">
            <v>LLCLYL70XTA102491</v>
          </cell>
          <cell r="J47517">
            <v>500224192</v>
          </cell>
          <cell r="K47517" t="str">
            <v>CL132904</v>
          </cell>
        </row>
        <row r="47518">
          <cell r="I47518" t="str">
            <v>LF3HDN004SG002849</v>
          </cell>
          <cell r="J47518">
            <v>100478592</v>
          </cell>
          <cell r="K47518" t="str">
            <v>CL132907</v>
          </cell>
        </row>
        <row r="47519">
          <cell r="I47519" t="str">
            <v>SC4TCKV1XS1200442</v>
          </cell>
          <cell r="J47519">
            <v>200156827</v>
          </cell>
          <cell r="K47519" t="str">
            <v>CL132908</v>
          </cell>
        </row>
        <row r="47520">
          <cell r="I47520" t="str">
            <v>LB430Y5J1SC024873</v>
          </cell>
          <cell r="J47520">
            <v>200156826</v>
          </cell>
          <cell r="K47520" t="str">
            <v>CL132909</v>
          </cell>
        </row>
        <row r="47521">
          <cell r="I47521" t="str">
            <v>LRSJCNL73R0D22907</v>
          </cell>
          <cell r="J47521">
            <v>430003527</v>
          </cell>
          <cell r="K47521" t="str">
            <v>CL132911</v>
          </cell>
        </row>
        <row r="47522">
          <cell r="I47522" t="str">
            <v>LXYJCNL07S0643256</v>
          </cell>
          <cell r="J47522">
            <v>100478612</v>
          </cell>
          <cell r="K47522" t="str">
            <v>CL132913</v>
          </cell>
        </row>
        <row r="47523">
          <cell r="I47523" t="str">
            <v>MBLKCU123THP15092</v>
          </cell>
          <cell r="J47523">
            <v>400191759</v>
          </cell>
          <cell r="K47523" t="str">
            <v>CL132920</v>
          </cell>
        </row>
        <row r="47524">
          <cell r="I47524" t="str">
            <v>L5DPCKK87TF990323</v>
          </cell>
          <cell r="J47524">
            <v>210021450</v>
          </cell>
          <cell r="K47524" t="str">
            <v>CL132923</v>
          </cell>
        </row>
        <row r="47525">
          <cell r="I47525" t="str">
            <v>LF3HDN008SG002840</v>
          </cell>
          <cell r="J47525">
            <v>230021014</v>
          </cell>
          <cell r="K47525" t="str">
            <v>CL132926</v>
          </cell>
        </row>
        <row r="47526">
          <cell r="I47526" t="str">
            <v>LB412P2G8SC065134</v>
          </cell>
          <cell r="J47526">
            <v>530002141</v>
          </cell>
          <cell r="K47526" t="str">
            <v>CL132927</v>
          </cell>
        </row>
        <row r="47527">
          <cell r="I47527" t="str">
            <v>LRSJCNL76T0D78315</v>
          </cell>
          <cell r="J47527">
            <v>1400083349</v>
          </cell>
          <cell r="K47527" t="str">
            <v>CL132932</v>
          </cell>
        </row>
        <row r="47528">
          <cell r="I47528" t="str">
            <v>MBLJFW128RGA00034</v>
          </cell>
          <cell r="J47528">
            <v>200156866</v>
          </cell>
          <cell r="K47528" t="str">
            <v>CL132934</v>
          </cell>
        </row>
        <row r="47529">
          <cell r="I47529" t="str">
            <v>LKXYCKL01S0093328</v>
          </cell>
          <cell r="J47529">
            <v>540003102</v>
          </cell>
          <cell r="K47529" t="str">
            <v>CL132941</v>
          </cell>
        </row>
        <row r="47530">
          <cell r="I47530" t="str">
            <v>LRPRPJ1D5SA002505</v>
          </cell>
          <cell r="J47530">
            <v>330012809</v>
          </cell>
          <cell r="K47530" t="str">
            <v>CL132946</v>
          </cell>
        </row>
        <row r="47531">
          <cell r="I47531" t="str">
            <v>LF3HDN00XSG004346</v>
          </cell>
          <cell r="J47531">
            <v>240011322</v>
          </cell>
          <cell r="K47531" t="str">
            <v>CL132949</v>
          </cell>
        </row>
        <row r="47532">
          <cell r="I47532" t="str">
            <v>LF3HDN002SG002848</v>
          </cell>
          <cell r="J47532">
            <v>400191807</v>
          </cell>
          <cell r="K47532" t="str">
            <v>CL132950</v>
          </cell>
        </row>
        <row r="47533">
          <cell r="I47533" t="str">
            <v>LF3HDN005SG004318</v>
          </cell>
          <cell r="J47533">
            <v>200156889</v>
          </cell>
          <cell r="K47533" t="str">
            <v>CL132952</v>
          </cell>
        </row>
        <row r="47534">
          <cell r="I47534" t="str">
            <v>LLCLYL701TA102511</v>
          </cell>
          <cell r="J47534">
            <v>310019727</v>
          </cell>
          <cell r="K47534" t="str">
            <v>CL132956</v>
          </cell>
        </row>
        <row r="47535">
          <cell r="I47535" t="str">
            <v>LW8HDMZ66SW004846</v>
          </cell>
          <cell r="J47535">
            <v>240011264</v>
          </cell>
          <cell r="K47535" t="str">
            <v>CL132959</v>
          </cell>
        </row>
        <row r="47536">
          <cell r="I47536" t="str">
            <v>SC4YDTKH9S1200281</v>
          </cell>
          <cell r="J47536">
            <v>500224260</v>
          </cell>
          <cell r="K47536" t="str">
            <v>CL132960</v>
          </cell>
        </row>
        <row r="47537">
          <cell r="I47537" t="str">
            <v>LB430Y5J8SC024529</v>
          </cell>
          <cell r="J47537">
            <v>240011267</v>
          </cell>
          <cell r="K47537" t="str">
            <v>CL132965</v>
          </cell>
        </row>
        <row r="47538">
          <cell r="I47538" t="str">
            <v>LW8HDMZ63SW004836</v>
          </cell>
          <cell r="J47538">
            <v>700211814</v>
          </cell>
          <cell r="K47538" t="str">
            <v>CL132966</v>
          </cell>
        </row>
        <row r="47539">
          <cell r="I47539" t="str">
            <v>LB430Y5J9SC024538</v>
          </cell>
          <cell r="J47539">
            <v>420006000</v>
          </cell>
          <cell r="K47539" t="str">
            <v>CL132968</v>
          </cell>
        </row>
        <row r="47540">
          <cell r="I47540" t="str">
            <v>MBLKCU126SHA15035</v>
          </cell>
          <cell r="J47540">
            <v>200156908</v>
          </cell>
          <cell r="K47540" t="str">
            <v>CL132971</v>
          </cell>
        </row>
        <row r="47541">
          <cell r="I47541" t="str">
            <v>LW8HDMZ63SW018347</v>
          </cell>
          <cell r="J47541">
            <v>370083959</v>
          </cell>
          <cell r="K47541" t="str">
            <v>CL132973</v>
          </cell>
        </row>
        <row r="47542">
          <cell r="I47542" t="str">
            <v>LB430Y5J0SC025934</v>
          </cell>
          <cell r="J47542">
            <v>100478757</v>
          </cell>
          <cell r="K47542" t="str">
            <v>CL132975</v>
          </cell>
        </row>
        <row r="47543">
          <cell r="I47543" t="str">
            <v>L5DPCKK81TF990379</v>
          </cell>
          <cell r="J47543">
            <v>240011276</v>
          </cell>
          <cell r="K47543" t="str">
            <v>CL132980</v>
          </cell>
        </row>
        <row r="47544">
          <cell r="I47544" t="str">
            <v>LLCLYL708TA102411</v>
          </cell>
          <cell r="J47544">
            <v>210021471</v>
          </cell>
          <cell r="K47544" t="str">
            <v>CL132981</v>
          </cell>
        </row>
        <row r="47545">
          <cell r="I47545" t="str">
            <v>LRPRPJ1DXSA002466</v>
          </cell>
          <cell r="J47545">
            <v>430003544</v>
          </cell>
          <cell r="K47545" t="str">
            <v>CL132982</v>
          </cell>
        </row>
        <row r="47546">
          <cell r="I47546" t="str">
            <v>LKXYCKL04S0093341</v>
          </cell>
          <cell r="J47546">
            <v>1400083412</v>
          </cell>
          <cell r="K47546" t="str">
            <v>CL132983</v>
          </cell>
        </row>
        <row r="47547">
          <cell r="I47547" t="str">
            <v>LXYJCML0XS0866627</v>
          </cell>
          <cell r="J47547">
            <v>340008971</v>
          </cell>
          <cell r="K47547" t="str">
            <v>CL132985</v>
          </cell>
        </row>
        <row r="47548">
          <cell r="I47548" t="str">
            <v>LFFWHV4D4P1901572</v>
          </cell>
          <cell r="J47548">
            <v>200156936</v>
          </cell>
          <cell r="K47548" t="str">
            <v>CL132986</v>
          </cell>
        </row>
        <row r="47549">
          <cell r="I47549" t="str">
            <v>LRSJCNL73T0D78238</v>
          </cell>
          <cell r="J47549">
            <v>380004219</v>
          </cell>
          <cell r="K47549" t="str">
            <v>CL132988</v>
          </cell>
        </row>
        <row r="47550">
          <cell r="I47550" t="str">
            <v>LB425YBA4SC069792</v>
          </cell>
          <cell r="J47550">
            <v>400191864</v>
          </cell>
          <cell r="K47550" t="str">
            <v>CL132990</v>
          </cell>
        </row>
        <row r="47551">
          <cell r="I47551" t="str">
            <v>MBLLDL018TGR00023</v>
          </cell>
          <cell r="J47551">
            <v>340008976</v>
          </cell>
          <cell r="K47551" t="str">
            <v>CL132991</v>
          </cell>
        </row>
        <row r="47552">
          <cell r="I47552" t="str">
            <v>LB425YBA8SC069844</v>
          </cell>
          <cell r="J47552">
            <v>2100006626</v>
          </cell>
          <cell r="K47552" t="str">
            <v>CL133001</v>
          </cell>
        </row>
        <row r="47553">
          <cell r="I47553" t="str">
            <v>LRSJCNL74T0D78247</v>
          </cell>
          <cell r="J47553">
            <v>100478819</v>
          </cell>
          <cell r="K47553" t="str">
            <v>CL133002</v>
          </cell>
        </row>
        <row r="47554">
          <cell r="I47554" t="str">
            <v>LLCLYL704SA111007</v>
          </cell>
          <cell r="J47554">
            <v>240011279</v>
          </cell>
          <cell r="K47554" t="str">
            <v>CL133005</v>
          </cell>
        </row>
        <row r="47555">
          <cell r="I47555" t="str">
            <v>LRSJCNL76R0D22965</v>
          </cell>
          <cell r="J47555">
            <v>570000195</v>
          </cell>
          <cell r="K47555" t="str">
            <v>CL133006</v>
          </cell>
        </row>
        <row r="47556">
          <cell r="I47556" t="str">
            <v>LRPRPJ1D1SA002629</v>
          </cell>
          <cell r="J47556">
            <v>590000265</v>
          </cell>
          <cell r="K47556" t="str">
            <v>CL133007</v>
          </cell>
        </row>
        <row r="47557">
          <cell r="I47557" t="str">
            <v>LRSJCNL76T0D78136</v>
          </cell>
          <cell r="J47557">
            <v>230021040</v>
          </cell>
          <cell r="K47557" t="str">
            <v>CL133008</v>
          </cell>
        </row>
        <row r="47558">
          <cell r="I47558" t="str">
            <v>LB412P2G4SC103698</v>
          </cell>
          <cell r="J47558">
            <v>2100006628</v>
          </cell>
          <cell r="K47558" t="str">
            <v>CL133010</v>
          </cell>
        </row>
        <row r="47559">
          <cell r="I47559" t="str">
            <v>L5DPCKK89TF990193</v>
          </cell>
          <cell r="J47559">
            <v>250018322</v>
          </cell>
          <cell r="K47559" t="str">
            <v>CL133011</v>
          </cell>
        </row>
        <row r="47560">
          <cell r="I47560" t="str">
            <v>LF3HDN007SG002845</v>
          </cell>
          <cell r="J47560">
            <v>800101611</v>
          </cell>
          <cell r="K47560" t="str">
            <v>CL133012</v>
          </cell>
        </row>
        <row r="47561">
          <cell r="I47561" t="str">
            <v>LB430Y5J1SC024744</v>
          </cell>
          <cell r="J47561">
            <v>310019747</v>
          </cell>
          <cell r="K47561" t="str">
            <v>CL133015</v>
          </cell>
        </row>
        <row r="47562">
          <cell r="I47562" t="str">
            <v>L5DPCKK82TF990147</v>
          </cell>
          <cell r="J47562">
            <v>200156982</v>
          </cell>
          <cell r="K47562" t="str">
            <v>CL133016</v>
          </cell>
        </row>
        <row r="47563">
          <cell r="I47563" t="str">
            <v>LRSJCNL77R0D22876</v>
          </cell>
          <cell r="J47563">
            <v>450004894</v>
          </cell>
          <cell r="K47563" t="str">
            <v>CL133018</v>
          </cell>
        </row>
        <row r="47564">
          <cell r="I47564" t="str">
            <v>LKXYCKL06S0093387</v>
          </cell>
          <cell r="J47564">
            <v>390004473</v>
          </cell>
          <cell r="K47564" t="str">
            <v>CL133019</v>
          </cell>
        </row>
        <row r="47565">
          <cell r="I47565" t="str">
            <v>LRPRPJ4F6TA000311</v>
          </cell>
          <cell r="J47565">
            <v>380004225</v>
          </cell>
          <cell r="K47565" t="str">
            <v>CL133020</v>
          </cell>
        </row>
        <row r="47566">
          <cell r="I47566" t="str">
            <v>MBLKCR016TGP00016</v>
          </cell>
          <cell r="J47566">
            <v>700211881</v>
          </cell>
          <cell r="K47566" t="str">
            <v>CL133022</v>
          </cell>
        </row>
        <row r="47567">
          <cell r="I47567" t="str">
            <v>LLCLYL70XTA102443</v>
          </cell>
          <cell r="J47567">
            <v>210021485</v>
          </cell>
          <cell r="K47567" t="str">
            <v>CL133025</v>
          </cell>
        </row>
        <row r="47568">
          <cell r="I47568" t="str">
            <v>LF3HDN006SG004327</v>
          </cell>
          <cell r="J47568">
            <v>370084261</v>
          </cell>
          <cell r="K47568" t="str">
            <v>CL133029</v>
          </cell>
        </row>
        <row r="47569">
          <cell r="I47569" t="str">
            <v>LXYJCML02S0898262</v>
          </cell>
          <cell r="J47569">
            <v>530002161</v>
          </cell>
          <cell r="K47569" t="str">
            <v>CL133030</v>
          </cell>
        </row>
        <row r="47570">
          <cell r="I47570" t="str">
            <v>LB430Y5J3SC025877</v>
          </cell>
          <cell r="J47570">
            <v>1400083465</v>
          </cell>
          <cell r="K47570" t="str">
            <v>CL133032</v>
          </cell>
        </row>
        <row r="47571">
          <cell r="I47571" t="str">
            <v>LRPRPLJA8SA001947</v>
          </cell>
          <cell r="J47571">
            <v>420005921</v>
          </cell>
          <cell r="K47571" t="str">
            <v>CL133034</v>
          </cell>
        </row>
        <row r="47572">
          <cell r="I47572" t="str">
            <v>LB425YBA5SC069865</v>
          </cell>
          <cell r="J47572">
            <v>460004223</v>
          </cell>
          <cell r="K47572" t="str">
            <v>CL133039</v>
          </cell>
        </row>
        <row r="47573">
          <cell r="I47573" t="str">
            <v>LF3HDN00XSG004315</v>
          </cell>
          <cell r="J47573">
            <v>2000012880</v>
          </cell>
          <cell r="K47573" t="str">
            <v>CL133040</v>
          </cell>
        </row>
        <row r="47574">
          <cell r="I47574" t="str">
            <v>MBLKCS398TGP00852</v>
          </cell>
          <cell r="J47574">
            <v>430003550</v>
          </cell>
          <cell r="K47574" t="str">
            <v>CL133041</v>
          </cell>
        </row>
        <row r="47575">
          <cell r="I47575" t="str">
            <v>LLCLYL706TA102438</v>
          </cell>
          <cell r="J47575">
            <v>500224437</v>
          </cell>
          <cell r="K47575" t="str">
            <v>CL133043</v>
          </cell>
        </row>
        <row r="47576">
          <cell r="I47576" t="str">
            <v>SC4TCKV19S1200495</v>
          </cell>
          <cell r="J47576">
            <v>100478912</v>
          </cell>
          <cell r="K47576" t="str">
            <v>CL133045</v>
          </cell>
        </row>
        <row r="47577">
          <cell r="I47577" t="str">
            <v>LF3HDN009SG000594</v>
          </cell>
          <cell r="J47577">
            <v>200157034</v>
          </cell>
          <cell r="K47577" t="str">
            <v>CL133053</v>
          </cell>
        </row>
        <row r="47578">
          <cell r="I47578" t="str">
            <v>LB425YBA3SC069833</v>
          </cell>
          <cell r="J47578">
            <v>100478963</v>
          </cell>
          <cell r="K47578" t="str">
            <v>CL133060</v>
          </cell>
        </row>
        <row r="47579">
          <cell r="I47579" t="str">
            <v>SC4TCKV19S1200531</v>
          </cell>
          <cell r="J47579">
            <v>1400083486</v>
          </cell>
          <cell r="K47579" t="str">
            <v>CL133061</v>
          </cell>
        </row>
        <row r="47580">
          <cell r="I47580" t="str">
            <v>LXYJCNL02S0643083</v>
          </cell>
          <cell r="J47580">
            <v>800101648</v>
          </cell>
          <cell r="K47580" t="str">
            <v>CL133063</v>
          </cell>
        </row>
        <row r="47581">
          <cell r="I47581" t="str">
            <v>MBLKCS268SGV01192</v>
          </cell>
          <cell r="J47581">
            <v>560000311</v>
          </cell>
          <cell r="K47581" t="str">
            <v>CL133078</v>
          </cell>
        </row>
        <row r="47582">
          <cell r="I47582" t="str">
            <v>LW8HDMZ67SW018321</v>
          </cell>
          <cell r="J47582">
            <v>370084627</v>
          </cell>
          <cell r="K47582" t="str">
            <v>CL133080</v>
          </cell>
        </row>
        <row r="47583">
          <cell r="I47583" t="str">
            <v>LB412P2G6SC103833</v>
          </cell>
          <cell r="J47583">
            <v>1400083509</v>
          </cell>
          <cell r="K47583" t="str">
            <v>CL133082</v>
          </cell>
        </row>
        <row r="47584">
          <cell r="I47584" t="str">
            <v>LF3PCL2E7LA001291</v>
          </cell>
          <cell r="J47584">
            <v>370084644</v>
          </cell>
          <cell r="K47584" t="str">
            <v>CL133086</v>
          </cell>
        </row>
        <row r="47585">
          <cell r="I47585" t="str">
            <v>LRPRPJ4F6TA000003</v>
          </cell>
          <cell r="J47585">
            <v>100479012</v>
          </cell>
          <cell r="K47585" t="str">
            <v>CL133089</v>
          </cell>
        </row>
        <row r="47586">
          <cell r="I47586" t="str">
            <v>SC4YDTKH7S1200313</v>
          </cell>
          <cell r="J47586">
            <v>400191996</v>
          </cell>
          <cell r="K47586" t="str">
            <v>CL133092</v>
          </cell>
        </row>
        <row r="47587">
          <cell r="I47587" t="str">
            <v>LB425YBA8SC069892</v>
          </cell>
          <cell r="J47587">
            <v>320007929</v>
          </cell>
          <cell r="K47587" t="str">
            <v>CL133099</v>
          </cell>
        </row>
        <row r="47588">
          <cell r="I47588" t="str">
            <v>MBLKCS268SGY00603</v>
          </cell>
          <cell r="J47588">
            <v>560000314</v>
          </cell>
          <cell r="K47588" t="str">
            <v>CL133100</v>
          </cell>
        </row>
        <row r="47589">
          <cell r="I47589" t="str">
            <v>MBLKCU125THP15059</v>
          </cell>
          <cell r="J47589">
            <v>400192010</v>
          </cell>
          <cell r="K47589" t="str">
            <v>CL133101</v>
          </cell>
        </row>
        <row r="47590">
          <cell r="I47590" t="str">
            <v>LFFWHV4D3P1901577</v>
          </cell>
          <cell r="J47590">
            <v>100479043</v>
          </cell>
          <cell r="K47590" t="str">
            <v>CL133102</v>
          </cell>
        </row>
        <row r="47591">
          <cell r="I47591" t="str">
            <v>LLCLYL702TA102825</v>
          </cell>
          <cell r="J47591">
            <v>330012920</v>
          </cell>
          <cell r="K47591" t="str">
            <v>CL133103</v>
          </cell>
        </row>
        <row r="47592">
          <cell r="I47592" t="str">
            <v>LRPRPLJA1SA001952</v>
          </cell>
          <cell r="J47592">
            <v>250018386</v>
          </cell>
          <cell r="K47592" t="str">
            <v>CL133105</v>
          </cell>
        </row>
        <row r="47593">
          <cell r="I47593" t="str">
            <v>LLCLYL70XTA102698</v>
          </cell>
          <cell r="J47593">
            <v>510002416</v>
          </cell>
          <cell r="K47593" t="str">
            <v>CL133107</v>
          </cell>
        </row>
        <row r="47594">
          <cell r="I47594" t="str">
            <v>MBLKCR011SGY01169</v>
          </cell>
          <cell r="J47594">
            <v>610000185</v>
          </cell>
          <cell r="K47594" t="str">
            <v>CL133109</v>
          </cell>
        </row>
        <row r="47595">
          <cell r="I47595" t="str">
            <v>LLCLYL703TA102431</v>
          </cell>
          <cell r="J47595">
            <v>360009197</v>
          </cell>
          <cell r="K47595" t="str">
            <v>CL133114</v>
          </cell>
        </row>
        <row r="47596">
          <cell r="I47596" t="str">
            <v>LF3HDN000SG004338</v>
          </cell>
          <cell r="J47596">
            <v>610000188</v>
          </cell>
          <cell r="K47596" t="str">
            <v>CL133116</v>
          </cell>
        </row>
        <row r="47597">
          <cell r="I47597" t="str">
            <v>LB430Y5JXRC031833</v>
          </cell>
          <cell r="J47597">
            <v>200157146</v>
          </cell>
          <cell r="K47597" t="str">
            <v>CL133119</v>
          </cell>
        </row>
        <row r="47598">
          <cell r="I47598" t="str">
            <v>L5DPCKK81TF990169</v>
          </cell>
          <cell r="J47598">
            <v>440003334</v>
          </cell>
          <cell r="K47598" t="str">
            <v>CL133123</v>
          </cell>
        </row>
        <row r="47599">
          <cell r="I47599" t="str">
            <v>LKXYCKL00S0093403</v>
          </cell>
          <cell r="J47599">
            <v>470003686</v>
          </cell>
          <cell r="K47599" t="str">
            <v>CL133124</v>
          </cell>
        </row>
        <row r="47600">
          <cell r="I47600" t="str">
            <v>MBLKCR017TGP00090</v>
          </cell>
          <cell r="J47600">
            <v>250018403</v>
          </cell>
          <cell r="K47600" t="str">
            <v>CL133127</v>
          </cell>
        </row>
        <row r="47601">
          <cell r="I47601" t="str">
            <v>LF3HDN00XSG002841</v>
          </cell>
          <cell r="J47601">
            <v>430003568</v>
          </cell>
          <cell r="K47601" t="str">
            <v>CL133128</v>
          </cell>
        </row>
        <row r="47602">
          <cell r="I47602" t="str">
            <v>SC4YDTKH3S1200292</v>
          </cell>
          <cell r="J47602">
            <v>100479116</v>
          </cell>
          <cell r="K47602" t="str">
            <v>CL133130</v>
          </cell>
        </row>
        <row r="47603">
          <cell r="I47603" t="str">
            <v>LB430Y5J6SC025887</v>
          </cell>
          <cell r="J47603">
            <v>250018408</v>
          </cell>
          <cell r="K47603" t="str">
            <v>CL133132</v>
          </cell>
        </row>
        <row r="47604">
          <cell r="I47604" t="str">
            <v>LFFWHV4D1P1901643</v>
          </cell>
          <cell r="J47604">
            <v>610000200</v>
          </cell>
          <cell r="K47604" t="str">
            <v>CL133133</v>
          </cell>
        </row>
        <row r="47605">
          <cell r="I47605" t="str">
            <v>LF3HDN003SG004348</v>
          </cell>
          <cell r="J47605">
            <v>370084933</v>
          </cell>
          <cell r="K47605" t="str">
            <v>CL133134</v>
          </cell>
        </row>
        <row r="47606">
          <cell r="I47606" t="str">
            <v>LRSJCNL76T0D78203</v>
          </cell>
          <cell r="J47606">
            <v>240011321</v>
          </cell>
          <cell r="K47606" t="str">
            <v>CL133138</v>
          </cell>
        </row>
        <row r="47607">
          <cell r="I47607" t="str">
            <v>LRPRPJ4F2TA000175</v>
          </cell>
          <cell r="J47607">
            <v>390004488</v>
          </cell>
          <cell r="K47607" t="str">
            <v>CL133140</v>
          </cell>
        </row>
        <row r="47608">
          <cell r="I47608" t="str">
            <v>LRPRPJ4F0TA000384</v>
          </cell>
          <cell r="J47608">
            <v>500224640</v>
          </cell>
          <cell r="K47608" t="str">
            <v>CL133144</v>
          </cell>
        </row>
        <row r="47609">
          <cell r="I47609" t="str">
            <v>LB430Y5J4SC024558</v>
          </cell>
          <cell r="J47609">
            <v>2100006633</v>
          </cell>
          <cell r="K47609" t="str">
            <v>CL133145</v>
          </cell>
        </row>
        <row r="47610">
          <cell r="I47610" t="str">
            <v>LAAVAMPA9SM000675</v>
          </cell>
          <cell r="J47610">
            <v>2100006634</v>
          </cell>
          <cell r="K47610" t="str">
            <v>CL133145</v>
          </cell>
        </row>
        <row r="47611">
          <cell r="I47611" t="str">
            <v>LF3HDN000SG004386</v>
          </cell>
          <cell r="J47611">
            <v>340009031</v>
          </cell>
          <cell r="K47611" t="str">
            <v>CL133147</v>
          </cell>
        </row>
        <row r="47612">
          <cell r="I47612" t="str">
            <v>LF3HDN006SG004330</v>
          </cell>
          <cell r="J47612">
            <v>1500026916</v>
          </cell>
          <cell r="K47612" t="str">
            <v>CL133148</v>
          </cell>
        </row>
        <row r="47613">
          <cell r="I47613" t="str">
            <v>LF3HDN007SG004319</v>
          </cell>
          <cell r="J47613">
            <v>500224615</v>
          </cell>
          <cell r="K47613" t="str">
            <v>CL133155</v>
          </cell>
        </row>
        <row r="47614">
          <cell r="I47614" t="str">
            <v>LLCLYL707TA102691</v>
          </cell>
          <cell r="J47614">
            <v>2000012955</v>
          </cell>
          <cell r="K47614" t="str">
            <v>CL133156</v>
          </cell>
        </row>
        <row r="47615">
          <cell r="I47615" t="str">
            <v>LF3HDN008SG004331</v>
          </cell>
          <cell r="J47615">
            <v>510002446</v>
          </cell>
          <cell r="K47615" t="str">
            <v>CL133157</v>
          </cell>
        </row>
        <row r="47616">
          <cell r="I47616" t="str">
            <v>LW8HDMZ69SW004193</v>
          </cell>
          <cell r="J47616">
            <v>1500026920</v>
          </cell>
          <cell r="K47616" t="str">
            <v>CL133159</v>
          </cell>
        </row>
        <row r="47617">
          <cell r="I47617" t="str">
            <v>LW8HDMZ60SW018337</v>
          </cell>
          <cell r="J47617">
            <v>2000012957</v>
          </cell>
          <cell r="K47617" t="str">
            <v>CL133160</v>
          </cell>
        </row>
        <row r="47618">
          <cell r="I47618" t="str">
            <v>L5DPCKK85TF990417</v>
          </cell>
          <cell r="J47618">
            <v>520003491</v>
          </cell>
          <cell r="K47618" t="str">
            <v>CL133161</v>
          </cell>
        </row>
        <row r="47619">
          <cell r="I47619" t="str">
            <v>LRSJCNL70R0D22721</v>
          </cell>
          <cell r="J47619">
            <v>250018456</v>
          </cell>
          <cell r="K47619" t="str">
            <v>CL133162</v>
          </cell>
        </row>
        <row r="47620">
          <cell r="I47620" t="str">
            <v>LF3HDN009SG002846</v>
          </cell>
          <cell r="J47620">
            <v>700212055</v>
          </cell>
          <cell r="K47620" t="str">
            <v>CL133163</v>
          </cell>
        </row>
        <row r="47621">
          <cell r="I47621" t="str">
            <v>LRSJCNL71T0D78139</v>
          </cell>
          <cell r="J47621">
            <v>1900016838</v>
          </cell>
          <cell r="K47621" t="str">
            <v>CL133166</v>
          </cell>
        </row>
        <row r="47622">
          <cell r="I47622" t="str">
            <v>LRPRPJ4F4TA000369</v>
          </cell>
          <cell r="J47622">
            <v>420006028</v>
          </cell>
          <cell r="K47622" t="str">
            <v>CL133168</v>
          </cell>
        </row>
        <row r="47623">
          <cell r="I47623" t="str">
            <v>LRSJCNL72T0D78148</v>
          </cell>
          <cell r="J47623">
            <v>250018437</v>
          </cell>
          <cell r="K47623" t="str">
            <v>CL133172</v>
          </cell>
        </row>
        <row r="47624">
          <cell r="I47624" t="str">
            <v>LF3HDN002SG004373</v>
          </cell>
          <cell r="J47624">
            <v>800101775</v>
          </cell>
          <cell r="K47624" t="str">
            <v>CL133173</v>
          </cell>
        </row>
        <row r="47625">
          <cell r="I47625" t="str">
            <v>LB412P2G7SC065125</v>
          </cell>
          <cell r="J47625">
            <v>620000034</v>
          </cell>
          <cell r="K47625" t="str">
            <v>CL133177</v>
          </cell>
        </row>
        <row r="47626">
          <cell r="I47626" t="str">
            <v>MBLKCS266SGY00633</v>
          </cell>
          <cell r="J47626">
            <v>490004253</v>
          </cell>
          <cell r="K47626" t="str">
            <v>CL133178</v>
          </cell>
        </row>
        <row r="47627">
          <cell r="I47627" t="str">
            <v>LRSJCNL76R0D22822</v>
          </cell>
          <cell r="J47627">
            <v>250018448</v>
          </cell>
          <cell r="K47627" t="str">
            <v>CL133181</v>
          </cell>
        </row>
        <row r="47628">
          <cell r="I47628" t="str">
            <v>LW8HDMZ69SW018336</v>
          </cell>
          <cell r="J47628">
            <v>500224683</v>
          </cell>
          <cell r="K47628" t="str">
            <v>CL133182</v>
          </cell>
        </row>
        <row r="47629">
          <cell r="I47629" t="str">
            <v>LLCLYL702TA102470</v>
          </cell>
          <cell r="J47629">
            <v>460004275</v>
          </cell>
          <cell r="K47629" t="str">
            <v>CL133188</v>
          </cell>
        </row>
        <row r="47630">
          <cell r="I47630" t="str">
            <v>MBLKCR012TGP00014</v>
          </cell>
          <cell r="J47630">
            <v>100479265</v>
          </cell>
          <cell r="K47630" t="str">
            <v>CL133189</v>
          </cell>
        </row>
        <row r="47631">
          <cell r="I47631" t="str">
            <v>LKXYCKL07S0093186</v>
          </cell>
          <cell r="J47631">
            <v>1400083637</v>
          </cell>
          <cell r="K47631" t="str">
            <v>CL133191</v>
          </cell>
        </row>
        <row r="47632">
          <cell r="I47632" t="str">
            <v>LF3HDN004SG004374</v>
          </cell>
          <cell r="J47632">
            <v>200157259</v>
          </cell>
          <cell r="K47632" t="str">
            <v>CL133202</v>
          </cell>
        </row>
        <row r="47633">
          <cell r="I47633" t="str">
            <v>LLCLYL703TA102879</v>
          </cell>
          <cell r="J47633">
            <v>500224736</v>
          </cell>
          <cell r="K47633" t="str">
            <v>CL133207</v>
          </cell>
        </row>
        <row r="47634">
          <cell r="I47634" t="str">
            <v>LF3HDN007SG004322</v>
          </cell>
          <cell r="J47634">
            <v>800101819</v>
          </cell>
          <cell r="K47634" t="str">
            <v>CL133208</v>
          </cell>
        </row>
        <row r="47635">
          <cell r="I47635" t="str">
            <v>LLCLYL702TA102565</v>
          </cell>
          <cell r="J47635">
            <v>500224746</v>
          </cell>
          <cell r="K47635" t="str">
            <v>CL133210</v>
          </cell>
        </row>
        <row r="47636">
          <cell r="I47636" t="str">
            <v>SC4YDTKH0S1200167</v>
          </cell>
          <cell r="J47636">
            <v>200157285</v>
          </cell>
          <cell r="K47636" t="str">
            <v>CL133212</v>
          </cell>
        </row>
        <row r="47637">
          <cell r="I47637" t="str">
            <v>LF3HDN006SG004392</v>
          </cell>
          <cell r="J47637">
            <v>430003588</v>
          </cell>
          <cell r="K47637" t="str">
            <v>CL133213</v>
          </cell>
        </row>
        <row r="47638">
          <cell r="I47638" t="str">
            <v>SC4TCKV16S1200227</v>
          </cell>
          <cell r="J47638">
            <v>290008497</v>
          </cell>
          <cell r="K47638" t="str">
            <v>CL133220</v>
          </cell>
        </row>
        <row r="47639">
          <cell r="I47639" t="str">
            <v>LW8HDMZ64SW018339</v>
          </cell>
          <cell r="J47639">
            <v>380004275</v>
          </cell>
          <cell r="K47639" t="str">
            <v>CL133225</v>
          </cell>
        </row>
        <row r="47640">
          <cell r="I47640" t="str">
            <v>LFFWHV4D8S1900045</v>
          </cell>
          <cell r="J47640">
            <v>500224776</v>
          </cell>
          <cell r="K47640" t="str">
            <v>CL133227</v>
          </cell>
        </row>
        <row r="47641">
          <cell r="I47641" t="str">
            <v>MBLKCR015TGP00055</v>
          </cell>
          <cell r="J47641">
            <v>250018488</v>
          </cell>
          <cell r="K47641" t="str">
            <v>CL133229</v>
          </cell>
        </row>
        <row r="47642">
          <cell r="I47642" t="str">
            <v>MBLKCR010SGY01180</v>
          </cell>
          <cell r="J47642">
            <v>490004255</v>
          </cell>
          <cell r="K47642" t="str">
            <v>CL133231</v>
          </cell>
        </row>
        <row r="47643">
          <cell r="I47643" t="str">
            <v>LRSJCNL75T0D78144</v>
          </cell>
          <cell r="J47643">
            <v>500224783</v>
          </cell>
          <cell r="K47643" t="str">
            <v>CL133232</v>
          </cell>
        </row>
        <row r="47644">
          <cell r="I47644" t="str">
            <v>LLCLPMCA9SA105615</v>
          </cell>
          <cell r="J47644">
            <v>360009284</v>
          </cell>
          <cell r="K47644" t="str">
            <v>CL133235</v>
          </cell>
        </row>
        <row r="47645">
          <cell r="I47645" t="str">
            <v>MBLKCR013SGY01223</v>
          </cell>
          <cell r="J47645">
            <v>340009100</v>
          </cell>
          <cell r="K47645" t="str">
            <v>CL133236</v>
          </cell>
        </row>
        <row r="47646">
          <cell r="I47646" t="str">
            <v>LF3HDN004SG004326</v>
          </cell>
          <cell r="J47646">
            <v>390004506</v>
          </cell>
          <cell r="K47646" t="str">
            <v>CL133238</v>
          </cell>
        </row>
        <row r="47647">
          <cell r="I47647" t="str">
            <v>LRPRPJ4F7TA000060</v>
          </cell>
          <cell r="J47647">
            <v>210021600</v>
          </cell>
          <cell r="K47647" t="str">
            <v>CL133240</v>
          </cell>
        </row>
        <row r="47648">
          <cell r="I47648" t="str">
            <v>LRSJCNL76R0D22769</v>
          </cell>
          <cell r="J47648">
            <v>450004964</v>
          </cell>
          <cell r="K47648" t="str">
            <v>CL133242</v>
          </cell>
        </row>
        <row r="47649">
          <cell r="I47649" t="str">
            <v>LW8HDMZ67SW018335</v>
          </cell>
          <cell r="J47649">
            <v>500224815</v>
          </cell>
          <cell r="K47649" t="str">
            <v>CL133245</v>
          </cell>
        </row>
        <row r="47650">
          <cell r="I47650" t="str">
            <v>L5DPCKK83TF990321</v>
          </cell>
          <cell r="J47650">
            <v>510002486</v>
          </cell>
          <cell r="K47650" t="str">
            <v>CL133248</v>
          </cell>
        </row>
        <row r="47651">
          <cell r="I47651" t="str">
            <v>L5DPCKK81TF990219</v>
          </cell>
          <cell r="J47651">
            <v>640000004</v>
          </cell>
          <cell r="K47651" t="str">
            <v>CL133251</v>
          </cell>
        </row>
        <row r="47652">
          <cell r="I47652" t="str">
            <v>MBLKCS265SGY00641</v>
          </cell>
          <cell r="J47652">
            <v>560000363</v>
          </cell>
          <cell r="K47652" t="str">
            <v>CL133253</v>
          </cell>
        </row>
        <row r="47653">
          <cell r="I47653" t="str">
            <v>LB430Y5JXSC151220</v>
          </cell>
          <cell r="J47653">
            <v>1400083714</v>
          </cell>
          <cell r="K47653" t="str">
            <v>CL133254</v>
          </cell>
        </row>
        <row r="47654">
          <cell r="I47654" t="str">
            <v>LF3HDN008SG002868</v>
          </cell>
          <cell r="J47654">
            <v>800101879</v>
          </cell>
          <cell r="K47654" t="str">
            <v>CL133260</v>
          </cell>
        </row>
        <row r="47655">
          <cell r="I47655" t="str">
            <v>LB425YBA8SC022619</v>
          </cell>
          <cell r="J47655">
            <v>360009302</v>
          </cell>
          <cell r="K47655" t="str">
            <v>CL133261</v>
          </cell>
        </row>
        <row r="47656">
          <cell r="I47656" t="str">
            <v>LXYJCNL03S0643111</v>
          </cell>
          <cell r="J47656">
            <v>290008513</v>
          </cell>
          <cell r="K47656" t="str">
            <v>CL133262</v>
          </cell>
        </row>
        <row r="47657">
          <cell r="I47657" t="str">
            <v>L5DPCKK8XTF990395</v>
          </cell>
          <cell r="J47657">
            <v>360009303</v>
          </cell>
          <cell r="K47657" t="str">
            <v>CL133264</v>
          </cell>
        </row>
        <row r="47658">
          <cell r="I47658" t="str">
            <v>LXYJCML03S0898299</v>
          </cell>
          <cell r="J47658">
            <v>460004326</v>
          </cell>
          <cell r="K47658" t="str">
            <v>CL133265</v>
          </cell>
        </row>
        <row r="47659">
          <cell r="I47659" t="str">
            <v>SC4YDTKH6S1200190</v>
          </cell>
          <cell r="J47659">
            <v>400192299</v>
          </cell>
          <cell r="K47659" t="str">
            <v>CL133267</v>
          </cell>
        </row>
        <row r="47660">
          <cell r="I47660" t="str">
            <v>MBLKCS396TGP00879</v>
          </cell>
          <cell r="J47660">
            <v>400192302</v>
          </cell>
          <cell r="K47660" t="str">
            <v>CL133270</v>
          </cell>
        </row>
        <row r="47661">
          <cell r="I47661" t="str">
            <v>LKXYCKL06S0093602</v>
          </cell>
          <cell r="J47661">
            <v>400192307</v>
          </cell>
          <cell r="K47661" t="str">
            <v>CL133272</v>
          </cell>
        </row>
        <row r="47662">
          <cell r="I47662" t="str">
            <v>LFFWHV4D6R1900409</v>
          </cell>
          <cell r="J47662">
            <v>410004860</v>
          </cell>
          <cell r="K47662" t="str">
            <v>CL133276</v>
          </cell>
        </row>
        <row r="47663">
          <cell r="I47663" t="str">
            <v>LF3HDN003SG000588</v>
          </cell>
          <cell r="J47663">
            <v>470003723</v>
          </cell>
          <cell r="K47663" t="str">
            <v>CL133277</v>
          </cell>
        </row>
        <row r="47664">
          <cell r="I47664" t="str">
            <v>LW8HDMZ62SW018310</v>
          </cell>
          <cell r="J47664">
            <v>800101891</v>
          </cell>
          <cell r="K47664" t="str">
            <v>CL133279</v>
          </cell>
        </row>
        <row r="47665">
          <cell r="I47665" t="str">
            <v>LF3HDN002SG004356</v>
          </cell>
          <cell r="J47665">
            <v>230021129</v>
          </cell>
          <cell r="K47665" t="str">
            <v>CL133294</v>
          </cell>
        </row>
        <row r="47666">
          <cell r="I47666" t="str">
            <v>LXYJCNL09S0643100</v>
          </cell>
          <cell r="J47666">
            <v>100479508</v>
          </cell>
          <cell r="K47666" t="str">
            <v>CL133300</v>
          </cell>
        </row>
        <row r="47667">
          <cell r="I47667" t="str">
            <v>LXYJCNL00S0643258</v>
          </cell>
          <cell r="J47667">
            <v>1500026973</v>
          </cell>
          <cell r="K47667" t="str">
            <v>CL133303</v>
          </cell>
        </row>
        <row r="47668">
          <cell r="I47668" t="str">
            <v>MBLKCR012SGY01181</v>
          </cell>
          <cell r="J47668">
            <v>500224229</v>
          </cell>
          <cell r="K47668" t="str">
            <v>SK101289</v>
          </cell>
        </row>
        <row r="47669">
          <cell r="I47669" t="str">
            <v>LB430Y5J6SC025856</v>
          </cell>
          <cell r="J47669">
            <v>500224113</v>
          </cell>
          <cell r="K47669" t="str">
            <v>SK101451</v>
          </cell>
        </row>
        <row r="47670">
          <cell r="I47670" t="str">
            <v>LF3HDN008SG001946</v>
          </cell>
          <cell r="J47670">
            <v>370083957</v>
          </cell>
          <cell r="K47670" t="str">
            <v>SK102336</v>
          </cell>
        </row>
        <row r="47671">
          <cell r="I47671" t="str">
            <v>LXYJCML01S0898172</v>
          </cell>
          <cell r="J47671">
            <v>310008012</v>
          </cell>
          <cell r="K47671" t="str">
            <v>SK102804</v>
          </cell>
        </row>
        <row r="47672">
          <cell r="I47672" t="str">
            <v>L5DPCKK86TF990085</v>
          </cell>
          <cell r="J47672">
            <v>570000190</v>
          </cell>
          <cell r="K47672" t="str">
            <v>SK102849</v>
          </cell>
        </row>
        <row r="47673">
          <cell r="I47673" t="str">
            <v>MBLLDL014SGZ01281</v>
          </cell>
          <cell r="J47673">
            <v>500224658</v>
          </cell>
          <cell r="K47673" t="str">
            <v>SK104182</v>
          </cell>
        </row>
        <row r="47674">
          <cell r="I47674" t="str">
            <v>LRPRPJ4F6TA000020</v>
          </cell>
          <cell r="J47674">
            <v>1500026929</v>
          </cell>
          <cell r="K47674" t="str">
            <v>SK104205</v>
          </cell>
        </row>
        <row r="47675">
          <cell r="I47675" t="str">
            <v>LF3HDN00XSG000572</v>
          </cell>
          <cell r="J47675">
            <v>370074897</v>
          </cell>
          <cell r="K47675" t="str">
            <v>SK104348</v>
          </cell>
        </row>
        <row r="47676">
          <cell r="I47676" t="str">
            <v>LF3HDN007SG000352</v>
          </cell>
          <cell r="J47676">
            <v>370074900</v>
          </cell>
          <cell r="K47676" t="str">
            <v>SK104348</v>
          </cell>
        </row>
        <row r="47677">
          <cell r="I47677" t="str">
            <v>SC4TCKV03R1200204</v>
          </cell>
          <cell r="J47677">
            <v>210020062</v>
          </cell>
          <cell r="K47677" t="str">
            <v>SK104879</v>
          </cell>
        </row>
        <row r="47678">
          <cell r="I47678" t="str">
            <v>MBLLDL014SGZ01278</v>
          </cell>
          <cell r="J47678">
            <v>400191777</v>
          </cell>
          <cell r="K47678" t="str">
            <v>SK105894</v>
          </cell>
        </row>
        <row r="47679">
          <cell r="I47679" t="str">
            <v>LLCLPMCAXSA105753</v>
          </cell>
          <cell r="J47679">
            <v>500224563</v>
          </cell>
          <cell r="K47679" t="str">
            <v>SK106118</v>
          </cell>
        </row>
        <row r="47680">
          <cell r="I47680" t="str">
            <v>LLCLYL705SA110741</v>
          </cell>
          <cell r="J47680">
            <v>590000005</v>
          </cell>
          <cell r="K47680" t="str">
            <v>SK106299</v>
          </cell>
        </row>
        <row r="47681">
          <cell r="I47681" t="str">
            <v>LB425YBA0SC069787</v>
          </cell>
          <cell r="J47681">
            <v>210021464</v>
          </cell>
          <cell r="K47681" t="str">
            <v>SK106399</v>
          </cell>
        </row>
        <row r="47682">
          <cell r="I47682" t="str">
            <v>LRPRPJ1D2SA002588</v>
          </cell>
          <cell r="J47682">
            <v>240011246</v>
          </cell>
          <cell r="K47682" t="str">
            <v>SK106604</v>
          </cell>
        </row>
        <row r="47683">
          <cell r="I47683" t="str">
            <v>LLCLYL701SA111000</v>
          </cell>
          <cell r="J47683">
            <v>500223030</v>
          </cell>
          <cell r="K47683" t="str">
            <v>SK106703</v>
          </cell>
        </row>
        <row r="47684">
          <cell r="I47684" t="str">
            <v>LLCLYL706TA102875</v>
          </cell>
          <cell r="J47684">
            <v>360009289</v>
          </cell>
          <cell r="K47684" t="str">
            <v>SK106835</v>
          </cell>
        </row>
        <row r="47685">
          <cell r="I47685" t="str">
            <v>LXYJCML01S0898253</v>
          </cell>
          <cell r="J47685">
            <v>390004498</v>
          </cell>
          <cell r="K47685" t="str">
            <v>SK106940</v>
          </cell>
        </row>
        <row r="47686">
          <cell r="I47686" t="str">
            <v>LB430Y5J5SC025928</v>
          </cell>
          <cell r="J47686">
            <v>360009071</v>
          </cell>
          <cell r="K47686" t="str">
            <v>SK107097</v>
          </cell>
        </row>
        <row r="47687">
          <cell r="I47687" t="str">
            <v>MBLKCR017SGX01030</v>
          </cell>
          <cell r="J47687">
            <v>330012752</v>
          </cell>
          <cell r="K47687" t="str">
            <v>SK108349</v>
          </cell>
        </row>
        <row r="47688">
          <cell r="I47688" t="str">
            <v>LKXYCKL01S0093541</v>
          </cell>
          <cell r="J47688">
            <v>1900016935</v>
          </cell>
          <cell r="K47688" t="str">
            <v>SK108639</v>
          </cell>
        </row>
        <row r="47689">
          <cell r="I47689" t="str">
            <v>LXYJCML00S0898177</v>
          </cell>
          <cell r="J47689">
            <v>370081782</v>
          </cell>
          <cell r="K47689" t="str">
            <v>SK109482</v>
          </cell>
        </row>
        <row r="47690">
          <cell r="I47690" t="str">
            <v>H93VAMPA0SM000095</v>
          </cell>
          <cell r="J47690">
            <v>400192164</v>
          </cell>
          <cell r="K47690" t="str">
            <v>SK110037</v>
          </cell>
        </row>
        <row r="47691">
          <cell r="I47691" t="str">
            <v>LKXYCKL07S0093334</v>
          </cell>
          <cell r="J47691">
            <v>320007887</v>
          </cell>
          <cell r="K47691" t="str">
            <v>SK110190</v>
          </cell>
        </row>
        <row r="47692">
          <cell r="I47692" t="str">
            <v>H93VAMPA8SM000300</v>
          </cell>
          <cell r="J47692">
            <v>230021097</v>
          </cell>
          <cell r="K47692" t="str">
            <v>SK110528</v>
          </cell>
        </row>
        <row r="47693">
          <cell r="I47693" t="str">
            <v>MBLLDL017SGS00024</v>
          </cell>
          <cell r="J47693">
            <v>700210459</v>
          </cell>
          <cell r="K47693" t="str">
            <v>SK111116</v>
          </cell>
        </row>
        <row r="47694">
          <cell r="I47694" t="str">
            <v>SC4YDTKH8S1200272</v>
          </cell>
          <cell r="J47694">
            <v>410004829</v>
          </cell>
          <cell r="K47694" t="str">
            <v>SK111619</v>
          </cell>
        </row>
        <row r="47695">
          <cell r="I47695" t="str">
            <v>LRPRPLJA9SA002119</v>
          </cell>
          <cell r="J47695">
            <v>400191955</v>
          </cell>
          <cell r="K47695" t="str">
            <v>SK112245</v>
          </cell>
        </row>
        <row r="47696">
          <cell r="I47696" t="str">
            <v>MBLKCR017SGY01175</v>
          </cell>
          <cell r="J47696">
            <v>250017311</v>
          </cell>
          <cell r="K47696" t="str">
            <v>SK112433</v>
          </cell>
        </row>
        <row r="47697">
          <cell r="I47697" t="str">
            <v>LRPRPJ4F1TA000054</v>
          </cell>
          <cell r="J47697">
            <v>390004501</v>
          </cell>
          <cell r="K47697" t="str">
            <v>SK113286</v>
          </cell>
        </row>
        <row r="47698">
          <cell r="I47698" t="str">
            <v>LLCLPMCAXSA102125</v>
          </cell>
          <cell r="J47698">
            <v>400190026</v>
          </cell>
          <cell r="K47698" t="str">
            <v>SK114082</v>
          </cell>
        </row>
        <row r="47699">
          <cell r="I47699" t="str">
            <v>LXYJCML09S0866666</v>
          </cell>
          <cell r="J47699">
            <v>420006127</v>
          </cell>
          <cell r="K47699" t="str">
            <v>SK114284</v>
          </cell>
        </row>
        <row r="47700">
          <cell r="I47700" t="str">
            <v>MBLJFW123SGR00228</v>
          </cell>
          <cell r="J47700">
            <v>200155365</v>
          </cell>
          <cell r="K47700" t="str">
            <v>SK114526</v>
          </cell>
        </row>
        <row r="47701">
          <cell r="I47701" t="str">
            <v>LXYJCML04S0898294</v>
          </cell>
          <cell r="J47701">
            <v>310008005</v>
          </cell>
          <cell r="K47701" t="str">
            <v>SK114556</v>
          </cell>
        </row>
        <row r="47702">
          <cell r="I47702" t="str">
            <v>LXYJCNL03S0643223</v>
          </cell>
          <cell r="J47702">
            <v>450004667</v>
          </cell>
          <cell r="K47702" t="str">
            <v>SK114826</v>
          </cell>
        </row>
        <row r="47703">
          <cell r="I47703" t="str">
            <v>L5DPCKK82TF990410</v>
          </cell>
          <cell r="J47703">
            <v>380004204</v>
          </cell>
          <cell r="K47703" t="str">
            <v>SK115271</v>
          </cell>
        </row>
        <row r="47704">
          <cell r="I47704" t="str">
            <v>MBLKCR01XSGY01235</v>
          </cell>
          <cell r="J47704">
            <v>520003457</v>
          </cell>
          <cell r="K47704" t="str">
            <v>SK116195</v>
          </cell>
        </row>
        <row r="47705">
          <cell r="I47705" t="str">
            <v>SC4YDTKHXS1200192</v>
          </cell>
          <cell r="J47705">
            <v>480002542</v>
          </cell>
          <cell r="K47705" t="str">
            <v>SK116654</v>
          </cell>
        </row>
        <row r="47706">
          <cell r="I47706" t="str">
            <v>LF3HDN009SG004323</v>
          </cell>
          <cell r="J47706">
            <v>340009025</v>
          </cell>
          <cell r="K47706" t="str">
            <v>SK118016</v>
          </cell>
        </row>
        <row r="47707">
          <cell r="I47707" t="str">
            <v>MBLKCR018SGV01290</v>
          </cell>
          <cell r="J47707">
            <v>700210395</v>
          </cell>
          <cell r="K47707" t="str">
            <v>SK119050</v>
          </cell>
        </row>
        <row r="47708">
          <cell r="I47708" t="str">
            <v>LLCLPMCA8RA102991</v>
          </cell>
          <cell r="J47708">
            <v>530000744</v>
          </cell>
          <cell r="K47708" t="str">
            <v>SK119130</v>
          </cell>
        </row>
        <row r="47709">
          <cell r="I47709" t="str">
            <v>MBLKCS399TGP00875</v>
          </cell>
          <cell r="J47709">
            <v>520003485</v>
          </cell>
          <cell r="K47709" t="str">
            <v>SK119561</v>
          </cell>
        </row>
        <row r="47710">
          <cell r="I47710" t="str">
            <v>LRPRPJ4F7TA000138</v>
          </cell>
          <cell r="J47710">
            <v>360009189</v>
          </cell>
          <cell r="K47710" t="str">
            <v>SK119604</v>
          </cell>
        </row>
        <row r="47711">
          <cell r="I47711" t="str">
            <v>LRPRPJ1D9SA001678</v>
          </cell>
          <cell r="J47711">
            <v>230020431</v>
          </cell>
          <cell r="K47711" t="str">
            <v>SK119764</v>
          </cell>
        </row>
        <row r="47712">
          <cell r="I47712" t="str">
            <v>LRPRPLJA4RA001700</v>
          </cell>
          <cell r="J47712">
            <v>2100006181</v>
          </cell>
          <cell r="K47712" t="str">
            <v>SK120058</v>
          </cell>
        </row>
        <row r="47713">
          <cell r="I47713" t="str">
            <v>LB412P2G3SC103868</v>
          </cell>
          <cell r="J47713">
            <v>360009232</v>
          </cell>
          <cell r="K47713" t="str">
            <v>SK120139</v>
          </cell>
        </row>
        <row r="47714">
          <cell r="I47714" t="str">
            <v>LXYJCML0XS0898221</v>
          </cell>
          <cell r="J47714">
            <v>200157305</v>
          </cell>
          <cell r="K47714" t="str">
            <v>SK120265</v>
          </cell>
        </row>
        <row r="47715">
          <cell r="I47715" t="str">
            <v>LRPRPLJAXRA001605</v>
          </cell>
          <cell r="J47715">
            <v>500219081</v>
          </cell>
          <cell r="K47715" t="str">
            <v>SK120292</v>
          </cell>
        </row>
        <row r="47716">
          <cell r="I47716" t="str">
            <v>LRPRPLJA1RA001833</v>
          </cell>
          <cell r="J47716">
            <v>380003603</v>
          </cell>
          <cell r="K47716" t="str">
            <v>SK120588</v>
          </cell>
        </row>
        <row r="47717">
          <cell r="I47717" t="str">
            <v>LRPRPLJA7RA001691</v>
          </cell>
          <cell r="J47717">
            <v>530000479</v>
          </cell>
          <cell r="K47717" t="str">
            <v>SK120632</v>
          </cell>
        </row>
        <row r="47718">
          <cell r="I47718" t="str">
            <v>MBLKCU122THP15049</v>
          </cell>
          <cell r="J47718">
            <v>490004227</v>
          </cell>
          <cell r="K47718" t="str">
            <v>SK120662</v>
          </cell>
        </row>
        <row r="47719">
          <cell r="I47719" t="str">
            <v>LRPRPLJA7RA001724</v>
          </cell>
          <cell r="J47719">
            <v>1500025735</v>
          </cell>
          <cell r="K47719" t="str">
            <v>SK120694</v>
          </cell>
        </row>
        <row r="47720">
          <cell r="I47720" t="str">
            <v>SC4YDTKH7S1200070</v>
          </cell>
          <cell r="J47720">
            <v>100474316</v>
          </cell>
          <cell r="K47720" t="str">
            <v>SK120766</v>
          </cell>
        </row>
        <row r="47721">
          <cell r="I47721" t="str">
            <v>MBLKCR014SGV01366</v>
          </cell>
          <cell r="J47721">
            <v>520001786</v>
          </cell>
          <cell r="K47721" t="str">
            <v>SK120996</v>
          </cell>
        </row>
        <row r="47722">
          <cell r="I47722" t="str">
            <v>LB425YBAXSC027014</v>
          </cell>
          <cell r="J47722">
            <v>290007663</v>
          </cell>
          <cell r="K47722" t="str">
            <v>SK121034</v>
          </cell>
        </row>
        <row r="47723">
          <cell r="I47723" t="str">
            <v>LRPRPLJA0RA001631</v>
          </cell>
          <cell r="J47723">
            <v>200153142</v>
          </cell>
          <cell r="K47723" t="str">
            <v>SK121218</v>
          </cell>
        </row>
        <row r="47724">
          <cell r="I47724" t="str">
            <v>L5DPCKK86SF990490</v>
          </cell>
          <cell r="J47724">
            <v>390004086</v>
          </cell>
          <cell r="K47724" t="str">
            <v>SK121411</v>
          </cell>
        </row>
        <row r="47725">
          <cell r="I47725" t="str">
            <v>LW8HDMZ62SW018307</v>
          </cell>
          <cell r="J47725">
            <v>370084380</v>
          </cell>
          <cell r="K47725" t="str">
            <v>SK121438</v>
          </cell>
        </row>
        <row r="47726">
          <cell r="I47726" t="str">
            <v>LKXYCKL04S0003444</v>
          </cell>
          <cell r="J47726">
            <v>2000011647</v>
          </cell>
          <cell r="K47726" t="str">
            <v>SK121444</v>
          </cell>
        </row>
        <row r="47727">
          <cell r="I47727" t="str">
            <v>LRPRPLJA2RA001811</v>
          </cell>
          <cell r="J47727">
            <v>210020098</v>
          </cell>
          <cell r="K47727" t="str">
            <v>SK121474</v>
          </cell>
        </row>
        <row r="47728">
          <cell r="I47728" t="str">
            <v>LXYJCNL00S0643194</v>
          </cell>
          <cell r="J47728">
            <v>460004043</v>
          </cell>
          <cell r="K47728" t="str">
            <v>SK121520</v>
          </cell>
        </row>
        <row r="47729">
          <cell r="I47729" t="str">
            <v>MBLKCS394SGW00195</v>
          </cell>
          <cell r="J47729">
            <v>210020101</v>
          </cell>
          <cell r="K47729" t="str">
            <v>SK121700</v>
          </cell>
        </row>
        <row r="47730">
          <cell r="I47730" t="str">
            <v>LXYJCML02S0611048</v>
          </cell>
          <cell r="J47730">
            <v>530000569</v>
          </cell>
          <cell r="K47730" t="str">
            <v>SK121709</v>
          </cell>
        </row>
        <row r="47731">
          <cell r="I47731" t="str">
            <v>MBLKCS265SGT01094</v>
          </cell>
          <cell r="J47731">
            <v>520002066</v>
          </cell>
          <cell r="K47731" t="str">
            <v>SK121712</v>
          </cell>
        </row>
        <row r="47732">
          <cell r="I47732" t="str">
            <v>LLCLYL707SA106139</v>
          </cell>
          <cell r="J47732">
            <v>510001298</v>
          </cell>
          <cell r="K47732" t="str">
            <v>SK121723</v>
          </cell>
        </row>
        <row r="47733">
          <cell r="I47733" t="str">
            <v>LRPRPJ4F8SA000258</v>
          </cell>
          <cell r="J47733">
            <v>520002027</v>
          </cell>
          <cell r="K47733" t="str">
            <v>SK121742</v>
          </cell>
        </row>
        <row r="47734">
          <cell r="I47734" t="str">
            <v>LB412P2G2SC002675</v>
          </cell>
          <cell r="J47734">
            <v>460003351</v>
          </cell>
          <cell r="K47734" t="str">
            <v>SK121743</v>
          </cell>
        </row>
        <row r="47735">
          <cell r="I47735" t="str">
            <v>MBLKCU021SHN20060</v>
          </cell>
          <cell r="J47735">
            <v>510001314</v>
          </cell>
          <cell r="K47735" t="str">
            <v>SK121750</v>
          </cell>
        </row>
        <row r="47736">
          <cell r="I47736" t="str">
            <v>L5DPCKK82SF990258</v>
          </cell>
          <cell r="J47736">
            <v>440002448</v>
          </cell>
          <cell r="K47736" t="str">
            <v>SK121790</v>
          </cell>
        </row>
        <row r="47737">
          <cell r="I47737" t="str">
            <v>LXYJCNL05S0669466</v>
          </cell>
          <cell r="J47737">
            <v>400192315</v>
          </cell>
          <cell r="K47737" t="str">
            <v>SK121803</v>
          </cell>
        </row>
        <row r="47738">
          <cell r="I47738" t="str">
            <v>LLCLYL706RA102187</v>
          </cell>
          <cell r="J47738">
            <v>520002086</v>
          </cell>
          <cell r="K47738" t="str">
            <v>SK121809</v>
          </cell>
        </row>
        <row r="47739">
          <cell r="I47739" t="str">
            <v>LRSJCNL73R0D22647</v>
          </cell>
          <cell r="J47739">
            <v>320007226</v>
          </cell>
          <cell r="K47739" t="str">
            <v>SK121836</v>
          </cell>
        </row>
        <row r="47740">
          <cell r="I47740" t="str">
            <v>MBLKCS269SGT01096</v>
          </cell>
          <cell r="J47740">
            <v>240010502</v>
          </cell>
          <cell r="K47740" t="str">
            <v>SK121853</v>
          </cell>
        </row>
        <row r="47741">
          <cell r="I47741" t="str">
            <v>LXYJCNL07S0864291</v>
          </cell>
          <cell r="J47741">
            <v>460003378</v>
          </cell>
          <cell r="K47741" t="str">
            <v>SK121871</v>
          </cell>
        </row>
        <row r="47742">
          <cell r="I47742" t="str">
            <v>LLCLYL707SA106092</v>
          </cell>
          <cell r="J47742">
            <v>520002071</v>
          </cell>
          <cell r="K47742" t="str">
            <v>SK121876</v>
          </cell>
        </row>
        <row r="47743">
          <cell r="I47743" t="str">
            <v>LW8HDMZ65SW000545</v>
          </cell>
          <cell r="J47743">
            <v>360007872</v>
          </cell>
          <cell r="K47743" t="str">
            <v>SK121877</v>
          </cell>
        </row>
        <row r="47744">
          <cell r="I47744" t="str">
            <v>LB412P2G8RC091355</v>
          </cell>
          <cell r="J47744">
            <v>360007878</v>
          </cell>
          <cell r="K47744" t="str">
            <v>SK121884</v>
          </cell>
        </row>
        <row r="47745">
          <cell r="I47745" t="str">
            <v>LW8HDMZ67SW004161</v>
          </cell>
          <cell r="J47745">
            <v>370068939</v>
          </cell>
          <cell r="K47745" t="str">
            <v>SK121885</v>
          </cell>
        </row>
        <row r="47746">
          <cell r="I47746" t="str">
            <v>LRPRPJ4F6SA000517</v>
          </cell>
          <cell r="J47746">
            <v>440002465</v>
          </cell>
          <cell r="K47746" t="str">
            <v>SK121920</v>
          </cell>
        </row>
        <row r="47747">
          <cell r="I47747" t="str">
            <v>L5DPCKK85TF990045</v>
          </cell>
          <cell r="J47747">
            <v>510002418</v>
          </cell>
          <cell r="K47747" t="str">
            <v>SK121930</v>
          </cell>
        </row>
        <row r="47748">
          <cell r="I47748" t="str">
            <v>L5DPCKK82SF600291</v>
          </cell>
          <cell r="J47748">
            <v>420004223</v>
          </cell>
          <cell r="K47748" t="str">
            <v>SK121942</v>
          </cell>
        </row>
        <row r="47749">
          <cell r="I47749" t="str">
            <v>LXYJCML01S0838005</v>
          </cell>
          <cell r="J47749">
            <v>320007177</v>
          </cell>
          <cell r="K47749" t="str">
            <v>SK121961</v>
          </cell>
        </row>
        <row r="47750">
          <cell r="I47750" t="str">
            <v>LRPRPLJA6SA001946</v>
          </cell>
          <cell r="J47750">
            <v>500220751</v>
          </cell>
          <cell r="K47750" t="str">
            <v>SK121962</v>
          </cell>
        </row>
        <row r="47751">
          <cell r="I47751" t="str">
            <v>LFFWHV4D2R1900312</v>
          </cell>
          <cell r="J47751">
            <v>100474019</v>
          </cell>
          <cell r="K47751" t="str">
            <v>SK121978</v>
          </cell>
        </row>
        <row r="47752">
          <cell r="I47752" t="str">
            <v>MBLKCR019SGT01423</v>
          </cell>
          <cell r="J47752">
            <v>410004139</v>
          </cell>
          <cell r="K47752" t="str">
            <v>SK121982</v>
          </cell>
        </row>
        <row r="47753">
          <cell r="I47753" t="str">
            <v>LB425YBA7RC086693</v>
          </cell>
          <cell r="J47753">
            <v>530000595</v>
          </cell>
          <cell r="K47753" t="str">
            <v>SK121983</v>
          </cell>
        </row>
        <row r="47754">
          <cell r="I47754" t="str">
            <v>LKXYCKL01S0003319</v>
          </cell>
          <cell r="J47754">
            <v>520002120</v>
          </cell>
          <cell r="K47754" t="str">
            <v>SK121987</v>
          </cell>
        </row>
        <row r="47755">
          <cell r="I47755" t="str">
            <v>LXYJCML07M0201980</v>
          </cell>
          <cell r="J47755">
            <v>100474059</v>
          </cell>
          <cell r="K47755" t="str">
            <v>SK121995</v>
          </cell>
        </row>
        <row r="47756">
          <cell r="I47756" t="str">
            <v>LLCLYL700SA105964</v>
          </cell>
          <cell r="J47756">
            <v>310018903</v>
          </cell>
          <cell r="K47756" t="str">
            <v>SK122002</v>
          </cell>
        </row>
        <row r="47757">
          <cell r="I47757" t="str">
            <v>LB430Y5J0SC001603</v>
          </cell>
          <cell r="J47757">
            <v>360007915</v>
          </cell>
          <cell r="K47757" t="str">
            <v>SK122007</v>
          </cell>
        </row>
        <row r="47758">
          <cell r="I47758" t="str">
            <v>LRPRPLJA7SA001888</v>
          </cell>
          <cell r="J47758">
            <v>500220750</v>
          </cell>
          <cell r="K47758" t="str">
            <v>SK122011</v>
          </cell>
        </row>
        <row r="47759">
          <cell r="I47759" t="str">
            <v>MBLKCR016SGV01269</v>
          </cell>
          <cell r="J47759">
            <v>490003257</v>
          </cell>
          <cell r="K47759" t="str">
            <v>SK122016</v>
          </cell>
        </row>
        <row r="47760">
          <cell r="I47760" t="str">
            <v>MBLKCS262SGT01134</v>
          </cell>
          <cell r="J47760">
            <v>400188795</v>
          </cell>
          <cell r="K47760" t="str">
            <v>SK122023</v>
          </cell>
        </row>
        <row r="47761">
          <cell r="I47761" t="str">
            <v>MBLKCR018SGV01306</v>
          </cell>
          <cell r="J47761">
            <v>490003348</v>
          </cell>
          <cell r="K47761" t="str">
            <v>SK122027</v>
          </cell>
        </row>
        <row r="47762">
          <cell r="I47762" t="str">
            <v>LLCLPMCA0SA101064</v>
          </cell>
          <cell r="J47762">
            <v>1900012835</v>
          </cell>
          <cell r="K47762" t="str">
            <v>SK122028</v>
          </cell>
        </row>
        <row r="47763">
          <cell r="I47763" t="str">
            <v>LKXYCKL02S0003622</v>
          </cell>
          <cell r="J47763">
            <v>440002496</v>
          </cell>
          <cell r="K47763" t="str">
            <v>SK122033</v>
          </cell>
        </row>
        <row r="47764">
          <cell r="I47764" t="str">
            <v>MBLKCR014SGV01299</v>
          </cell>
          <cell r="J47764">
            <v>250016664</v>
          </cell>
          <cell r="K47764" t="str">
            <v>SK122043</v>
          </cell>
        </row>
        <row r="47765">
          <cell r="I47765" t="str">
            <v>LB430Y5J6RC140502</v>
          </cell>
          <cell r="J47765">
            <v>390004136</v>
          </cell>
          <cell r="K47765" t="str">
            <v>SK122047</v>
          </cell>
        </row>
        <row r="47766">
          <cell r="I47766" t="str">
            <v>LB430Y5J7SC024960</v>
          </cell>
          <cell r="J47766">
            <v>420004350</v>
          </cell>
          <cell r="K47766" t="str">
            <v>SK122071</v>
          </cell>
        </row>
        <row r="47767">
          <cell r="I47767" t="str">
            <v>LW8HDMZ60SW004194</v>
          </cell>
          <cell r="J47767">
            <v>370069567</v>
          </cell>
          <cell r="K47767" t="str">
            <v>SK122086</v>
          </cell>
        </row>
        <row r="47768">
          <cell r="I47768" t="str">
            <v>LRPRPLJA0RA001791</v>
          </cell>
          <cell r="J47768">
            <v>490003281</v>
          </cell>
          <cell r="K47768" t="str">
            <v>SK122101</v>
          </cell>
        </row>
        <row r="47769">
          <cell r="I47769" t="str">
            <v>LRPRPJ1D5SA001676</v>
          </cell>
          <cell r="J47769">
            <v>530000609</v>
          </cell>
          <cell r="K47769" t="str">
            <v>SK122102</v>
          </cell>
        </row>
        <row r="47770">
          <cell r="I47770" t="str">
            <v>MBLKCS262SGV01236</v>
          </cell>
          <cell r="J47770">
            <v>520002141</v>
          </cell>
          <cell r="K47770" t="str">
            <v>SK122118</v>
          </cell>
        </row>
        <row r="47771">
          <cell r="I47771" t="str">
            <v>LRPRPJ4F0SA000562</v>
          </cell>
          <cell r="J47771">
            <v>100474227</v>
          </cell>
          <cell r="K47771" t="str">
            <v>SK122121</v>
          </cell>
        </row>
        <row r="47772">
          <cell r="I47772" t="str">
            <v>LB412P2G2RC026162</v>
          </cell>
          <cell r="J47772">
            <v>1900012906</v>
          </cell>
          <cell r="K47772" t="str">
            <v>SK122133</v>
          </cell>
        </row>
        <row r="47773">
          <cell r="I47773" t="str">
            <v>LRSJCNL72R0D22610</v>
          </cell>
          <cell r="J47773">
            <v>330011099</v>
          </cell>
          <cell r="K47773" t="str">
            <v>SK122158</v>
          </cell>
        </row>
        <row r="47774">
          <cell r="I47774" t="str">
            <v>MBLKCR017SGV01278</v>
          </cell>
          <cell r="J47774">
            <v>520002160</v>
          </cell>
          <cell r="K47774" t="str">
            <v>SK122166</v>
          </cell>
        </row>
        <row r="47775">
          <cell r="I47775" t="str">
            <v>LXYJCNL05S0864239</v>
          </cell>
          <cell r="J47775">
            <v>240010567</v>
          </cell>
          <cell r="K47775" t="str">
            <v>SK122168</v>
          </cell>
        </row>
        <row r="47776">
          <cell r="I47776" t="str">
            <v>MBLKCS26XSGV01209</v>
          </cell>
          <cell r="J47776">
            <v>520002162</v>
          </cell>
          <cell r="K47776" t="str">
            <v>SK122172</v>
          </cell>
        </row>
        <row r="47777">
          <cell r="I47777" t="str">
            <v>LLCLYL709SA103369</v>
          </cell>
          <cell r="J47777">
            <v>520002215</v>
          </cell>
          <cell r="K47777" t="str">
            <v>SK122191</v>
          </cell>
        </row>
        <row r="47778">
          <cell r="I47778" t="str">
            <v>MBLJFW123SGR00231</v>
          </cell>
          <cell r="J47778">
            <v>410004150</v>
          </cell>
          <cell r="K47778" t="str">
            <v>SK122192</v>
          </cell>
        </row>
        <row r="47779">
          <cell r="I47779" t="str">
            <v>LLCLYL707SA106237</v>
          </cell>
          <cell r="J47779">
            <v>520002182</v>
          </cell>
          <cell r="K47779" t="str">
            <v>SK122206</v>
          </cell>
        </row>
        <row r="47780">
          <cell r="I47780" t="str">
            <v>L5DPCKK81SF990705</v>
          </cell>
          <cell r="J47780">
            <v>530000618</v>
          </cell>
          <cell r="K47780" t="str">
            <v>SK122215</v>
          </cell>
        </row>
        <row r="47781">
          <cell r="I47781" t="str">
            <v>MBLKCU063SHV15865</v>
          </cell>
          <cell r="J47781">
            <v>200153959</v>
          </cell>
          <cell r="K47781" t="str">
            <v>SK122218</v>
          </cell>
        </row>
        <row r="47782">
          <cell r="I47782" t="str">
            <v>LB425YBA3SC027159</v>
          </cell>
          <cell r="J47782">
            <v>470003144</v>
          </cell>
          <cell r="K47782" t="str">
            <v>SK122238</v>
          </cell>
        </row>
        <row r="47783">
          <cell r="I47783" t="str">
            <v>LB412P2G5SC002721</v>
          </cell>
          <cell r="J47783">
            <v>2000011658</v>
          </cell>
          <cell r="K47783" t="str">
            <v>SK122278</v>
          </cell>
        </row>
        <row r="47784">
          <cell r="I47784" t="str">
            <v>MBLJFW122RGA00031</v>
          </cell>
          <cell r="J47784">
            <v>490003709</v>
          </cell>
          <cell r="K47784" t="str">
            <v>SK122280</v>
          </cell>
        </row>
        <row r="47785">
          <cell r="I47785" t="str">
            <v>LKXYCKL09S0003374</v>
          </cell>
          <cell r="J47785">
            <v>520002208</v>
          </cell>
          <cell r="K47785" t="str">
            <v>SK122308</v>
          </cell>
        </row>
        <row r="47786">
          <cell r="I47786" t="str">
            <v>LLCLPMCAXSA101038</v>
          </cell>
          <cell r="J47786">
            <v>1900012961</v>
          </cell>
          <cell r="K47786" t="str">
            <v>SK122309</v>
          </cell>
        </row>
        <row r="47787">
          <cell r="I47787" t="str">
            <v>LXYJCNL00S0612401</v>
          </cell>
          <cell r="J47787">
            <v>700209273</v>
          </cell>
          <cell r="K47787" t="str">
            <v>SK122311</v>
          </cell>
        </row>
        <row r="47788">
          <cell r="I47788" t="str">
            <v>MBLKCR01XSGV01288</v>
          </cell>
          <cell r="J47788">
            <v>310018984</v>
          </cell>
          <cell r="K47788" t="str">
            <v>SK122322</v>
          </cell>
        </row>
        <row r="47789">
          <cell r="I47789" t="str">
            <v>LLCLYL70XRA102869</v>
          </cell>
          <cell r="J47789">
            <v>310018998</v>
          </cell>
          <cell r="K47789" t="str">
            <v>SK122346</v>
          </cell>
        </row>
        <row r="47790">
          <cell r="I47790" t="str">
            <v>MBLKCS269SGW00183</v>
          </cell>
          <cell r="J47790">
            <v>520002219</v>
          </cell>
          <cell r="K47790" t="str">
            <v>SK122352</v>
          </cell>
        </row>
        <row r="47791">
          <cell r="I47791" t="str">
            <v>MBLKCR01XSGV01324</v>
          </cell>
          <cell r="J47791">
            <v>520002225</v>
          </cell>
          <cell r="K47791" t="str">
            <v>SK122362</v>
          </cell>
        </row>
        <row r="47792">
          <cell r="I47792" t="str">
            <v>LRPRPJ4FXSA000018</v>
          </cell>
          <cell r="J47792">
            <v>420004374</v>
          </cell>
          <cell r="K47792" t="str">
            <v>SK122371</v>
          </cell>
        </row>
        <row r="47793">
          <cell r="I47793" t="str">
            <v>L5DPCKK89SF990600</v>
          </cell>
          <cell r="J47793">
            <v>520002231</v>
          </cell>
          <cell r="K47793" t="str">
            <v>SK122391</v>
          </cell>
        </row>
        <row r="47794">
          <cell r="I47794" t="str">
            <v>LRPRPJ4F0SA000528</v>
          </cell>
          <cell r="J47794">
            <v>520002229</v>
          </cell>
          <cell r="K47794" t="str">
            <v>SK122392</v>
          </cell>
        </row>
        <row r="47795">
          <cell r="I47795" t="str">
            <v>LXYJCML0XS0837869</v>
          </cell>
          <cell r="J47795">
            <v>330011201</v>
          </cell>
          <cell r="K47795" t="str">
            <v>SK122405</v>
          </cell>
        </row>
        <row r="47796">
          <cell r="I47796" t="str">
            <v>LRPRPLJA0SA001876</v>
          </cell>
          <cell r="J47796">
            <v>400188680</v>
          </cell>
          <cell r="K47796" t="str">
            <v>SK122411</v>
          </cell>
        </row>
        <row r="47797">
          <cell r="I47797" t="str">
            <v>LRPRPJ4F3SA000538</v>
          </cell>
          <cell r="J47797">
            <v>250016831</v>
          </cell>
          <cell r="K47797" t="str">
            <v>SK122431</v>
          </cell>
        </row>
        <row r="47798">
          <cell r="I47798" t="str">
            <v>LXYJCML05S0837990</v>
          </cell>
          <cell r="J47798">
            <v>410004168</v>
          </cell>
          <cell r="K47798" t="str">
            <v>SK122437</v>
          </cell>
        </row>
        <row r="47799">
          <cell r="I47799" t="str">
            <v>MBLKCS266SGT01203</v>
          </cell>
          <cell r="J47799">
            <v>700209332</v>
          </cell>
          <cell r="K47799" t="str">
            <v>SK122440</v>
          </cell>
        </row>
        <row r="47800">
          <cell r="I47800" t="str">
            <v>LRPRPLJA9SA001889</v>
          </cell>
          <cell r="J47800">
            <v>100474598</v>
          </cell>
          <cell r="K47800" t="str">
            <v>SK122482</v>
          </cell>
        </row>
        <row r="47801">
          <cell r="I47801" t="str">
            <v>MBLKCS266SGT01122</v>
          </cell>
          <cell r="J47801">
            <v>460003540</v>
          </cell>
          <cell r="K47801" t="str">
            <v>SK122487</v>
          </cell>
        </row>
        <row r="47802">
          <cell r="I47802" t="str">
            <v>LRSJCNL79R0D22880</v>
          </cell>
          <cell r="J47802">
            <v>410004169</v>
          </cell>
          <cell r="K47802" t="str">
            <v>SK122492</v>
          </cell>
        </row>
        <row r="47803">
          <cell r="I47803" t="str">
            <v>LLCLPMCA6RA105632</v>
          </cell>
          <cell r="J47803">
            <v>250016880</v>
          </cell>
          <cell r="K47803" t="str">
            <v>SK122505</v>
          </cell>
        </row>
        <row r="47804">
          <cell r="I47804" t="str">
            <v>LRPRPJ4F2SA000305</v>
          </cell>
          <cell r="J47804">
            <v>320007269</v>
          </cell>
          <cell r="K47804" t="str">
            <v>SK122527</v>
          </cell>
        </row>
        <row r="47805">
          <cell r="I47805" t="str">
            <v>LKXYCKL03S0003726</v>
          </cell>
          <cell r="J47805">
            <v>330011305</v>
          </cell>
          <cell r="K47805" t="str">
            <v>SK122585</v>
          </cell>
        </row>
        <row r="47806">
          <cell r="I47806" t="str">
            <v>LKXYCKL07S0003924</v>
          </cell>
          <cell r="J47806">
            <v>1400081298</v>
          </cell>
          <cell r="K47806" t="str">
            <v>SK122611</v>
          </cell>
        </row>
        <row r="47807">
          <cell r="I47807" t="str">
            <v>MBLKCS261SGV01261</v>
          </cell>
          <cell r="J47807">
            <v>520002276</v>
          </cell>
          <cell r="K47807" t="str">
            <v>SK122637</v>
          </cell>
        </row>
        <row r="47808">
          <cell r="I47808" t="str">
            <v>LRPRPLJA6SA001879</v>
          </cell>
          <cell r="J47808">
            <v>200154261</v>
          </cell>
          <cell r="K47808" t="str">
            <v>SK122650</v>
          </cell>
        </row>
        <row r="47809">
          <cell r="I47809" t="str">
            <v>LB425YBA6SC027043</v>
          </cell>
          <cell r="J47809">
            <v>520002278</v>
          </cell>
          <cell r="K47809" t="str">
            <v>SK122669</v>
          </cell>
        </row>
        <row r="47810">
          <cell r="I47810" t="str">
            <v>LRPRPJ1DXSA001592</v>
          </cell>
          <cell r="J47810">
            <v>330011308</v>
          </cell>
          <cell r="K47810" t="str">
            <v>SK122695</v>
          </cell>
        </row>
        <row r="47811">
          <cell r="I47811" t="str">
            <v>LKXYCKL04S0003637</v>
          </cell>
          <cell r="J47811">
            <v>520002287</v>
          </cell>
          <cell r="K47811" t="str">
            <v>SK122711</v>
          </cell>
        </row>
        <row r="47812">
          <cell r="I47812" t="str">
            <v>LB430Y5J1SC001609</v>
          </cell>
          <cell r="J47812">
            <v>400188959</v>
          </cell>
          <cell r="K47812" t="str">
            <v>SK122733</v>
          </cell>
        </row>
        <row r="47813">
          <cell r="I47813" t="str">
            <v>LW8HDMZ61SW004186</v>
          </cell>
          <cell r="J47813">
            <v>370071799</v>
          </cell>
          <cell r="K47813" t="str">
            <v>SK122764</v>
          </cell>
        </row>
        <row r="47814">
          <cell r="I47814" t="str">
            <v>LLCLYL702SA104329</v>
          </cell>
          <cell r="J47814">
            <v>360008115</v>
          </cell>
          <cell r="K47814" t="str">
            <v>SK122796</v>
          </cell>
        </row>
        <row r="47815">
          <cell r="I47815" t="str">
            <v>LFFWHV4DXR1900574</v>
          </cell>
          <cell r="J47815">
            <v>410004183</v>
          </cell>
          <cell r="K47815" t="str">
            <v>SK122800</v>
          </cell>
        </row>
        <row r="47816">
          <cell r="I47816" t="str">
            <v>MBLKCU066SHV15777</v>
          </cell>
          <cell r="J47816">
            <v>100474952</v>
          </cell>
          <cell r="K47816" t="str">
            <v>SK122839</v>
          </cell>
        </row>
        <row r="47817">
          <cell r="I47817" t="str">
            <v>MBLKCS264SGV01299</v>
          </cell>
          <cell r="J47817">
            <v>450004346</v>
          </cell>
          <cell r="K47817" t="str">
            <v>SK122865</v>
          </cell>
        </row>
        <row r="47818">
          <cell r="I47818" t="str">
            <v>SC4YDTKH2S1200042</v>
          </cell>
          <cell r="J47818">
            <v>550000321</v>
          </cell>
          <cell r="K47818" t="str">
            <v>SK122890</v>
          </cell>
        </row>
        <row r="47819">
          <cell r="I47819" t="str">
            <v>LKXYCKL03S0003967</v>
          </cell>
          <cell r="J47819">
            <v>420004569</v>
          </cell>
          <cell r="K47819" t="str">
            <v>SK122906</v>
          </cell>
        </row>
        <row r="47820">
          <cell r="I47820" t="str">
            <v>LLCLPMCA1SA102126</v>
          </cell>
          <cell r="J47820">
            <v>450004359</v>
          </cell>
          <cell r="K47820" t="str">
            <v>SK122934</v>
          </cell>
        </row>
        <row r="47821">
          <cell r="I47821" t="str">
            <v>MBLKCR010SGT01486</v>
          </cell>
          <cell r="J47821">
            <v>2100006266</v>
          </cell>
          <cell r="K47821" t="str">
            <v>SK122942</v>
          </cell>
        </row>
        <row r="47822">
          <cell r="I47822" t="str">
            <v>LRPRPJ4F0SA000156</v>
          </cell>
          <cell r="J47822">
            <v>550000333</v>
          </cell>
          <cell r="K47822" t="str">
            <v>SK123003</v>
          </cell>
        </row>
        <row r="47823">
          <cell r="I47823" t="str">
            <v>LKXYCKL06S0003686</v>
          </cell>
          <cell r="J47823">
            <v>330011458</v>
          </cell>
          <cell r="K47823" t="str">
            <v>SK123064</v>
          </cell>
        </row>
        <row r="47824">
          <cell r="I47824" t="str">
            <v>LFFWHV4D9P1901650</v>
          </cell>
          <cell r="J47824">
            <v>410004821</v>
          </cell>
          <cell r="K47824" t="str">
            <v>SK123141</v>
          </cell>
        </row>
        <row r="47825">
          <cell r="I47825" t="str">
            <v>LF3HDN004SG000535</v>
          </cell>
          <cell r="J47825">
            <v>370073869</v>
          </cell>
          <cell r="K47825" t="str">
            <v>SK123312</v>
          </cell>
        </row>
        <row r="47826">
          <cell r="I47826" t="str">
            <v>LLCLPMCA9SA102097</v>
          </cell>
          <cell r="J47826">
            <v>230020320</v>
          </cell>
          <cell r="K47826" t="str">
            <v>SK123336</v>
          </cell>
        </row>
        <row r="47827">
          <cell r="I47827" t="str">
            <v>LB430Y5JXSC024984</v>
          </cell>
          <cell r="J47827">
            <v>330011591</v>
          </cell>
          <cell r="K47827" t="str">
            <v>SK123342</v>
          </cell>
        </row>
        <row r="47828">
          <cell r="I47828" t="str">
            <v>LAAVAMPAXSM000684</v>
          </cell>
          <cell r="J47828">
            <v>450004458</v>
          </cell>
          <cell r="K47828" t="str">
            <v>SK123488</v>
          </cell>
        </row>
        <row r="47829">
          <cell r="I47829" t="str">
            <v>LRSJCNL72R0D22882</v>
          </cell>
          <cell r="J47829">
            <v>400189637</v>
          </cell>
          <cell r="K47829" t="str">
            <v>SK123522</v>
          </cell>
        </row>
        <row r="47830">
          <cell r="I47830" t="str">
            <v>LKXYCKL08S0003463</v>
          </cell>
          <cell r="J47830">
            <v>230020492</v>
          </cell>
          <cell r="K47830" t="str">
            <v>SK123538</v>
          </cell>
        </row>
        <row r="47831">
          <cell r="I47831" t="str">
            <v>LB425YBA7SC022689</v>
          </cell>
          <cell r="J47831">
            <v>380003886</v>
          </cell>
          <cell r="K47831" t="str">
            <v>SK123569</v>
          </cell>
        </row>
        <row r="47832">
          <cell r="I47832" t="str">
            <v>LXYJCNL00R0248149</v>
          </cell>
          <cell r="J47832">
            <v>490003637</v>
          </cell>
          <cell r="K47832" t="str">
            <v>SK123612</v>
          </cell>
        </row>
        <row r="47833">
          <cell r="I47833" t="str">
            <v>LF3HDN004SG000552</v>
          </cell>
          <cell r="J47833">
            <v>370074888</v>
          </cell>
          <cell r="K47833" t="str">
            <v>SK123619</v>
          </cell>
        </row>
        <row r="47834">
          <cell r="I47834" t="str">
            <v>LB430Y5J5SC024553</v>
          </cell>
          <cell r="J47834">
            <v>380003893</v>
          </cell>
          <cell r="K47834" t="str">
            <v>SK123625</v>
          </cell>
        </row>
        <row r="47835">
          <cell r="I47835" t="str">
            <v>MBLKCU128SHA15005</v>
          </cell>
          <cell r="J47835">
            <v>2100006502</v>
          </cell>
          <cell r="K47835" t="str">
            <v>SK123631</v>
          </cell>
        </row>
        <row r="47836">
          <cell r="I47836" t="str">
            <v>LRPRPJ1D2SA001487</v>
          </cell>
          <cell r="J47836">
            <v>520002542</v>
          </cell>
          <cell r="K47836" t="str">
            <v>SK123646</v>
          </cell>
        </row>
        <row r="47837">
          <cell r="I47837" t="str">
            <v>MBLKCR018SGX01019</v>
          </cell>
          <cell r="J47837">
            <v>100475984</v>
          </cell>
          <cell r="K47837" t="str">
            <v>SK123710</v>
          </cell>
        </row>
        <row r="47838">
          <cell r="I47838" t="str">
            <v>LRPRPJ4F8SA000325</v>
          </cell>
          <cell r="J47838">
            <v>250017300</v>
          </cell>
          <cell r="K47838" t="str">
            <v>SK123714</v>
          </cell>
        </row>
        <row r="47839">
          <cell r="I47839" t="str">
            <v>SC4TCKV11S1200166</v>
          </cell>
          <cell r="J47839">
            <v>2100006517</v>
          </cell>
          <cell r="K47839" t="str">
            <v>SK123725</v>
          </cell>
        </row>
        <row r="47840">
          <cell r="I47840" t="str">
            <v>LB430Y5J5SC024634</v>
          </cell>
          <cell r="J47840">
            <v>210020787</v>
          </cell>
          <cell r="K47840" t="str">
            <v>SK123731</v>
          </cell>
        </row>
        <row r="47841">
          <cell r="I47841" t="str">
            <v>LB425YBA4SC022679</v>
          </cell>
          <cell r="J47841">
            <v>2100006510</v>
          </cell>
          <cell r="K47841" t="str">
            <v>SK123735</v>
          </cell>
        </row>
        <row r="47842">
          <cell r="I47842" t="str">
            <v>LKXYCKL06S0092966</v>
          </cell>
          <cell r="J47842">
            <v>590000008</v>
          </cell>
          <cell r="K47842" t="str">
            <v>SK123788</v>
          </cell>
        </row>
        <row r="47843">
          <cell r="I47843" t="str">
            <v>LRPRPJ4FXSA000097</v>
          </cell>
          <cell r="J47843">
            <v>200155298</v>
          </cell>
          <cell r="K47843" t="str">
            <v>SK123800</v>
          </cell>
        </row>
        <row r="47844">
          <cell r="I47844" t="str">
            <v>LXYJCNL04R0248204</v>
          </cell>
          <cell r="J47844">
            <v>500222385</v>
          </cell>
          <cell r="K47844" t="str">
            <v>SK123813</v>
          </cell>
        </row>
        <row r="47845">
          <cell r="I47845" t="str">
            <v>MBLKCU122SHA15078</v>
          </cell>
          <cell r="J47845">
            <v>230020424</v>
          </cell>
          <cell r="K47845" t="str">
            <v>SK123814</v>
          </cell>
        </row>
        <row r="47846">
          <cell r="I47846" t="str">
            <v>LXYJCML02S0866623</v>
          </cell>
          <cell r="J47846">
            <v>460003809</v>
          </cell>
          <cell r="K47846" t="str">
            <v>SK123817</v>
          </cell>
        </row>
        <row r="47847">
          <cell r="I47847" t="str">
            <v>LLCLPMCA4SA102119</v>
          </cell>
          <cell r="J47847">
            <v>230020430</v>
          </cell>
          <cell r="K47847" t="str">
            <v>SK123818</v>
          </cell>
        </row>
        <row r="47848">
          <cell r="I47848" t="str">
            <v>LRPRPJ1D8SA002272</v>
          </cell>
          <cell r="J47848">
            <v>500222377</v>
          </cell>
          <cell r="K47848" t="str">
            <v>SK123822</v>
          </cell>
        </row>
        <row r="47849">
          <cell r="I47849" t="str">
            <v>LXYJCML02S0866640</v>
          </cell>
          <cell r="J47849">
            <v>410004548</v>
          </cell>
          <cell r="K47849" t="str">
            <v>SK123826</v>
          </cell>
        </row>
        <row r="47850">
          <cell r="I47850" t="str">
            <v>LKXYCKL03S0093055</v>
          </cell>
          <cell r="J47850">
            <v>590000015</v>
          </cell>
          <cell r="K47850" t="str">
            <v>SK123832</v>
          </cell>
        </row>
        <row r="47851">
          <cell r="I47851" t="str">
            <v>LB425YBA1SC027127</v>
          </cell>
          <cell r="J47851">
            <v>230020457</v>
          </cell>
          <cell r="K47851" t="str">
            <v>SK123845</v>
          </cell>
        </row>
        <row r="47852">
          <cell r="I47852" t="str">
            <v>LXYJCML06S0621677</v>
          </cell>
          <cell r="J47852">
            <v>800100383</v>
          </cell>
          <cell r="K47852" t="str">
            <v>SK123856</v>
          </cell>
        </row>
        <row r="47853">
          <cell r="I47853" t="str">
            <v>LRPRPJ1D0SA002394</v>
          </cell>
          <cell r="J47853">
            <v>230020473</v>
          </cell>
          <cell r="K47853" t="str">
            <v>SK123863</v>
          </cell>
        </row>
        <row r="47854">
          <cell r="I47854" t="str">
            <v>MBLKCS265SGV01229</v>
          </cell>
          <cell r="J47854">
            <v>700210265</v>
          </cell>
          <cell r="K47854" t="str">
            <v>SK123874</v>
          </cell>
        </row>
        <row r="47855">
          <cell r="I47855" t="str">
            <v>MBLKCU127SHA15075</v>
          </cell>
          <cell r="J47855">
            <v>400189924</v>
          </cell>
          <cell r="K47855" t="str">
            <v>SK123876</v>
          </cell>
        </row>
        <row r="47856">
          <cell r="I47856" t="str">
            <v>LLCLPMCA3SA102080</v>
          </cell>
          <cell r="J47856">
            <v>100476326</v>
          </cell>
          <cell r="K47856" t="str">
            <v>SK123883</v>
          </cell>
        </row>
        <row r="47857">
          <cell r="I47857" t="str">
            <v>LXYJCNL01S0612438</v>
          </cell>
          <cell r="J47857">
            <v>100476169</v>
          </cell>
          <cell r="K47857" t="str">
            <v>SK123903</v>
          </cell>
        </row>
        <row r="47858">
          <cell r="I47858" t="str">
            <v>LKXYCKL07S0093009</v>
          </cell>
          <cell r="J47858">
            <v>240010896</v>
          </cell>
          <cell r="K47858" t="str">
            <v>SK123911</v>
          </cell>
        </row>
        <row r="47859">
          <cell r="I47859" t="str">
            <v>LXYJCNL05S0864399</v>
          </cell>
          <cell r="J47859">
            <v>250017385</v>
          </cell>
          <cell r="K47859" t="str">
            <v>SK123935</v>
          </cell>
        </row>
        <row r="47860">
          <cell r="I47860" t="str">
            <v>LKXYCKL06S0093020</v>
          </cell>
          <cell r="J47860">
            <v>430003329</v>
          </cell>
          <cell r="K47860" t="str">
            <v>SK123937</v>
          </cell>
        </row>
        <row r="47861">
          <cell r="I47861" t="str">
            <v>MBLKCR017SGY01242</v>
          </cell>
          <cell r="J47861">
            <v>500222476</v>
          </cell>
          <cell r="K47861" t="str">
            <v>SK123963</v>
          </cell>
        </row>
        <row r="47862">
          <cell r="I47862" t="str">
            <v>LB430Y5J7SC024733</v>
          </cell>
          <cell r="J47862">
            <v>400190025</v>
          </cell>
          <cell r="K47862" t="str">
            <v>SK123967</v>
          </cell>
        </row>
        <row r="47863">
          <cell r="I47863" t="str">
            <v>LRSJCNL78R0D22756</v>
          </cell>
          <cell r="J47863">
            <v>310019318</v>
          </cell>
          <cell r="K47863" t="str">
            <v>SK123969</v>
          </cell>
        </row>
        <row r="47864">
          <cell r="I47864" t="str">
            <v>LB425YBA1SC069796</v>
          </cell>
          <cell r="J47864">
            <v>1400082170</v>
          </cell>
          <cell r="K47864" t="str">
            <v>SK124005</v>
          </cell>
        </row>
        <row r="47865">
          <cell r="I47865" t="str">
            <v>SC4YDTKH8S1200207</v>
          </cell>
          <cell r="J47865">
            <v>2000012217</v>
          </cell>
          <cell r="K47865" t="str">
            <v>SK124014</v>
          </cell>
        </row>
        <row r="47866">
          <cell r="I47866" t="str">
            <v>LXYJCML00S0621741</v>
          </cell>
          <cell r="J47866">
            <v>2000012196</v>
          </cell>
          <cell r="K47866" t="str">
            <v>SK124017</v>
          </cell>
        </row>
        <row r="47867">
          <cell r="I47867" t="str">
            <v>LRPRPJ1D7SA000772</v>
          </cell>
          <cell r="J47867">
            <v>800100465</v>
          </cell>
          <cell r="K47867" t="str">
            <v>SK124019</v>
          </cell>
        </row>
        <row r="47868">
          <cell r="I47868" t="str">
            <v>LKXYCKL06S0093101</v>
          </cell>
          <cell r="J47868">
            <v>370076257</v>
          </cell>
          <cell r="K47868" t="str">
            <v>SK124021</v>
          </cell>
        </row>
        <row r="47869">
          <cell r="I47869" t="str">
            <v>LB412P2G3SC002524</v>
          </cell>
          <cell r="J47869">
            <v>390004295</v>
          </cell>
          <cell r="K47869" t="str">
            <v>SK124030</v>
          </cell>
        </row>
        <row r="47870">
          <cell r="I47870" t="str">
            <v>MBLKCR015SGN01487</v>
          </cell>
          <cell r="J47870">
            <v>580000027</v>
          </cell>
          <cell r="K47870" t="str">
            <v>SK124040</v>
          </cell>
        </row>
        <row r="47871">
          <cell r="I47871" t="str">
            <v>LXYJCML02S0866590</v>
          </cell>
          <cell r="J47871">
            <v>100476343</v>
          </cell>
          <cell r="K47871" t="str">
            <v>SK124055</v>
          </cell>
        </row>
        <row r="47872">
          <cell r="I47872" t="str">
            <v>LRPRPJ1D5SA002326</v>
          </cell>
          <cell r="J47872">
            <v>500222553</v>
          </cell>
          <cell r="K47872" t="str">
            <v>SK124062</v>
          </cell>
        </row>
        <row r="47873">
          <cell r="I47873" t="str">
            <v>LB425YBAXSC022685</v>
          </cell>
          <cell r="J47873">
            <v>550000391</v>
          </cell>
          <cell r="K47873" t="str">
            <v>SK124068</v>
          </cell>
        </row>
        <row r="47874">
          <cell r="I47874" t="str">
            <v>LB425YBAXSC069893</v>
          </cell>
          <cell r="J47874">
            <v>460003989</v>
          </cell>
          <cell r="K47874" t="str">
            <v>SK124079</v>
          </cell>
        </row>
        <row r="47875">
          <cell r="I47875" t="str">
            <v>LLCLPMCA0RA103102</v>
          </cell>
          <cell r="J47875">
            <v>400190158</v>
          </cell>
          <cell r="K47875" t="str">
            <v>SK124101</v>
          </cell>
        </row>
        <row r="47876">
          <cell r="I47876" t="str">
            <v>LKXYCKL07S0093110</v>
          </cell>
          <cell r="J47876">
            <v>580000028</v>
          </cell>
          <cell r="K47876" t="str">
            <v>SK124123</v>
          </cell>
        </row>
        <row r="47877">
          <cell r="I47877" t="str">
            <v>LLCLPMCA8RA105731</v>
          </cell>
          <cell r="J47877">
            <v>400190147</v>
          </cell>
          <cell r="K47877" t="str">
            <v>SK124124</v>
          </cell>
        </row>
        <row r="47878">
          <cell r="I47878" t="str">
            <v>LLCLYL707SA110580</v>
          </cell>
          <cell r="J47878">
            <v>520002653</v>
          </cell>
          <cell r="K47878" t="str">
            <v>SK124127</v>
          </cell>
        </row>
        <row r="47879">
          <cell r="I47879" t="str">
            <v>LRSJCNL73R0D15990</v>
          </cell>
          <cell r="J47879">
            <v>460004323</v>
          </cell>
          <cell r="K47879" t="str">
            <v>SK124141</v>
          </cell>
        </row>
        <row r="47880">
          <cell r="I47880" t="str">
            <v>MBLKCS260SGV01204</v>
          </cell>
          <cell r="J47880">
            <v>400190134</v>
          </cell>
          <cell r="K47880" t="str">
            <v>SK124150</v>
          </cell>
        </row>
        <row r="47881">
          <cell r="I47881" t="str">
            <v>LAAVAMPA2SM000677</v>
          </cell>
          <cell r="J47881">
            <v>390004302</v>
          </cell>
          <cell r="K47881" t="str">
            <v>SK124158</v>
          </cell>
        </row>
        <row r="47882">
          <cell r="I47882" t="str">
            <v>LKXYCKL01S0092972</v>
          </cell>
          <cell r="J47882">
            <v>410004599</v>
          </cell>
          <cell r="K47882" t="str">
            <v>SK124168</v>
          </cell>
        </row>
        <row r="47883">
          <cell r="I47883" t="str">
            <v>LRPRPJ1D9SA002281</v>
          </cell>
          <cell r="J47883">
            <v>330011972</v>
          </cell>
          <cell r="K47883" t="str">
            <v>SK124175</v>
          </cell>
        </row>
        <row r="47884">
          <cell r="I47884" t="str">
            <v>LW8HDMZ68SW004721</v>
          </cell>
          <cell r="J47884">
            <v>370077054</v>
          </cell>
          <cell r="K47884" t="str">
            <v>SK124200</v>
          </cell>
        </row>
        <row r="47885">
          <cell r="I47885" t="str">
            <v>LF3HDN002SG000565</v>
          </cell>
          <cell r="J47885">
            <v>250017503</v>
          </cell>
          <cell r="K47885" t="str">
            <v>SK124252</v>
          </cell>
        </row>
        <row r="47886">
          <cell r="I47886" t="str">
            <v>MBLKCR015SGY01174</v>
          </cell>
          <cell r="J47886">
            <v>520002699</v>
          </cell>
          <cell r="K47886" t="str">
            <v>SK124262</v>
          </cell>
        </row>
        <row r="47887">
          <cell r="I47887" t="str">
            <v>LLCLPMCA1SA105642</v>
          </cell>
          <cell r="J47887">
            <v>2100006632</v>
          </cell>
          <cell r="K47887" t="str">
            <v>SK124324</v>
          </cell>
        </row>
        <row r="47888">
          <cell r="I47888" t="str">
            <v>LB425YBA1SC022641</v>
          </cell>
          <cell r="J47888">
            <v>240010965</v>
          </cell>
          <cell r="K47888" t="str">
            <v>SK124345</v>
          </cell>
        </row>
        <row r="47889">
          <cell r="I47889" t="str">
            <v>MBLKCS397SGW00224</v>
          </cell>
          <cell r="J47889">
            <v>490003850</v>
          </cell>
          <cell r="K47889" t="str">
            <v>SK124532</v>
          </cell>
        </row>
        <row r="47890">
          <cell r="I47890" t="str">
            <v>MBLKCU068SHV15862</v>
          </cell>
          <cell r="J47890">
            <v>480002518</v>
          </cell>
          <cell r="K47890" t="str">
            <v>SK124540</v>
          </cell>
        </row>
        <row r="47891">
          <cell r="I47891" t="str">
            <v>LB430Y5J4RC031911</v>
          </cell>
          <cell r="J47891">
            <v>380003986</v>
          </cell>
          <cell r="K47891" t="str">
            <v>SK124543</v>
          </cell>
        </row>
        <row r="47892">
          <cell r="I47892" t="str">
            <v>LAAVAMPA7SM000707</v>
          </cell>
          <cell r="J47892">
            <v>250017635</v>
          </cell>
          <cell r="K47892" t="str">
            <v>SK124571</v>
          </cell>
        </row>
        <row r="47893">
          <cell r="I47893" t="str">
            <v>LXYJCNL06N0136899</v>
          </cell>
          <cell r="J47893">
            <v>380004007</v>
          </cell>
          <cell r="K47893" t="str">
            <v>SK124573</v>
          </cell>
        </row>
        <row r="47894">
          <cell r="I47894" t="str">
            <v>LB412P2GXSC002567</v>
          </cell>
          <cell r="J47894">
            <v>1400082449</v>
          </cell>
          <cell r="K47894" t="str">
            <v>SK124584</v>
          </cell>
        </row>
        <row r="47895">
          <cell r="I47895" t="str">
            <v>LB425YBA1SC022705</v>
          </cell>
          <cell r="J47895">
            <v>400190516</v>
          </cell>
          <cell r="K47895" t="str">
            <v>SK124586</v>
          </cell>
        </row>
        <row r="47896">
          <cell r="I47896" t="str">
            <v>LB430Y5J4SC024768</v>
          </cell>
          <cell r="J47896">
            <v>2000012351</v>
          </cell>
          <cell r="K47896" t="str">
            <v>SK124608</v>
          </cell>
        </row>
        <row r="47897">
          <cell r="I47897" t="str">
            <v>LRSJCNL76R0D22738</v>
          </cell>
          <cell r="J47897">
            <v>550000419</v>
          </cell>
          <cell r="K47897" t="str">
            <v>SK124637</v>
          </cell>
        </row>
        <row r="47898">
          <cell r="I47898" t="str">
            <v>LB430Y5J7SC024988</v>
          </cell>
          <cell r="J47898">
            <v>390004336</v>
          </cell>
          <cell r="K47898" t="str">
            <v>SK124670</v>
          </cell>
        </row>
        <row r="47899">
          <cell r="I47899" t="str">
            <v>LRPRPJ1D1SA002310</v>
          </cell>
          <cell r="J47899">
            <v>2100006548</v>
          </cell>
          <cell r="K47899" t="str">
            <v>SK124672</v>
          </cell>
        </row>
        <row r="47900">
          <cell r="I47900" t="str">
            <v>LXYJCML04S0866655</v>
          </cell>
          <cell r="J47900">
            <v>320007622</v>
          </cell>
          <cell r="K47900" t="str">
            <v>SK124673</v>
          </cell>
        </row>
        <row r="47901">
          <cell r="I47901" t="str">
            <v>LXYJCNL05S0864242</v>
          </cell>
          <cell r="J47901">
            <v>500222992</v>
          </cell>
          <cell r="K47901" t="str">
            <v>SK124692</v>
          </cell>
        </row>
        <row r="47902">
          <cell r="I47902" t="str">
            <v>LXYJCML05S0898210</v>
          </cell>
          <cell r="J47902">
            <v>230021050</v>
          </cell>
          <cell r="K47902" t="str">
            <v>SK124696</v>
          </cell>
        </row>
        <row r="47903">
          <cell r="I47903" t="str">
            <v>LRPRPJ1D7SA002375</v>
          </cell>
          <cell r="J47903">
            <v>230020633</v>
          </cell>
          <cell r="K47903" t="str">
            <v>SK124728</v>
          </cell>
        </row>
        <row r="47904">
          <cell r="I47904" t="str">
            <v>LXYJCNL04S0643151</v>
          </cell>
          <cell r="J47904">
            <v>500223279</v>
          </cell>
          <cell r="K47904" t="str">
            <v>SK124742</v>
          </cell>
        </row>
        <row r="47905">
          <cell r="I47905" t="str">
            <v>LLCLPMCA8SA105685</v>
          </cell>
          <cell r="J47905">
            <v>100478106</v>
          </cell>
          <cell r="K47905" t="str">
            <v>SK124762</v>
          </cell>
        </row>
        <row r="47906">
          <cell r="I47906" t="str">
            <v>LRSJCNL77R0D22747</v>
          </cell>
          <cell r="J47906">
            <v>100477005</v>
          </cell>
          <cell r="K47906" t="str">
            <v>SK124765</v>
          </cell>
        </row>
        <row r="47907">
          <cell r="I47907" t="str">
            <v>LB430Y5J0SC024833</v>
          </cell>
          <cell r="J47907">
            <v>590000139</v>
          </cell>
          <cell r="K47907" t="str">
            <v>SK124853</v>
          </cell>
        </row>
        <row r="47908">
          <cell r="I47908" t="str">
            <v>LB425YBAXRC026147</v>
          </cell>
          <cell r="J47908">
            <v>520003091</v>
          </cell>
          <cell r="K47908" t="str">
            <v>SK124902</v>
          </cell>
        </row>
        <row r="47909">
          <cell r="I47909" t="str">
            <v>LB412P2G1SC002604</v>
          </cell>
          <cell r="J47909">
            <v>410004726</v>
          </cell>
          <cell r="K47909" t="str">
            <v>SK124908</v>
          </cell>
        </row>
        <row r="47910">
          <cell r="I47910" t="str">
            <v>MBLKCU127SHA15061</v>
          </cell>
          <cell r="J47910">
            <v>400190713</v>
          </cell>
          <cell r="K47910" t="str">
            <v>SK124947</v>
          </cell>
        </row>
        <row r="47911">
          <cell r="I47911" t="str">
            <v>LXYJCNL0XS0643140</v>
          </cell>
          <cell r="J47911">
            <v>400190717</v>
          </cell>
          <cell r="K47911" t="str">
            <v>SK124950</v>
          </cell>
        </row>
        <row r="47912">
          <cell r="I47912" t="str">
            <v>LRPRPJ1D6RA000613</v>
          </cell>
          <cell r="J47912">
            <v>400190862</v>
          </cell>
          <cell r="K47912" t="str">
            <v>SK124951</v>
          </cell>
        </row>
        <row r="47913">
          <cell r="I47913" t="str">
            <v>LXYJCML05S0898241</v>
          </cell>
          <cell r="J47913">
            <v>800100972</v>
          </cell>
          <cell r="K47913" t="str">
            <v>SK125026</v>
          </cell>
        </row>
        <row r="47914">
          <cell r="I47914" t="str">
            <v>LRPRPJ1D3SA002549</v>
          </cell>
          <cell r="J47914">
            <v>330012311</v>
          </cell>
          <cell r="K47914" t="str">
            <v>SK125067</v>
          </cell>
        </row>
        <row r="47915">
          <cell r="I47915" t="str">
            <v>LRPRPJ1D7SA000769</v>
          </cell>
          <cell r="J47915">
            <v>2000012487</v>
          </cell>
          <cell r="K47915" t="str">
            <v>SK125079</v>
          </cell>
        </row>
        <row r="47916">
          <cell r="I47916" t="str">
            <v>LRPRPLJA1SA002003</v>
          </cell>
          <cell r="J47916">
            <v>500223265</v>
          </cell>
          <cell r="K47916" t="str">
            <v>SK125090</v>
          </cell>
        </row>
        <row r="47917">
          <cell r="I47917" t="str">
            <v>LLCLYL707TA101573</v>
          </cell>
          <cell r="J47917">
            <v>500223267</v>
          </cell>
          <cell r="K47917" t="str">
            <v>SK125098</v>
          </cell>
        </row>
        <row r="47918">
          <cell r="I47918" t="str">
            <v>MBLKCR011SGY01253</v>
          </cell>
          <cell r="J47918">
            <v>560000179</v>
          </cell>
          <cell r="K47918" t="str">
            <v>SK125099</v>
          </cell>
        </row>
        <row r="47919">
          <cell r="I47919" t="str">
            <v>LB425YBA2SC069824</v>
          </cell>
          <cell r="J47919">
            <v>100477348</v>
          </cell>
          <cell r="K47919" t="str">
            <v>SK125103</v>
          </cell>
        </row>
        <row r="47920">
          <cell r="I47920" t="str">
            <v>MBLKCS26XSGV01243</v>
          </cell>
          <cell r="J47920">
            <v>240011111</v>
          </cell>
          <cell r="K47920" t="str">
            <v>SK125104</v>
          </cell>
        </row>
        <row r="47921">
          <cell r="I47921" t="str">
            <v>LRPRPLJA7SA001910</v>
          </cell>
          <cell r="J47921">
            <v>400191204</v>
          </cell>
          <cell r="K47921" t="str">
            <v>SK125114</v>
          </cell>
        </row>
        <row r="47922">
          <cell r="I47922" t="str">
            <v>LRPRPLJA3SA001953</v>
          </cell>
          <cell r="J47922">
            <v>550000457</v>
          </cell>
          <cell r="K47922" t="str">
            <v>SK125135</v>
          </cell>
        </row>
        <row r="47923">
          <cell r="I47923" t="str">
            <v>LB425YBA3SC069864</v>
          </cell>
          <cell r="J47923">
            <v>2100006583</v>
          </cell>
          <cell r="K47923" t="str">
            <v>SK125139</v>
          </cell>
        </row>
        <row r="47924">
          <cell r="I47924" t="str">
            <v>LRSJCNL72R0D22767</v>
          </cell>
          <cell r="J47924">
            <v>230020735</v>
          </cell>
          <cell r="K47924" t="str">
            <v>SK125144</v>
          </cell>
        </row>
        <row r="47925">
          <cell r="I47925" t="str">
            <v>L5DPCKK85TF990336</v>
          </cell>
          <cell r="J47925">
            <v>800101880</v>
          </cell>
          <cell r="K47925" t="str">
            <v>SK125155</v>
          </cell>
        </row>
        <row r="47926">
          <cell r="I47926" t="str">
            <v>L5DPCKK84SF990438</v>
          </cell>
          <cell r="J47926">
            <v>230020714</v>
          </cell>
          <cell r="K47926" t="str">
            <v>SK125159</v>
          </cell>
        </row>
        <row r="47927">
          <cell r="I47927" t="str">
            <v>LRSJCNL7XT0D78303</v>
          </cell>
          <cell r="J47927">
            <v>360008786</v>
          </cell>
          <cell r="K47927" t="str">
            <v>SK125166</v>
          </cell>
        </row>
        <row r="47928">
          <cell r="I47928" t="str">
            <v>LRSJCNL77R0D22893</v>
          </cell>
          <cell r="J47928">
            <v>340008752</v>
          </cell>
          <cell r="K47928" t="str">
            <v>SK125171</v>
          </cell>
        </row>
        <row r="47929">
          <cell r="I47929" t="str">
            <v>LB425YBA0SC069773</v>
          </cell>
          <cell r="J47929">
            <v>340008769</v>
          </cell>
          <cell r="K47929" t="str">
            <v>SK125176</v>
          </cell>
        </row>
        <row r="47930">
          <cell r="I47930" t="str">
            <v>MBLKCR011SGX01010</v>
          </cell>
          <cell r="J47930">
            <v>360008788</v>
          </cell>
          <cell r="K47930" t="str">
            <v>SK125185</v>
          </cell>
        </row>
        <row r="47931">
          <cell r="I47931" t="str">
            <v>LRPRPLJA9SA001987</v>
          </cell>
          <cell r="J47931">
            <v>1400082764</v>
          </cell>
          <cell r="K47931" t="str">
            <v>SK125207</v>
          </cell>
        </row>
        <row r="47932">
          <cell r="I47932" t="str">
            <v>LKXYCKL02S0093385</v>
          </cell>
          <cell r="J47932">
            <v>100477468</v>
          </cell>
          <cell r="K47932" t="str">
            <v>SK125211</v>
          </cell>
        </row>
        <row r="47933">
          <cell r="I47933" t="str">
            <v>LKXYCKL00S0093109</v>
          </cell>
          <cell r="J47933">
            <v>340008755</v>
          </cell>
          <cell r="K47933" t="str">
            <v>SK125213</v>
          </cell>
        </row>
        <row r="47934">
          <cell r="I47934" t="str">
            <v>LRPRPJ1D0SA002539</v>
          </cell>
          <cell r="J47934">
            <v>460003983</v>
          </cell>
          <cell r="K47934" t="str">
            <v>SK125229</v>
          </cell>
        </row>
        <row r="47935">
          <cell r="I47935" t="str">
            <v>LB430Y5J3SC024518</v>
          </cell>
          <cell r="J47935">
            <v>410004729</v>
          </cell>
          <cell r="K47935" t="str">
            <v>SK125235</v>
          </cell>
        </row>
        <row r="47936">
          <cell r="I47936" t="str">
            <v>L5DPCKK87TF940022</v>
          </cell>
          <cell r="J47936">
            <v>460003982</v>
          </cell>
          <cell r="K47936" t="str">
            <v>SK125237</v>
          </cell>
        </row>
        <row r="47937">
          <cell r="I47937" t="str">
            <v>LRPRPLJA8SA002063</v>
          </cell>
          <cell r="J47937">
            <v>400191830</v>
          </cell>
          <cell r="K47937" t="str">
            <v>SK125239</v>
          </cell>
        </row>
        <row r="47938">
          <cell r="I47938" t="str">
            <v>MBLKCR01XSGY01218</v>
          </cell>
          <cell r="J47938">
            <v>250017857</v>
          </cell>
          <cell r="K47938" t="str">
            <v>SK125254</v>
          </cell>
        </row>
        <row r="47939">
          <cell r="I47939" t="str">
            <v>LLCLPMCA4SA105750</v>
          </cell>
          <cell r="J47939">
            <v>500223815</v>
          </cell>
          <cell r="K47939" t="str">
            <v>SK125270</v>
          </cell>
        </row>
        <row r="47940">
          <cell r="I47940" t="str">
            <v>MBLKCU125SHA15026</v>
          </cell>
          <cell r="J47940">
            <v>2100006585</v>
          </cell>
          <cell r="K47940" t="str">
            <v>SK125274</v>
          </cell>
        </row>
        <row r="47941">
          <cell r="I47941" t="str">
            <v>LXYJCNL03R0248050</v>
          </cell>
          <cell r="J47941">
            <v>380004079</v>
          </cell>
          <cell r="K47941" t="str">
            <v>SK125284</v>
          </cell>
        </row>
        <row r="47942">
          <cell r="I47942" t="str">
            <v>LB425YBA1SC022655</v>
          </cell>
          <cell r="J47942">
            <v>100477621</v>
          </cell>
          <cell r="K47942" t="str">
            <v>SK125285</v>
          </cell>
        </row>
        <row r="47943">
          <cell r="I47943" t="str">
            <v>L5DPCKK89TF940037</v>
          </cell>
          <cell r="J47943">
            <v>420005463</v>
          </cell>
          <cell r="K47943" t="str">
            <v>SK125291</v>
          </cell>
        </row>
        <row r="47944">
          <cell r="I47944" t="str">
            <v>LRPRPJ1D5SA002648</v>
          </cell>
          <cell r="J47944">
            <v>330012396</v>
          </cell>
          <cell r="K47944" t="str">
            <v>SK125292</v>
          </cell>
        </row>
        <row r="47945">
          <cell r="I47945" t="str">
            <v>LKXYCKL09S0093321</v>
          </cell>
          <cell r="J47945">
            <v>1400082804</v>
          </cell>
          <cell r="K47945" t="str">
            <v>SK125329</v>
          </cell>
        </row>
        <row r="47946">
          <cell r="I47946" t="str">
            <v>LB412P2G6SC065178</v>
          </cell>
          <cell r="J47946">
            <v>1400082806</v>
          </cell>
          <cell r="K47946" t="str">
            <v>SK125330</v>
          </cell>
        </row>
        <row r="47947">
          <cell r="I47947" t="str">
            <v>MBLKCU126THP15023</v>
          </cell>
          <cell r="J47947">
            <v>400191010</v>
          </cell>
          <cell r="K47947" t="str">
            <v>SK125333</v>
          </cell>
        </row>
        <row r="47948">
          <cell r="I47948" t="str">
            <v>LKXYCKL06S0093308</v>
          </cell>
          <cell r="J47948">
            <v>240011119</v>
          </cell>
          <cell r="K47948" t="str">
            <v>SK125341</v>
          </cell>
        </row>
        <row r="47949">
          <cell r="I47949" t="str">
            <v>MBLKCR016SGY01250</v>
          </cell>
          <cell r="J47949">
            <v>550000461</v>
          </cell>
          <cell r="K47949" t="str">
            <v>SK125346</v>
          </cell>
        </row>
        <row r="47950">
          <cell r="I47950" t="str">
            <v>LB412P2G7SC065139</v>
          </cell>
          <cell r="J47950">
            <v>2100006586</v>
          </cell>
          <cell r="K47950" t="str">
            <v>SK125351</v>
          </cell>
        </row>
        <row r="47951">
          <cell r="I47951" t="str">
            <v>LRPRPLJAXSA002050</v>
          </cell>
          <cell r="J47951">
            <v>410004747</v>
          </cell>
          <cell r="K47951" t="str">
            <v>SK125353</v>
          </cell>
        </row>
        <row r="47952">
          <cell r="I47952" t="str">
            <v>MBLKCR01XSGY01171</v>
          </cell>
          <cell r="J47952">
            <v>580000089</v>
          </cell>
          <cell r="K47952" t="str">
            <v>SK125364</v>
          </cell>
        </row>
        <row r="47953">
          <cell r="I47953" t="str">
            <v>LLCLPMCA5SA105627</v>
          </cell>
          <cell r="J47953">
            <v>580000088</v>
          </cell>
          <cell r="K47953" t="str">
            <v>SK125373</v>
          </cell>
        </row>
        <row r="47954">
          <cell r="I47954" t="str">
            <v>LXYJCNL0XS0643185</v>
          </cell>
          <cell r="J47954">
            <v>1400082825</v>
          </cell>
          <cell r="K47954" t="str">
            <v>SK125377</v>
          </cell>
        </row>
        <row r="47955">
          <cell r="I47955" t="str">
            <v>MBLKCS264SGV01254</v>
          </cell>
          <cell r="J47955">
            <v>490003989</v>
          </cell>
          <cell r="K47955" t="str">
            <v>SK125379</v>
          </cell>
        </row>
        <row r="47956">
          <cell r="I47956" t="str">
            <v>LRPRPJ1D8SA002546</v>
          </cell>
          <cell r="J47956">
            <v>460004010</v>
          </cell>
          <cell r="K47956" t="str">
            <v>SK125382</v>
          </cell>
        </row>
        <row r="47957">
          <cell r="I47957" t="str">
            <v>LRPRPJ1D2SA002543</v>
          </cell>
          <cell r="J47957">
            <v>2100006590</v>
          </cell>
          <cell r="K47957" t="str">
            <v>SK125383</v>
          </cell>
        </row>
        <row r="47958">
          <cell r="I47958" t="str">
            <v>LKXYCKL00S0093336</v>
          </cell>
          <cell r="J47958">
            <v>430003445</v>
          </cell>
          <cell r="K47958" t="str">
            <v>SK125389</v>
          </cell>
        </row>
        <row r="47959">
          <cell r="I47959" t="str">
            <v>LXYJCNL06S0643202</v>
          </cell>
          <cell r="J47959">
            <v>450004701</v>
          </cell>
          <cell r="K47959" t="str">
            <v>SK125397</v>
          </cell>
        </row>
        <row r="47960">
          <cell r="I47960" t="str">
            <v>MBLKCU122SHA15081</v>
          </cell>
          <cell r="J47960">
            <v>330012438</v>
          </cell>
          <cell r="K47960" t="str">
            <v>SK125398</v>
          </cell>
        </row>
        <row r="47961">
          <cell r="I47961" t="str">
            <v>LLCLPMCA5SA105644</v>
          </cell>
          <cell r="J47961">
            <v>2100006591</v>
          </cell>
          <cell r="K47961" t="str">
            <v>SK125404</v>
          </cell>
        </row>
        <row r="47962">
          <cell r="I47962" t="str">
            <v>MBLKCU067SHV15819</v>
          </cell>
          <cell r="J47962">
            <v>310019556</v>
          </cell>
          <cell r="K47962" t="str">
            <v>SK125405</v>
          </cell>
        </row>
        <row r="47963">
          <cell r="I47963" t="str">
            <v>LLCLPMCA7SA105726</v>
          </cell>
          <cell r="J47963">
            <v>310019562</v>
          </cell>
          <cell r="K47963" t="str">
            <v>SK125406</v>
          </cell>
        </row>
        <row r="47964">
          <cell r="I47964" t="str">
            <v>LRPRPJ1D8SA002580</v>
          </cell>
          <cell r="J47964">
            <v>340008795</v>
          </cell>
          <cell r="K47964" t="str">
            <v>SK125431</v>
          </cell>
        </row>
        <row r="47965">
          <cell r="I47965" t="str">
            <v>LRPRPLJA0SA001893</v>
          </cell>
          <cell r="J47965">
            <v>290008124</v>
          </cell>
          <cell r="K47965" t="str">
            <v>SK125448</v>
          </cell>
        </row>
        <row r="47966">
          <cell r="I47966" t="str">
            <v>LKXYCKL00S0093045</v>
          </cell>
          <cell r="J47966">
            <v>520003165</v>
          </cell>
          <cell r="K47966" t="str">
            <v>SK125451</v>
          </cell>
        </row>
        <row r="47967">
          <cell r="I47967" t="str">
            <v>LRSJCNL78R0D22773</v>
          </cell>
          <cell r="J47967">
            <v>420005532</v>
          </cell>
          <cell r="K47967" t="str">
            <v>SK125466</v>
          </cell>
        </row>
        <row r="47968">
          <cell r="I47968" t="str">
            <v>LRPRPJ1D6SA002531</v>
          </cell>
          <cell r="J47968">
            <v>400191108</v>
          </cell>
          <cell r="K47968" t="str">
            <v>SK125495</v>
          </cell>
        </row>
        <row r="47969">
          <cell r="I47969" t="str">
            <v>LRPRPLJA7SA001924</v>
          </cell>
          <cell r="J47969">
            <v>430003451</v>
          </cell>
          <cell r="K47969" t="str">
            <v>SK125520</v>
          </cell>
        </row>
        <row r="47970">
          <cell r="I47970" t="str">
            <v>LLCLPMCA0SA105728</v>
          </cell>
          <cell r="J47970">
            <v>400191150</v>
          </cell>
          <cell r="K47970" t="str">
            <v>SK125521</v>
          </cell>
        </row>
        <row r="47971">
          <cell r="I47971" t="str">
            <v>L5DPCKK80TF990101</v>
          </cell>
          <cell r="J47971">
            <v>420005549</v>
          </cell>
          <cell r="K47971" t="str">
            <v>SK125524</v>
          </cell>
        </row>
        <row r="47972">
          <cell r="I47972" t="str">
            <v>LB430Y5J6SC024819</v>
          </cell>
          <cell r="J47972">
            <v>330012477</v>
          </cell>
          <cell r="K47972" t="str">
            <v>SK125530</v>
          </cell>
        </row>
        <row r="47973">
          <cell r="I47973" t="str">
            <v>LRSJCNL73R0D22695</v>
          </cell>
          <cell r="J47973">
            <v>500223710</v>
          </cell>
          <cell r="K47973" t="str">
            <v>SK125541</v>
          </cell>
        </row>
        <row r="47974">
          <cell r="I47974" t="str">
            <v>MBLKCS266SGV01255</v>
          </cell>
          <cell r="J47974">
            <v>470003561</v>
          </cell>
          <cell r="K47974" t="str">
            <v>SK125549</v>
          </cell>
        </row>
        <row r="47975">
          <cell r="I47975" t="str">
            <v>MBLLCS013MGA00311</v>
          </cell>
          <cell r="J47975">
            <v>100477904</v>
          </cell>
          <cell r="K47975" t="str">
            <v>SK125556</v>
          </cell>
        </row>
        <row r="47976">
          <cell r="I47976" t="str">
            <v>MBLKCR011SGX01038</v>
          </cell>
          <cell r="J47976">
            <v>520003179</v>
          </cell>
          <cell r="K47976" t="str">
            <v>SK125562</v>
          </cell>
        </row>
        <row r="47977">
          <cell r="I47977" t="str">
            <v>LRPRPLJA4SA001962</v>
          </cell>
          <cell r="J47977">
            <v>210021238</v>
          </cell>
          <cell r="K47977" t="str">
            <v>SK125573</v>
          </cell>
        </row>
        <row r="47978">
          <cell r="I47978" t="str">
            <v>LRPRPJ1DXSA002595</v>
          </cell>
          <cell r="J47978">
            <v>500223817</v>
          </cell>
          <cell r="K47978" t="str">
            <v>SK125580</v>
          </cell>
        </row>
        <row r="47979">
          <cell r="I47979" t="str">
            <v>MBLKCS260SGV01316</v>
          </cell>
          <cell r="J47979">
            <v>460004041</v>
          </cell>
          <cell r="K47979" t="str">
            <v>SK125583</v>
          </cell>
        </row>
        <row r="47980">
          <cell r="I47980" t="str">
            <v>LRPRPLJA2SA001989</v>
          </cell>
          <cell r="J47980">
            <v>100478008</v>
          </cell>
          <cell r="K47980" t="str">
            <v>SK125585</v>
          </cell>
        </row>
        <row r="47981">
          <cell r="I47981" t="str">
            <v>MBLKCR010SGY01227</v>
          </cell>
          <cell r="J47981">
            <v>800101125</v>
          </cell>
          <cell r="K47981" t="str">
            <v>SK125591</v>
          </cell>
        </row>
        <row r="47982">
          <cell r="I47982" t="str">
            <v>LXYJCML00S0898227</v>
          </cell>
          <cell r="J47982">
            <v>460004049</v>
          </cell>
          <cell r="K47982" t="str">
            <v>SK125631</v>
          </cell>
        </row>
        <row r="47983">
          <cell r="I47983" t="str">
            <v>LRSJCNL70R0D22718</v>
          </cell>
          <cell r="J47983">
            <v>330012504</v>
          </cell>
          <cell r="K47983" t="str">
            <v>SK125635</v>
          </cell>
        </row>
        <row r="47984">
          <cell r="I47984" t="str">
            <v>LKXYCKL05S0093025</v>
          </cell>
          <cell r="J47984">
            <v>520003203</v>
          </cell>
          <cell r="K47984" t="str">
            <v>SK125639</v>
          </cell>
        </row>
        <row r="47985">
          <cell r="I47985" t="str">
            <v>L5DPCKK81TF940002</v>
          </cell>
          <cell r="J47985">
            <v>420005600</v>
          </cell>
          <cell r="K47985" t="str">
            <v>SK125644</v>
          </cell>
        </row>
        <row r="47986">
          <cell r="I47986" t="str">
            <v>LXYJCNL05S0643210</v>
          </cell>
          <cell r="J47986">
            <v>460004058</v>
          </cell>
          <cell r="K47986" t="str">
            <v>SK125653</v>
          </cell>
        </row>
        <row r="47987">
          <cell r="I47987" t="str">
            <v>LRPRPJ4F7TA000009</v>
          </cell>
          <cell r="J47987">
            <v>400191277</v>
          </cell>
          <cell r="K47987" t="str">
            <v>SK125670</v>
          </cell>
        </row>
        <row r="47988">
          <cell r="I47988" t="str">
            <v>LLCLPMCA7SA105676</v>
          </cell>
          <cell r="J47988">
            <v>400191285</v>
          </cell>
          <cell r="K47988" t="str">
            <v>SK125689</v>
          </cell>
        </row>
        <row r="47989">
          <cell r="I47989" t="str">
            <v>LRPRPLJA0SA002011</v>
          </cell>
          <cell r="J47989">
            <v>610000095</v>
          </cell>
          <cell r="K47989" t="str">
            <v>SK125699</v>
          </cell>
        </row>
        <row r="47990">
          <cell r="I47990" t="str">
            <v>LRPRPLJA9SA002024</v>
          </cell>
          <cell r="J47990">
            <v>450004765</v>
          </cell>
          <cell r="K47990" t="str">
            <v>SK125711</v>
          </cell>
        </row>
        <row r="47991">
          <cell r="I47991" t="str">
            <v>LXYJCML00S0898244</v>
          </cell>
          <cell r="J47991">
            <v>100478039</v>
          </cell>
          <cell r="K47991" t="str">
            <v>SK125722</v>
          </cell>
        </row>
        <row r="47992">
          <cell r="I47992" t="str">
            <v>LRPRPJ4F8TA000181</v>
          </cell>
          <cell r="J47992">
            <v>450004758</v>
          </cell>
          <cell r="K47992" t="str">
            <v>SK125725</v>
          </cell>
        </row>
        <row r="47993">
          <cell r="I47993" t="str">
            <v>MBLKCS264SGV01190</v>
          </cell>
          <cell r="J47993">
            <v>310019610</v>
          </cell>
          <cell r="K47993" t="str">
            <v>SK125730</v>
          </cell>
        </row>
        <row r="47994">
          <cell r="I47994" t="str">
            <v>LLCLPMCA5SA105756</v>
          </cell>
          <cell r="J47994">
            <v>210021280</v>
          </cell>
          <cell r="K47994" t="str">
            <v>SK125732</v>
          </cell>
        </row>
        <row r="47995">
          <cell r="I47995" t="str">
            <v>LLCLYL700TA101625</v>
          </cell>
          <cell r="J47995">
            <v>310019631</v>
          </cell>
          <cell r="K47995" t="str">
            <v>SK125772</v>
          </cell>
        </row>
        <row r="47996">
          <cell r="I47996" t="str">
            <v>MBLKCS397TGP00910</v>
          </cell>
          <cell r="J47996">
            <v>210021298</v>
          </cell>
          <cell r="K47996" t="str">
            <v>SK125773</v>
          </cell>
        </row>
        <row r="47997">
          <cell r="I47997" t="str">
            <v>LXYJCML0XS0898204</v>
          </cell>
          <cell r="J47997">
            <v>800101211</v>
          </cell>
          <cell r="K47997" t="str">
            <v>SK125775</v>
          </cell>
        </row>
        <row r="47998">
          <cell r="I47998" t="str">
            <v>LKXYCKL03R0001050</v>
          </cell>
          <cell r="J47998">
            <v>230020866</v>
          </cell>
          <cell r="K47998" t="str">
            <v>SK125787</v>
          </cell>
        </row>
        <row r="47999">
          <cell r="I47999" t="str">
            <v>LRPRPJ4F9TA000075</v>
          </cell>
          <cell r="J47999">
            <v>450004773</v>
          </cell>
          <cell r="K47999" t="str">
            <v>SK125792</v>
          </cell>
        </row>
        <row r="48000">
          <cell r="I48000" t="str">
            <v>LB425YBA9RC026639</v>
          </cell>
          <cell r="J48000">
            <v>310019630</v>
          </cell>
          <cell r="K48000" t="str">
            <v>SK125801</v>
          </cell>
        </row>
        <row r="48001">
          <cell r="I48001" t="str">
            <v>LRPRPLJA7SA001986</v>
          </cell>
          <cell r="J48001">
            <v>490004061</v>
          </cell>
          <cell r="K48001" t="str">
            <v>SK125802</v>
          </cell>
        </row>
        <row r="48002">
          <cell r="I48002" t="str">
            <v>L5DPCKK84TF940060</v>
          </cell>
          <cell r="J48002">
            <v>460004091</v>
          </cell>
          <cell r="K48002" t="str">
            <v>SK125804</v>
          </cell>
        </row>
        <row r="48003">
          <cell r="I48003" t="str">
            <v>LRSJCNL70R0D22850</v>
          </cell>
          <cell r="J48003">
            <v>380004128</v>
          </cell>
          <cell r="K48003" t="str">
            <v>SK125810</v>
          </cell>
        </row>
        <row r="48004">
          <cell r="I48004" t="str">
            <v>LLCLPMCA1SA100909</v>
          </cell>
          <cell r="J48004">
            <v>380004129</v>
          </cell>
          <cell r="K48004" t="str">
            <v>SK125831</v>
          </cell>
        </row>
        <row r="48005">
          <cell r="I48005" t="str">
            <v>LRPRPJ1D9SA002572</v>
          </cell>
          <cell r="J48005">
            <v>530002094</v>
          </cell>
          <cell r="K48005" t="str">
            <v>SK125840</v>
          </cell>
        </row>
        <row r="48006">
          <cell r="I48006" t="str">
            <v>LB425YBAXSC069912</v>
          </cell>
          <cell r="J48006">
            <v>100478522</v>
          </cell>
          <cell r="K48006" t="str">
            <v>SK125841</v>
          </cell>
        </row>
        <row r="48007">
          <cell r="I48007" t="str">
            <v>LB430Y5J0SC024671</v>
          </cell>
          <cell r="J48007">
            <v>400191683</v>
          </cell>
          <cell r="K48007" t="str">
            <v>SK125954</v>
          </cell>
        </row>
        <row r="48008">
          <cell r="I48008" t="str">
            <v>LLCLPMCAXSA105719</v>
          </cell>
          <cell r="J48008">
            <v>100478652</v>
          </cell>
          <cell r="K48008" t="str">
            <v>SK126045</v>
          </cell>
        </row>
        <row r="48009">
          <cell r="I48009" t="str">
            <v>LXYJCNL09S0643162</v>
          </cell>
          <cell r="J48009">
            <v>500224019</v>
          </cell>
          <cell r="K48009" t="str">
            <v>SK126089</v>
          </cell>
        </row>
        <row r="48010">
          <cell r="I48010" t="str">
            <v>LXYJCNL0XS0643221</v>
          </cell>
          <cell r="J48010">
            <v>700211628</v>
          </cell>
          <cell r="K48010" t="str">
            <v>SK126092</v>
          </cell>
        </row>
        <row r="48011">
          <cell r="I48011" t="str">
            <v>MBLKCR012TGP00076</v>
          </cell>
          <cell r="J48011">
            <v>250018162</v>
          </cell>
          <cell r="K48011" t="str">
            <v>SK126099</v>
          </cell>
        </row>
        <row r="48012">
          <cell r="I48012" t="str">
            <v>LKXYCKL00S0093532</v>
          </cell>
          <cell r="J48012">
            <v>500224272</v>
          </cell>
          <cell r="K48012" t="str">
            <v>SK126110</v>
          </cell>
        </row>
        <row r="48013">
          <cell r="I48013" t="str">
            <v>LB412P2G9SC103793</v>
          </cell>
          <cell r="J48013">
            <v>250018381</v>
          </cell>
          <cell r="K48013" t="str">
            <v>SK126135</v>
          </cell>
        </row>
        <row r="48014">
          <cell r="I48014" t="str">
            <v>LFFWHV4DXS1900225</v>
          </cell>
          <cell r="J48014">
            <v>200156711</v>
          </cell>
          <cell r="K48014" t="str">
            <v>SK126160</v>
          </cell>
        </row>
        <row r="48015">
          <cell r="I48015" t="str">
            <v>LB425YBA1SC022624</v>
          </cell>
          <cell r="J48015">
            <v>240011234</v>
          </cell>
          <cell r="K48015" t="str">
            <v>SK126170</v>
          </cell>
        </row>
        <row r="48016">
          <cell r="I48016" t="str">
            <v>LLCLPMCA6SA105684</v>
          </cell>
          <cell r="J48016">
            <v>250018204</v>
          </cell>
          <cell r="K48016" t="str">
            <v>SK126181</v>
          </cell>
        </row>
        <row r="48017">
          <cell r="I48017" t="str">
            <v>LLCLPMCA5SA105630</v>
          </cell>
          <cell r="J48017">
            <v>490004123</v>
          </cell>
          <cell r="K48017" t="str">
            <v>SK126193</v>
          </cell>
        </row>
        <row r="48018">
          <cell r="I48018" t="str">
            <v>LB430Y5J2SC025899</v>
          </cell>
          <cell r="J48018">
            <v>500224117</v>
          </cell>
          <cell r="K48018" t="str">
            <v>SK126197</v>
          </cell>
        </row>
        <row r="48019">
          <cell r="I48019" t="str">
            <v>LLCLPMCA2SA105696</v>
          </cell>
          <cell r="J48019">
            <v>320007862</v>
          </cell>
          <cell r="K48019" t="str">
            <v>SK126201</v>
          </cell>
        </row>
        <row r="48020">
          <cell r="I48020" t="str">
            <v>LB430Y5J2SC024848</v>
          </cell>
          <cell r="J48020">
            <v>400191670</v>
          </cell>
          <cell r="K48020" t="str">
            <v>SK126204</v>
          </cell>
        </row>
        <row r="48021">
          <cell r="I48021" t="str">
            <v>LB425YBA3SC069797</v>
          </cell>
          <cell r="J48021">
            <v>320007866</v>
          </cell>
          <cell r="K48021" t="str">
            <v>SK126209</v>
          </cell>
        </row>
        <row r="48022">
          <cell r="I48022" t="str">
            <v>LB430Y5J5SC025881</v>
          </cell>
          <cell r="J48022">
            <v>400191669</v>
          </cell>
          <cell r="K48022" t="str">
            <v>SK126212</v>
          </cell>
        </row>
        <row r="48023">
          <cell r="I48023" t="str">
            <v>LB425YBA8SC069830</v>
          </cell>
          <cell r="J48023">
            <v>100478596</v>
          </cell>
          <cell r="K48023" t="str">
            <v>SK126215</v>
          </cell>
        </row>
        <row r="48024">
          <cell r="I48024" t="str">
            <v>LFFWHV4D4R1900389</v>
          </cell>
          <cell r="J48024">
            <v>410004819</v>
          </cell>
          <cell r="K48024" t="str">
            <v>SK126218</v>
          </cell>
        </row>
        <row r="48025">
          <cell r="I48025" t="str">
            <v>L5DPCKK89TF940054</v>
          </cell>
          <cell r="J48025">
            <v>240011236</v>
          </cell>
          <cell r="K48025" t="str">
            <v>SK126220</v>
          </cell>
        </row>
        <row r="48026">
          <cell r="I48026" t="str">
            <v>LRPRPLJA4SA002125</v>
          </cell>
          <cell r="J48026">
            <v>490004129</v>
          </cell>
          <cell r="K48026" t="str">
            <v>SK126224</v>
          </cell>
        </row>
        <row r="48027">
          <cell r="I48027" t="str">
            <v>LAAVAMPA0SM000693</v>
          </cell>
          <cell r="J48027">
            <v>290008300</v>
          </cell>
          <cell r="K48027" t="str">
            <v>SK126233</v>
          </cell>
        </row>
        <row r="48028">
          <cell r="I48028" t="str">
            <v>LRPRPJ4F9TA000111</v>
          </cell>
          <cell r="J48028">
            <v>250018221</v>
          </cell>
          <cell r="K48028" t="str">
            <v>SK126236</v>
          </cell>
        </row>
        <row r="48029">
          <cell r="I48029" t="str">
            <v>LRPRPLJA4SA002061</v>
          </cell>
          <cell r="J48029">
            <v>490004131</v>
          </cell>
          <cell r="K48029" t="str">
            <v>SK126239</v>
          </cell>
        </row>
        <row r="48030">
          <cell r="I48030" t="str">
            <v>LB430Y5J6SC025873</v>
          </cell>
          <cell r="J48030">
            <v>800101463</v>
          </cell>
          <cell r="K48030" t="str">
            <v>SK126243</v>
          </cell>
        </row>
        <row r="48031">
          <cell r="I48031" t="str">
            <v>LLCLYL704SA110679</v>
          </cell>
          <cell r="J48031">
            <v>500224140</v>
          </cell>
          <cell r="K48031" t="str">
            <v>SK126248</v>
          </cell>
        </row>
        <row r="48032">
          <cell r="I48032" t="str">
            <v>LB412P2G4SC103846</v>
          </cell>
          <cell r="J48032">
            <v>2100006619</v>
          </cell>
          <cell r="K48032" t="str">
            <v>SK126249</v>
          </cell>
        </row>
        <row r="48033">
          <cell r="I48033" t="str">
            <v>LLCLYL708TA102554</v>
          </cell>
          <cell r="J48033">
            <v>460004159</v>
          </cell>
          <cell r="K48033" t="str">
            <v>SK126250</v>
          </cell>
        </row>
        <row r="48034">
          <cell r="I48034" t="str">
            <v>MBLKCS396TGP00848</v>
          </cell>
          <cell r="J48034">
            <v>610000142</v>
          </cell>
          <cell r="K48034" t="str">
            <v>SK126254</v>
          </cell>
        </row>
        <row r="48035">
          <cell r="I48035" t="str">
            <v>MBLKCS391TGP00921</v>
          </cell>
          <cell r="J48035">
            <v>520003359</v>
          </cell>
          <cell r="K48035" t="str">
            <v>SK126256</v>
          </cell>
        </row>
        <row r="48036">
          <cell r="I48036" t="str">
            <v>LRPRPJ1D2SA002462</v>
          </cell>
          <cell r="J48036">
            <v>800101472</v>
          </cell>
          <cell r="K48036" t="str">
            <v>SK126258</v>
          </cell>
        </row>
        <row r="48037">
          <cell r="I48037" t="str">
            <v>LB430Y5J1SC025912</v>
          </cell>
          <cell r="J48037">
            <v>380004192</v>
          </cell>
          <cell r="K48037" t="str">
            <v>SK126260</v>
          </cell>
        </row>
        <row r="48038">
          <cell r="I48038" t="str">
            <v>LRPRPJ1D3SA002504</v>
          </cell>
          <cell r="J48038">
            <v>580000147</v>
          </cell>
          <cell r="K48038" t="str">
            <v>SK126261</v>
          </cell>
        </row>
        <row r="48039">
          <cell r="I48039" t="str">
            <v>LRPRPLJA0SA001912</v>
          </cell>
          <cell r="J48039">
            <v>430003518</v>
          </cell>
          <cell r="K48039" t="str">
            <v>SK126264</v>
          </cell>
        </row>
        <row r="48040">
          <cell r="I48040" t="str">
            <v>LB425YBA5SC069896</v>
          </cell>
          <cell r="J48040">
            <v>400191712</v>
          </cell>
          <cell r="K48040" t="str">
            <v>SK126266</v>
          </cell>
        </row>
        <row r="48041">
          <cell r="I48041" t="str">
            <v>LXYJCML08S0898296</v>
          </cell>
          <cell r="J48041">
            <v>100478642</v>
          </cell>
          <cell r="K48041" t="str">
            <v>SK126267</v>
          </cell>
        </row>
        <row r="48042">
          <cell r="I48042" t="str">
            <v>LB430Y5J1SC025909</v>
          </cell>
          <cell r="J48042">
            <v>310019701</v>
          </cell>
          <cell r="K48042" t="str">
            <v>SK126270</v>
          </cell>
        </row>
        <row r="48043">
          <cell r="I48043" t="str">
            <v>LXYJCML05S0866745</v>
          </cell>
          <cell r="J48043">
            <v>290008318</v>
          </cell>
          <cell r="K48043" t="str">
            <v>SK126271</v>
          </cell>
        </row>
        <row r="48044">
          <cell r="I48044" t="str">
            <v>LRPRPJ4F8TA000049</v>
          </cell>
          <cell r="J48044">
            <v>2100006620</v>
          </cell>
          <cell r="K48044" t="str">
            <v>SK126278</v>
          </cell>
        </row>
        <row r="48045">
          <cell r="I48045" t="str">
            <v>MBLKCS391TGP01227</v>
          </cell>
          <cell r="J48045">
            <v>1400083312</v>
          </cell>
          <cell r="K48045" t="str">
            <v>SK126283</v>
          </cell>
        </row>
        <row r="48046">
          <cell r="I48046" t="str">
            <v>LKXYCKL04S0093310</v>
          </cell>
          <cell r="J48046">
            <v>390004454</v>
          </cell>
          <cell r="K48046" t="str">
            <v>SK126286</v>
          </cell>
        </row>
        <row r="48047">
          <cell r="I48047" t="str">
            <v>MBLKCU12XTHP15106</v>
          </cell>
          <cell r="J48047">
            <v>100478614</v>
          </cell>
          <cell r="K48047" t="str">
            <v>SK126291</v>
          </cell>
        </row>
        <row r="48048">
          <cell r="I48048" t="str">
            <v>LKXYCKL0XS0093215</v>
          </cell>
          <cell r="J48048">
            <v>610000147</v>
          </cell>
          <cell r="K48048" t="str">
            <v>SK126296</v>
          </cell>
        </row>
        <row r="48049">
          <cell r="I48049" t="str">
            <v>LB430Y5J8SC024546</v>
          </cell>
          <cell r="J48049">
            <v>2100006621</v>
          </cell>
          <cell r="K48049" t="str">
            <v>SK126300</v>
          </cell>
        </row>
        <row r="48050">
          <cell r="I48050" t="str">
            <v>MBLKCS267SGV01233</v>
          </cell>
          <cell r="J48050">
            <v>410004826</v>
          </cell>
          <cell r="K48050" t="str">
            <v>SK126302</v>
          </cell>
        </row>
        <row r="48051">
          <cell r="I48051" t="str">
            <v>L5DPCKK88TF990167</v>
          </cell>
          <cell r="J48051">
            <v>380004198</v>
          </cell>
          <cell r="K48051" t="str">
            <v>SK126310</v>
          </cell>
        </row>
        <row r="48052">
          <cell r="I48052" t="str">
            <v>LB425YBA6SC069888</v>
          </cell>
          <cell r="J48052">
            <v>480002538</v>
          </cell>
          <cell r="K48052" t="str">
            <v>SK126314</v>
          </cell>
        </row>
        <row r="48053">
          <cell r="I48053" t="str">
            <v>SC4YDTKH5S1200309</v>
          </cell>
          <cell r="J48053">
            <v>1500026812</v>
          </cell>
          <cell r="K48053" t="str">
            <v>SK126318</v>
          </cell>
        </row>
        <row r="48054">
          <cell r="I48054" t="str">
            <v>LKXYCKL00S0093207</v>
          </cell>
          <cell r="J48054">
            <v>500224065</v>
          </cell>
          <cell r="K48054" t="str">
            <v>CL132854</v>
          </cell>
        </row>
        <row r="48055">
          <cell r="I48055" t="str">
            <v>LKXYCKL00S0093207</v>
          </cell>
          <cell r="J48055">
            <v>500224177</v>
          </cell>
          <cell r="K48055" t="str">
            <v>SK126319</v>
          </cell>
        </row>
        <row r="48056">
          <cell r="I48056" t="str">
            <v>LXYJCNL02S0643178</v>
          </cell>
          <cell r="J48056">
            <v>400191758</v>
          </cell>
          <cell r="K48056" t="str">
            <v>SK126326</v>
          </cell>
        </row>
        <row r="48057">
          <cell r="I48057" t="str">
            <v>MBLKCU124THP15053</v>
          </cell>
          <cell r="J48057">
            <v>560000285</v>
          </cell>
          <cell r="K48057" t="str">
            <v>SK126330</v>
          </cell>
        </row>
        <row r="48058">
          <cell r="I48058" t="str">
            <v>LRPRPJ4F2TA000130</v>
          </cell>
          <cell r="J48058">
            <v>400191763</v>
          </cell>
          <cell r="K48058" t="str">
            <v>SK126334</v>
          </cell>
        </row>
        <row r="48059">
          <cell r="I48059" t="str">
            <v>LB430Y5J7RC140346</v>
          </cell>
          <cell r="J48059">
            <v>400191915</v>
          </cell>
          <cell r="K48059" t="str">
            <v>SK126336</v>
          </cell>
        </row>
        <row r="48060">
          <cell r="I48060" t="str">
            <v>LF3HDN006SG000598</v>
          </cell>
          <cell r="J48060">
            <v>370083754</v>
          </cell>
          <cell r="K48060" t="str">
            <v>SK126337</v>
          </cell>
        </row>
        <row r="48061">
          <cell r="I48061" t="str">
            <v>LF3HDN00XSG000684</v>
          </cell>
          <cell r="J48061">
            <v>700211795</v>
          </cell>
          <cell r="K48061" t="str">
            <v>SK126345</v>
          </cell>
        </row>
        <row r="48062">
          <cell r="I48062" t="str">
            <v>L5DPCKK84TF990120</v>
          </cell>
          <cell r="J48062">
            <v>100478681</v>
          </cell>
          <cell r="K48062" t="str">
            <v>SK126349</v>
          </cell>
        </row>
        <row r="48063">
          <cell r="I48063" t="str">
            <v>MBLKCR011SGY01236</v>
          </cell>
          <cell r="J48063">
            <v>420005839</v>
          </cell>
          <cell r="K48063" t="str">
            <v>SK126351</v>
          </cell>
        </row>
        <row r="48064">
          <cell r="I48064" t="str">
            <v>LXYJCNL05S0643143</v>
          </cell>
          <cell r="J48064">
            <v>610000159</v>
          </cell>
          <cell r="K48064" t="str">
            <v>SK126352</v>
          </cell>
        </row>
        <row r="48065">
          <cell r="I48065" t="str">
            <v>MBLKCU127THP15113</v>
          </cell>
          <cell r="J48065">
            <v>250018286</v>
          </cell>
          <cell r="K48065" t="str">
            <v>SK126355</v>
          </cell>
        </row>
        <row r="48066">
          <cell r="I48066" t="str">
            <v>LRSJCNL77R0D22926</v>
          </cell>
          <cell r="J48066">
            <v>2000012823</v>
          </cell>
          <cell r="K48066" t="str">
            <v>SK126360</v>
          </cell>
        </row>
        <row r="48067">
          <cell r="I48067" t="str">
            <v>LRPRPJ4F6TA000177</v>
          </cell>
          <cell r="J48067">
            <v>290008334</v>
          </cell>
          <cell r="K48067" t="str">
            <v>SK126364</v>
          </cell>
        </row>
        <row r="48068">
          <cell r="I48068" t="str">
            <v>L5DPCKK84TF990361</v>
          </cell>
          <cell r="J48068">
            <v>800101531</v>
          </cell>
          <cell r="K48068" t="str">
            <v>SK126365</v>
          </cell>
        </row>
        <row r="48069">
          <cell r="I48069" t="str">
            <v>LRSJCNL78R0D22692</v>
          </cell>
          <cell r="J48069">
            <v>430003538</v>
          </cell>
          <cell r="K48069" t="str">
            <v>SK126372</v>
          </cell>
        </row>
        <row r="48070">
          <cell r="I48070" t="str">
            <v>L5DPCKK82TF990195</v>
          </cell>
          <cell r="J48070">
            <v>1900016653</v>
          </cell>
          <cell r="K48070" t="str">
            <v>SK126373</v>
          </cell>
        </row>
        <row r="48071">
          <cell r="I48071" t="str">
            <v>LB425YBA2SC069774</v>
          </cell>
          <cell r="J48071">
            <v>580000157</v>
          </cell>
          <cell r="K48071" t="str">
            <v>SK126374</v>
          </cell>
        </row>
        <row r="48072">
          <cell r="I48072" t="str">
            <v>L5DPCKK81TF990317</v>
          </cell>
          <cell r="J48072">
            <v>800101577</v>
          </cell>
          <cell r="K48072" t="str">
            <v>SK126377</v>
          </cell>
        </row>
        <row r="48073">
          <cell r="I48073" t="str">
            <v>LRSJCNL72T0D78134</v>
          </cell>
          <cell r="J48073">
            <v>100478669</v>
          </cell>
          <cell r="K48073" t="str">
            <v>SK126379</v>
          </cell>
        </row>
        <row r="48074">
          <cell r="I48074" t="str">
            <v>LB430Y5J5SC024696</v>
          </cell>
          <cell r="J48074">
            <v>800101538</v>
          </cell>
          <cell r="K48074" t="str">
            <v>SK126384</v>
          </cell>
        </row>
        <row r="48075">
          <cell r="I48075" t="str">
            <v>LRPRPLJA0SA001988</v>
          </cell>
          <cell r="J48075">
            <v>620000019</v>
          </cell>
          <cell r="K48075" t="str">
            <v>SK126392</v>
          </cell>
        </row>
        <row r="48076">
          <cell r="I48076" t="str">
            <v>LLCLYL703SA110673</v>
          </cell>
          <cell r="J48076">
            <v>470003646</v>
          </cell>
          <cell r="K48076" t="str">
            <v>SK126397</v>
          </cell>
        </row>
        <row r="48077">
          <cell r="I48077" t="str">
            <v>MBLKCS263SGY00587</v>
          </cell>
          <cell r="J48077">
            <v>560000295</v>
          </cell>
          <cell r="K48077" t="str">
            <v>SK126400</v>
          </cell>
        </row>
        <row r="48078">
          <cell r="I48078" t="str">
            <v>LRSJCNL78T0D78249</v>
          </cell>
          <cell r="J48078">
            <v>330012824</v>
          </cell>
          <cell r="K48078" t="str">
            <v>SK126408</v>
          </cell>
        </row>
        <row r="48079">
          <cell r="I48079" t="str">
            <v>LRPRPJ1D7SA003493</v>
          </cell>
          <cell r="J48079">
            <v>400191817</v>
          </cell>
          <cell r="K48079" t="str">
            <v>SK126412</v>
          </cell>
        </row>
        <row r="48080">
          <cell r="I48080" t="str">
            <v>LKXYCKL06S0093356</v>
          </cell>
          <cell r="J48080">
            <v>2100006624</v>
          </cell>
          <cell r="K48080" t="str">
            <v>SK126413</v>
          </cell>
        </row>
        <row r="48081">
          <cell r="I48081" t="str">
            <v>LAAVAMPAXSM000653</v>
          </cell>
          <cell r="J48081">
            <v>400191892</v>
          </cell>
          <cell r="K48081" t="str">
            <v>SK126414</v>
          </cell>
        </row>
        <row r="48082">
          <cell r="I48082" t="str">
            <v>MBLKCU120THP15034</v>
          </cell>
          <cell r="J48082">
            <v>400191904</v>
          </cell>
          <cell r="K48082" t="str">
            <v>SK126415</v>
          </cell>
        </row>
        <row r="48083">
          <cell r="I48083" t="str">
            <v>LRPRPJ1D1SA002582</v>
          </cell>
          <cell r="J48083">
            <v>490004161</v>
          </cell>
          <cell r="K48083" t="str">
            <v>SK126423</v>
          </cell>
        </row>
        <row r="48084">
          <cell r="I48084" t="str">
            <v>LF3HDN005SG004321</v>
          </cell>
          <cell r="J48084">
            <v>390004465</v>
          </cell>
          <cell r="K48084" t="str">
            <v>SK126425</v>
          </cell>
        </row>
        <row r="48085">
          <cell r="I48085" t="str">
            <v>LF3HDN003SG004320</v>
          </cell>
          <cell r="J48085">
            <v>800101559</v>
          </cell>
          <cell r="K48085" t="str">
            <v>SK126429</v>
          </cell>
        </row>
        <row r="48086">
          <cell r="I48086" t="str">
            <v>L5DPCKK83TF990206</v>
          </cell>
          <cell r="J48086">
            <v>390004467</v>
          </cell>
          <cell r="K48086" t="str">
            <v>SK126431</v>
          </cell>
        </row>
        <row r="48087">
          <cell r="I48087" t="str">
            <v>SC4TCKV12S1200449</v>
          </cell>
          <cell r="J48087">
            <v>2000012844</v>
          </cell>
          <cell r="K48087" t="str">
            <v>SK126438</v>
          </cell>
        </row>
        <row r="48088">
          <cell r="I48088" t="str">
            <v>LLCLPMCA5SA105742</v>
          </cell>
          <cell r="J48088">
            <v>290008365</v>
          </cell>
          <cell r="K48088" t="str">
            <v>SK126440</v>
          </cell>
        </row>
        <row r="48089">
          <cell r="I48089" t="str">
            <v>LRSJCNL76R0D22691</v>
          </cell>
          <cell r="J48089">
            <v>2100006627</v>
          </cell>
          <cell r="K48089" t="str">
            <v>SK126442</v>
          </cell>
        </row>
        <row r="48090">
          <cell r="I48090" t="str">
            <v>LRSJCNL72R0D22736</v>
          </cell>
          <cell r="J48090">
            <v>310008011</v>
          </cell>
          <cell r="K48090" t="str">
            <v>SK126447</v>
          </cell>
        </row>
        <row r="48091">
          <cell r="I48091" t="str">
            <v>LF3HDN003SG002857</v>
          </cell>
          <cell r="J48091">
            <v>420005889</v>
          </cell>
          <cell r="K48091" t="str">
            <v>SK126458</v>
          </cell>
        </row>
        <row r="48092">
          <cell r="I48092" t="str">
            <v>LKXYCKL04S0093274</v>
          </cell>
          <cell r="J48092">
            <v>410004832</v>
          </cell>
          <cell r="K48092" t="str">
            <v>SK126464</v>
          </cell>
        </row>
        <row r="48093">
          <cell r="I48093" t="str">
            <v>MBLKCS266SGY00549</v>
          </cell>
          <cell r="J48093">
            <v>250018382</v>
          </cell>
          <cell r="K48093" t="str">
            <v>SK126467</v>
          </cell>
        </row>
        <row r="48094">
          <cell r="I48094" t="str">
            <v>LLCLPMCA7SA105645</v>
          </cell>
          <cell r="J48094">
            <v>490004164</v>
          </cell>
          <cell r="K48094" t="str">
            <v>SK126470</v>
          </cell>
        </row>
        <row r="48095">
          <cell r="I48095" t="str">
            <v>LF3HDN002SG000596</v>
          </cell>
          <cell r="J48095">
            <v>370084081</v>
          </cell>
          <cell r="K48095" t="str">
            <v>SK126472</v>
          </cell>
        </row>
        <row r="48096">
          <cell r="I48096" t="str">
            <v>SC4TCKV12S1200550</v>
          </cell>
          <cell r="J48096">
            <v>2000012854</v>
          </cell>
          <cell r="K48096" t="str">
            <v>SK126473</v>
          </cell>
        </row>
        <row r="48097">
          <cell r="I48097" t="str">
            <v>LLCLPMCAXSA105669</v>
          </cell>
          <cell r="J48097">
            <v>400191863</v>
          </cell>
          <cell r="K48097" t="str">
            <v>SK126475</v>
          </cell>
        </row>
        <row r="48098">
          <cell r="I48098" t="str">
            <v>LRPRPJ4F3TA000010</v>
          </cell>
          <cell r="J48098">
            <v>630000009</v>
          </cell>
          <cell r="K48098" t="str">
            <v>SK126476</v>
          </cell>
        </row>
        <row r="48099">
          <cell r="I48099" t="str">
            <v>LRPRPJ1D9SA002622</v>
          </cell>
          <cell r="J48099">
            <v>450004883</v>
          </cell>
          <cell r="K48099" t="str">
            <v>SK126477</v>
          </cell>
        </row>
        <row r="48100">
          <cell r="I48100" t="str">
            <v>LRSJCNL78T0D78199</v>
          </cell>
          <cell r="J48100">
            <v>240011280</v>
          </cell>
          <cell r="K48100" t="str">
            <v>SK126478</v>
          </cell>
        </row>
        <row r="48101">
          <cell r="I48101" t="str">
            <v>MBLKCS394TGP01237</v>
          </cell>
          <cell r="J48101">
            <v>250018311</v>
          </cell>
          <cell r="K48101" t="str">
            <v>SK126482</v>
          </cell>
        </row>
        <row r="48102">
          <cell r="I48102" t="str">
            <v>LLCLYL706TA102567</v>
          </cell>
          <cell r="J48102">
            <v>2000012865</v>
          </cell>
          <cell r="K48102" t="str">
            <v>SK126493</v>
          </cell>
        </row>
        <row r="48103">
          <cell r="I48103" t="str">
            <v>LLCLYL702TA102582</v>
          </cell>
          <cell r="J48103">
            <v>360009146</v>
          </cell>
          <cell r="K48103" t="str">
            <v>SK126495</v>
          </cell>
        </row>
        <row r="48104">
          <cell r="I48104" t="str">
            <v>MBLKCS394TGP01254</v>
          </cell>
          <cell r="J48104">
            <v>1900016703</v>
          </cell>
          <cell r="K48104" t="str">
            <v>SK126501</v>
          </cell>
        </row>
        <row r="48105">
          <cell r="I48105" t="str">
            <v>MBLKCR011SGY01155</v>
          </cell>
          <cell r="J48105">
            <v>520003421</v>
          </cell>
          <cell r="K48105" t="str">
            <v>SK126503</v>
          </cell>
        </row>
        <row r="48106">
          <cell r="I48106" t="str">
            <v>LF3HDN003SG004351</v>
          </cell>
          <cell r="J48106">
            <v>430003549</v>
          </cell>
          <cell r="K48106" t="str">
            <v>SK126512</v>
          </cell>
        </row>
        <row r="48107">
          <cell r="I48107" t="str">
            <v>MBLKCU124THP15019</v>
          </cell>
          <cell r="J48107">
            <v>610000167</v>
          </cell>
          <cell r="K48107" t="str">
            <v>SK126513</v>
          </cell>
        </row>
        <row r="48108">
          <cell r="I48108" t="str">
            <v>MBLKCS260SGW00167</v>
          </cell>
          <cell r="J48108">
            <v>570000201</v>
          </cell>
          <cell r="K48108" t="str">
            <v>SK126514</v>
          </cell>
        </row>
        <row r="48109">
          <cell r="I48109" t="str">
            <v>LB430Y5JXSC024838</v>
          </cell>
          <cell r="J48109">
            <v>500224369</v>
          </cell>
          <cell r="K48109" t="str">
            <v>SK126516</v>
          </cell>
        </row>
        <row r="48110">
          <cell r="I48110" t="str">
            <v>LLCLPMCA9SA102066</v>
          </cell>
          <cell r="J48110">
            <v>500224404</v>
          </cell>
          <cell r="K48110" t="str">
            <v>SK126524</v>
          </cell>
        </row>
        <row r="48111">
          <cell r="I48111" t="str">
            <v>LB412P2G2SC103733</v>
          </cell>
          <cell r="J48111">
            <v>1400083442</v>
          </cell>
          <cell r="K48111" t="str">
            <v>SK126526</v>
          </cell>
        </row>
        <row r="48112">
          <cell r="I48112" t="str">
            <v>LRSJCNL73R0D22745</v>
          </cell>
          <cell r="J48112">
            <v>410004834</v>
          </cell>
          <cell r="K48112" t="str">
            <v>SK126527</v>
          </cell>
        </row>
        <row r="48113">
          <cell r="I48113" t="str">
            <v>MBLKCU123THP15027</v>
          </cell>
          <cell r="J48113">
            <v>500224385</v>
          </cell>
          <cell r="K48113" t="str">
            <v>SK126530</v>
          </cell>
        </row>
        <row r="48114">
          <cell r="I48114" t="str">
            <v>LRPRPLJAXSA002078</v>
          </cell>
          <cell r="J48114">
            <v>100478885</v>
          </cell>
          <cell r="K48114" t="str">
            <v>SK126538</v>
          </cell>
        </row>
        <row r="48115">
          <cell r="I48115" t="str">
            <v>LRPRPJ4F1TA000135</v>
          </cell>
          <cell r="J48115">
            <v>800101671</v>
          </cell>
          <cell r="K48115" t="str">
            <v>SK126540</v>
          </cell>
        </row>
        <row r="48116">
          <cell r="I48116" t="str">
            <v>SC4TCKV12S1200158</v>
          </cell>
          <cell r="J48116">
            <v>520003439</v>
          </cell>
          <cell r="K48116" t="str">
            <v>SK126544</v>
          </cell>
        </row>
        <row r="48117">
          <cell r="I48117" t="str">
            <v>LRPRPJ4FXTA000022</v>
          </cell>
          <cell r="J48117">
            <v>360009155</v>
          </cell>
          <cell r="K48117" t="str">
            <v>SK126549</v>
          </cell>
        </row>
        <row r="48118">
          <cell r="I48118" t="str">
            <v>H93VAMPAXSM000332</v>
          </cell>
          <cell r="J48118">
            <v>1500026863</v>
          </cell>
          <cell r="K48118" t="str">
            <v>SK126551</v>
          </cell>
        </row>
        <row r="48119">
          <cell r="I48119" t="str">
            <v>LRPRPLJA6SA001896</v>
          </cell>
          <cell r="J48119">
            <v>200157057</v>
          </cell>
          <cell r="K48119" t="str">
            <v>SK126552</v>
          </cell>
        </row>
        <row r="48120">
          <cell r="I48120" t="str">
            <v>MBLKCU12XTHP15087</v>
          </cell>
          <cell r="J48120">
            <v>490004195</v>
          </cell>
          <cell r="K48120" t="str">
            <v>SK126560</v>
          </cell>
        </row>
        <row r="48121">
          <cell r="I48121" t="str">
            <v>LRSJCNL78R0D22725</v>
          </cell>
          <cell r="J48121">
            <v>490004187</v>
          </cell>
          <cell r="K48121" t="str">
            <v>SK126562</v>
          </cell>
        </row>
        <row r="48122">
          <cell r="I48122" t="str">
            <v>LRSJCNL74R0D22754</v>
          </cell>
          <cell r="J48122">
            <v>500224431</v>
          </cell>
          <cell r="K48122" t="str">
            <v>SK126564</v>
          </cell>
        </row>
        <row r="48123">
          <cell r="I48123" t="str">
            <v>MBLKCS262SGV01169</v>
          </cell>
          <cell r="J48123">
            <v>500224470</v>
          </cell>
          <cell r="K48123" t="str">
            <v>SK126578</v>
          </cell>
        </row>
        <row r="48124">
          <cell r="I48124" t="str">
            <v>LXYJCML08S0866724</v>
          </cell>
          <cell r="J48124">
            <v>580000172</v>
          </cell>
          <cell r="K48124" t="str">
            <v>SK126581</v>
          </cell>
        </row>
        <row r="48125">
          <cell r="I48125" t="str">
            <v>LLCLPMCA6SA105653</v>
          </cell>
          <cell r="J48125">
            <v>500224447</v>
          </cell>
          <cell r="K48125" t="str">
            <v>SK126582</v>
          </cell>
        </row>
        <row r="48126">
          <cell r="I48126" t="str">
            <v>LRSJCNL78R0D22644</v>
          </cell>
          <cell r="J48126">
            <v>200157026</v>
          </cell>
          <cell r="K48126" t="str">
            <v>SK126584</v>
          </cell>
        </row>
        <row r="48127">
          <cell r="I48127" t="str">
            <v>LLCLPMCA0SA105647</v>
          </cell>
          <cell r="J48127">
            <v>200157080</v>
          </cell>
          <cell r="K48127" t="str">
            <v>SK126587</v>
          </cell>
        </row>
        <row r="48128">
          <cell r="I48128" t="str">
            <v>LLCLPMCA0SA102120</v>
          </cell>
          <cell r="J48128">
            <v>410004837</v>
          </cell>
          <cell r="K48128" t="str">
            <v>SK126589</v>
          </cell>
        </row>
        <row r="48129">
          <cell r="I48129" t="str">
            <v>LFFWHV4D9S1900023</v>
          </cell>
          <cell r="J48129">
            <v>2100006640</v>
          </cell>
          <cell r="K48129" t="str">
            <v>SK126592</v>
          </cell>
        </row>
        <row r="48130">
          <cell r="I48130" t="str">
            <v>LKXYCKL03S0093315</v>
          </cell>
          <cell r="J48130">
            <v>800101910</v>
          </cell>
          <cell r="K48130" t="str">
            <v>SK126595</v>
          </cell>
        </row>
        <row r="48131">
          <cell r="I48131" t="str">
            <v>LLCLPMCA7SA105693</v>
          </cell>
          <cell r="J48131">
            <v>380004246</v>
          </cell>
          <cell r="K48131" t="str">
            <v>SK126601</v>
          </cell>
        </row>
        <row r="48132">
          <cell r="I48132" t="str">
            <v>LXYJCML03S0898190</v>
          </cell>
          <cell r="J48132">
            <v>450004906</v>
          </cell>
          <cell r="K48132" t="str">
            <v>SK126608</v>
          </cell>
        </row>
        <row r="48133">
          <cell r="I48133" t="str">
            <v>LRPRPLJA6SA002143</v>
          </cell>
          <cell r="J48133">
            <v>2100006630</v>
          </cell>
          <cell r="K48133" t="str">
            <v>SK126610</v>
          </cell>
        </row>
        <row r="48134">
          <cell r="I48134" t="str">
            <v>LRSJCNL70R0D16014</v>
          </cell>
          <cell r="J48134">
            <v>500224474</v>
          </cell>
          <cell r="K48134" t="str">
            <v>SK126613</v>
          </cell>
        </row>
        <row r="48135">
          <cell r="I48135" t="str">
            <v>LRPRPJ1D9SA002412</v>
          </cell>
          <cell r="J48135">
            <v>380004257</v>
          </cell>
          <cell r="K48135" t="str">
            <v>SK126619</v>
          </cell>
        </row>
        <row r="48136">
          <cell r="I48136" t="str">
            <v>LKXYCKL02S0093189</v>
          </cell>
          <cell r="J48136">
            <v>430003556</v>
          </cell>
          <cell r="K48136" t="str">
            <v>SK126623</v>
          </cell>
        </row>
        <row r="48137">
          <cell r="I48137" t="str">
            <v>LRSJCNL71T0D78285</v>
          </cell>
          <cell r="J48137">
            <v>320007933</v>
          </cell>
          <cell r="K48137" t="str">
            <v>SK126625</v>
          </cell>
        </row>
        <row r="48138">
          <cell r="I48138" t="str">
            <v>LKXYCKL0XS0093036</v>
          </cell>
          <cell r="J48138">
            <v>510002432</v>
          </cell>
          <cell r="K48138" t="str">
            <v>SK126632</v>
          </cell>
        </row>
        <row r="48139">
          <cell r="I48139" t="str">
            <v>LLCLPMCA6SA105622</v>
          </cell>
          <cell r="J48139">
            <v>290008424</v>
          </cell>
          <cell r="K48139" t="str">
            <v>SK126633</v>
          </cell>
        </row>
        <row r="48140">
          <cell r="I48140" t="str">
            <v>SC4TCKV16S1200552</v>
          </cell>
          <cell r="J48140">
            <v>100479036</v>
          </cell>
          <cell r="K48140" t="str">
            <v>SK126636</v>
          </cell>
        </row>
        <row r="48141">
          <cell r="I48141" t="str">
            <v>MBLKCS393TGP00919</v>
          </cell>
          <cell r="J48141">
            <v>390004479</v>
          </cell>
          <cell r="K48141" t="str">
            <v>SK126637</v>
          </cell>
        </row>
        <row r="48142">
          <cell r="I48142" t="str">
            <v>LF3HDN002SG000579</v>
          </cell>
          <cell r="J48142">
            <v>700211941</v>
          </cell>
          <cell r="K48142" t="str">
            <v>SK126639</v>
          </cell>
        </row>
        <row r="48143">
          <cell r="I48143" t="str">
            <v>MBLKCU128THP15024</v>
          </cell>
          <cell r="J48143">
            <v>230021067</v>
          </cell>
          <cell r="K48143" t="str">
            <v>SK126641</v>
          </cell>
        </row>
        <row r="48144">
          <cell r="I48144" t="str">
            <v>LB430Y5J4RC140451</v>
          </cell>
          <cell r="J48144">
            <v>400192012</v>
          </cell>
          <cell r="K48144" t="str">
            <v>SK126643</v>
          </cell>
        </row>
        <row r="48145">
          <cell r="I48145" t="str">
            <v>LB430Y5J1SC024940</v>
          </cell>
          <cell r="J48145">
            <v>420005956</v>
          </cell>
          <cell r="K48145" t="str">
            <v>SK126645</v>
          </cell>
        </row>
        <row r="48146">
          <cell r="I48146" t="str">
            <v>LF3HDN005SG002875</v>
          </cell>
          <cell r="J48146">
            <v>490004225</v>
          </cell>
          <cell r="K48146" t="str">
            <v>SK126647</v>
          </cell>
        </row>
        <row r="48147">
          <cell r="I48147" t="str">
            <v>MBLKCS269SGY00528</v>
          </cell>
          <cell r="J48147">
            <v>100479243</v>
          </cell>
          <cell r="K48147" t="str">
            <v>SK126649</v>
          </cell>
        </row>
        <row r="48148">
          <cell r="I48148" t="str">
            <v>LRPRPJ4F0TA000160</v>
          </cell>
          <cell r="J48148">
            <v>400192005</v>
          </cell>
          <cell r="K48148" t="str">
            <v>SK126655</v>
          </cell>
        </row>
        <row r="48149">
          <cell r="I48149" t="str">
            <v>LB430Y5J5SC025850</v>
          </cell>
          <cell r="J48149">
            <v>240011306</v>
          </cell>
          <cell r="K48149" t="str">
            <v>SK126656</v>
          </cell>
        </row>
        <row r="48150">
          <cell r="I48150" t="str">
            <v>LRPRPJ1D6SA002500</v>
          </cell>
          <cell r="J48150">
            <v>590000290</v>
          </cell>
          <cell r="K48150" t="str">
            <v>SK126657</v>
          </cell>
        </row>
        <row r="48151">
          <cell r="I48151" t="str">
            <v>LXYJCML02S0866671</v>
          </cell>
          <cell r="J48151">
            <v>2100006631</v>
          </cell>
          <cell r="K48151" t="str">
            <v>SK126663</v>
          </cell>
        </row>
        <row r="48152">
          <cell r="I48152" t="str">
            <v>LB425YBA4SC069789</v>
          </cell>
          <cell r="J48152">
            <v>250018391</v>
          </cell>
          <cell r="K48152" t="str">
            <v>SK126667</v>
          </cell>
        </row>
        <row r="48153">
          <cell r="I48153" t="str">
            <v>L5DPCKK86TF990071</v>
          </cell>
          <cell r="J48153">
            <v>470003693</v>
          </cell>
          <cell r="K48153" t="str">
            <v>SK126668</v>
          </cell>
        </row>
        <row r="48154">
          <cell r="I48154" t="str">
            <v>LLCLYL709TA102711</v>
          </cell>
          <cell r="J48154">
            <v>510002417</v>
          </cell>
          <cell r="K48154" t="str">
            <v>SK126672</v>
          </cell>
        </row>
        <row r="48155">
          <cell r="I48155" t="str">
            <v>LRSJCNL7XT0D78155</v>
          </cell>
          <cell r="J48155">
            <v>230021066</v>
          </cell>
          <cell r="K48155" t="str">
            <v>SK126674</v>
          </cell>
        </row>
        <row r="48156">
          <cell r="I48156" t="str">
            <v>LRPRPLJA3SA002102</v>
          </cell>
          <cell r="J48156">
            <v>380004279</v>
          </cell>
          <cell r="K48156" t="str">
            <v>SK126678</v>
          </cell>
        </row>
        <row r="48157">
          <cell r="I48157" t="str">
            <v>LRPRPLJA2SA002057</v>
          </cell>
          <cell r="J48157">
            <v>400192019</v>
          </cell>
          <cell r="K48157" t="str">
            <v>SK126679</v>
          </cell>
        </row>
        <row r="48158">
          <cell r="I48158" t="str">
            <v>LLCLPMCA6SA105698</v>
          </cell>
          <cell r="J48158">
            <v>400192097</v>
          </cell>
          <cell r="K48158" t="str">
            <v>SK126686</v>
          </cell>
        </row>
        <row r="48159">
          <cell r="I48159" t="str">
            <v>LF3HDN005SG001984</v>
          </cell>
          <cell r="J48159">
            <v>310019773</v>
          </cell>
          <cell r="K48159" t="str">
            <v>SK126690</v>
          </cell>
        </row>
        <row r="48160">
          <cell r="I48160" t="str">
            <v>LAAVAMPA6SM000651</v>
          </cell>
          <cell r="J48160">
            <v>250018401</v>
          </cell>
          <cell r="K48160" t="str">
            <v>SK126691</v>
          </cell>
        </row>
        <row r="48161">
          <cell r="I48161" t="str">
            <v>LRPRPLJA4SA001900</v>
          </cell>
          <cell r="J48161">
            <v>510002428</v>
          </cell>
          <cell r="K48161" t="str">
            <v>SK126711</v>
          </cell>
        </row>
        <row r="48162">
          <cell r="I48162" t="str">
            <v>MBLKCU12XTHP15056</v>
          </cell>
          <cell r="J48162">
            <v>610000195</v>
          </cell>
          <cell r="K48162" t="str">
            <v>SK126727</v>
          </cell>
        </row>
        <row r="48163">
          <cell r="I48163" t="str">
            <v>LRPRPJ4F6TA000132</v>
          </cell>
          <cell r="J48163">
            <v>450004918</v>
          </cell>
          <cell r="K48163" t="str">
            <v>SK126732</v>
          </cell>
        </row>
        <row r="48164">
          <cell r="I48164" t="str">
            <v>LLCLYL709TA102563</v>
          </cell>
          <cell r="J48164">
            <v>210021521</v>
          </cell>
          <cell r="K48164" t="str">
            <v>SK126734</v>
          </cell>
        </row>
        <row r="48165">
          <cell r="I48165" t="str">
            <v>LRPRPJ1D6SA003436</v>
          </cell>
          <cell r="J48165">
            <v>500224636</v>
          </cell>
          <cell r="K48165" t="str">
            <v>SK126740</v>
          </cell>
        </row>
        <row r="48166">
          <cell r="I48166" t="str">
            <v>LKXYCKL09S0093206</v>
          </cell>
          <cell r="J48166">
            <v>290008445</v>
          </cell>
          <cell r="K48166" t="str">
            <v>SK126743</v>
          </cell>
        </row>
        <row r="48167">
          <cell r="I48167" t="str">
            <v>L5DPCKK87TF990368</v>
          </cell>
          <cell r="J48167">
            <v>2100006643</v>
          </cell>
          <cell r="K48167" t="str">
            <v>SK126760</v>
          </cell>
        </row>
        <row r="48168">
          <cell r="I48168" t="str">
            <v>LRPRPJ1DXSA002533</v>
          </cell>
          <cell r="J48168">
            <v>480002541</v>
          </cell>
          <cell r="K48168" t="str">
            <v>SK126762</v>
          </cell>
        </row>
        <row r="48169">
          <cell r="I48169" t="str">
            <v>SC4TCKV16S1200535</v>
          </cell>
          <cell r="J48169">
            <v>100479136</v>
          </cell>
          <cell r="K48169" t="str">
            <v>SK126764</v>
          </cell>
        </row>
        <row r="48170">
          <cell r="I48170" t="str">
            <v>LKXYCKL00S0093269</v>
          </cell>
          <cell r="J48170">
            <v>380004252</v>
          </cell>
          <cell r="K48170" t="str">
            <v>SK126767</v>
          </cell>
        </row>
        <row r="48171">
          <cell r="I48171" t="str">
            <v>MBLJFW12XRGA00021</v>
          </cell>
          <cell r="J48171">
            <v>410004845</v>
          </cell>
          <cell r="K48171" t="str">
            <v>SK126773</v>
          </cell>
        </row>
        <row r="48172">
          <cell r="I48172" t="str">
            <v>LFFWHV4D6R1900572</v>
          </cell>
          <cell r="J48172">
            <v>410004847</v>
          </cell>
          <cell r="K48172" t="str">
            <v>SK126774</v>
          </cell>
        </row>
        <row r="48173">
          <cell r="I48173" t="str">
            <v>MBLKCU127THP15094</v>
          </cell>
          <cell r="J48173">
            <v>400192137</v>
          </cell>
          <cell r="K48173" t="str">
            <v>SK126775</v>
          </cell>
        </row>
        <row r="48174">
          <cell r="I48174" t="str">
            <v>LRSJCNL73R0D22759</v>
          </cell>
          <cell r="J48174">
            <v>450004920</v>
          </cell>
          <cell r="K48174" t="str">
            <v>SK126776</v>
          </cell>
        </row>
        <row r="48175">
          <cell r="I48175" t="str">
            <v>MBLKCU121THP15060</v>
          </cell>
          <cell r="J48175">
            <v>490004228</v>
          </cell>
          <cell r="K48175" t="str">
            <v>SK126778</v>
          </cell>
        </row>
        <row r="48176">
          <cell r="I48176" t="str">
            <v>LLCLYL706TA102696</v>
          </cell>
          <cell r="J48176">
            <v>360009216</v>
          </cell>
          <cell r="K48176" t="str">
            <v>SK126779</v>
          </cell>
        </row>
        <row r="48177">
          <cell r="I48177" t="str">
            <v>LRPRPLJAXSA002081</v>
          </cell>
          <cell r="J48177">
            <v>430003576</v>
          </cell>
          <cell r="K48177" t="str">
            <v>SK126783</v>
          </cell>
        </row>
        <row r="48178">
          <cell r="I48178" t="str">
            <v>LLCLPMCA3SA105707</v>
          </cell>
          <cell r="J48178">
            <v>2100006636</v>
          </cell>
          <cell r="K48178" t="str">
            <v>SK126796</v>
          </cell>
        </row>
        <row r="48179">
          <cell r="I48179" t="str">
            <v>LRPRPJ1D2SA002641</v>
          </cell>
          <cell r="J48179">
            <v>1400083600</v>
          </cell>
          <cell r="K48179" t="str">
            <v>SK126797</v>
          </cell>
        </row>
        <row r="48180">
          <cell r="I48180" t="str">
            <v>LF3HDN005SG000592</v>
          </cell>
          <cell r="J48180">
            <v>800101741</v>
          </cell>
          <cell r="K48180" t="str">
            <v>SK126799</v>
          </cell>
        </row>
        <row r="48181">
          <cell r="I48181" t="str">
            <v>LB430Y5JXSC025858</v>
          </cell>
          <cell r="J48181">
            <v>380004258</v>
          </cell>
          <cell r="K48181" t="str">
            <v>SK126801</v>
          </cell>
        </row>
        <row r="48182">
          <cell r="I48182" t="str">
            <v>LKXYCKL05S0093252</v>
          </cell>
          <cell r="J48182">
            <v>450004934</v>
          </cell>
          <cell r="K48182" t="str">
            <v>SK126803</v>
          </cell>
        </row>
        <row r="48183">
          <cell r="I48183" t="str">
            <v>LLCLPMCA0SA105759</v>
          </cell>
          <cell r="J48183">
            <v>460004262</v>
          </cell>
          <cell r="K48183" t="str">
            <v>SK126807</v>
          </cell>
        </row>
        <row r="48184">
          <cell r="I48184" t="str">
            <v>LB430Y5J9RC140350</v>
          </cell>
          <cell r="J48184">
            <v>400192173</v>
          </cell>
          <cell r="K48184" t="str">
            <v>SK126808</v>
          </cell>
        </row>
        <row r="48185">
          <cell r="I48185" t="str">
            <v>LB430Y5J9RC140350</v>
          </cell>
          <cell r="J48185">
            <v>470000886</v>
          </cell>
          <cell r="K48185" t="str">
            <v>CL128075</v>
          </cell>
        </row>
        <row r="48186">
          <cell r="I48186" t="str">
            <v>LRPRPJ1D7SA002487</v>
          </cell>
          <cell r="J48186">
            <v>1400083598</v>
          </cell>
          <cell r="K48186" t="str">
            <v>SK126809</v>
          </cell>
        </row>
        <row r="48187">
          <cell r="I48187" t="str">
            <v>LKXYCKL09S0093223</v>
          </cell>
          <cell r="J48187">
            <v>400192156</v>
          </cell>
          <cell r="K48187" t="str">
            <v>SK126814</v>
          </cell>
        </row>
        <row r="48188">
          <cell r="I48188" t="str">
            <v>LKXYCKL01S0003630</v>
          </cell>
          <cell r="J48188">
            <v>250018475</v>
          </cell>
          <cell r="K48188" t="str">
            <v>SK126816</v>
          </cell>
        </row>
        <row r="48189">
          <cell r="I48189" t="str">
            <v>LF3HDN006SG002836</v>
          </cell>
          <cell r="J48189">
            <v>240011320</v>
          </cell>
          <cell r="K48189" t="str">
            <v>SK126820</v>
          </cell>
        </row>
        <row r="48190">
          <cell r="I48190" t="str">
            <v>LF3HDN009SG004385</v>
          </cell>
          <cell r="J48190">
            <v>370085210</v>
          </cell>
          <cell r="K48190" t="str">
            <v>SK126821</v>
          </cell>
        </row>
        <row r="48191">
          <cell r="I48191" t="str">
            <v>SC4TCKV19S1200500</v>
          </cell>
          <cell r="J48191">
            <v>100479267</v>
          </cell>
          <cell r="K48191" t="str">
            <v>SK126826</v>
          </cell>
        </row>
        <row r="48192">
          <cell r="I48192" t="str">
            <v>LB425YBA0SC069806</v>
          </cell>
          <cell r="J48192">
            <v>470003706</v>
          </cell>
          <cell r="K48192" t="str">
            <v>SK126828</v>
          </cell>
        </row>
        <row r="48193">
          <cell r="I48193" t="str">
            <v>MBLKCU064SHV15793</v>
          </cell>
          <cell r="J48193">
            <v>490004236</v>
          </cell>
          <cell r="K48193" t="str">
            <v>SK126832</v>
          </cell>
        </row>
        <row r="48194">
          <cell r="I48194" t="str">
            <v>LLCLPMCA6SA105670</v>
          </cell>
          <cell r="J48194">
            <v>500224674</v>
          </cell>
          <cell r="K48194" t="str">
            <v>SK126834</v>
          </cell>
        </row>
        <row r="48195">
          <cell r="I48195" t="str">
            <v>LRSJCNL77T0D78274</v>
          </cell>
          <cell r="J48195">
            <v>100479229</v>
          </cell>
          <cell r="K48195" t="str">
            <v>SK126837</v>
          </cell>
        </row>
        <row r="48196">
          <cell r="I48196" t="str">
            <v>L5DPCKK82TF990407</v>
          </cell>
          <cell r="J48196">
            <v>310019799</v>
          </cell>
          <cell r="K48196" t="str">
            <v>SK126841</v>
          </cell>
        </row>
        <row r="48197">
          <cell r="I48197" t="str">
            <v>LLCLPMCA3SA102094</v>
          </cell>
          <cell r="J48197">
            <v>410004853</v>
          </cell>
          <cell r="K48197" t="str">
            <v>SK126845</v>
          </cell>
        </row>
        <row r="48198">
          <cell r="I48198" t="str">
            <v>LXYJCML04S0898229</v>
          </cell>
          <cell r="J48198">
            <v>230021096</v>
          </cell>
          <cell r="K48198" t="str">
            <v>SK126846</v>
          </cell>
        </row>
        <row r="48199">
          <cell r="I48199" t="str">
            <v>LLCLYL701TA102508</v>
          </cell>
          <cell r="J48199">
            <v>100479246</v>
          </cell>
          <cell r="K48199" t="str">
            <v>SK126856</v>
          </cell>
        </row>
        <row r="48200">
          <cell r="I48200" t="str">
            <v>LW8HDMZ63PW004245</v>
          </cell>
          <cell r="J48200">
            <v>430003587</v>
          </cell>
          <cell r="K48200" t="str">
            <v>SK126862</v>
          </cell>
        </row>
        <row r="48201">
          <cell r="I48201" t="str">
            <v>LXYJCNL03S0643271</v>
          </cell>
          <cell r="J48201">
            <v>200157237</v>
          </cell>
          <cell r="K48201" t="str">
            <v>SK126864</v>
          </cell>
        </row>
        <row r="48202">
          <cell r="I48202" t="str">
            <v>LLCLYL704TA102678</v>
          </cell>
          <cell r="J48202">
            <v>100479272</v>
          </cell>
          <cell r="K48202" t="str">
            <v>SK126866</v>
          </cell>
        </row>
        <row r="48203">
          <cell r="I48203" t="str">
            <v>SC4TCKV13S1200248</v>
          </cell>
          <cell r="J48203">
            <v>400192257</v>
          </cell>
          <cell r="K48203" t="str">
            <v>SK126870</v>
          </cell>
        </row>
        <row r="48204">
          <cell r="I48204" t="str">
            <v>MBLKCU123THP15111</v>
          </cell>
          <cell r="J48204">
            <v>400192291</v>
          </cell>
          <cell r="K48204" t="str">
            <v>SK126871</v>
          </cell>
        </row>
        <row r="48205">
          <cell r="I48205" t="str">
            <v>LKXYCKL0XS0093523</v>
          </cell>
          <cell r="J48205">
            <v>630000029</v>
          </cell>
          <cell r="K48205" t="str">
            <v>SK126872</v>
          </cell>
        </row>
        <row r="48206">
          <cell r="I48206" t="str">
            <v>LRSJCNL76T0D78167</v>
          </cell>
          <cell r="J48206">
            <v>450004936</v>
          </cell>
          <cell r="K48206" t="str">
            <v>SK126873</v>
          </cell>
        </row>
        <row r="48207">
          <cell r="I48207" t="str">
            <v>LXYJCML08S0898184</v>
          </cell>
          <cell r="J48207">
            <v>380004267</v>
          </cell>
          <cell r="K48207" t="str">
            <v>SK126888</v>
          </cell>
        </row>
        <row r="48208">
          <cell r="I48208" t="str">
            <v>LW8HDMZ68SW018313</v>
          </cell>
          <cell r="J48208">
            <v>320007973</v>
          </cell>
          <cell r="K48208" t="str">
            <v>SK126898</v>
          </cell>
        </row>
        <row r="48209">
          <cell r="I48209" t="str">
            <v>LXYJCNL02S0643021</v>
          </cell>
          <cell r="J48209">
            <v>400192191</v>
          </cell>
          <cell r="K48209" t="str">
            <v>SK126902</v>
          </cell>
        </row>
        <row r="48210">
          <cell r="I48210" t="str">
            <v>LKXYCKL02S0093306</v>
          </cell>
          <cell r="J48210">
            <v>610000219</v>
          </cell>
          <cell r="K48210" t="str">
            <v>SK126903</v>
          </cell>
        </row>
        <row r="48211">
          <cell r="I48211" t="str">
            <v>LRPRPJ4F4TA000081</v>
          </cell>
          <cell r="J48211">
            <v>580000197</v>
          </cell>
          <cell r="K48211" t="str">
            <v>SK126907</v>
          </cell>
        </row>
        <row r="48212">
          <cell r="I48212" t="str">
            <v>LB430Y5J2SC025885</v>
          </cell>
          <cell r="J48212">
            <v>230021103</v>
          </cell>
          <cell r="K48212" t="str">
            <v>SK126913</v>
          </cell>
        </row>
        <row r="48213">
          <cell r="I48213" t="str">
            <v>MBLKCU064SHV15860</v>
          </cell>
          <cell r="J48213">
            <v>400192189</v>
          </cell>
          <cell r="K48213" t="str">
            <v>SK126914</v>
          </cell>
        </row>
        <row r="48214">
          <cell r="I48214" t="str">
            <v>LXYJCML00S0866751</v>
          </cell>
          <cell r="J48214">
            <v>520003507</v>
          </cell>
          <cell r="K48214" t="str">
            <v>SK126920</v>
          </cell>
        </row>
        <row r="48215">
          <cell r="I48215" t="str">
            <v>LLCLYL703TA102526</v>
          </cell>
          <cell r="J48215">
            <v>460004290</v>
          </cell>
          <cell r="K48215" t="str">
            <v>SK126922</v>
          </cell>
        </row>
        <row r="48216">
          <cell r="I48216" t="str">
            <v>LRSJCNL74T0D78183</v>
          </cell>
          <cell r="J48216">
            <v>240011338</v>
          </cell>
          <cell r="K48216" t="str">
            <v>SK126928</v>
          </cell>
        </row>
        <row r="48217">
          <cell r="I48217" t="str">
            <v>LRPRPJ4F0TA000062</v>
          </cell>
          <cell r="J48217">
            <v>310019810</v>
          </cell>
          <cell r="K48217" t="str">
            <v>SK126940</v>
          </cell>
        </row>
        <row r="48218">
          <cell r="I48218" t="str">
            <v>LRPRPJ1D3SA002616</v>
          </cell>
          <cell r="J48218">
            <v>2000012979</v>
          </cell>
          <cell r="K48218" t="str">
            <v>SK126943</v>
          </cell>
        </row>
        <row r="48219">
          <cell r="I48219" t="str">
            <v>MBLKCU12XTHP15042</v>
          </cell>
          <cell r="J48219">
            <v>530002188</v>
          </cell>
          <cell r="K48219" t="str">
            <v>SK126944</v>
          </cell>
        </row>
        <row r="48220">
          <cell r="I48220" t="str">
            <v>MBLKCU126SHA15049</v>
          </cell>
          <cell r="J48220">
            <v>390004500</v>
          </cell>
          <cell r="K48220" t="str">
            <v>SK126948</v>
          </cell>
        </row>
        <row r="48221">
          <cell r="I48221" t="str">
            <v>LB425YBA8SC027190</v>
          </cell>
          <cell r="J48221">
            <v>540003127</v>
          </cell>
          <cell r="K48221" t="str">
            <v>SK126950</v>
          </cell>
        </row>
        <row r="48222">
          <cell r="I48222" t="str">
            <v>LW8HDMZ6XSW018345</v>
          </cell>
          <cell r="J48222">
            <v>370085616</v>
          </cell>
          <cell r="K48222" t="str">
            <v>SK126951</v>
          </cell>
        </row>
        <row r="48223">
          <cell r="I48223" t="str">
            <v>LB430Y5J9RC140347</v>
          </cell>
          <cell r="J48223">
            <v>210021586</v>
          </cell>
          <cell r="K48223" t="str">
            <v>SK126961</v>
          </cell>
        </row>
        <row r="48224">
          <cell r="I48224" t="str">
            <v>L5DPCKK84TF990389</v>
          </cell>
          <cell r="J48224">
            <v>2000013012</v>
          </cell>
          <cell r="K48224" t="str">
            <v>SK126966</v>
          </cell>
        </row>
        <row r="48225">
          <cell r="I48225" t="str">
            <v>LLCLPMCA7SA102065</v>
          </cell>
          <cell r="J48225">
            <v>1400083691</v>
          </cell>
          <cell r="K48225" t="str">
            <v>SK126969</v>
          </cell>
        </row>
        <row r="48226">
          <cell r="I48226" t="str">
            <v>LKXYCKL06S0093325</v>
          </cell>
          <cell r="J48226">
            <v>100479364</v>
          </cell>
          <cell r="K48226" t="str">
            <v>SK126970</v>
          </cell>
        </row>
        <row r="48227">
          <cell r="I48227" t="str">
            <v>LRPRPJ1D5SA003508</v>
          </cell>
          <cell r="J48227">
            <v>490004268</v>
          </cell>
          <cell r="K48227" t="str">
            <v>SK126971</v>
          </cell>
        </row>
        <row r="48228">
          <cell r="I48228" t="str">
            <v>SC4YDTKH7S1200232</v>
          </cell>
          <cell r="J48228">
            <v>490004280</v>
          </cell>
          <cell r="K48228" t="str">
            <v>SK126972</v>
          </cell>
        </row>
        <row r="48229">
          <cell r="I48229" t="str">
            <v>LKXYCKL08S0093567</v>
          </cell>
          <cell r="J48229">
            <v>330013076</v>
          </cell>
          <cell r="K48229" t="str">
            <v>SK126974</v>
          </cell>
        </row>
        <row r="48230">
          <cell r="I48230" t="str">
            <v>LB430Y5JXSC151363</v>
          </cell>
          <cell r="J48230">
            <v>310019816</v>
          </cell>
          <cell r="K48230" t="str">
            <v>SK126975</v>
          </cell>
        </row>
        <row r="48231">
          <cell r="I48231" t="str">
            <v>LB430Y5J5SC024665</v>
          </cell>
          <cell r="J48231">
            <v>340009094</v>
          </cell>
          <cell r="K48231" t="str">
            <v>SK126976</v>
          </cell>
        </row>
        <row r="48232">
          <cell r="I48232" t="str">
            <v>LRPRPJ4F2TA000144</v>
          </cell>
          <cell r="J48232">
            <v>200157358</v>
          </cell>
          <cell r="K48232" t="str">
            <v>SK126978</v>
          </cell>
        </row>
        <row r="48233">
          <cell r="I48233" t="str">
            <v>MBLKCU122THP15116</v>
          </cell>
          <cell r="J48233">
            <v>320007994</v>
          </cell>
          <cell r="K48233" t="str">
            <v>SK126980</v>
          </cell>
        </row>
        <row r="48234">
          <cell r="I48234" t="str">
            <v>MBLKCR012TGP00062</v>
          </cell>
          <cell r="J48234">
            <v>1900016953</v>
          </cell>
          <cell r="K48234" t="str">
            <v>SK126981</v>
          </cell>
        </row>
        <row r="48235">
          <cell r="I48235" t="str">
            <v>MBLKCR01XTGP00066</v>
          </cell>
          <cell r="J48235">
            <v>800101862</v>
          </cell>
          <cell r="K48235" t="str">
            <v>SK126985</v>
          </cell>
        </row>
        <row r="48236">
          <cell r="I48236" t="str">
            <v>LLCLYL70XSA111030</v>
          </cell>
          <cell r="J48236">
            <v>500224785</v>
          </cell>
          <cell r="K48236" t="str">
            <v>SK126998</v>
          </cell>
        </row>
        <row r="48237">
          <cell r="I48237" t="str">
            <v>LRPRPLJA5RA001155</v>
          </cell>
          <cell r="J48237">
            <v>100479377</v>
          </cell>
          <cell r="K48237" t="str">
            <v>SK127002</v>
          </cell>
        </row>
        <row r="48238">
          <cell r="I48238" t="str">
            <v>LB425YBAXSC027045</v>
          </cell>
          <cell r="J48238">
            <v>570000229</v>
          </cell>
          <cell r="K48238" t="str">
            <v>SK127004</v>
          </cell>
        </row>
        <row r="48239">
          <cell r="I48239" t="str">
            <v>MBLKCR017SGY01161</v>
          </cell>
          <cell r="J48239">
            <v>560000354</v>
          </cell>
          <cell r="K48239" t="str">
            <v>SK127007</v>
          </cell>
        </row>
        <row r="48240">
          <cell r="I48240" t="str">
            <v>LB430Y5J0SC151209</v>
          </cell>
          <cell r="J48240">
            <v>380004285</v>
          </cell>
          <cell r="K48240" t="str">
            <v>SK127011</v>
          </cell>
        </row>
        <row r="48241">
          <cell r="I48241" t="str">
            <v>MBLKCU123THP15030</v>
          </cell>
          <cell r="J48241">
            <v>460004302</v>
          </cell>
          <cell r="K48241" t="str">
            <v>SK127013</v>
          </cell>
        </row>
        <row r="48242">
          <cell r="I48242" t="str">
            <v>LXYJCNL03S0643108</v>
          </cell>
          <cell r="J48242">
            <v>210021589</v>
          </cell>
          <cell r="K48242" t="str">
            <v>SK127014</v>
          </cell>
        </row>
        <row r="48243">
          <cell r="I48243" t="str">
            <v>MBLKCR011TGP00084</v>
          </cell>
          <cell r="J48243">
            <v>560000359</v>
          </cell>
          <cell r="K48243" t="str">
            <v>SK127017</v>
          </cell>
        </row>
        <row r="48244">
          <cell r="I48244" t="str">
            <v>LRPRPJ1DXSA003486</v>
          </cell>
          <cell r="J48244">
            <v>380004284</v>
          </cell>
          <cell r="K48244" t="str">
            <v>SK127020</v>
          </cell>
        </row>
        <row r="48245">
          <cell r="I48245" t="str">
            <v>LB430Y5J8SC151359</v>
          </cell>
          <cell r="J48245">
            <v>310019836</v>
          </cell>
          <cell r="K48245" t="str">
            <v>SK127023</v>
          </cell>
        </row>
        <row r="48246">
          <cell r="I48246" t="str">
            <v>LW8HDMZ69SW018305</v>
          </cell>
          <cell r="J48246">
            <v>2000012996</v>
          </cell>
          <cell r="K48246" t="str">
            <v>SK127026</v>
          </cell>
        </row>
        <row r="48247">
          <cell r="I48247" t="str">
            <v>LB412P2G2SC103862</v>
          </cell>
          <cell r="J48247">
            <v>200157339</v>
          </cell>
          <cell r="K48247" t="str">
            <v>SK127029</v>
          </cell>
        </row>
        <row r="48248">
          <cell r="I48248" t="str">
            <v>LW8HDMZ62SW004827</v>
          </cell>
          <cell r="J48248">
            <v>210021623</v>
          </cell>
          <cell r="K48248" t="str">
            <v>SK127031</v>
          </cell>
        </row>
        <row r="48249">
          <cell r="I48249" t="str">
            <v>LB430Y5J6SC151263</v>
          </cell>
          <cell r="J48249">
            <v>200157344</v>
          </cell>
          <cell r="K48249" t="str">
            <v>SK127039</v>
          </cell>
        </row>
        <row r="48250">
          <cell r="I48250" t="str">
            <v>LB430Y5J4SC151357</v>
          </cell>
          <cell r="J48250">
            <v>420006111</v>
          </cell>
          <cell r="K48250" t="str">
            <v>SK127045</v>
          </cell>
        </row>
        <row r="48251">
          <cell r="I48251" t="str">
            <v>LRPRPJ4F5TA000381</v>
          </cell>
          <cell r="J48251">
            <v>800101868</v>
          </cell>
          <cell r="K48251" t="str">
            <v>SK127048</v>
          </cell>
        </row>
        <row r="48252">
          <cell r="I48252" t="str">
            <v>LW8HDMZ65SW018317</v>
          </cell>
          <cell r="J48252">
            <v>230021114</v>
          </cell>
          <cell r="K48252" t="str">
            <v>SK127056</v>
          </cell>
        </row>
        <row r="48253">
          <cell r="I48253" t="str">
            <v>LRPRPJ1D9SA003494</v>
          </cell>
          <cell r="J48253">
            <v>2100006642</v>
          </cell>
          <cell r="K48253" t="str">
            <v>SK127058</v>
          </cell>
        </row>
        <row r="48254">
          <cell r="I48254" t="str">
            <v>LFFWHV4D4R1900392</v>
          </cell>
          <cell r="J48254">
            <v>500224829</v>
          </cell>
          <cell r="K48254" t="str">
            <v>SK127059</v>
          </cell>
        </row>
        <row r="48255">
          <cell r="I48255" t="str">
            <v>MBLLDL016SGZ01329</v>
          </cell>
          <cell r="J48255">
            <v>520003542</v>
          </cell>
          <cell r="K48255" t="str">
            <v>SK127063</v>
          </cell>
        </row>
        <row r="48256">
          <cell r="I48256" t="str">
            <v>MBLKCR018TGP00051</v>
          </cell>
          <cell r="J48256">
            <v>100479450</v>
          </cell>
          <cell r="K48256" t="str">
            <v>SK127065</v>
          </cell>
        </row>
        <row r="48257">
          <cell r="I48257" t="str">
            <v>SC4TCKV17S1200446</v>
          </cell>
          <cell r="J48257">
            <v>380004287</v>
          </cell>
          <cell r="K48257" t="str">
            <v>SK127066</v>
          </cell>
        </row>
        <row r="48258">
          <cell r="I48258" t="str">
            <v>LRSJCNL73T0D78224</v>
          </cell>
          <cell r="J48258">
            <v>490004282</v>
          </cell>
          <cell r="K48258" t="str">
            <v>SK127068</v>
          </cell>
        </row>
        <row r="48259">
          <cell r="I48259" t="str">
            <v>LB430Y5J6SC024898</v>
          </cell>
          <cell r="J48259">
            <v>570000238</v>
          </cell>
          <cell r="K48259" t="str">
            <v>SK127070</v>
          </cell>
        </row>
        <row r="48260">
          <cell r="I48260" t="str">
            <v>MBLKCS260SGY00515</v>
          </cell>
          <cell r="J48260">
            <v>100479449</v>
          </cell>
          <cell r="K48260" t="str">
            <v>SK127071</v>
          </cell>
        </row>
        <row r="48261">
          <cell r="I48261" t="str">
            <v>LKXYCKL01S0093538</v>
          </cell>
          <cell r="J48261">
            <v>520003543</v>
          </cell>
          <cell r="K48261" t="str">
            <v>SK127073</v>
          </cell>
        </row>
        <row r="48262">
          <cell r="I48262" t="str">
            <v>MBLKCU060SHV15760</v>
          </cell>
          <cell r="J48262">
            <v>200157359</v>
          </cell>
          <cell r="K48262" t="str">
            <v>SK127074</v>
          </cell>
        </row>
        <row r="48263">
          <cell r="I48263" t="str">
            <v>LB425YBA2SC069922</v>
          </cell>
          <cell r="J48263">
            <v>400192310</v>
          </cell>
          <cell r="K48263" t="str">
            <v>SK127075</v>
          </cell>
        </row>
        <row r="48264">
          <cell r="I48264" t="str">
            <v>L5DPCKK82TF990326</v>
          </cell>
          <cell r="J48264">
            <v>310019834</v>
          </cell>
          <cell r="K48264" t="str">
            <v>SK127077</v>
          </cell>
        </row>
        <row r="48265">
          <cell r="I48265" t="str">
            <v>LB412P2G3SC103837</v>
          </cell>
          <cell r="J48265">
            <v>2000012969</v>
          </cell>
          <cell r="K48265" t="str">
            <v>SK126895</v>
          </cell>
        </row>
        <row r="48266">
          <cell r="I48266" t="str">
            <v>LB430Y5J5SC025914</v>
          </cell>
          <cell r="J48266">
            <v>230021120</v>
          </cell>
          <cell r="K48266" t="str">
            <v>SK127078</v>
          </cell>
        </row>
        <row r="48267">
          <cell r="I48267" t="str">
            <v>L5DPCKK80TF990177</v>
          </cell>
          <cell r="J48267">
            <v>500224838</v>
          </cell>
          <cell r="K48267" t="str">
            <v>SK127080</v>
          </cell>
        </row>
        <row r="48268">
          <cell r="I48268" t="str">
            <v>VBKJPJ40XRN271792</v>
          </cell>
          <cell r="J48268">
            <v>370088450</v>
          </cell>
          <cell r="K48268" t="str">
            <v>CL129061</v>
          </cell>
        </row>
        <row r="48269">
          <cell r="I48269" t="str">
            <v>LFFWHV4DXR1900381</v>
          </cell>
          <cell r="J48269">
            <v>800101896</v>
          </cell>
          <cell r="K48269" t="str">
            <v>SK127088</v>
          </cell>
        </row>
        <row r="48270">
          <cell r="I48270" t="str">
            <v>LXYJCML04S0898263</v>
          </cell>
          <cell r="J48270">
            <v>470003724</v>
          </cell>
          <cell r="K48270" t="str">
            <v>SK127091</v>
          </cell>
        </row>
        <row r="48271">
          <cell r="I48271" t="str">
            <v>LB425YBA4SC069775</v>
          </cell>
          <cell r="J48271">
            <v>290008523</v>
          </cell>
          <cell r="K48271" t="str">
            <v>SK127093</v>
          </cell>
        </row>
        <row r="48272">
          <cell r="I48272" t="str">
            <v>LB430Y5J3RC140408</v>
          </cell>
          <cell r="J48272">
            <v>1900016947</v>
          </cell>
          <cell r="K48272" t="str">
            <v>SK127094</v>
          </cell>
        </row>
        <row r="48273">
          <cell r="I48273" t="str">
            <v>LRPRPJ1D4SA003449</v>
          </cell>
          <cell r="J48273">
            <v>490004285</v>
          </cell>
          <cell r="K48273" t="str">
            <v>SK127097</v>
          </cell>
        </row>
        <row r="48274">
          <cell r="I48274" t="str">
            <v>H93VAMPA9SM000290</v>
          </cell>
          <cell r="J48274">
            <v>290008530</v>
          </cell>
          <cell r="K48274" t="str">
            <v>SK127100</v>
          </cell>
        </row>
        <row r="48275">
          <cell r="I48275" t="str">
            <v>L5DPCKK84TF990411</v>
          </cell>
          <cell r="J48275">
            <v>380004297</v>
          </cell>
          <cell r="K48275" t="str">
            <v>SK127102</v>
          </cell>
        </row>
        <row r="48276">
          <cell r="I48276" t="str">
            <v>LXYJCML06S0898183</v>
          </cell>
          <cell r="J48276">
            <v>400192336</v>
          </cell>
          <cell r="K48276" t="str">
            <v>SK127105</v>
          </cell>
        </row>
        <row r="48277">
          <cell r="I48277" t="str">
            <v>LB412P2G5SC103743</v>
          </cell>
          <cell r="J48277">
            <v>460004336</v>
          </cell>
          <cell r="K48277" t="str">
            <v>SK127106</v>
          </cell>
        </row>
        <row r="48278">
          <cell r="I48278" t="str">
            <v>LCEPDNL59S6002563</v>
          </cell>
          <cell r="J48278">
            <v>1900013022</v>
          </cell>
          <cell r="K48278" t="str">
            <v>SK122444</v>
          </cell>
        </row>
        <row r="48279">
          <cell r="I48279" t="str">
            <v>L9NACSEJ1T1621899</v>
          </cell>
          <cell r="J48279">
            <v>310008071</v>
          </cell>
          <cell r="K48279" t="str">
            <v>SK127033</v>
          </cell>
        </row>
        <row r="48280">
          <cell r="I48280" t="str">
            <v>L9NACSEJ9S1711428</v>
          </cell>
          <cell r="J48280">
            <v>420005931</v>
          </cell>
          <cell r="K48280" t="str">
            <v>CL133055</v>
          </cell>
        </row>
        <row r="48281">
          <cell r="I48281" t="str">
            <v>L9NACSEJ3S1711358</v>
          </cell>
          <cell r="J48281">
            <v>630000034</v>
          </cell>
          <cell r="K48281" t="str">
            <v>SK126910</v>
          </cell>
        </row>
        <row r="48282">
          <cell r="I48282" t="str">
            <v>L9NACSXC6T1200131</v>
          </cell>
          <cell r="J48282">
            <v>700212131</v>
          </cell>
          <cell r="K48282" t="str">
            <v>SK126918</v>
          </cell>
        </row>
        <row r="48283">
          <cell r="I48283" t="str">
            <v>L9NACSXCXT1200214</v>
          </cell>
          <cell r="J48283">
            <v>540003117</v>
          </cell>
          <cell r="K48283" t="str">
            <v>CL133071</v>
          </cell>
        </row>
        <row r="48284">
          <cell r="I48284" t="str">
            <v>L9NACSEJ6S1711497</v>
          </cell>
          <cell r="J48284">
            <v>450004930</v>
          </cell>
          <cell r="K48284" t="str">
            <v>SK126607</v>
          </cell>
        </row>
        <row r="48285">
          <cell r="I48285" t="str">
            <v>L9NACSEJ1T1621871</v>
          </cell>
          <cell r="J48285">
            <v>620000026</v>
          </cell>
          <cell r="K48285" t="str">
            <v>SK126671</v>
          </cell>
        </row>
        <row r="48286">
          <cell r="I48286" t="str">
            <v>L9NACSXC5T1200153</v>
          </cell>
          <cell r="J48286">
            <v>800101589</v>
          </cell>
          <cell r="K48286" t="str">
            <v>CL132997</v>
          </cell>
        </row>
        <row r="48287">
          <cell r="I48287" t="str">
            <v>L9NACSXC1T1200179</v>
          </cell>
          <cell r="J48287">
            <v>800101590</v>
          </cell>
          <cell r="K48287" t="str">
            <v>CL132996</v>
          </cell>
        </row>
        <row r="48288">
          <cell r="I48288" t="str">
            <v>L9NACSXCXT1100209</v>
          </cell>
          <cell r="J48288">
            <v>620000044</v>
          </cell>
          <cell r="K48288" t="str">
            <v>SK127111</v>
          </cell>
        </row>
        <row r="48289">
          <cell r="I48289" t="str">
            <v>L9NACSXC6T1200159</v>
          </cell>
          <cell r="J48289">
            <v>2000012929</v>
          </cell>
          <cell r="K48289" t="str">
            <v>SK126719</v>
          </cell>
        </row>
        <row r="48290">
          <cell r="I48290" t="str">
            <v>L9NACSXC9T1200169</v>
          </cell>
          <cell r="J48290">
            <v>2000012873</v>
          </cell>
          <cell r="K48290" t="str">
            <v>CL133028</v>
          </cell>
        </row>
        <row r="48291">
          <cell r="I48291" t="str">
            <v>L9NACSEJ8T1621897</v>
          </cell>
          <cell r="J48291">
            <v>100479042</v>
          </cell>
          <cell r="K48291" t="str">
            <v>CL133096</v>
          </cell>
        </row>
        <row r="48292">
          <cell r="I48292" t="str">
            <v>LXYZCML05S0894855</v>
          </cell>
          <cell r="J48292">
            <v>100477902</v>
          </cell>
          <cell r="K48292" t="str">
            <v>CL132574</v>
          </cell>
        </row>
        <row r="48293">
          <cell r="I48293" t="str">
            <v>LXYZCNL02S0853041</v>
          </cell>
          <cell r="J48293">
            <v>200154680</v>
          </cell>
          <cell r="K48293" t="str">
            <v>SK123186</v>
          </cell>
        </row>
        <row r="48294">
          <cell r="I48294" t="str">
            <v>LCEPDNL58S6002733</v>
          </cell>
          <cell r="J48294">
            <v>380003753</v>
          </cell>
          <cell r="K48294" t="str">
            <v>SK122287</v>
          </cell>
        </row>
        <row r="48295">
          <cell r="I48295" t="str">
            <v>LCEPDNL50S6002953</v>
          </cell>
          <cell r="J48295">
            <v>590000136</v>
          </cell>
          <cell r="K48295" t="str">
            <v>SK125526</v>
          </cell>
        </row>
        <row r="48296">
          <cell r="I48296" t="str">
            <v>L9NACSEJ2S1210994</v>
          </cell>
          <cell r="J48296">
            <v>370085619</v>
          </cell>
          <cell r="K48296" t="str">
            <v>SK122885</v>
          </cell>
        </row>
        <row r="48297">
          <cell r="I48297" t="str">
            <v>LCEPDPL17S6000836</v>
          </cell>
          <cell r="J48297">
            <v>370085443</v>
          </cell>
          <cell r="K48297" t="str">
            <v>SK126333</v>
          </cell>
        </row>
        <row r="48298">
          <cell r="I48298" t="str">
            <v>LCEPDPL14S6000857</v>
          </cell>
          <cell r="J48298">
            <v>430003601</v>
          </cell>
          <cell r="K48298" t="str">
            <v>CL133282</v>
          </cell>
        </row>
        <row r="48299">
          <cell r="I48299" t="str">
            <v>VBKJPE408RN000480</v>
          </cell>
          <cell r="J48299">
            <v>310019837</v>
          </cell>
          <cell r="K48299" t="str">
            <v>SK127108</v>
          </cell>
        </row>
        <row r="48300">
          <cell r="I48300" t="str">
            <v>LCEPDPL12S6000680</v>
          </cell>
          <cell r="J48300">
            <v>500224693</v>
          </cell>
          <cell r="K48300" t="str">
            <v>SK126730</v>
          </cell>
        </row>
        <row r="48301">
          <cell r="I48301" t="str">
            <v>VBKJPE407RN020655</v>
          </cell>
          <cell r="J48301">
            <v>290008517</v>
          </cell>
          <cell r="K48301" t="str">
            <v>SK127082</v>
          </cell>
        </row>
        <row r="48302">
          <cell r="I48302" t="str">
            <v>LCEPDPL14S6000860</v>
          </cell>
          <cell r="J48302">
            <v>2100006641</v>
          </cell>
          <cell r="K48302" t="str">
            <v>SK127028</v>
          </cell>
        </row>
        <row r="48303">
          <cell r="I48303" t="str">
            <v>LCEPDPL1XS6000796</v>
          </cell>
          <cell r="J48303">
            <v>490004256</v>
          </cell>
          <cell r="K48303" t="str">
            <v>SK126954</v>
          </cell>
        </row>
        <row r="48304">
          <cell r="I48304" t="str">
            <v>VBKJPE408RN020924</v>
          </cell>
          <cell r="J48304">
            <v>640000005</v>
          </cell>
          <cell r="K48304" t="str">
            <v>SK127005</v>
          </cell>
        </row>
        <row r="48305">
          <cell r="I48305" t="str">
            <v>LCEPDPL13S6000817</v>
          </cell>
          <cell r="J48305">
            <v>380004113</v>
          </cell>
          <cell r="K48305" t="str">
            <v>SK125596</v>
          </cell>
        </row>
        <row r="48306">
          <cell r="I48306" t="str">
            <v>L9NAFWEM4S1006593</v>
          </cell>
          <cell r="J48306">
            <v>360008402</v>
          </cell>
          <cell r="K48306" t="str">
            <v>CL131677</v>
          </cell>
        </row>
        <row r="48307">
          <cell r="I48307" t="str">
            <v>VBKJPE40XRN000481</v>
          </cell>
          <cell r="J48307">
            <v>490004264</v>
          </cell>
          <cell r="K48307" t="str">
            <v>SK127036</v>
          </cell>
        </row>
        <row r="48308">
          <cell r="I48308" t="str">
            <v>VBKJPE405RN020671</v>
          </cell>
          <cell r="J48308">
            <v>490004263</v>
          </cell>
          <cell r="K48308" t="str">
            <v>SK126973</v>
          </cell>
        </row>
        <row r="48309">
          <cell r="I48309" t="str">
            <v>LCEPESLB0S6000301</v>
          </cell>
          <cell r="J48309">
            <v>100479481</v>
          </cell>
          <cell r="K48309" t="str">
            <v>SK126615</v>
          </cell>
        </row>
        <row r="48310">
          <cell r="I48310" t="str">
            <v>LF3HDP007SG002825</v>
          </cell>
          <cell r="J48310">
            <v>370084255</v>
          </cell>
          <cell r="K48310" t="str">
            <v>SK126511</v>
          </cell>
        </row>
        <row r="48311">
          <cell r="I48311" t="str">
            <v>LF3HDP00XSG001930</v>
          </cell>
          <cell r="J48311">
            <v>100477880</v>
          </cell>
          <cell r="K48311" t="str">
            <v>SK125538</v>
          </cell>
        </row>
        <row r="48312">
          <cell r="I48312" t="str">
            <v>VBKEXA400PM104720</v>
          </cell>
          <cell r="J48312">
            <v>350002667</v>
          </cell>
          <cell r="K48312" t="str">
            <v>CL127410</v>
          </cell>
        </row>
        <row r="48313">
          <cell r="I48313" t="str">
            <v>LCELDUZL7S6003774</v>
          </cell>
          <cell r="J48313">
            <v>360009238</v>
          </cell>
          <cell r="K48313" t="str">
            <v>SK126829</v>
          </cell>
        </row>
        <row r="48314">
          <cell r="I48314" t="str">
            <v>LXYZCNL01R0223022</v>
          </cell>
          <cell r="J48314">
            <v>370039002</v>
          </cell>
          <cell r="K48314" t="str">
            <v>CL100728</v>
          </cell>
        </row>
        <row r="48315">
          <cell r="I48315" t="str">
            <v>LXYZCNL02R0248348</v>
          </cell>
          <cell r="J48315">
            <v>370043235</v>
          </cell>
          <cell r="K48315" t="str">
            <v>CL100728</v>
          </cell>
        </row>
        <row r="48316">
          <cell r="I48316" t="str">
            <v>LXYZCNL02R0248267</v>
          </cell>
          <cell r="J48316">
            <v>370045247</v>
          </cell>
          <cell r="K48316" t="str">
            <v>CL100728</v>
          </cell>
        </row>
        <row r="48317">
          <cell r="I48317" t="str">
            <v>LXYZCNL0XS0888409</v>
          </cell>
          <cell r="J48317">
            <v>370082777</v>
          </cell>
          <cell r="K48317" t="str">
            <v>CL100728</v>
          </cell>
        </row>
        <row r="48318">
          <cell r="I48318" t="str">
            <v>LXYZCNL07S0888416</v>
          </cell>
          <cell r="J48318">
            <v>370084476</v>
          </cell>
          <cell r="K48318" t="str">
            <v>CL100728</v>
          </cell>
        </row>
        <row r="48319">
          <cell r="I48319" t="str">
            <v>LXYZCNL00S0888192</v>
          </cell>
          <cell r="J48319">
            <v>370084509</v>
          </cell>
          <cell r="K48319" t="str">
            <v>CL100728</v>
          </cell>
        </row>
        <row r="48320">
          <cell r="I48320" t="str">
            <v>LXYZCML05S0894841</v>
          </cell>
          <cell r="J48320">
            <v>370084473</v>
          </cell>
          <cell r="K48320" t="str">
            <v>CL100728</v>
          </cell>
        </row>
        <row r="48321">
          <cell r="I48321" t="str">
            <v>LXYZCML04R0249592</v>
          </cell>
          <cell r="J48321">
            <v>370044690</v>
          </cell>
          <cell r="K48321" t="str">
            <v>CL100728</v>
          </cell>
        </row>
        <row r="48322">
          <cell r="I48322" t="str">
            <v>L9NACSXC4R1101476</v>
          </cell>
          <cell r="J48322">
            <v>370051191</v>
          </cell>
          <cell r="K48322" t="str">
            <v>CL100728</v>
          </cell>
        </row>
        <row r="48323">
          <cell r="I48323" t="str">
            <v>L9NAFWEM5S1208407</v>
          </cell>
          <cell r="J48323">
            <v>370088485</v>
          </cell>
          <cell r="K48323" t="str">
            <v>CL113745</v>
          </cell>
        </row>
        <row r="48324">
          <cell r="I48324" t="str">
            <v>L9NACSXC5T1100232</v>
          </cell>
          <cell r="J48324">
            <v>370088500</v>
          </cell>
          <cell r="K48324" t="str">
            <v>CL124419</v>
          </cell>
        </row>
        <row r="48325">
          <cell r="I48325" t="str">
            <v>LLCLYL705TA102723</v>
          </cell>
          <cell r="J48325">
            <v>370088521</v>
          </cell>
          <cell r="K48325" t="str">
            <v>CL122404</v>
          </cell>
        </row>
        <row r="48326">
          <cell r="I48326" t="str">
            <v>LXYZCML04S0676860</v>
          </cell>
          <cell r="J48326">
            <v>370088528</v>
          </cell>
          <cell r="K48326" t="str">
            <v>CL122404</v>
          </cell>
        </row>
        <row r="48327">
          <cell r="I48327" t="str">
            <v>LXYJCNL04S0643070</v>
          </cell>
          <cell r="J48327">
            <v>370088543</v>
          </cell>
          <cell r="K48327" t="str">
            <v>CL122404</v>
          </cell>
        </row>
        <row r="48328">
          <cell r="I48328" t="str">
            <v>LXYZCNL02T0626496</v>
          </cell>
          <cell r="J48328">
            <v>370088551</v>
          </cell>
          <cell r="K48328" t="str">
            <v>CL120042</v>
          </cell>
        </row>
        <row r="48329">
          <cell r="I48329" t="str">
            <v>LXYZCNL00T0626660</v>
          </cell>
          <cell r="J48329">
            <v>370088559</v>
          </cell>
          <cell r="K48329" t="str">
            <v>CL102615</v>
          </cell>
        </row>
        <row r="48330">
          <cell r="I48330" t="str">
            <v>LXYZCML03S0894904</v>
          </cell>
          <cell r="J48330">
            <v>370088560</v>
          </cell>
          <cell r="K48330" t="str">
            <v>CL118416</v>
          </cell>
        </row>
        <row r="48331">
          <cell r="I48331" t="str">
            <v>LKXYCKL00S0093238</v>
          </cell>
          <cell r="J48331">
            <v>370088562</v>
          </cell>
          <cell r="K48331" t="str">
            <v>CL127314</v>
          </cell>
        </row>
        <row r="48332">
          <cell r="I48332" t="str">
            <v>LLCLPMCA9SA105758</v>
          </cell>
          <cell r="J48332">
            <v>370088563</v>
          </cell>
          <cell r="K48332" t="str">
            <v>SK127774</v>
          </cell>
        </row>
        <row r="48333">
          <cell r="I48333" t="str">
            <v>LXYZCML03S0894790</v>
          </cell>
          <cell r="J48333">
            <v>370088564</v>
          </cell>
          <cell r="K48333" t="str">
            <v>CL101016</v>
          </cell>
        </row>
        <row r="48334">
          <cell r="I48334" t="str">
            <v>LB430Y5J0SC151324</v>
          </cell>
          <cell r="J48334">
            <v>370088565</v>
          </cell>
          <cell r="K48334" t="str">
            <v>CL109023</v>
          </cell>
        </row>
        <row r="48335">
          <cell r="I48335" t="str">
            <v>LF3HDN002SG006141</v>
          </cell>
          <cell r="J48335">
            <v>370088566</v>
          </cell>
          <cell r="K48335" t="str">
            <v>CL129321</v>
          </cell>
        </row>
        <row r="48336">
          <cell r="I48336" t="str">
            <v>LXYZCML00S0676936</v>
          </cell>
          <cell r="J48336">
            <v>370088567</v>
          </cell>
          <cell r="K48336" t="str">
            <v>CL129321</v>
          </cell>
        </row>
        <row r="48337">
          <cell r="I48337" t="str">
            <v>LXYZCML03S0676901</v>
          </cell>
          <cell r="J48337">
            <v>370088568</v>
          </cell>
          <cell r="K48337" t="str">
            <v>CL129321</v>
          </cell>
        </row>
        <row r="48338">
          <cell r="I48338" t="str">
            <v>LXYZCML07S0676884</v>
          </cell>
          <cell r="J48338">
            <v>370088569</v>
          </cell>
          <cell r="K48338" t="str">
            <v>CL129321</v>
          </cell>
        </row>
        <row r="48339">
          <cell r="I48339" t="str">
            <v>LXYZCML00S0676841</v>
          </cell>
          <cell r="J48339">
            <v>370088570</v>
          </cell>
          <cell r="K48339" t="str">
            <v>CL129321</v>
          </cell>
        </row>
        <row r="48340">
          <cell r="I48340" t="str">
            <v>LLCLYL709TA101557</v>
          </cell>
          <cell r="J48340">
            <v>370088575</v>
          </cell>
          <cell r="K48340" t="str">
            <v>CL123153</v>
          </cell>
        </row>
        <row r="48341">
          <cell r="I48341" t="str">
            <v>LKXYCKL07S0093379</v>
          </cell>
          <cell r="J48341">
            <v>370088588</v>
          </cell>
          <cell r="K48341" t="str">
            <v>CL123153</v>
          </cell>
        </row>
        <row r="48342">
          <cell r="I48342" t="str">
            <v>MBLKCS26XSGY00540</v>
          </cell>
          <cell r="J48342">
            <v>370088633</v>
          </cell>
          <cell r="K48342" t="str">
            <v>CL100282</v>
          </cell>
        </row>
        <row r="48343">
          <cell r="I48343" t="str">
            <v>LXYZCML0XS0676930</v>
          </cell>
          <cell r="J48343">
            <v>370088643</v>
          </cell>
          <cell r="K48343" t="str">
            <v>CL100482</v>
          </cell>
        </row>
        <row r="48344">
          <cell r="I48344" t="str">
            <v>MBLJAW463TGS00563</v>
          </cell>
          <cell r="J48344">
            <v>370088655</v>
          </cell>
          <cell r="K48344" t="str">
            <v>CL100282</v>
          </cell>
        </row>
        <row r="48345">
          <cell r="I48345" t="str">
            <v>LXYZCNL06S0888410</v>
          </cell>
          <cell r="J48345">
            <v>370088664</v>
          </cell>
          <cell r="K48345" t="str">
            <v>CL109023</v>
          </cell>
        </row>
        <row r="48346">
          <cell r="I48346" t="str">
            <v>LXYJCNL00S0643213</v>
          </cell>
          <cell r="J48346">
            <v>370088665</v>
          </cell>
          <cell r="K48346" t="str">
            <v>CL100398</v>
          </cell>
        </row>
        <row r="48347">
          <cell r="I48347" t="str">
            <v>LXYZCML08S0670320</v>
          </cell>
          <cell r="J48347">
            <v>370088688</v>
          </cell>
          <cell r="K48347" t="str">
            <v>CL124419</v>
          </cell>
        </row>
        <row r="48348">
          <cell r="I48348" t="str">
            <v>LKXYCKL04S0093193</v>
          </cell>
          <cell r="J48348">
            <v>370088758</v>
          </cell>
          <cell r="K48348" t="str">
            <v>CL120248</v>
          </cell>
        </row>
        <row r="48349">
          <cell r="I48349" t="str">
            <v>MBLJAW465TGS00550</v>
          </cell>
          <cell r="J48349">
            <v>370088759</v>
          </cell>
          <cell r="K48349" t="str">
            <v>CL120248</v>
          </cell>
        </row>
        <row r="48350">
          <cell r="I48350" t="str">
            <v>LLCLYL706TA102598</v>
          </cell>
          <cell r="J48350">
            <v>370088760</v>
          </cell>
          <cell r="K48350" t="str">
            <v>CL120248</v>
          </cell>
        </row>
        <row r="48351">
          <cell r="I48351" t="str">
            <v>LF3HDN002SG004339</v>
          </cell>
          <cell r="J48351">
            <v>370088761</v>
          </cell>
          <cell r="K48351" t="str">
            <v>CL120248</v>
          </cell>
        </row>
        <row r="48352">
          <cell r="I48352" t="str">
            <v>LRPRPLJA5SA002053</v>
          </cell>
          <cell r="J48352">
            <v>370088762</v>
          </cell>
          <cell r="K48352" t="str">
            <v>CL120248</v>
          </cell>
        </row>
        <row r="48353">
          <cell r="I48353" t="str">
            <v>LRPRPJ4F5TA000087</v>
          </cell>
          <cell r="J48353">
            <v>370088763</v>
          </cell>
          <cell r="K48353" t="str">
            <v>CL120248</v>
          </cell>
        </row>
        <row r="48354">
          <cell r="I48354" t="str">
            <v>LRPRPJ4F6TA000583</v>
          </cell>
          <cell r="J48354">
            <v>370088764</v>
          </cell>
          <cell r="K48354" t="str">
            <v>CL120248</v>
          </cell>
        </row>
        <row r="48355">
          <cell r="I48355" t="str">
            <v>LXYJCNL06S0643023</v>
          </cell>
          <cell r="J48355">
            <v>370088765</v>
          </cell>
          <cell r="K48355" t="str">
            <v>CL120248</v>
          </cell>
        </row>
        <row r="48356">
          <cell r="I48356" t="str">
            <v>LLCLYL706TA102794</v>
          </cell>
          <cell r="J48356">
            <v>370088766</v>
          </cell>
          <cell r="K48356" t="str">
            <v>CL120248</v>
          </cell>
        </row>
        <row r="48357">
          <cell r="I48357" t="str">
            <v>LKXYCKL06S0093521</v>
          </cell>
          <cell r="J48357">
            <v>370088780</v>
          </cell>
          <cell r="K48357" t="str">
            <v>CL101571</v>
          </cell>
        </row>
        <row r="48358">
          <cell r="I48358" t="str">
            <v>LF3HDN002SG006169</v>
          </cell>
          <cell r="J48358">
            <v>370088781</v>
          </cell>
          <cell r="K48358" t="str">
            <v>CL101571</v>
          </cell>
        </row>
        <row r="48359">
          <cell r="I48359" t="str">
            <v>LXYJCML08S0673750</v>
          </cell>
          <cell r="J48359">
            <v>370088782</v>
          </cell>
          <cell r="K48359" t="str">
            <v>CL101571</v>
          </cell>
        </row>
        <row r="48360">
          <cell r="I48360" t="str">
            <v>LXYZCNL05T0626718</v>
          </cell>
          <cell r="J48360">
            <v>370088783</v>
          </cell>
          <cell r="K48360" t="str">
            <v>CL101571</v>
          </cell>
        </row>
        <row r="48361">
          <cell r="I48361" t="str">
            <v>LXYZCNL09T0626771</v>
          </cell>
          <cell r="J48361">
            <v>370088784</v>
          </cell>
          <cell r="K48361" t="str">
            <v>CL101571</v>
          </cell>
        </row>
        <row r="48362">
          <cell r="I48362" t="str">
            <v>L9NACSXC1T1100390</v>
          </cell>
          <cell r="J48362">
            <v>370088785</v>
          </cell>
          <cell r="K48362" t="str">
            <v>CL101571</v>
          </cell>
        </row>
        <row r="48363">
          <cell r="I48363" t="str">
            <v>L5DPCKK8XTF990428</v>
          </cell>
          <cell r="J48363">
            <v>370088786</v>
          </cell>
          <cell r="K48363" t="str">
            <v>CL101571</v>
          </cell>
        </row>
        <row r="48364">
          <cell r="I48364" t="str">
            <v>LLCLYL702TA103781</v>
          </cell>
          <cell r="J48364">
            <v>370088791</v>
          </cell>
          <cell r="K48364" t="str">
            <v>CL101571</v>
          </cell>
        </row>
        <row r="48365">
          <cell r="I48365" t="str">
            <v>LLCLYL705TA103936</v>
          </cell>
          <cell r="J48365">
            <v>370088797</v>
          </cell>
          <cell r="K48365" t="str">
            <v>CL101571</v>
          </cell>
        </row>
        <row r="48366">
          <cell r="I48366" t="str">
            <v>L9NACSEJXT1621870</v>
          </cell>
          <cell r="J48366">
            <v>370088824</v>
          </cell>
          <cell r="K48366" t="str">
            <v>SK127891</v>
          </cell>
        </row>
        <row r="48367">
          <cell r="I48367" t="str">
            <v>LLCLPMCA5TA100915</v>
          </cell>
          <cell r="J48367">
            <v>370088825</v>
          </cell>
          <cell r="K48367" t="str">
            <v>CL123153</v>
          </cell>
        </row>
        <row r="48368">
          <cell r="I48368" t="str">
            <v>LCELDSZL4S6001601</v>
          </cell>
          <cell r="J48368">
            <v>370088837</v>
          </cell>
          <cell r="K48368" t="str">
            <v>CL119470</v>
          </cell>
        </row>
        <row r="48369">
          <cell r="I48369" t="str">
            <v>LLCLYL703TA103918</v>
          </cell>
          <cell r="J48369">
            <v>370088840</v>
          </cell>
          <cell r="K48369" t="str">
            <v>CL119470</v>
          </cell>
        </row>
        <row r="48370">
          <cell r="I48370" t="str">
            <v>LLCLYL706TA103847</v>
          </cell>
          <cell r="J48370">
            <v>370088841</v>
          </cell>
          <cell r="K48370" t="str">
            <v>CL119470</v>
          </cell>
        </row>
        <row r="48371">
          <cell r="I48371" t="str">
            <v>LLCLYL709TA103910</v>
          </cell>
          <cell r="J48371">
            <v>370088842</v>
          </cell>
          <cell r="K48371" t="str">
            <v>CL119470</v>
          </cell>
        </row>
        <row r="48372">
          <cell r="I48372" t="str">
            <v>LLCLYL704TA102633</v>
          </cell>
          <cell r="J48372">
            <v>370088843</v>
          </cell>
          <cell r="K48372" t="str">
            <v>CL119470</v>
          </cell>
        </row>
        <row r="48373">
          <cell r="I48373" t="str">
            <v>LLCLYL701TA103903</v>
          </cell>
          <cell r="J48373">
            <v>370088845</v>
          </cell>
          <cell r="K48373" t="str">
            <v>CL119470</v>
          </cell>
        </row>
        <row r="48374">
          <cell r="I48374" t="str">
            <v>LLCLYL707TA102822</v>
          </cell>
          <cell r="J48374">
            <v>370088846</v>
          </cell>
          <cell r="K48374" t="str">
            <v>CL119470</v>
          </cell>
        </row>
        <row r="48375">
          <cell r="I48375" t="str">
            <v>LLCLYL704TA102843</v>
          </cell>
          <cell r="J48375">
            <v>370088848</v>
          </cell>
          <cell r="K48375" t="str">
            <v>CL119470</v>
          </cell>
        </row>
        <row r="48376">
          <cell r="I48376" t="str">
            <v>LLCLYL705TA102821</v>
          </cell>
          <cell r="J48376">
            <v>370088850</v>
          </cell>
          <cell r="K48376" t="str">
            <v>CL119470</v>
          </cell>
        </row>
        <row r="48377">
          <cell r="I48377" t="str">
            <v>LLCLYL707TA103825</v>
          </cell>
          <cell r="J48377">
            <v>370088852</v>
          </cell>
          <cell r="K48377" t="str">
            <v>CL119470</v>
          </cell>
        </row>
        <row r="48378">
          <cell r="I48378" t="str">
            <v>LLCLYL70XTA102796</v>
          </cell>
          <cell r="J48378">
            <v>370088853</v>
          </cell>
          <cell r="K48378" t="str">
            <v>CL119470</v>
          </cell>
        </row>
        <row r="48379">
          <cell r="I48379" t="str">
            <v>L9NACSEJ5T1200476</v>
          </cell>
          <cell r="J48379">
            <v>370088855</v>
          </cell>
          <cell r="K48379" t="str">
            <v>CL119470</v>
          </cell>
        </row>
        <row r="48380">
          <cell r="I48380" t="str">
            <v>LLCLYL702TA103828</v>
          </cell>
          <cell r="J48380">
            <v>370088856</v>
          </cell>
          <cell r="K48380" t="str">
            <v>CL119470</v>
          </cell>
        </row>
        <row r="48381">
          <cell r="I48381" t="str">
            <v>LLCLYL709TA103924</v>
          </cell>
          <cell r="J48381">
            <v>370088857</v>
          </cell>
          <cell r="K48381" t="str">
            <v>CL119470</v>
          </cell>
        </row>
        <row r="48382">
          <cell r="I48382" t="str">
            <v>LKXYCKL09S0093576</v>
          </cell>
          <cell r="J48382">
            <v>370088863</v>
          </cell>
          <cell r="K48382" t="str">
            <v>CL116926</v>
          </cell>
        </row>
        <row r="48383">
          <cell r="I48383" t="str">
            <v>LRPRPLJA0SA002025</v>
          </cell>
          <cell r="J48383">
            <v>370088866</v>
          </cell>
          <cell r="K48383" t="str">
            <v>CL116926</v>
          </cell>
        </row>
        <row r="48384">
          <cell r="I48384" t="str">
            <v>LRPRPJ4FXTA000330</v>
          </cell>
          <cell r="J48384">
            <v>370088867</v>
          </cell>
          <cell r="K48384" t="str">
            <v>CL116926</v>
          </cell>
        </row>
        <row r="48385">
          <cell r="I48385" t="str">
            <v>LB430Y5J1SC151204</v>
          </cell>
          <cell r="J48385">
            <v>370088868</v>
          </cell>
          <cell r="K48385" t="str">
            <v>CL111297</v>
          </cell>
        </row>
        <row r="48386">
          <cell r="I48386" t="str">
            <v>LRPRPJ4F5TA000025</v>
          </cell>
          <cell r="J48386">
            <v>370083661</v>
          </cell>
          <cell r="K48386" t="str">
            <v>CL101239</v>
          </cell>
        </row>
        <row r="48387">
          <cell r="I48387" t="str">
            <v>L9NACSXC8T1200163</v>
          </cell>
          <cell r="J48387">
            <v>370083982</v>
          </cell>
          <cell r="K48387" t="str">
            <v>CL101239</v>
          </cell>
        </row>
        <row r="48388">
          <cell r="I48388" t="str">
            <v>LRPRPJ4F3TA000153</v>
          </cell>
          <cell r="J48388">
            <v>370084583</v>
          </cell>
          <cell r="K48388" t="str">
            <v>CL101239</v>
          </cell>
        </row>
        <row r="48389">
          <cell r="I48389" t="str">
            <v>LRPRPJ1D0SA001679</v>
          </cell>
          <cell r="J48389">
            <v>370084786</v>
          </cell>
          <cell r="K48389" t="str">
            <v>CL101239</v>
          </cell>
        </row>
        <row r="48390">
          <cell r="I48390" t="str">
            <v>LRPRPJ4F2TA000015</v>
          </cell>
          <cell r="J48390">
            <v>370083531</v>
          </cell>
          <cell r="K48390" t="str">
            <v>CL101281</v>
          </cell>
        </row>
        <row r="48391">
          <cell r="I48391" t="str">
            <v>LLCLPMCA7SA105743</v>
          </cell>
          <cell r="J48391">
            <v>370083735</v>
          </cell>
          <cell r="K48391" t="str">
            <v>CL101281</v>
          </cell>
        </row>
        <row r="48392">
          <cell r="I48392" t="str">
            <v>LRPRPJ4FXTA000151</v>
          </cell>
          <cell r="J48392">
            <v>370085402</v>
          </cell>
          <cell r="K48392" t="str">
            <v>CL101281</v>
          </cell>
        </row>
        <row r="48393">
          <cell r="I48393" t="str">
            <v>LRPRPJ4FXSA000472</v>
          </cell>
          <cell r="J48393">
            <v>370073035</v>
          </cell>
          <cell r="K48393" t="str">
            <v>CL101409</v>
          </cell>
        </row>
        <row r="48394">
          <cell r="I48394" t="str">
            <v>MBLLDL012TGR00020</v>
          </cell>
          <cell r="J48394">
            <v>370085408</v>
          </cell>
          <cell r="K48394" t="str">
            <v>CL101409</v>
          </cell>
        </row>
        <row r="48395">
          <cell r="I48395" t="str">
            <v>LXYZCNL07S0678835</v>
          </cell>
          <cell r="J48395">
            <v>370085409</v>
          </cell>
          <cell r="K48395" t="str">
            <v>CL101409</v>
          </cell>
        </row>
        <row r="48396">
          <cell r="I48396" t="str">
            <v>LF3HDP005SG002810</v>
          </cell>
          <cell r="J48396">
            <v>370086162</v>
          </cell>
          <cell r="K48396" t="str">
            <v>CL101409</v>
          </cell>
        </row>
        <row r="48397">
          <cell r="I48397" t="str">
            <v>LXYZCNL06S0833388</v>
          </cell>
          <cell r="J48397">
            <v>370068618</v>
          </cell>
          <cell r="K48397" t="str">
            <v>CL101969</v>
          </cell>
        </row>
        <row r="48398">
          <cell r="I48398" t="str">
            <v>L9NACSEJ4S1935660</v>
          </cell>
          <cell r="J48398">
            <v>370083770</v>
          </cell>
          <cell r="K48398" t="str">
            <v>CL101969</v>
          </cell>
        </row>
        <row r="48399">
          <cell r="I48399" t="str">
            <v>LXYZCNL01S0670357</v>
          </cell>
          <cell r="J48399">
            <v>370083984</v>
          </cell>
          <cell r="K48399" t="str">
            <v>CL101969</v>
          </cell>
        </row>
        <row r="48400">
          <cell r="I48400" t="str">
            <v>LRPRPLJA1SA001935</v>
          </cell>
          <cell r="J48400">
            <v>370083994</v>
          </cell>
          <cell r="K48400" t="str">
            <v>CL101969</v>
          </cell>
        </row>
        <row r="48401">
          <cell r="I48401" t="str">
            <v>LXYZCNL01S0888119</v>
          </cell>
          <cell r="J48401">
            <v>370083999</v>
          </cell>
          <cell r="K48401" t="str">
            <v>CL101969</v>
          </cell>
        </row>
        <row r="48402">
          <cell r="I48402" t="str">
            <v>LLCLPMCA9SA102116</v>
          </cell>
          <cell r="J48402">
            <v>370084075</v>
          </cell>
          <cell r="K48402" t="str">
            <v>CL101969</v>
          </cell>
        </row>
        <row r="48403">
          <cell r="I48403" t="str">
            <v>LB430Y5J8SC025860</v>
          </cell>
          <cell r="J48403">
            <v>370084078</v>
          </cell>
          <cell r="K48403" t="str">
            <v>CL101969</v>
          </cell>
        </row>
        <row r="48404">
          <cell r="I48404" t="str">
            <v>LB430Y5J9SC024832</v>
          </cell>
          <cell r="J48404">
            <v>370085682</v>
          </cell>
          <cell r="K48404" t="str">
            <v>CL101969</v>
          </cell>
        </row>
        <row r="48405">
          <cell r="I48405" t="str">
            <v>LXYZCML03S0676851</v>
          </cell>
          <cell r="J48405">
            <v>370085687</v>
          </cell>
          <cell r="K48405" t="str">
            <v>CL101969</v>
          </cell>
        </row>
        <row r="48406">
          <cell r="I48406" t="str">
            <v>LXYJCML03S0838040</v>
          </cell>
          <cell r="J48406">
            <v>370068184</v>
          </cell>
          <cell r="K48406" t="str">
            <v>CL102226</v>
          </cell>
        </row>
        <row r="48407">
          <cell r="I48407" t="str">
            <v>MBLKCR01XSGY01199</v>
          </cell>
          <cell r="J48407">
            <v>370079463</v>
          </cell>
          <cell r="K48407" t="str">
            <v>CL102226</v>
          </cell>
        </row>
        <row r="48408">
          <cell r="I48408" t="str">
            <v>LRPRPLJA0SA001943</v>
          </cell>
          <cell r="J48408">
            <v>370084451</v>
          </cell>
          <cell r="K48408" t="str">
            <v>CL102226</v>
          </cell>
        </row>
        <row r="48409">
          <cell r="I48409" t="str">
            <v>LRPRPJ4FXTA000053</v>
          </cell>
          <cell r="J48409">
            <v>370085549</v>
          </cell>
          <cell r="K48409" t="str">
            <v>CL102226</v>
          </cell>
        </row>
        <row r="48410">
          <cell r="I48410" t="str">
            <v>LW8HDMZ65SW018303</v>
          </cell>
          <cell r="J48410">
            <v>370085575</v>
          </cell>
          <cell r="K48410" t="str">
            <v>CL102226</v>
          </cell>
        </row>
        <row r="48411">
          <cell r="I48411" t="str">
            <v>LB430Y5J7SC024523</v>
          </cell>
          <cell r="J48411">
            <v>370085898</v>
          </cell>
          <cell r="K48411" t="str">
            <v>CL102226</v>
          </cell>
        </row>
        <row r="48412">
          <cell r="I48412" t="str">
            <v>L9NACSEJXS1711437</v>
          </cell>
          <cell r="J48412">
            <v>370085899</v>
          </cell>
          <cell r="K48412" t="str">
            <v>CL102226</v>
          </cell>
        </row>
        <row r="48413">
          <cell r="I48413" t="str">
            <v>LB425YBA0SC027152</v>
          </cell>
          <cell r="J48413">
            <v>370073235</v>
          </cell>
          <cell r="K48413" t="str">
            <v>CL102527</v>
          </cell>
        </row>
        <row r="48414">
          <cell r="I48414" t="str">
            <v>LXYZCNL00S0888225</v>
          </cell>
          <cell r="J48414">
            <v>370083030</v>
          </cell>
          <cell r="K48414" t="str">
            <v>CL102527</v>
          </cell>
        </row>
        <row r="48415">
          <cell r="I48415" t="str">
            <v>LKXPCKL53K0044137</v>
          </cell>
          <cell r="J48415">
            <v>370078042</v>
          </cell>
          <cell r="K48415" t="str">
            <v>CL103588</v>
          </cell>
        </row>
        <row r="48416">
          <cell r="I48416" t="str">
            <v>LRPRPJ4F8TA000083</v>
          </cell>
          <cell r="J48416">
            <v>370085277</v>
          </cell>
          <cell r="K48416" t="str">
            <v>CL106164</v>
          </cell>
        </row>
        <row r="48417">
          <cell r="I48417" t="str">
            <v>LW8HDMZ64SW004859</v>
          </cell>
          <cell r="J48417">
            <v>370085282</v>
          </cell>
          <cell r="K48417" t="str">
            <v>CL106164</v>
          </cell>
        </row>
        <row r="48418">
          <cell r="I48418" t="str">
            <v>MBLKCR013TGP00068</v>
          </cell>
          <cell r="J48418">
            <v>370086104</v>
          </cell>
          <cell r="K48418" t="str">
            <v>CL106164</v>
          </cell>
        </row>
        <row r="48419">
          <cell r="I48419" t="str">
            <v>MBLLDL012SGZ01327</v>
          </cell>
          <cell r="J48419">
            <v>370086105</v>
          </cell>
          <cell r="K48419" t="str">
            <v>CL106164</v>
          </cell>
        </row>
        <row r="48420">
          <cell r="I48420" t="str">
            <v>LRPRPJ1D4SA002527</v>
          </cell>
          <cell r="J48420">
            <v>370084210</v>
          </cell>
          <cell r="K48420" t="str">
            <v>CL106580</v>
          </cell>
        </row>
        <row r="48421">
          <cell r="I48421" t="str">
            <v>LXYJCML05S0866681</v>
          </cell>
          <cell r="J48421">
            <v>370084212</v>
          </cell>
          <cell r="K48421" t="str">
            <v>CL106580</v>
          </cell>
        </row>
        <row r="48422">
          <cell r="I48422" t="str">
            <v>LB430Y5J0SC024802</v>
          </cell>
          <cell r="J48422">
            <v>370084216</v>
          </cell>
          <cell r="K48422" t="str">
            <v>CL106580</v>
          </cell>
        </row>
        <row r="48423">
          <cell r="I48423" t="str">
            <v>LB430Y5JXSC025908</v>
          </cell>
          <cell r="J48423">
            <v>370085628</v>
          </cell>
          <cell r="K48423" t="str">
            <v>CL106580</v>
          </cell>
        </row>
        <row r="48424">
          <cell r="I48424" t="str">
            <v>L9NACSEJ8T1621933</v>
          </cell>
          <cell r="J48424">
            <v>370085632</v>
          </cell>
          <cell r="K48424" t="str">
            <v>CL106580</v>
          </cell>
        </row>
        <row r="48425">
          <cell r="I48425" t="str">
            <v>LRPRPJ4F7TA000155</v>
          </cell>
          <cell r="J48425">
            <v>370085634</v>
          </cell>
          <cell r="K48425" t="str">
            <v>CL106580</v>
          </cell>
        </row>
        <row r="48426">
          <cell r="I48426" t="str">
            <v>L9NACSXCXT1200133</v>
          </cell>
          <cell r="J48426">
            <v>370085647</v>
          </cell>
          <cell r="K48426" t="str">
            <v>CL106580</v>
          </cell>
        </row>
        <row r="48427">
          <cell r="I48427" t="str">
            <v>LXYZCML06S0857605</v>
          </cell>
          <cell r="J48427">
            <v>370086102</v>
          </cell>
          <cell r="K48427" t="str">
            <v>CL106580</v>
          </cell>
        </row>
        <row r="48428">
          <cell r="I48428" t="str">
            <v>L9NAFWEM9S1208426</v>
          </cell>
          <cell r="J48428">
            <v>370086045</v>
          </cell>
          <cell r="K48428" t="str">
            <v>CL106634</v>
          </cell>
        </row>
        <row r="48429">
          <cell r="I48429" t="str">
            <v>L9NACSEJ0T1621943</v>
          </cell>
          <cell r="J48429">
            <v>370086046</v>
          </cell>
          <cell r="K48429" t="str">
            <v>CL106634</v>
          </cell>
        </row>
        <row r="48430">
          <cell r="I48430" t="str">
            <v>LCEPDPL10S6000239</v>
          </cell>
          <cell r="J48430">
            <v>370074027</v>
          </cell>
          <cell r="K48430" t="str">
            <v>CL108404</v>
          </cell>
        </row>
        <row r="48431">
          <cell r="I48431" t="str">
            <v>LCELDSZL4S6000559</v>
          </cell>
          <cell r="J48431">
            <v>370068234</v>
          </cell>
          <cell r="K48431" t="str">
            <v>CL109360</v>
          </cell>
        </row>
        <row r="48432">
          <cell r="I48432" t="str">
            <v>VBKGSA208SM314114</v>
          </cell>
          <cell r="J48432">
            <v>350003602</v>
          </cell>
          <cell r="K48432" t="str">
            <v>CL123312</v>
          </cell>
        </row>
        <row r="48433">
          <cell r="I48433" t="str">
            <v>LXYJCNL03S0612344</v>
          </cell>
          <cell r="J48433">
            <v>370062393</v>
          </cell>
          <cell r="K48433" t="str">
            <v>CL111714</v>
          </cell>
        </row>
        <row r="48434">
          <cell r="I48434" t="str">
            <v>LXYJCML01S0837971</v>
          </cell>
          <cell r="J48434">
            <v>370079268</v>
          </cell>
          <cell r="K48434" t="str">
            <v>CL111714</v>
          </cell>
        </row>
        <row r="48435">
          <cell r="I48435" t="str">
            <v>LF3HDN000SG002850</v>
          </cell>
          <cell r="J48435">
            <v>370083532</v>
          </cell>
          <cell r="K48435" t="str">
            <v>CL111714</v>
          </cell>
        </row>
        <row r="48436">
          <cell r="I48436" t="str">
            <v>LKXYCKL07S0092992</v>
          </cell>
          <cell r="J48436">
            <v>370083896</v>
          </cell>
          <cell r="K48436" t="str">
            <v>CL111714</v>
          </cell>
        </row>
        <row r="48437">
          <cell r="I48437" t="str">
            <v>LRPRPJ1D4SA002317</v>
          </cell>
          <cell r="J48437">
            <v>370083897</v>
          </cell>
          <cell r="K48437" t="str">
            <v>CL111714</v>
          </cell>
        </row>
        <row r="48438">
          <cell r="I48438" t="str">
            <v>LXYZCML00S0894780</v>
          </cell>
          <cell r="J48438">
            <v>370083898</v>
          </cell>
          <cell r="K48438" t="str">
            <v>CL111714</v>
          </cell>
        </row>
        <row r="48439">
          <cell r="I48439" t="str">
            <v>LB430Y5J4SC025855</v>
          </cell>
          <cell r="J48439">
            <v>370083899</v>
          </cell>
          <cell r="K48439" t="str">
            <v>CL111714</v>
          </cell>
        </row>
        <row r="48440">
          <cell r="I48440" t="str">
            <v>LRPRPJ1D9SA002345</v>
          </cell>
          <cell r="J48440">
            <v>370084294</v>
          </cell>
          <cell r="K48440" t="str">
            <v>CL111714</v>
          </cell>
        </row>
        <row r="48441">
          <cell r="I48441" t="str">
            <v>LRPRPJ1DXSA002452</v>
          </cell>
          <cell r="J48441">
            <v>370084296</v>
          </cell>
          <cell r="K48441" t="str">
            <v>CL111714</v>
          </cell>
        </row>
        <row r="48442">
          <cell r="I48442" t="str">
            <v>LXYZCML07S0894842</v>
          </cell>
          <cell r="J48442">
            <v>370084299</v>
          </cell>
          <cell r="K48442" t="str">
            <v>CL111714</v>
          </cell>
        </row>
        <row r="48443">
          <cell r="I48443" t="str">
            <v>LXYJCNL00S0864357</v>
          </cell>
          <cell r="J48443">
            <v>370084315</v>
          </cell>
          <cell r="K48443" t="str">
            <v>CL111714</v>
          </cell>
        </row>
        <row r="48444">
          <cell r="I48444" t="str">
            <v>LXYZCNL03S0888199</v>
          </cell>
          <cell r="J48444">
            <v>370084452</v>
          </cell>
          <cell r="K48444" t="str">
            <v>CL111714</v>
          </cell>
        </row>
        <row r="48445">
          <cell r="I48445" t="str">
            <v>LB430Y5J3SC024826</v>
          </cell>
          <cell r="J48445">
            <v>370084453</v>
          </cell>
          <cell r="K48445" t="str">
            <v>CL111714</v>
          </cell>
        </row>
        <row r="48446">
          <cell r="I48446" t="str">
            <v>LKXYCKL07S0003938</v>
          </cell>
          <cell r="J48446">
            <v>370084696</v>
          </cell>
          <cell r="K48446" t="str">
            <v>CL111714</v>
          </cell>
        </row>
        <row r="48447">
          <cell r="I48447" t="str">
            <v>LRPRPJ4F7TA000012</v>
          </cell>
          <cell r="J48447">
            <v>370084697</v>
          </cell>
          <cell r="K48447" t="str">
            <v>CL111714</v>
          </cell>
        </row>
        <row r="48448">
          <cell r="I48448" t="str">
            <v>LRPRPJ4F2TA000287</v>
          </cell>
          <cell r="J48448">
            <v>370084698</v>
          </cell>
          <cell r="K48448" t="str">
            <v>CL111714</v>
          </cell>
        </row>
        <row r="48449">
          <cell r="I48449" t="str">
            <v>L9NACSXCXS1949402</v>
          </cell>
          <cell r="J48449">
            <v>370084732</v>
          </cell>
          <cell r="K48449" t="str">
            <v>CL111714</v>
          </cell>
        </row>
        <row r="48450">
          <cell r="I48450" t="str">
            <v>LW8HDMZ65SW004854</v>
          </cell>
          <cell r="J48450">
            <v>370084735</v>
          </cell>
          <cell r="K48450" t="str">
            <v>CL111714</v>
          </cell>
        </row>
        <row r="48451">
          <cell r="I48451" t="str">
            <v>LLCLYL706TA102472</v>
          </cell>
          <cell r="J48451">
            <v>370084739</v>
          </cell>
          <cell r="K48451" t="str">
            <v>CL111714</v>
          </cell>
        </row>
        <row r="48452">
          <cell r="I48452" t="str">
            <v>LRPRPJ4F5TA000140</v>
          </cell>
          <cell r="J48452">
            <v>370084740</v>
          </cell>
          <cell r="K48452" t="str">
            <v>CL111714</v>
          </cell>
        </row>
        <row r="48453">
          <cell r="I48453" t="str">
            <v>LXYZCML09S0894728</v>
          </cell>
          <cell r="J48453">
            <v>370084969</v>
          </cell>
          <cell r="K48453" t="str">
            <v>CL111714</v>
          </cell>
        </row>
        <row r="48454">
          <cell r="I48454" t="str">
            <v>VBKJPC40XSN033846</v>
          </cell>
          <cell r="J48454">
            <v>370085026</v>
          </cell>
          <cell r="K48454" t="str">
            <v>CL111714</v>
          </cell>
        </row>
        <row r="48455">
          <cell r="I48455" t="str">
            <v>LKXYCKL09S0093142</v>
          </cell>
          <cell r="J48455">
            <v>370085120</v>
          </cell>
          <cell r="K48455" t="str">
            <v>CL111714</v>
          </cell>
        </row>
        <row r="48456">
          <cell r="I48456" t="str">
            <v>L9NACSEJ0S1711365</v>
          </cell>
          <cell r="J48456">
            <v>370085122</v>
          </cell>
          <cell r="K48456" t="str">
            <v>CL111714</v>
          </cell>
        </row>
        <row r="48457">
          <cell r="I48457" t="str">
            <v>LRPRPJ4F3TA000072</v>
          </cell>
          <cell r="J48457">
            <v>370085231</v>
          </cell>
          <cell r="K48457" t="str">
            <v>CL111714</v>
          </cell>
        </row>
        <row r="48458">
          <cell r="I48458" t="str">
            <v>LXYZCML06S0894797</v>
          </cell>
          <cell r="J48458">
            <v>370085233</v>
          </cell>
          <cell r="K48458" t="str">
            <v>CL111714</v>
          </cell>
        </row>
        <row r="48459">
          <cell r="I48459" t="str">
            <v>LXYZCML06S0857622</v>
          </cell>
          <cell r="J48459">
            <v>370085451</v>
          </cell>
          <cell r="K48459" t="str">
            <v>CL111714</v>
          </cell>
        </row>
        <row r="48460">
          <cell r="I48460" t="str">
            <v>LXYZCNL0XS0678831</v>
          </cell>
          <cell r="J48460">
            <v>370085571</v>
          </cell>
          <cell r="K48460" t="str">
            <v>CL111714</v>
          </cell>
        </row>
        <row r="48461">
          <cell r="I48461" t="str">
            <v>LLCLPMCA9SA102102</v>
          </cell>
          <cell r="J48461">
            <v>370085695</v>
          </cell>
          <cell r="K48461" t="str">
            <v>CL111714</v>
          </cell>
        </row>
        <row r="48462">
          <cell r="I48462" t="str">
            <v>LRPRPJ4F5TA000221</v>
          </cell>
          <cell r="J48462">
            <v>370085881</v>
          </cell>
          <cell r="K48462" t="str">
            <v>CL111714</v>
          </cell>
        </row>
        <row r="48463">
          <cell r="I48463" t="str">
            <v>LXYZCNL00S0670348</v>
          </cell>
          <cell r="J48463">
            <v>370085882</v>
          </cell>
          <cell r="K48463" t="str">
            <v>CL111714</v>
          </cell>
        </row>
        <row r="48464">
          <cell r="I48464" t="str">
            <v>LXYZCML00S0670280</v>
          </cell>
          <cell r="J48464">
            <v>370086030</v>
          </cell>
          <cell r="K48464" t="str">
            <v>CL111714</v>
          </cell>
        </row>
        <row r="48465">
          <cell r="I48465" t="str">
            <v>LXYZCNL02S0868610</v>
          </cell>
          <cell r="J48465">
            <v>370073684</v>
          </cell>
          <cell r="K48465" t="str">
            <v>CL112780</v>
          </cell>
        </row>
        <row r="48466">
          <cell r="I48466" t="str">
            <v>L9NACSEJ4S1300454</v>
          </cell>
          <cell r="J48466">
            <v>370061555</v>
          </cell>
          <cell r="K48466" t="str">
            <v>CL116554</v>
          </cell>
        </row>
        <row r="48467">
          <cell r="I48467" t="str">
            <v>MBLLDL01XTGR00072</v>
          </cell>
          <cell r="J48467">
            <v>370086099</v>
          </cell>
          <cell r="K48467" t="str">
            <v>CL116554</v>
          </cell>
        </row>
        <row r="48468">
          <cell r="I48468" t="str">
            <v>LXYXCHL06P0263277</v>
          </cell>
          <cell r="J48468">
            <v>370077950</v>
          </cell>
          <cell r="K48468" t="str">
            <v>CL119112</v>
          </cell>
        </row>
        <row r="48469">
          <cell r="I48469" t="str">
            <v>LB430Y5J9SC024796</v>
          </cell>
          <cell r="J48469">
            <v>370085498</v>
          </cell>
          <cell r="K48469" t="str">
            <v>CL123153</v>
          </cell>
        </row>
        <row r="48470">
          <cell r="I48470" t="str">
            <v>LXYZCNL00S0852907</v>
          </cell>
          <cell r="J48470">
            <v>370068241</v>
          </cell>
          <cell r="K48470" t="str">
            <v>CL125873</v>
          </cell>
        </row>
        <row r="48471">
          <cell r="I48471" t="str">
            <v>L9NACSEJ5T1621923</v>
          </cell>
          <cell r="J48471">
            <v>370085010</v>
          </cell>
          <cell r="K48471" t="str">
            <v>CL129321</v>
          </cell>
        </row>
        <row r="48472">
          <cell r="I48472" t="str">
            <v>LF3HDN003SG000252</v>
          </cell>
          <cell r="J48472">
            <v>370064348</v>
          </cell>
          <cell r="K48472" t="str">
            <v>CL129816</v>
          </cell>
        </row>
        <row r="48473">
          <cell r="I48473" t="str">
            <v>SC4TCKV00R1200127</v>
          </cell>
          <cell r="J48473">
            <v>370064596</v>
          </cell>
          <cell r="K48473" t="str">
            <v>CL129850</v>
          </cell>
        </row>
        <row r="48474">
          <cell r="I48474" t="str">
            <v>LW8HDMZ69SW000855</v>
          </cell>
          <cell r="J48474">
            <v>370064971</v>
          </cell>
          <cell r="K48474" t="str">
            <v>CL129927</v>
          </cell>
        </row>
        <row r="48475">
          <cell r="I48475" t="str">
            <v>LRPRPJ1D5SA000849</v>
          </cell>
          <cell r="J48475">
            <v>370071483</v>
          </cell>
          <cell r="K48475" t="str">
            <v>CL130735</v>
          </cell>
        </row>
        <row r="48476">
          <cell r="I48476" t="str">
            <v>MBLKCS390TGP00750</v>
          </cell>
          <cell r="J48476">
            <v>370088893</v>
          </cell>
          <cell r="K48476" t="str">
            <v>CL133614</v>
          </cell>
        </row>
        <row r="48477">
          <cell r="I48477" t="str">
            <v>LF3HDN001SG006180</v>
          </cell>
          <cell r="J48477">
            <v>370088895</v>
          </cell>
          <cell r="K48477" t="str">
            <v>CL108404</v>
          </cell>
        </row>
        <row r="48478">
          <cell r="I48478" t="str">
            <v>LKXYCKL04S0093551</v>
          </cell>
          <cell r="J48478">
            <v>370088896</v>
          </cell>
          <cell r="K48478" t="str">
            <v>CL101016</v>
          </cell>
        </row>
        <row r="48479">
          <cell r="I48479" t="str">
            <v>MBLKCR019TGP00009</v>
          </cell>
          <cell r="J48479">
            <v>370088899</v>
          </cell>
          <cell r="K48479" t="str">
            <v>CL101016</v>
          </cell>
        </row>
        <row r="48480">
          <cell r="I48480" t="str">
            <v>L9NACSEJ7T1200429</v>
          </cell>
          <cell r="J48480">
            <v>370088900</v>
          </cell>
          <cell r="K48480" t="str">
            <v>SK127903</v>
          </cell>
        </row>
        <row r="48481">
          <cell r="I48481" t="str">
            <v>LLCLPMCA0SA102117</v>
          </cell>
          <cell r="J48481">
            <v>370086421</v>
          </cell>
          <cell r="K48481" t="str">
            <v>SK127121</v>
          </cell>
        </row>
        <row r="48482">
          <cell r="I48482" t="str">
            <v>LXYZCML03S0670273</v>
          </cell>
          <cell r="J48482">
            <v>370088400</v>
          </cell>
          <cell r="K48482" t="str">
            <v>SK127508</v>
          </cell>
        </row>
        <row r="48483">
          <cell r="I48483" t="str">
            <v>MBLKCU126THP15054</v>
          </cell>
          <cell r="J48483">
            <v>370088903</v>
          </cell>
          <cell r="K48483" t="str">
            <v>CL100398</v>
          </cell>
        </row>
        <row r="48484">
          <cell r="I48484" t="str">
            <v>LLCLYL707TA103856</v>
          </cell>
          <cell r="J48484">
            <v>370088904</v>
          </cell>
          <cell r="K48484" t="str">
            <v>CL115264</v>
          </cell>
        </row>
        <row r="48485">
          <cell r="I48485" t="str">
            <v>LRPRPJ1D6SA003713</v>
          </cell>
          <cell r="J48485">
            <v>370088757</v>
          </cell>
          <cell r="K48485" t="str">
            <v>SK127871</v>
          </cell>
        </row>
        <row r="48486">
          <cell r="I48486" t="str">
            <v>LLCLYL704TA102731</v>
          </cell>
          <cell r="J48486">
            <v>370087481</v>
          </cell>
          <cell r="K48486" t="str">
            <v>CL103486</v>
          </cell>
        </row>
        <row r="48487">
          <cell r="I48487" t="str">
            <v>LLCLYL706TA102634</v>
          </cell>
          <cell r="J48487">
            <v>370087483</v>
          </cell>
          <cell r="K48487" t="str">
            <v>CL103486</v>
          </cell>
        </row>
        <row r="48488">
          <cell r="I48488" t="str">
            <v>LLCLYL703TA102722</v>
          </cell>
          <cell r="J48488">
            <v>370087486</v>
          </cell>
          <cell r="K48488" t="str">
            <v>CL103486</v>
          </cell>
        </row>
        <row r="48489">
          <cell r="I48489" t="str">
            <v>LLCLYL705TA102818</v>
          </cell>
          <cell r="J48489">
            <v>370087492</v>
          </cell>
          <cell r="K48489" t="str">
            <v>CL103486</v>
          </cell>
        </row>
        <row r="48490">
          <cell r="I48490" t="str">
            <v>LLCLYL701TA102718</v>
          </cell>
          <cell r="J48490">
            <v>370087493</v>
          </cell>
          <cell r="K48490" t="str">
            <v>CL103486</v>
          </cell>
        </row>
        <row r="48491">
          <cell r="I48491" t="str">
            <v>LLCLYL706TA102651</v>
          </cell>
          <cell r="J48491">
            <v>370087495</v>
          </cell>
          <cell r="K48491" t="str">
            <v>CL103486</v>
          </cell>
        </row>
        <row r="48492">
          <cell r="I48492" t="str">
            <v>LLCLYL706TA102777</v>
          </cell>
          <cell r="J48492">
            <v>370087496</v>
          </cell>
          <cell r="K48492" t="str">
            <v>CL103486</v>
          </cell>
        </row>
        <row r="48493">
          <cell r="I48493" t="str">
            <v>LLCLYL701TA102783</v>
          </cell>
          <cell r="J48493">
            <v>370087498</v>
          </cell>
          <cell r="K48493" t="str">
            <v>CL103486</v>
          </cell>
        </row>
        <row r="48494">
          <cell r="I48494" t="str">
            <v>LLCLYL706TA102813</v>
          </cell>
          <cell r="J48494">
            <v>370087503</v>
          </cell>
          <cell r="K48494" t="str">
            <v>CL103486</v>
          </cell>
        </row>
        <row r="48495">
          <cell r="I48495" t="str">
            <v>LLCLYL700TA102791</v>
          </cell>
          <cell r="J48495">
            <v>370087504</v>
          </cell>
          <cell r="K48495" t="str">
            <v>CL103486</v>
          </cell>
        </row>
        <row r="48496">
          <cell r="I48496" t="str">
            <v>LLCLYL704TA102857</v>
          </cell>
          <cell r="J48496">
            <v>370087505</v>
          </cell>
          <cell r="K48496" t="str">
            <v>CL103486</v>
          </cell>
        </row>
        <row r="48497">
          <cell r="I48497" t="str">
            <v>LLCLYL700TA102824</v>
          </cell>
          <cell r="J48497">
            <v>370087500</v>
          </cell>
          <cell r="K48497" t="str">
            <v>CL103486</v>
          </cell>
        </row>
        <row r="48498">
          <cell r="I48498" t="str">
            <v>LB430Y5J7SC025865</v>
          </cell>
          <cell r="J48498">
            <v>370088388</v>
          </cell>
          <cell r="K48498" t="str">
            <v>CL122404</v>
          </cell>
        </row>
        <row r="48499">
          <cell r="I48499" t="str">
            <v>LB430Y5J5SC151299</v>
          </cell>
          <cell r="J48499">
            <v>370088389</v>
          </cell>
          <cell r="K48499" t="str">
            <v>CL122404</v>
          </cell>
        </row>
        <row r="48500">
          <cell r="I48500" t="str">
            <v>LRPRPJ1D6SA002402</v>
          </cell>
          <cell r="J48500">
            <v>370088427</v>
          </cell>
          <cell r="K48500" t="str">
            <v>CL122404</v>
          </cell>
        </row>
        <row r="48501">
          <cell r="I48501" t="str">
            <v>LKXYCKL00S0093529</v>
          </cell>
          <cell r="J48501">
            <v>370087012</v>
          </cell>
          <cell r="K48501" t="str">
            <v>CL106580</v>
          </cell>
        </row>
        <row r="48502">
          <cell r="I48502" t="str">
            <v>LLCLYL703TA102669</v>
          </cell>
          <cell r="J48502">
            <v>370087013</v>
          </cell>
          <cell r="K48502" t="str">
            <v>CL106580</v>
          </cell>
        </row>
        <row r="48503">
          <cell r="I48503" t="str">
            <v>LF3HDN000SG004369</v>
          </cell>
          <cell r="J48503">
            <v>370087014</v>
          </cell>
          <cell r="K48503" t="str">
            <v>CL106580</v>
          </cell>
        </row>
        <row r="48504">
          <cell r="I48504" t="str">
            <v>L9NACKW32S1933759</v>
          </cell>
          <cell r="J48504">
            <v>370087015</v>
          </cell>
          <cell r="K48504" t="str">
            <v>CL106580</v>
          </cell>
        </row>
        <row r="48505">
          <cell r="I48505" t="str">
            <v>L9NACSEJ3T1621922</v>
          </cell>
          <cell r="J48505">
            <v>370087017</v>
          </cell>
          <cell r="K48505" t="str">
            <v>CL106580</v>
          </cell>
        </row>
        <row r="48506">
          <cell r="I48506" t="str">
            <v>L5DPCKK84TF990392</v>
          </cell>
          <cell r="J48506">
            <v>370087018</v>
          </cell>
          <cell r="K48506" t="str">
            <v>CL106580</v>
          </cell>
        </row>
        <row r="48507">
          <cell r="I48507" t="str">
            <v>LB430Y5J0SC151338</v>
          </cell>
          <cell r="J48507">
            <v>370087019</v>
          </cell>
          <cell r="K48507" t="str">
            <v>CL106580</v>
          </cell>
        </row>
        <row r="48508">
          <cell r="I48508" t="str">
            <v>MBLJAW469TGS00535</v>
          </cell>
          <cell r="J48508">
            <v>370087531</v>
          </cell>
          <cell r="K48508" t="str">
            <v>CL106580</v>
          </cell>
        </row>
        <row r="48509">
          <cell r="I48509" t="str">
            <v>MBLKCU122THP15102</v>
          </cell>
          <cell r="J48509">
            <v>370087532</v>
          </cell>
          <cell r="K48509" t="str">
            <v>CL106580</v>
          </cell>
        </row>
        <row r="48510">
          <cell r="I48510" t="str">
            <v>MBLKCU129THP15081</v>
          </cell>
          <cell r="J48510">
            <v>370087533</v>
          </cell>
          <cell r="K48510" t="str">
            <v>CL106580</v>
          </cell>
        </row>
        <row r="48511">
          <cell r="I48511" t="str">
            <v>MBLJAW467TGS00212</v>
          </cell>
          <cell r="J48511">
            <v>370087648</v>
          </cell>
          <cell r="K48511" t="str">
            <v>CL106580</v>
          </cell>
        </row>
        <row r="48512">
          <cell r="I48512" t="str">
            <v>LLCLYL700TA102662</v>
          </cell>
          <cell r="J48512">
            <v>370087649</v>
          </cell>
          <cell r="K48512" t="str">
            <v>CL106580</v>
          </cell>
        </row>
        <row r="48513">
          <cell r="I48513" t="str">
            <v>LLCLYL700TA102841</v>
          </cell>
          <cell r="J48513">
            <v>370087650</v>
          </cell>
          <cell r="K48513" t="str">
            <v>CL106580</v>
          </cell>
        </row>
        <row r="48514">
          <cell r="I48514" t="str">
            <v>LLCLYL70XTA102801</v>
          </cell>
          <cell r="J48514">
            <v>370087651</v>
          </cell>
          <cell r="K48514" t="str">
            <v>CL106580</v>
          </cell>
        </row>
        <row r="48515">
          <cell r="I48515" t="str">
            <v>LLCLYL708TA102876</v>
          </cell>
          <cell r="J48515">
            <v>370087652</v>
          </cell>
          <cell r="K48515" t="str">
            <v>CL106580</v>
          </cell>
        </row>
        <row r="48516">
          <cell r="I48516" t="str">
            <v>L9NACSEJ6T1200454</v>
          </cell>
          <cell r="J48516">
            <v>370087653</v>
          </cell>
          <cell r="K48516" t="str">
            <v>CL106580</v>
          </cell>
        </row>
        <row r="48517">
          <cell r="I48517" t="str">
            <v>LLCLYL703TA102686</v>
          </cell>
          <cell r="J48517">
            <v>370087771</v>
          </cell>
          <cell r="K48517" t="str">
            <v>CL106580</v>
          </cell>
        </row>
        <row r="48518">
          <cell r="I48518" t="str">
            <v>L5DPCKK89TF990355</v>
          </cell>
          <cell r="J48518">
            <v>370088425</v>
          </cell>
          <cell r="K48518" t="str">
            <v>CL106580</v>
          </cell>
        </row>
        <row r="48519">
          <cell r="I48519" t="str">
            <v>L5DPCKK84TF990179</v>
          </cell>
          <cell r="J48519">
            <v>370088426</v>
          </cell>
          <cell r="K48519" t="str">
            <v>CL106580</v>
          </cell>
        </row>
        <row r="48520">
          <cell r="I48520" t="str">
            <v>LLCLYL705TA102771</v>
          </cell>
          <cell r="J48520">
            <v>370088483</v>
          </cell>
          <cell r="K48520" t="str">
            <v>CL106580</v>
          </cell>
        </row>
        <row r="48521">
          <cell r="I48521" t="str">
            <v>L9NACSXC2T1100205</v>
          </cell>
          <cell r="J48521">
            <v>370088484</v>
          </cell>
          <cell r="K48521" t="str">
            <v>CL106580</v>
          </cell>
        </row>
        <row r="48522">
          <cell r="I48522" t="str">
            <v>LLCLYL707TA102626</v>
          </cell>
          <cell r="J48522">
            <v>370088697</v>
          </cell>
          <cell r="K48522" t="str">
            <v>CL106580</v>
          </cell>
        </row>
        <row r="48523">
          <cell r="I48523" t="str">
            <v>LLCLYL702TA102758</v>
          </cell>
          <cell r="J48523">
            <v>370088698</v>
          </cell>
          <cell r="K48523" t="str">
            <v>CL106580</v>
          </cell>
        </row>
        <row r="48524">
          <cell r="I48524" t="str">
            <v>LRPRPJ1D5SA002360</v>
          </cell>
          <cell r="J48524">
            <v>370088699</v>
          </cell>
          <cell r="K48524" t="str">
            <v>CL106580</v>
          </cell>
        </row>
        <row r="48525">
          <cell r="I48525" t="str">
            <v>L9NACSXC3T1100200</v>
          </cell>
          <cell r="J48525">
            <v>370088700</v>
          </cell>
          <cell r="K48525" t="str">
            <v>CL106580</v>
          </cell>
        </row>
        <row r="48526">
          <cell r="I48526" t="str">
            <v>L5DPCKK87TF990306</v>
          </cell>
          <cell r="J48526">
            <v>370088701</v>
          </cell>
          <cell r="K48526" t="str">
            <v>CL106580</v>
          </cell>
        </row>
        <row r="48527">
          <cell r="I48527" t="str">
            <v>LLCLYL707TA102609</v>
          </cell>
          <cell r="J48527">
            <v>370088772</v>
          </cell>
          <cell r="K48527" t="str">
            <v>CL106580</v>
          </cell>
        </row>
        <row r="48528">
          <cell r="I48528" t="str">
            <v>LLCLYL708TA102666</v>
          </cell>
          <cell r="J48528">
            <v>370088773</v>
          </cell>
          <cell r="K48528" t="str">
            <v>CL106580</v>
          </cell>
        </row>
        <row r="48529">
          <cell r="I48529" t="str">
            <v>LLCLYL703TA102753</v>
          </cell>
          <cell r="J48529">
            <v>370088774</v>
          </cell>
          <cell r="K48529" t="str">
            <v>CL106580</v>
          </cell>
        </row>
        <row r="48530">
          <cell r="I48530" t="str">
            <v>LF3HDN001SG000587</v>
          </cell>
          <cell r="J48530">
            <v>370088775</v>
          </cell>
          <cell r="K48530" t="str">
            <v>CL106580</v>
          </cell>
        </row>
        <row r="48531">
          <cell r="I48531" t="str">
            <v>LLCLYL705TA102401</v>
          </cell>
          <cell r="J48531">
            <v>370088779</v>
          </cell>
          <cell r="K48531" t="str">
            <v>CL106580</v>
          </cell>
        </row>
        <row r="48532">
          <cell r="I48532" t="str">
            <v>LRPRPJ1D1SA002498</v>
          </cell>
          <cell r="J48532">
            <v>370086532</v>
          </cell>
          <cell r="K48532" t="str">
            <v>CL118269</v>
          </cell>
        </row>
        <row r="48533">
          <cell r="I48533" t="str">
            <v>LRPRPJ4F4TA000050</v>
          </cell>
          <cell r="J48533">
            <v>370086533</v>
          </cell>
          <cell r="K48533" t="str">
            <v>CL118269</v>
          </cell>
        </row>
        <row r="48534">
          <cell r="I48534" t="str">
            <v>LXYZCNL08S0888246</v>
          </cell>
          <cell r="J48534">
            <v>370086534</v>
          </cell>
          <cell r="K48534" t="str">
            <v>CL118269</v>
          </cell>
        </row>
        <row r="48535">
          <cell r="I48535" t="str">
            <v>LXYZCNL07S0678821</v>
          </cell>
          <cell r="J48535">
            <v>370086535</v>
          </cell>
          <cell r="K48535" t="str">
            <v>CL118269</v>
          </cell>
        </row>
        <row r="48536">
          <cell r="I48536" t="str">
            <v>L9NACSXC0S1949361</v>
          </cell>
          <cell r="J48536">
            <v>370086536</v>
          </cell>
          <cell r="K48536" t="str">
            <v>CL118269</v>
          </cell>
        </row>
        <row r="48537">
          <cell r="I48537" t="str">
            <v>H93VAMPA5SM000111</v>
          </cell>
          <cell r="J48537">
            <v>370086539</v>
          </cell>
          <cell r="K48537" t="str">
            <v>CL118269</v>
          </cell>
        </row>
        <row r="48538">
          <cell r="I48538" t="str">
            <v>LRPRPJ1D4SA002382</v>
          </cell>
          <cell r="J48538">
            <v>370086540</v>
          </cell>
          <cell r="K48538" t="str">
            <v>CL118269</v>
          </cell>
        </row>
        <row r="48539">
          <cell r="I48539" t="str">
            <v>LXYJCML06S0837965</v>
          </cell>
          <cell r="J48539">
            <v>370086541</v>
          </cell>
          <cell r="K48539" t="str">
            <v>CL118269</v>
          </cell>
        </row>
        <row r="48540">
          <cell r="I48540" t="str">
            <v>LKXYCKL00S0093384</v>
          </cell>
          <cell r="J48540">
            <v>370088415</v>
          </cell>
          <cell r="K48540" t="str">
            <v>CL118269</v>
          </cell>
        </row>
        <row r="48541">
          <cell r="I48541" t="str">
            <v>H93VAMPA7SM000286</v>
          </cell>
          <cell r="J48541">
            <v>370088416</v>
          </cell>
          <cell r="K48541" t="str">
            <v>CL118269</v>
          </cell>
        </row>
        <row r="48542">
          <cell r="I48542" t="str">
            <v>LXYZCML08S0833144</v>
          </cell>
          <cell r="J48542">
            <v>370088417</v>
          </cell>
          <cell r="K48542" t="str">
            <v>CL118269</v>
          </cell>
        </row>
        <row r="48543">
          <cell r="I48543" t="str">
            <v>LXYJCNL05S0643062</v>
          </cell>
          <cell r="J48543">
            <v>370088418</v>
          </cell>
          <cell r="K48543" t="str">
            <v>CL118269</v>
          </cell>
        </row>
        <row r="48544">
          <cell r="I48544" t="str">
            <v>LXYZCNL01S0678815</v>
          </cell>
          <cell r="J48544">
            <v>370088419</v>
          </cell>
          <cell r="K48544" t="str">
            <v>CL118269</v>
          </cell>
        </row>
        <row r="48545">
          <cell r="I48545" t="str">
            <v>LXYZCNL0XT0626729</v>
          </cell>
          <cell r="J48545">
            <v>370088421</v>
          </cell>
          <cell r="K48545" t="str">
            <v>CL118269</v>
          </cell>
        </row>
        <row r="48546">
          <cell r="I48546" t="str">
            <v>L9NACSEJ9S1711445</v>
          </cell>
          <cell r="J48546">
            <v>370088422</v>
          </cell>
          <cell r="K48546" t="str">
            <v>CL118269</v>
          </cell>
        </row>
        <row r="48547">
          <cell r="I48547" t="str">
            <v>L9NACSEJ9T1621939</v>
          </cell>
          <cell r="J48547">
            <v>370088423</v>
          </cell>
          <cell r="K48547" t="str">
            <v>CL118269</v>
          </cell>
        </row>
        <row r="48548">
          <cell r="I48548" t="str">
            <v>LLCLYL702TA102694</v>
          </cell>
          <cell r="J48548">
            <v>370088489</v>
          </cell>
          <cell r="K48548" t="str">
            <v>CL118269</v>
          </cell>
        </row>
        <row r="48549">
          <cell r="I48549" t="str">
            <v>LB430Y5J6SC024707</v>
          </cell>
          <cell r="J48549">
            <v>370088492</v>
          </cell>
          <cell r="K48549" t="str">
            <v>CL118269</v>
          </cell>
        </row>
        <row r="48550">
          <cell r="I48550" t="str">
            <v>LXYJCNL05R0247997</v>
          </cell>
          <cell r="J48550">
            <v>370088829</v>
          </cell>
          <cell r="K48550" t="str">
            <v>CL101134</v>
          </cell>
        </row>
        <row r="48551">
          <cell r="I48551" t="str">
            <v>LRPRPJ1DXSA003455</v>
          </cell>
          <cell r="J48551">
            <v>370088397</v>
          </cell>
          <cell r="K48551" t="str">
            <v>CL111297</v>
          </cell>
        </row>
        <row r="48552">
          <cell r="I48552" t="str">
            <v>LRSJCNL75T0D78290</v>
          </cell>
          <cell r="J48552">
            <v>370088385</v>
          </cell>
          <cell r="K48552" t="str">
            <v>CL113745</v>
          </cell>
        </row>
        <row r="48553">
          <cell r="I48553" t="str">
            <v>LXYZCML0XS0670271</v>
          </cell>
          <cell r="J48553">
            <v>370086302</v>
          </cell>
          <cell r="K48553" t="str">
            <v>CL102527</v>
          </cell>
        </row>
        <row r="48554">
          <cell r="I48554" t="str">
            <v>LXYZCML06S0894749</v>
          </cell>
          <cell r="J48554">
            <v>370086303</v>
          </cell>
          <cell r="K48554" t="str">
            <v>CL102527</v>
          </cell>
        </row>
        <row r="48555">
          <cell r="I48555" t="str">
            <v>LXYZCML09S0894907</v>
          </cell>
          <cell r="J48555">
            <v>370086304</v>
          </cell>
          <cell r="K48555" t="str">
            <v>CL102527</v>
          </cell>
        </row>
        <row r="48556">
          <cell r="I48556" t="str">
            <v>LLCLYL707TA102450</v>
          </cell>
          <cell r="J48556">
            <v>370086578</v>
          </cell>
          <cell r="K48556" t="str">
            <v>CL102527</v>
          </cell>
        </row>
        <row r="48557">
          <cell r="I48557" t="str">
            <v>LLCLYL701TA102847</v>
          </cell>
          <cell r="J48557">
            <v>370086940</v>
          </cell>
          <cell r="K48557" t="str">
            <v>CL102527</v>
          </cell>
        </row>
        <row r="48558">
          <cell r="I48558" t="str">
            <v>L9NACSEJ1S1711505</v>
          </cell>
          <cell r="J48558">
            <v>370086941</v>
          </cell>
          <cell r="K48558" t="str">
            <v>CL102527</v>
          </cell>
        </row>
        <row r="48559">
          <cell r="I48559" t="str">
            <v>LXYZCNL01S0678796</v>
          </cell>
          <cell r="J48559">
            <v>370088473</v>
          </cell>
          <cell r="K48559" t="str">
            <v>CL102527</v>
          </cell>
        </row>
        <row r="48560">
          <cell r="I48560" t="str">
            <v>L9NACSXC1T1200165</v>
          </cell>
          <cell r="J48560">
            <v>370088476</v>
          </cell>
          <cell r="K48560" t="str">
            <v>CL102527</v>
          </cell>
        </row>
        <row r="48561">
          <cell r="I48561" t="str">
            <v>L5DPCKK81TF990057</v>
          </cell>
          <cell r="J48561">
            <v>370088696</v>
          </cell>
          <cell r="K48561" t="str">
            <v>CL102527</v>
          </cell>
        </row>
        <row r="48562">
          <cell r="I48562" t="str">
            <v>LXYZCNL02S0678810</v>
          </cell>
          <cell r="J48562">
            <v>370088725</v>
          </cell>
          <cell r="K48562" t="str">
            <v>CL115264</v>
          </cell>
        </row>
        <row r="48563">
          <cell r="I48563" t="str">
            <v>LKXYCKL01S0093037</v>
          </cell>
          <cell r="J48563">
            <v>370088399</v>
          </cell>
          <cell r="K48563" t="str">
            <v>CL115264</v>
          </cell>
        </row>
        <row r="48564">
          <cell r="I48564" t="str">
            <v>LXYZCNL07S0678771</v>
          </cell>
          <cell r="J48564">
            <v>370088767</v>
          </cell>
          <cell r="K48564" t="str">
            <v>CL126023</v>
          </cell>
        </row>
        <row r="48565">
          <cell r="I48565" t="str">
            <v>LCELDUZL5S6003773</v>
          </cell>
          <cell r="J48565">
            <v>370088384</v>
          </cell>
          <cell r="K48565" t="str">
            <v>CL113745</v>
          </cell>
        </row>
        <row r="48566">
          <cell r="I48566" t="str">
            <v>LLCLYL709TA102403</v>
          </cell>
          <cell r="J48566">
            <v>370088727</v>
          </cell>
          <cell r="K48566" t="str">
            <v>CL113745</v>
          </cell>
        </row>
        <row r="48567">
          <cell r="I48567" t="str">
            <v>LB412P2G3SC103806</v>
          </cell>
          <cell r="J48567">
            <v>370088728</v>
          </cell>
          <cell r="K48567" t="str">
            <v>CL113745</v>
          </cell>
        </row>
        <row r="48568">
          <cell r="I48568" t="str">
            <v>L9NACSXC7T1100250</v>
          </cell>
          <cell r="J48568">
            <v>370086893</v>
          </cell>
          <cell r="K48568" t="str">
            <v>CL000078</v>
          </cell>
        </row>
        <row r="48569">
          <cell r="I48569" t="str">
            <v>LF3HDN003SG004382</v>
          </cell>
          <cell r="J48569">
            <v>370086897</v>
          </cell>
          <cell r="K48569" t="str">
            <v>CL000078</v>
          </cell>
        </row>
        <row r="48570">
          <cell r="I48570" t="str">
            <v>LF3HDN007SG004384</v>
          </cell>
          <cell r="J48570">
            <v>370086901</v>
          </cell>
          <cell r="K48570" t="str">
            <v>CL000078</v>
          </cell>
        </row>
        <row r="48571">
          <cell r="I48571" t="str">
            <v>LRPRAM101SA002212</v>
          </cell>
          <cell r="J48571">
            <v>370086950</v>
          </cell>
          <cell r="K48571" t="str">
            <v>CL000078</v>
          </cell>
        </row>
        <row r="48572">
          <cell r="I48572" t="str">
            <v>L9NACSEJ4T1200503</v>
          </cell>
          <cell r="J48572">
            <v>370086951</v>
          </cell>
          <cell r="K48572" t="str">
            <v>CL000078</v>
          </cell>
        </row>
        <row r="48573">
          <cell r="I48573" t="str">
            <v>LLCLYL706TA101631</v>
          </cell>
          <cell r="J48573">
            <v>370086990</v>
          </cell>
          <cell r="K48573" t="str">
            <v>CL000078</v>
          </cell>
        </row>
        <row r="48574">
          <cell r="I48574" t="str">
            <v>LXYZCML03S0894840</v>
          </cell>
          <cell r="J48574">
            <v>370087037</v>
          </cell>
          <cell r="K48574" t="str">
            <v>CL000078</v>
          </cell>
        </row>
        <row r="48575">
          <cell r="I48575" t="str">
            <v>LLCLYL703TA102414</v>
          </cell>
          <cell r="J48575">
            <v>370087112</v>
          </cell>
          <cell r="K48575" t="str">
            <v>CL000078</v>
          </cell>
        </row>
        <row r="48576">
          <cell r="I48576" t="str">
            <v>LLCLYL701TA102864</v>
          </cell>
          <cell r="J48576">
            <v>370087118</v>
          </cell>
          <cell r="K48576" t="str">
            <v>CL000078</v>
          </cell>
        </row>
        <row r="48577">
          <cell r="I48577" t="str">
            <v>LB412P2GXSC065135</v>
          </cell>
          <cell r="J48577">
            <v>370087194</v>
          </cell>
          <cell r="K48577" t="str">
            <v>CL000078</v>
          </cell>
        </row>
        <row r="48578">
          <cell r="I48578" t="str">
            <v>L9NACSXCXT1100274</v>
          </cell>
          <cell r="J48578">
            <v>370087246</v>
          </cell>
          <cell r="K48578" t="str">
            <v>CL000078</v>
          </cell>
        </row>
        <row r="48579">
          <cell r="I48579" t="str">
            <v>L9NACSXC1S1949367</v>
          </cell>
          <cell r="J48579">
            <v>370087247</v>
          </cell>
          <cell r="K48579" t="str">
            <v>CL000078</v>
          </cell>
        </row>
        <row r="48580">
          <cell r="I48580" t="str">
            <v>LRPRAM101SA002226</v>
          </cell>
          <cell r="J48580">
            <v>370087248</v>
          </cell>
          <cell r="K48580" t="str">
            <v>CL000078</v>
          </cell>
        </row>
        <row r="48581">
          <cell r="I48581" t="str">
            <v>LXYZCML01S0894805</v>
          </cell>
          <cell r="J48581">
            <v>370087274</v>
          </cell>
          <cell r="K48581" t="str">
            <v>CL000078</v>
          </cell>
        </row>
        <row r="48582">
          <cell r="I48582" t="str">
            <v>L9NACSXC5T1100215</v>
          </cell>
          <cell r="J48582">
            <v>370087354</v>
          </cell>
          <cell r="K48582" t="str">
            <v>CL000078</v>
          </cell>
        </row>
        <row r="48583">
          <cell r="I48583" t="str">
            <v>LW8HDMZ68SW018327</v>
          </cell>
          <cell r="J48583">
            <v>370087355</v>
          </cell>
          <cell r="K48583" t="str">
            <v>CL000078</v>
          </cell>
        </row>
        <row r="48584">
          <cell r="I48584" t="str">
            <v>VBKJPC402RN027291</v>
          </cell>
          <cell r="J48584">
            <v>370087403</v>
          </cell>
          <cell r="K48584" t="str">
            <v>CL000078</v>
          </cell>
        </row>
        <row r="48585">
          <cell r="I48585" t="str">
            <v>LLCLPMCA4SA105666</v>
          </cell>
          <cell r="J48585">
            <v>370087451</v>
          </cell>
          <cell r="K48585" t="str">
            <v>CL000078</v>
          </cell>
        </row>
        <row r="48586">
          <cell r="I48586" t="str">
            <v>LXYZCML08S0676912</v>
          </cell>
          <cell r="J48586">
            <v>370087633</v>
          </cell>
          <cell r="K48586" t="str">
            <v>CL000078</v>
          </cell>
        </row>
        <row r="48587">
          <cell r="I48587" t="str">
            <v>L9NACSXC9T1100203</v>
          </cell>
          <cell r="J48587">
            <v>370087634</v>
          </cell>
          <cell r="K48587" t="str">
            <v>CL000078</v>
          </cell>
        </row>
        <row r="48588">
          <cell r="I48588" t="str">
            <v>L9NACSEJXT1200506</v>
          </cell>
          <cell r="J48588">
            <v>370087635</v>
          </cell>
          <cell r="K48588" t="str">
            <v>CL000078</v>
          </cell>
        </row>
        <row r="48589">
          <cell r="I48589" t="str">
            <v>LRPRAM102TA000406</v>
          </cell>
          <cell r="J48589">
            <v>370087681</v>
          </cell>
          <cell r="K48589" t="str">
            <v>CL000078</v>
          </cell>
        </row>
        <row r="48590">
          <cell r="I48590" t="str">
            <v>LXYJCML01S0898298</v>
          </cell>
          <cell r="J48590">
            <v>370087697</v>
          </cell>
          <cell r="K48590" t="str">
            <v>CL000078</v>
          </cell>
        </row>
        <row r="48591">
          <cell r="I48591" t="str">
            <v>LXYZCML06S0676939</v>
          </cell>
          <cell r="J48591">
            <v>370087721</v>
          </cell>
          <cell r="K48591" t="str">
            <v>CL000078</v>
          </cell>
        </row>
        <row r="48592">
          <cell r="I48592" t="str">
            <v>LLCLYL701SA110722</v>
          </cell>
          <cell r="J48592">
            <v>370087872</v>
          </cell>
          <cell r="K48592" t="str">
            <v>CL000078</v>
          </cell>
        </row>
        <row r="48593">
          <cell r="I48593" t="str">
            <v>LLCLYL707TA102559</v>
          </cell>
          <cell r="J48593">
            <v>370087919</v>
          </cell>
          <cell r="K48593" t="str">
            <v>CL000078</v>
          </cell>
        </row>
        <row r="48594">
          <cell r="I48594" t="str">
            <v>LLCLYL700TA102726</v>
          </cell>
          <cell r="J48594">
            <v>370087961</v>
          </cell>
          <cell r="K48594" t="str">
            <v>CL000078</v>
          </cell>
        </row>
        <row r="48595">
          <cell r="I48595" t="str">
            <v>LLCLYL708TA102845</v>
          </cell>
          <cell r="J48595">
            <v>370088224</v>
          </cell>
          <cell r="K48595" t="str">
            <v>CL000078</v>
          </cell>
        </row>
        <row r="48596">
          <cell r="I48596" t="str">
            <v>LLCLYL704TA102759</v>
          </cell>
          <cell r="J48596">
            <v>370088291</v>
          </cell>
          <cell r="K48596" t="str">
            <v>CL000078</v>
          </cell>
        </row>
        <row r="48597">
          <cell r="I48597" t="str">
            <v>LLCLPMCAXTA100795</v>
          </cell>
          <cell r="J48597">
            <v>370088494</v>
          </cell>
          <cell r="K48597" t="str">
            <v>CL000078</v>
          </cell>
        </row>
        <row r="48598">
          <cell r="I48598" t="str">
            <v>LXYZCNL05S0678848</v>
          </cell>
          <cell r="J48598">
            <v>370088495</v>
          </cell>
          <cell r="K48598" t="str">
            <v>CL000078</v>
          </cell>
        </row>
        <row r="48599">
          <cell r="I48599" t="str">
            <v>LLCLYL700TA102693</v>
          </cell>
          <cell r="J48599">
            <v>370088557</v>
          </cell>
          <cell r="K48599" t="str">
            <v>CL000078</v>
          </cell>
        </row>
        <row r="48600">
          <cell r="I48600" t="str">
            <v>LXYZCML00S0676905</v>
          </cell>
          <cell r="J48600">
            <v>370088626</v>
          </cell>
          <cell r="K48600" t="str">
            <v>CL000078</v>
          </cell>
        </row>
        <row r="48601">
          <cell r="I48601" t="str">
            <v>LXYZCML06S0676875</v>
          </cell>
          <cell r="J48601">
            <v>370088628</v>
          </cell>
          <cell r="K48601" t="str">
            <v>CL000078</v>
          </cell>
        </row>
        <row r="48602">
          <cell r="I48602" t="str">
            <v>L9NACSXC4T1100237</v>
          </cell>
          <cell r="J48602">
            <v>370088629</v>
          </cell>
          <cell r="K48602" t="str">
            <v>CL000078</v>
          </cell>
        </row>
        <row r="48603">
          <cell r="I48603" t="str">
            <v>L9NACSEJ2T1200418</v>
          </cell>
          <cell r="J48603">
            <v>370088630</v>
          </cell>
          <cell r="K48603" t="str">
            <v>CL000078</v>
          </cell>
        </row>
        <row r="48604">
          <cell r="I48604" t="str">
            <v>LW8HDMZ67SW029237</v>
          </cell>
          <cell r="J48604">
            <v>370088631</v>
          </cell>
          <cell r="K48604" t="str">
            <v>CL000078</v>
          </cell>
        </row>
        <row r="48605">
          <cell r="I48605" t="str">
            <v>LRPRAM108SA002210</v>
          </cell>
          <cell r="J48605">
            <v>370088632</v>
          </cell>
          <cell r="K48605" t="str">
            <v>CL000078</v>
          </cell>
        </row>
        <row r="48606">
          <cell r="I48606" t="str">
            <v>LLCLYL702TA102727</v>
          </cell>
          <cell r="J48606">
            <v>370088826</v>
          </cell>
          <cell r="K48606" t="str">
            <v>CL000078</v>
          </cell>
        </row>
        <row r="48607">
          <cell r="I48607" t="str">
            <v>LXYJCML08S0898315</v>
          </cell>
          <cell r="J48607">
            <v>370088827</v>
          </cell>
          <cell r="K48607" t="str">
            <v>CL000078</v>
          </cell>
        </row>
        <row r="48608">
          <cell r="I48608" t="str">
            <v>L5DPCKK86TF990300</v>
          </cell>
          <cell r="J48608">
            <v>370087147</v>
          </cell>
          <cell r="K48608" t="str">
            <v>CL104628</v>
          </cell>
        </row>
        <row r="48609">
          <cell r="I48609" t="str">
            <v>L5DPCKK88TF990279</v>
          </cell>
          <cell r="J48609">
            <v>370087148</v>
          </cell>
          <cell r="K48609" t="str">
            <v>CL104628</v>
          </cell>
        </row>
        <row r="48610">
          <cell r="I48610" t="str">
            <v>LXYJCNL05S0643000</v>
          </cell>
          <cell r="J48610">
            <v>370087205</v>
          </cell>
          <cell r="K48610" t="str">
            <v>CL104628</v>
          </cell>
        </row>
        <row r="48611">
          <cell r="I48611" t="str">
            <v>L5DPCKK88TF990296</v>
          </cell>
          <cell r="J48611">
            <v>370087263</v>
          </cell>
          <cell r="K48611" t="str">
            <v>CL104628</v>
          </cell>
        </row>
        <row r="48612">
          <cell r="I48612" t="str">
            <v>LFFWHV4D5S1900035</v>
          </cell>
          <cell r="J48612">
            <v>370087265</v>
          </cell>
          <cell r="K48612" t="str">
            <v>CL104628</v>
          </cell>
        </row>
        <row r="48613">
          <cell r="I48613" t="str">
            <v>LLCLPMCA0SA102070</v>
          </cell>
          <cell r="J48613">
            <v>370087301</v>
          </cell>
          <cell r="K48613" t="str">
            <v>CL104628</v>
          </cell>
        </row>
        <row r="48614">
          <cell r="I48614" t="str">
            <v>LLCLYL700TA102743</v>
          </cell>
          <cell r="J48614">
            <v>370087370</v>
          </cell>
          <cell r="K48614" t="str">
            <v>CL104628</v>
          </cell>
        </row>
        <row r="48615">
          <cell r="I48615" t="str">
            <v>LXYJCNL02S0642998</v>
          </cell>
          <cell r="J48615">
            <v>370087386</v>
          </cell>
          <cell r="K48615" t="str">
            <v>CL104628</v>
          </cell>
        </row>
        <row r="48616">
          <cell r="I48616" t="str">
            <v>L5DPCKK82TF990312</v>
          </cell>
          <cell r="J48616">
            <v>370087390</v>
          </cell>
          <cell r="K48616" t="str">
            <v>CL104628</v>
          </cell>
        </row>
        <row r="48617">
          <cell r="I48617" t="str">
            <v>LXYJCML02S0898312</v>
          </cell>
          <cell r="J48617">
            <v>370087610</v>
          </cell>
          <cell r="K48617" t="str">
            <v>CL104628</v>
          </cell>
        </row>
        <row r="48618">
          <cell r="I48618" t="str">
            <v>LXYJCNL06S0643281</v>
          </cell>
          <cell r="J48618">
            <v>370087611</v>
          </cell>
          <cell r="K48618" t="str">
            <v>CL104628</v>
          </cell>
        </row>
        <row r="48619">
          <cell r="I48619" t="str">
            <v>L5DPCKK85TF990210</v>
          </cell>
          <cell r="J48619">
            <v>370087623</v>
          </cell>
          <cell r="K48619" t="str">
            <v>CL104628</v>
          </cell>
        </row>
        <row r="48620">
          <cell r="I48620" t="str">
            <v>LXYJCNL01S0643110</v>
          </cell>
          <cell r="J48620">
            <v>370087624</v>
          </cell>
          <cell r="K48620" t="str">
            <v>CL104628</v>
          </cell>
        </row>
        <row r="48621">
          <cell r="I48621" t="str">
            <v>LFFWHV4D5R1900448</v>
          </cell>
          <cell r="J48621">
            <v>370087628</v>
          </cell>
          <cell r="K48621" t="str">
            <v>CL104628</v>
          </cell>
        </row>
        <row r="48622">
          <cell r="I48622" t="str">
            <v>LFFWHV4D9S1900264</v>
          </cell>
          <cell r="J48622">
            <v>370087629</v>
          </cell>
          <cell r="K48622" t="str">
            <v>CL104628</v>
          </cell>
        </row>
        <row r="48623">
          <cell r="I48623" t="str">
            <v>LXYJCNL03S0643187</v>
          </cell>
          <cell r="J48623">
            <v>370087630</v>
          </cell>
          <cell r="K48623" t="str">
            <v>CL104628</v>
          </cell>
        </row>
        <row r="48624">
          <cell r="I48624" t="str">
            <v>LXYJCNL06S0643104</v>
          </cell>
          <cell r="J48624">
            <v>370087631</v>
          </cell>
          <cell r="K48624" t="str">
            <v>CL104628</v>
          </cell>
        </row>
        <row r="48625">
          <cell r="I48625" t="str">
            <v>LFFWHV4D0S1900282</v>
          </cell>
          <cell r="J48625">
            <v>370088410</v>
          </cell>
          <cell r="K48625" t="str">
            <v>CL104628</v>
          </cell>
        </row>
        <row r="48626">
          <cell r="I48626" t="str">
            <v>L5DPCKK84TF990506</v>
          </cell>
          <cell r="J48626">
            <v>370088413</v>
          </cell>
          <cell r="K48626" t="str">
            <v>CL104628</v>
          </cell>
        </row>
        <row r="48627">
          <cell r="I48627" t="str">
            <v>L5DPCKK82TF990293</v>
          </cell>
          <cell r="J48627">
            <v>370088414</v>
          </cell>
          <cell r="K48627" t="str">
            <v>CL104628</v>
          </cell>
        </row>
        <row r="48628">
          <cell r="I48628" t="str">
            <v>LFFWHV4D2R1900388</v>
          </cell>
          <cell r="J48628">
            <v>370088480</v>
          </cell>
          <cell r="K48628" t="str">
            <v>CL104628</v>
          </cell>
        </row>
        <row r="48629">
          <cell r="I48629" t="str">
            <v>LXYJCML05S0673804</v>
          </cell>
          <cell r="J48629">
            <v>370088586</v>
          </cell>
          <cell r="K48629" t="str">
            <v>CL104628</v>
          </cell>
        </row>
        <row r="48630">
          <cell r="I48630" t="str">
            <v>LXYJCNL09S0643033</v>
          </cell>
          <cell r="J48630">
            <v>370088592</v>
          </cell>
          <cell r="K48630" t="str">
            <v>CL104628</v>
          </cell>
        </row>
        <row r="48631">
          <cell r="I48631" t="str">
            <v>L5DPCKK81TF990477</v>
          </cell>
          <cell r="J48631">
            <v>370088599</v>
          </cell>
          <cell r="K48631" t="str">
            <v>CL104628</v>
          </cell>
        </row>
        <row r="48632">
          <cell r="I48632" t="str">
            <v>LFFWHV4D7S1900263</v>
          </cell>
          <cell r="J48632">
            <v>370088603</v>
          </cell>
          <cell r="K48632" t="str">
            <v>CL104628</v>
          </cell>
        </row>
        <row r="48633">
          <cell r="I48633" t="str">
            <v>LFFWHV4D1S1900257</v>
          </cell>
          <cell r="J48633">
            <v>370088652</v>
          </cell>
          <cell r="K48633" t="str">
            <v>CL104628</v>
          </cell>
        </row>
        <row r="48634">
          <cell r="I48634" t="str">
            <v>LLCLYL700SA110629</v>
          </cell>
          <cell r="J48634">
            <v>370088747</v>
          </cell>
          <cell r="K48634" t="str">
            <v>CL104628</v>
          </cell>
        </row>
        <row r="48635">
          <cell r="I48635" t="str">
            <v>L5DPCKK83TF990433</v>
          </cell>
          <cell r="J48635">
            <v>370088749</v>
          </cell>
          <cell r="K48635" t="str">
            <v>CL104628</v>
          </cell>
        </row>
        <row r="48636">
          <cell r="I48636" t="str">
            <v>L5DPCKK8XTF990378</v>
          </cell>
          <cell r="J48636">
            <v>370088750</v>
          </cell>
          <cell r="K48636" t="str">
            <v>CL104628</v>
          </cell>
        </row>
        <row r="48637">
          <cell r="I48637" t="str">
            <v>L5DPCKK85TF990496</v>
          </cell>
          <cell r="J48637">
            <v>370088751</v>
          </cell>
          <cell r="K48637" t="str">
            <v>CL104628</v>
          </cell>
        </row>
        <row r="48638">
          <cell r="I48638" t="str">
            <v>LXYJCML04S0898148</v>
          </cell>
          <cell r="J48638">
            <v>370088738</v>
          </cell>
          <cell r="K48638" t="str">
            <v>CL100398</v>
          </cell>
        </row>
        <row r="48639">
          <cell r="I48639" t="str">
            <v>LLCLYL701TA102606</v>
          </cell>
          <cell r="J48639">
            <v>370088743</v>
          </cell>
          <cell r="K48639" t="str">
            <v>CL101571</v>
          </cell>
        </row>
        <row r="48640">
          <cell r="I48640" t="str">
            <v>LLCLYL702TA102632</v>
          </cell>
          <cell r="J48640">
            <v>370088744</v>
          </cell>
          <cell r="K48640" t="str">
            <v>CL101571</v>
          </cell>
        </row>
        <row r="48641">
          <cell r="I48641" t="str">
            <v>L9NAFWEM3S1208437</v>
          </cell>
          <cell r="J48641">
            <v>370087706</v>
          </cell>
          <cell r="K48641" t="str">
            <v>CL101571</v>
          </cell>
        </row>
        <row r="48642">
          <cell r="I48642" t="str">
            <v>LRPRPJ1D5SA003489</v>
          </cell>
          <cell r="J48642">
            <v>370088742</v>
          </cell>
          <cell r="K48642" t="str">
            <v>CL101571</v>
          </cell>
        </row>
        <row r="48643">
          <cell r="I48643" t="str">
            <v>LF3HDP008SG002820</v>
          </cell>
          <cell r="J48643">
            <v>370088987</v>
          </cell>
          <cell r="K48643" t="str">
            <v>CL123153</v>
          </cell>
        </row>
        <row r="48644">
          <cell r="I48644" t="str">
            <v>LFFWHV4D9S1900247</v>
          </cell>
          <cell r="J48644">
            <v>370088991</v>
          </cell>
          <cell r="K48644" t="str">
            <v>CL104810</v>
          </cell>
        </row>
        <row r="48645">
          <cell r="I48645" t="str">
            <v>L5DPCKK87TF990032</v>
          </cell>
          <cell r="J48645">
            <v>370088995</v>
          </cell>
          <cell r="K48645" t="str">
            <v>CL104810</v>
          </cell>
        </row>
        <row r="48646">
          <cell r="I48646" t="str">
            <v>LXYZCML00S0894679</v>
          </cell>
          <cell r="J48646">
            <v>370088428</v>
          </cell>
          <cell r="K48646" t="str">
            <v>CL123682</v>
          </cell>
        </row>
        <row r="48647">
          <cell r="I48647" t="str">
            <v>L9NACSXC2T1100365</v>
          </cell>
          <cell r="J48647">
            <v>370089010</v>
          </cell>
          <cell r="K48647" t="str">
            <v>CL128726</v>
          </cell>
        </row>
        <row r="48648">
          <cell r="I48648" t="str">
            <v>LXYZCNL01T0626523</v>
          </cell>
          <cell r="J48648">
            <v>370088383</v>
          </cell>
          <cell r="K48648" t="str">
            <v>CL100482</v>
          </cell>
        </row>
        <row r="48649">
          <cell r="I48649" t="str">
            <v>LW8HDMZ61SW029203</v>
          </cell>
          <cell r="J48649">
            <v>370089011</v>
          </cell>
          <cell r="K48649" t="str">
            <v>SK127948</v>
          </cell>
        </row>
        <row r="48650">
          <cell r="I48650" t="str">
            <v>VBKGSA203SM317132</v>
          </cell>
          <cell r="J48650">
            <v>350003598</v>
          </cell>
          <cell r="K48650" t="str">
            <v>SK104005</v>
          </cell>
        </row>
        <row r="48651">
          <cell r="I48651" t="str">
            <v>LCELDUZL2S6003777</v>
          </cell>
          <cell r="J48651">
            <v>360008787</v>
          </cell>
          <cell r="K48651" t="str">
            <v>SK125019</v>
          </cell>
        </row>
        <row r="48652">
          <cell r="I48652" t="str">
            <v>LRPRAM106RA027407</v>
          </cell>
          <cell r="J48652">
            <v>420000941</v>
          </cell>
          <cell r="K48652" t="str">
            <v>CL127659</v>
          </cell>
        </row>
        <row r="48653">
          <cell r="I48653" t="str">
            <v>LCELDSZL7S6001284</v>
          </cell>
          <cell r="J48653">
            <v>620000041</v>
          </cell>
          <cell r="K48653" t="str">
            <v>CL133259</v>
          </cell>
        </row>
        <row r="48654">
          <cell r="I48654" t="str">
            <v>LCELDSZL9S6000573</v>
          </cell>
          <cell r="J48654">
            <v>400192493</v>
          </cell>
          <cell r="K48654" t="str">
            <v>SK127291</v>
          </cell>
        </row>
        <row r="48655">
          <cell r="I48655" t="str">
            <v>LCEPESLD0S6011140</v>
          </cell>
          <cell r="J48655">
            <v>250018799</v>
          </cell>
          <cell r="K48655" t="str">
            <v>SK127781</v>
          </cell>
        </row>
        <row r="48656">
          <cell r="I48656" t="str">
            <v>VBKJPJ405RN271800</v>
          </cell>
          <cell r="J48656">
            <v>500225220</v>
          </cell>
          <cell r="K48656" t="str">
            <v>SK127532</v>
          </cell>
        </row>
        <row r="48657">
          <cell r="I48657" t="str">
            <v>LCELDSZL3S6000391</v>
          </cell>
          <cell r="J48657">
            <v>580000234</v>
          </cell>
          <cell r="K48657" t="str">
            <v>SK127030</v>
          </cell>
        </row>
        <row r="48658">
          <cell r="I48658" t="str">
            <v>LF3HDP004SG002815</v>
          </cell>
          <cell r="J48658">
            <v>370086338</v>
          </cell>
          <cell r="K48658" t="str">
            <v>SK127122</v>
          </cell>
        </row>
        <row r="48659">
          <cell r="I48659" t="str">
            <v>LF3HDP009SG002809</v>
          </cell>
          <cell r="J48659">
            <v>370086852</v>
          </cell>
          <cell r="K48659" t="str">
            <v>SK127325</v>
          </cell>
        </row>
        <row r="48660">
          <cell r="I48660" t="str">
            <v>L9NAFWEM2S1208431</v>
          </cell>
          <cell r="J48660">
            <v>520003762</v>
          </cell>
          <cell r="K48660" t="str">
            <v>SK127873</v>
          </cell>
        </row>
        <row r="48661">
          <cell r="I48661" t="str">
            <v>LF3HDP000SG001919</v>
          </cell>
          <cell r="J48661">
            <v>370087537</v>
          </cell>
          <cell r="K48661" t="str">
            <v>SK127541</v>
          </cell>
        </row>
        <row r="48662">
          <cell r="I48662" t="str">
            <v>L9NACSEJXT1621948</v>
          </cell>
          <cell r="J48662">
            <v>800101990</v>
          </cell>
          <cell r="K48662" t="str">
            <v>SK127279</v>
          </cell>
        </row>
        <row r="48663">
          <cell r="I48663" t="str">
            <v>L9NAFWEM2S1208400</v>
          </cell>
          <cell r="J48663">
            <v>420006381</v>
          </cell>
          <cell r="K48663" t="str">
            <v>CL133423</v>
          </cell>
        </row>
        <row r="48664">
          <cell r="I48664" t="str">
            <v>LCEPDNL54S6006259</v>
          </cell>
          <cell r="J48664">
            <v>700212418</v>
          </cell>
          <cell r="K48664" t="str">
            <v>SK127395</v>
          </cell>
        </row>
        <row r="48665">
          <cell r="I48665" t="str">
            <v>LCEPDNL72S6005676</v>
          </cell>
          <cell r="J48665">
            <v>500225519</v>
          </cell>
          <cell r="K48665" t="str">
            <v>SK127869</v>
          </cell>
        </row>
        <row r="48666">
          <cell r="I48666" t="str">
            <v>LCEPDPL11S6000847</v>
          </cell>
          <cell r="J48666">
            <v>400192901</v>
          </cell>
          <cell r="K48666" t="str">
            <v>SK127798</v>
          </cell>
        </row>
        <row r="48667">
          <cell r="I48667" t="str">
            <v>LCEPDPL13S6000803</v>
          </cell>
          <cell r="J48667">
            <v>100480224</v>
          </cell>
          <cell r="K48667" t="str">
            <v>SK127729</v>
          </cell>
        </row>
        <row r="48668">
          <cell r="I48668" t="str">
            <v>LCEPDPL16S6000679</v>
          </cell>
          <cell r="J48668">
            <v>210021872</v>
          </cell>
          <cell r="K48668" t="str">
            <v>SK127890</v>
          </cell>
        </row>
        <row r="48669">
          <cell r="I48669" t="str">
            <v>LCEPDPL17S6000853</v>
          </cell>
          <cell r="J48669">
            <v>380004291</v>
          </cell>
          <cell r="K48669" t="str">
            <v>SK127087</v>
          </cell>
        </row>
        <row r="48670">
          <cell r="I48670" t="str">
            <v>LCEPDPL19S6000854</v>
          </cell>
          <cell r="J48670">
            <v>400192453</v>
          </cell>
          <cell r="K48670" t="str">
            <v>SK127261</v>
          </cell>
        </row>
        <row r="48671">
          <cell r="I48671" t="str">
            <v>LCEPDPL1XS6000815</v>
          </cell>
          <cell r="J48671">
            <v>100480050</v>
          </cell>
          <cell r="K48671" t="str">
            <v>SK127582</v>
          </cell>
        </row>
        <row r="48672">
          <cell r="I48672" t="str">
            <v>LCEPDPL1XS6000846</v>
          </cell>
          <cell r="J48672">
            <v>400192486</v>
          </cell>
          <cell r="K48672" t="str">
            <v>SK127234</v>
          </cell>
        </row>
        <row r="48673">
          <cell r="I48673" t="str">
            <v>LRPRAM103SA002213</v>
          </cell>
          <cell r="J48673">
            <v>420006210</v>
          </cell>
          <cell r="K48673" t="str">
            <v>CL133423</v>
          </cell>
        </row>
        <row r="48674">
          <cell r="I48674" t="str">
            <v>LRPRAM103SA002230</v>
          </cell>
          <cell r="J48674">
            <v>460004299</v>
          </cell>
          <cell r="K48674" t="str">
            <v>SK126991</v>
          </cell>
        </row>
        <row r="48675">
          <cell r="I48675" t="str">
            <v>LRPRAM108SA002224</v>
          </cell>
          <cell r="J48675">
            <v>520003663</v>
          </cell>
          <cell r="K48675" t="str">
            <v>SK127513</v>
          </cell>
        </row>
        <row r="48676">
          <cell r="I48676" t="str">
            <v>LRPRAM109TA000404</v>
          </cell>
          <cell r="J48676">
            <v>540003158</v>
          </cell>
          <cell r="K48676" t="str">
            <v>CL133689</v>
          </cell>
        </row>
        <row r="48677">
          <cell r="I48677" t="str">
            <v>VBKJPC403SN033851</v>
          </cell>
          <cell r="J48677">
            <v>500225468</v>
          </cell>
          <cell r="K48677" t="str">
            <v>SK127840</v>
          </cell>
        </row>
        <row r="48678">
          <cell r="I48678" t="str">
            <v>VBKJPC405RN027303</v>
          </cell>
          <cell r="J48678">
            <v>250018585</v>
          </cell>
          <cell r="K48678" t="str">
            <v>SK127138</v>
          </cell>
        </row>
        <row r="48679">
          <cell r="I48679" t="str">
            <v>VBKJPC406SN033844</v>
          </cell>
          <cell r="J48679">
            <v>540003143</v>
          </cell>
          <cell r="K48679" t="str">
            <v>CL133465</v>
          </cell>
        </row>
        <row r="48680">
          <cell r="I48680" t="str">
            <v>VBKJPC407PN023511</v>
          </cell>
          <cell r="J48680">
            <v>240011404</v>
          </cell>
          <cell r="K48680" t="str">
            <v>SK127285</v>
          </cell>
        </row>
        <row r="48681">
          <cell r="I48681" t="str">
            <v>VBKJPC407RN027268</v>
          </cell>
          <cell r="J48681">
            <v>1500027122</v>
          </cell>
          <cell r="K48681" t="str">
            <v>SK127852</v>
          </cell>
        </row>
        <row r="48682">
          <cell r="I48682" t="str">
            <v>VBKJPE404RN020905</v>
          </cell>
          <cell r="J48682">
            <v>800102135</v>
          </cell>
          <cell r="K48682" t="str">
            <v>SK127558</v>
          </cell>
        </row>
        <row r="48683">
          <cell r="I48683" t="str">
            <v>VBKJPE405RN020900</v>
          </cell>
          <cell r="J48683">
            <v>100480305</v>
          </cell>
          <cell r="K48683" t="str">
            <v>SK127820</v>
          </cell>
        </row>
        <row r="48684">
          <cell r="I48684" t="str">
            <v>VBKJPE408RN020907</v>
          </cell>
          <cell r="J48684">
            <v>250018852</v>
          </cell>
          <cell r="K48684" t="str">
            <v>SK127902</v>
          </cell>
        </row>
        <row r="48685">
          <cell r="I48685" t="str">
            <v>VBKJPE409SN037513</v>
          </cell>
          <cell r="J48685">
            <v>500225486</v>
          </cell>
          <cell r="K48685" t="str">
            <v>SK127671</v>
          </cell>
        </row>
        <row r="48686">
          <cell r="I48686" t="str">
            <v>LCEPDNL72S6005659</v>
          </cell>
          <cell r="J48686">
            <v>250018541</v>
          </cell>
          <cell r="K48686" t="str">
            <v>SK127040</v>
          </cell>
        </row>
        <row r="48687">
          <cell r="I48687" t="str">
            <v>LCEPDNL52S6006258</v>
          </cell>
          <cell r="J48687">
            <v>800102298</v>
          </cell>
          <cell r="K48687" t="str">
            <v>SK127880</v>
          </cell>
        </row>
        <row r="48688">
          <cell r="I48688" t="str">
            <v>LCEPDNL52S6006390</v>
          </cell>
          <cell r="J48688">
            <v>430003654</v>
          </cell>
          <cell r="K48688" t="str">
            <v>SK127631</v>
          </cell>
        </row>
        <row r="48689">
          <cell r="I48689" t="str">
            <v>LCEPDNL57S6006255</v>
          </cell>
          <cell r="J48689">
            <v>100479848</v>
          </cell>
          <cell r="K48689" t="str">
            <v>SK127380</v>
          </cell>
        </row>
        <row r="48690">
          <cell r="I48690" t="str">
            <v>LCEPDNL58S6006264</v>
          </cell>
          <cell r="J48690">
            <v>250018624</v>
          </cell>
          <cell r="K48690" t="str">
            <v>SK127268</v>
          </cell>
        </row>
        <row r="48691">
          <cell r="I48691" t="str">
            <v>VBKJPC40XRN027295</v>
          </cell>
          <cell r="J48691">
            <v>370085816</v>
          </cell>
          <cell r="K48691" t="str">
            <v>SK127035</v>
          </cell>
        </row>
        <row r="48692">
          <cell r="I48692" t="str">
            <v>L9NACKW34S1933875</v>
          </cell>
          <cell r="J48692">
            <v>100480128</v>
          </cell>
          <cell r="K48692" t="str">
            <v>SK127103</v>
          </cell>
        </row>
        <row r="48693">
          <cell r="I48693" t="str">
            <v>L9NACSXC0T1100235</v>
          </cell>
          <cell r="J48693">
            <v>100480402</v>
          </cell>
          <cell r="K48693" t="str">
            <v>SK127882</v>
          </cell>
        </row>
        <row r="48694">
          <cell r="I48694" t="str">
            <v>L9NACSXC0T1100252</v>
          </cell>
          <cell r="J48694">
            <v>100480044</v>
          </cell>
          <cell r="K48694" t="str">
            <v>SK126949</v>
          </cell>
        </row>
        <row r="48695">
          <cell r="I48695" t="str">
            <v>L9NACKW31S1933784</v>
          </cell>
          <cell r="J48695">
            <v>400192929</v>
          </cell>
          <cell r="K48695" t="str">
            <v>SK127859</v>
          </cell>
        </row>
        <row r="48696">
          <cell r="I48696" t="str">
            <v>L9NACKW32S1302400</v>
          </cell>
          <cell r="J48696">
            <v>490004336</v>
          </cell>
          <cell r="K48696" t="str">
            <v>SK127387</v>
          </cell>
        </row>
        <row r="48697">
          <cell r="I48697" t="str">
            <v>L9NACKW37S1933787</v>
          </cell>
          <cell r="J48697">
            <v>430003617</v>
          </cell>
          <cell r="K48697" t="str">
            <v>CL133382</v>
          </cell>
        </row>
        <row r="48698">
          <cell r="I48698" t="str">
            <v>L9NACSEJ0S1711382</v>
          </cell>
          <cell r="J48698">
            <v>570000306</v>
          </cell>
          <cell r="K48698" t="str">
            <v>SK127689</v>
          </cell>
        </row>
        <row r="48699">
          <cell r="I48699" t="str">
            <v>L9NACSEJ0T1200501</v>
          </cell>
          <cell r="J48699">
            <v>310008101</v>
          </cell>
          <cell r="K48699" t="str">
            <v>SK127256</v>
          </cell>
        </row>
        <row r="48700">
          <cell r="I48700" t="str">
            <v>L9NACSEJ3S1711375</v>
          </cell>
          <cell r="J48700">
            <v>460004469</v>
          </cell>
          <cell r="K48700" t="str">
            <v>SK127739</v>
          </cell>
        </row>
        <row r="48701">
          <cell r="I48701" t="str">
            <v>L9NACSEJ3T1621970</v>
          </cell>
          <cell r="J48701">
            <v>420006348</v>
          </cell>
          <cell r="K48701" t="str">
            <v>SK127710</v>
          </cell>
        </row>
        <row r="48702">
          <cell r="I48702" t="str">
            <v>L9NACSEJ4S1211449</v>
          </cell>
          <cell r="J48702">
            <v>460004496</v>
          </cell>
          <cell r="K48702" t="str">
            <v>SK127867</v>
          </cell>
        </row>
        <row r="48703">
          <cell r="I48703" t="str">
            <v>L9NACSEJ4T1200453</v>
          </cell>
          <cell r="J48703">
            <v>800102172</v>
          </cell>
          <cell r="K48703" t="str">
            <v>SK127657</v>
          </cell>
        </row>
        <row r="48704">
          <cell r="I48704" t="str">
            <v>L9NACSEJ4T1621928</v>
          </cell>
          <cell r="J48704">
            <v>540003134</v>
          </cell>
          <cell r="K48704" t="str">
            <v>SK127179</v>
          </cell>
        </row>
        <row r="48705">
          <cell r="I48705" t="str">
            <v>L9NACSEJ5T1200493</v>
          </cell>
          <cell r="J48705">
            <v>540003148</v>
          </cell>
          <cell r="K48705" t="str">
            <v>CL133542</v>
          </cell>
        </row>
        <row r="48706">
          <cell r="I48706" t="str">
            <v>L9NACSEJ7T1621969</v>
          </cell>
          <cell r="J48706">
            <v>540003137</v>
          </cell>
          <cell r="K48706" t="str">
            <v>CL133440</v>
          </cell>
        </row>
        <row r="48707">
          <cell r="I48707" t="str">
            <v>L9NACSEJ8T1621964</v>
          </cell>
          <cell r="J48707">
            <v>470003732</v>
          </cell>
          <cell r="K48707" t="str">
            <v>SK127195</v>
          </cell>
        </row>
        <row r="48708">
          <cell r="I48708" t="str">
            <v>L9NACSEJ9T1621911</v>
          </cell>
          <cell r="J48708">
            <v>800102159</v>
          </cell>
          <cell r="K48708" t="str">
            <v>SK127607</v>
          </cell>
        </row>
        <row r="48709">
          <cell r="I48709" t="str">
            <v>L9NACSXC1T1100230</v>
          </cell>
          <cell r="J48709">
            <v>430004028</v>
          </cell>
          <cell r="K48709" t="str">
            <v>SK112644</v>
          </cell>
        </row>
        <row r="48710">
          <cell r="I48710" t="str">
            <v>L9NACSXC2T1100270</v>
          </cell>
          <cell r="J48710">
            <v>800101970</v>
          </cell>
          <cell r="K48710" t="str">
            <v>SK127248</v>
          </cell>
        </row>
        <row r="48711">
          <cell r="I48711" t="str">
            <v>L9NACSXC2T1200143</v>
          </cell>
          <cell r="J48711">
            <v>430003635</v>
          </cell>
          <cell r="K48711" t="str">
            <v>SK127235</v>
          </cell>
        </row>
        <row r="48712">
          <cell r="I48712" t="str">
            <v>L9NACSXC4T1100254</v>
          </cell>
          <cell r="J48712">
            <v>250018584</v>
          </cell>
          <cell r="K48712" t="str">
            <v>SK127150</v>
          </cell>
        </row>
        <row r="48713">
          <cell r="I48713" t="str">
            <v>L9NACSXC5T1100277</v>
          </cell>
          <cell r="J48713">
            <v>2000013071</v>
          </cell>
          <cell r="K48713" t="str">
            <v>SK127196</v>
          </cell>
        </row>
        <row r="48714">
          <cell r="I48714" t="str">
            <v>L9NACSXC6T1100207</v>
          </cell>
          <cell r="J48714">
            <v>540003157</v>
          </cell>
          <cell r="K48714" t="str">
            <v>SK127752</v>
          </cell>
        </row>
        <row r="48715">
          <cell r="I48715" t="str">
            <v>L9NACSXC8T1200180</v>
          </cell>
          <cell r="J48715">
            <v>460004377</v>
          </cell>
          <cell r="K48715" t="str">
            <v>SK127231</v>
          </cell>
        </row>
        <row r="48716">
          <cell r="I48716" t="str">
            <v>L9NACSXCXT1100243</v>
          </cell>
          <cell r="J48716">
            <v>430004017</v>
          </cell>
          <cell r="K48716" t="str">
            <v>CL133681</v>
          </cell>
        </row>
        <row r="48717">
          <cell r="I48717" t="str">
            <v>LCEPDPL14S6000924</v>
          </cell>
          <cell r="J48717">
            <v>200157926</v>
          </cell>
          <cell r="K48717" t="str">
            <v>SK126311</v>
          </cell>
        </row>
        <row r="48718">
          <cell r="I48718" t="str">
            <v>LXYZCML00S0894911</v>
          </cell>
          <cell r="J48718">
            <v>310008074</v>
          </cell>
          <cell r="K48718" t="str">
            <v>SK126967</v>
          </cell>
        </row>
        <row r="48719">
          <cell r="I48719" t="str">
            <v>LXYZCML04R0729258</v>
          </cell>
          <cell r="J48719">
            <v>100480346</v>
          </cell>
          <cell r="K48719" t="str">
            <v>SK127180</v>
          </cell>
        </row>
        <row r="48720">
          <cell r="I48720" t="str">
            <v>LXYZCML04S0676907</v>
          </cell>
          <cell r="J48720">
            <v>500225157</v>
          </cell>
          <cell r="K48720" t="str">
            <v>CL133456</v>
          </cell>
        </row>
        <row r="48721">
          <cell r="I48721" t="str">
            <v>LXYZCML08S0857640</v>
          </cell>
          <cell r="J48721">
            <v>500225158</v>
          </cell>
          <cell r="K48721" t="str">
            <v>CL133457</v>
          </cell>
        </row>
        <row r="48722">
          <cell r="I48722" t="str">
            <v>LXYZCNL00T0626691</v>
          </cell>
          <cell r="J48722">
            <v>500225115</v>
          </cell>
          <cell r="K48722" t="str">
            <v>SK127374</v>
          </cell>
        </row>
        <row r="48723">
          <cell r="I48723" t="str">
            <v>LXYZCNL05T0626721</v>
          </cell>
          <cell r="J48723">
            <v>310008088</v>
          </cell>
          <cell r="K48723" t="str">
            <v>SK127145</v>
          </cell>
        </row>
        <row r="48724">
          <cell r="I48724" t="str">
            <v>LXYZCNL07S0888173</v>
          </cell>
          <cell r="J48724">
            <v>610000070</v>
          </cell>
          <cell r="K48724" t="str">
            <v>SK125372</v>
          </cell>
        </row>
        <row r="48725">
          <cell r="I48725" t="str">
            <v>VBKJPE407RN020672</v>
          </cell>
          <cell r="J48725">
            <v>610000184</v>
          </cell>
          <cell r="K48725" t="str">
            <v>SK126661</v>
          </cell>
        </row>
        <row r="48726">
          <cell r="I48726" t="str">
            <v>LXYZCNL05S0678798</v>
          </cell>
          <cell r="J48726">
            <v>500225097</v>
          </cell>
          <cell r="K48726" t="str">
            <v>SK127356</v>
          </cell>
        </row>
        <row r="48727">
          <cell r="I48727" t="str">
            <v>LXYZCNL01T0626666</v>
          </cell>
          <cell r="J48727">
            <v>370089055</v>
          </cell>
          <cell r="K48727" t="str">
            <v>CL123153</v>
          </cell>
        </row>
        <row r="48728">
          <cell r="I48728" t="str">
            <v>LRPRPLJA6RA001777</v>
          </cell>
          <cell r="J48728">
            <v>370089059</v>
          </cell>
          <cell r="K48728" t="str">
            <v>CL133614</v>
          </cell>
        </row>
        <row r="48729">
          <cell r="I48729" t="str">
            <v>LXYZCNL02S0678872</v>
          </cell>
          <cell r="J48729">
            <v>370089063</v>
          </cell>
          <cell r="K48729" t="str">
            <v>CL133614</v>
          </cell>
        </row>
        <row r="48730">
          <cell r="I48730" t="str">
            <v>LKXYCKL08S0093438</v>
          </cell>
          <cell r="J48730">
            <v>370089073</v>
          </cell>
          <cell r="K48730" t="str">
            <v>CL102520</v>
          </cell>
        </row>
        <row r="48731">
          <cell r="I48731" t="str">
            <v>LXYJCML01S0673847</v>
          </cell>
          <cell r="J48731">
            <v>370089074</v>
          </cell>
          <cell r="K48731" t="str">
            <v>CL102520</v>
          </cell>
        </row>
        <row r="48732">
          <cell r="I48732" t="str">
            <v>LRPRPLJAXSA001996</v>
          </cell>
          <cell r="J48732">
            <v>370089081</v>
          </cell>
          <cell r="K48732" t="str">
            <v>CL100398</v>
          </cell>
        </row>
        <row r="48733">
          <cell r="I48733" t="str">
            <v>LB430Y5J7SC151319</v>
          </cell>
          <cell r="J48733">
            <v>370089090</v>
          </cell>
          <cell r="K48733" t="str">
            <v>CL113745</v>
          </cell>
        </row>
        <row r="48734">
          <cell r="I48734" t="str">
            <v>L9NACSEJ0S1711379</v>
          </cell>
          <cell r="J48734">
            <v>370089102</v>
          </cell>
          <cell r="K48734" t="str">
            <v>CL123153</v>
          </cell>
        </row>
        <row r="48735">
          <cell r="I48735" t="str">
            <v>LFFWHV4D0S1900217</v>
          </cell>
          <cell r="J48735">
            <v>370089116</v>
          </cell>
          <cell r="K48735" t="str">
            <v>CL102104</v>
          </cell>
        </row>
        <row r="48736">
          <cell r="I48736" t="str">
            <v>LXYJCML09S0898212</v>
          </cell>
          <cell r="J48736">
            <v>370088391</v>
          </cell>
          <cell r="K48736" t="str">
            <v>CL102520</v>
          </cell>
        </row>
        <row r="48737">
          <cell r="I48737" t="str">
            <v>LXYZCNL07T0626672</v>
          </cell>
          <cell r="J48737">
            <v>370088390</v>
          </cell>
          <cell r="K48737" t="str">
            <v>CL120042</v>
          </cell>
        </row>
        <row r="48738">
          <cell r="I48738" t="str">
            <v>LRPRPJ4F5TA000137</v>
          </cell>
          <cell r="J48738">
            <v>370088718</v>
          </cell>
          <cell r="K48738" t="str">
            <v>CL120042</v>
          </cell>
        </row>
        <row r="48739">
          <cell r="I48739" t="str">
            <v>LF3HDP003SG002806</v>
          </cell>
          <cell r="J48739">
            <v>370089155</v>
          </cell>
          <cell r="K48739" t="str">
            <v>CL117288</v>
          </cell>
        </row>
        <row r="48740">
          <cell r="I48740" t="str">
            <v>LLCLYL703TA101456</v>
          </cell>
          <cell r="J48740">
            <v>370089157</v>
          </cell>
          <cell r="K48740" t="str">
            <v>CL120042</v>
          </cell>
        </row>
        <row r="48741">
          <cell r="I48741" t="str">
            <v>LLCLYL709TA102871</v>
          </cell>
          <cell r="J48741">
            <v>370089159</v>
          </cell>
          <cell r="K48741" t="str">
            <v>CL117923</v>
          </cell>
        </row>
        <row r="48742">
          <cell r="I48742" t="str">
            <v>LLCLYL702TA102873</v>
          </cell>
          <cell r="J48742">
            <v>370089163</v>
          </cell>
          <cell r="K48742" t="str">
            <v>CL117923</v>
          </cell>
        </row>
        <row r="48743">
          <cell r="I48743" t="str">
            <v>LLCLYL70XTA102605</v>
          </cell>
          <cell r="J48743">
            <v>370088966</v>
          </cell>
          <cell r="K48743" t="str">
            <v>CL000078</v>
          </cell>
        </row>
        <row r="48744">
          <cell r="I48744" t="str">
            <v>LLCLPMCA9TA100805</v>
          </cell>
          <cell r="J48744">
            <v>370089052</v>
          </cell>
          <cell r="K48744" t="str">
            <v>CL000078</v>
          </cell>
        </row>
        <row r="48745">
          <cell r="I48745" t="str">
            <v>VBKJPC40XRN027281</v>
          </cell>
          <cell r="J48745">
            <v>370087098</v>
          </cell>
          <cell r="K48745" t="str">
            <v>CL104628</v>
          </cell>
        </row>
        <row r="48746">
          <cell r="I48746" t="str">
            <v>LCELDSZL8S6000550</v>
          </cell>
          <cell r="J48746">
            <v>370087135</v>
          </cell>
          <cell r="K48746" t="str">
            <v>CL104628</v>
          </cell>
        </row>
        <row r="48747">
          <cell r="I48747" t="str">
            <v>LKXYCKL0XS0093196</v>
          </cell>
          <cell r="J48747">
            <v>370087137</v>
          </cell>
          <cell r="K48747" t="str">
            <v>CL104628</v>
          </cell>
        </row>
        <row r="48748">
          <cell r="I48748" t="str">
            <v>MBLLDL01XTGR00024</v>
          </cell>
          <cell r="J48748">
            <v>370087139</v>
          </cell>
          <cell r="K48748" t="str">
            <v>CL104628</v>
          </cell>
        </row>
        <row r="48749">
          <cell r="I48749" t="str">
            <v>MBLKCU121THP15110</v>
          </cell>
          <cell r="J48749">
            <v>370087140</v>
          </cell>
          <cell r="K48749" t="str">
            <v>CL104628</v>
          </cell>
        </row>
        <row r="48750">
          <cell r="I48750" t="str">
            <v>LRPRPJ1D3SA002521</v>
          </cell>
          <cell r="J48750">
            <v>370087141</v>
          </cell>
          <cell r="K48750" t="str">
            <v>CL104628</v>
          </cell>
        </row>
        <row r="48751">
          <cell r="I48751" t="str">
            <v>LRPRPJ4F4TA000243</v>
          </cell>
          <cell r="J48751">
            <v>370087142</v>
          </cell>
          <cell r="K48751" t="str">
            <v>CL104628</v>
          </cell>
        </row>
        <row r="48752">
          <cell r="I48752" t="str">
            <v>LRPRPJ4F0TA000613</v>
          </cell>
          <cell r="J48752">
            <v>370087144</v>
          </cell>
          <cell r="K48752" t="str">
            <v>CL104628</v>
          </cell>
        </row>
        <row r="48753">
          <cell r="I48753" t="str">
            <v>L9NACSXC7T1200137</v>
          </cell>
          <cell r="J48753">
            <v>370087145</v>
          </cell>
          <cell r="K48753" t="str">
            <v>CL104628</v>
          </cell>
        </row>
        <row r="48754">
          <cell r="I48754" t="str">
            <v>L9NACSEJ1T1200507</v>
          </cell>
          <cell r="J48754">
            <v>370087146</v>
          </cell>
          <cell r="K48754" t="str">
            <v>CL104628</v>
          </cell>
        </row>
        <row r="48755">
          <cell r="I48755" t="str">
            <v>LB425YBA6SC069910</v>
          </cell>
          <cell r="J48755">
            <v>370087149</v>
          </cell>
          <cell r="K48755" t="str">
            <v>CL104628</v>
          </cell>
        </row>
        <row r="48756">
          <cell r="I48756" t="str">
            <v>LKXYCKL08S0093357</v>
          </cell>
          <cell r="J48756">
            <v>370087204</v>
          </cell>
          <cell r="K48756" t="str">
            <v>CL104628</v>
          </cell>
        </row>
        <row r="48757">
          <cell r="I48757" t="str">
            <v>L9NACSEJ6S1711483</v>
          </cell>
          <cell r="J48757">
            <v>370087206</v>
          </cell>
          <cell r="K48757" t="str">
            <v>CL104628</v>
          </cell>
        </row>
        <row r="48758">
          <cell r="I48758" t="str">
            <v>LB425YBA9SC069822</v>
          </cell>
          <cell r="J48758">
            <v>370087207</v>
          </cell>
          <cell r="K48758" t="str">
            <v>CL104628</v>
          </cell>
        </row>
        <row r="48759">
          <cell r="I48759" t="str">
            <v>LRSJCNL7XT0D78141</v>
          </cell>
          <cell r="J48759">
            <v>370087262</v>
          </cell>
          <cell r="K48759" t="str">
            <v>CL104628</v>
          </cell>
        </row>
        <row r="48760">
          <cell r="I48760" t="str">
            <v>LB425YBAXSC069831</v>
          </cell>
          <cell r="J48760">
            <v>370087264</v>
          </cell>
          <cell r="K48760" t="str">
            <v>CL104628</v>
          </cell>
        </row>
        <row r="48761">
          <cell r="I48761" t="str">
            <v>LKXYCKL02S0093600</v>
          </cell>
          <cell r="J48761">
            <v>370087365</v>
          </cell>
          <cell r="K48761" t="str">
            <v>CL104628</v>
          </cell>
        </row>
        <row r="48762">
          <cell r="I48762" t="str">
            <v>LKXYCKL08S0093200</v>
          </cell>
          <cell r="J48762">
            <v>370087369</v>
          </cell>
          <cell r="K48762" t="str">
            <v>CL104628</v>
          </cell>
        </row>
        <row r="48763">
          <cell r="I48763" t="str">
            <v>VBKJPC405RN027270</v>
          </cell>
          <cell r="J48763">
            <v>370087384</v>
          </cell>
          <cell r="K48763" t="str">
            <v>CL104628</v>
          </cell>
        </row>
        <row r="48764">
          <cell r="I48764" t="str">
            <v>L9NACSXC0T1100204</v>
          </cell>
          <cell r="J48764">
            <v>370087387</v>
          </cell>
          <cell r="K48764" t="str">
            <v>CL104628</v>
          </cell>
        </row>
        <row r="48765">
          <cell r="I48765" t="str">
            <v>L9NACSXC7T1100264</v>
          </cell>
          <cell r="J48765">
            <v>370087388</v>
          </cell>
          <cell r="K48765" t="str">
            <v>CL104628</v>
          </cell>
        </row>
        <row r="48766">
          <cell r="I48766" t="str">
            <v>L9NACSEJ6S1711418</v>
          </cell>
          <cell r="J48766">
            <v>370087389</v>
          </cell>
          <cell r="K48766" t="str">
            <v>CL104628</v>
          </cell>
        </row>
        <row r="48767">
          <cell r="I48767" t="str">
            <v>LB425YBA0SC150644</v>
          </cell>
          <cell r="J48767">
            <v>370087391</v>
          </cell>
          <cell r="K48767" t="str">
            <v>CL104628</v>
          </cell>
        </row>
        <row r="48768">
          <cell r="I48768" t="str">
            <v>LB412P2G4SC103765</v>
          </cell>
          <cell r="J48768">
            <v>370087392</v>
          </cell>
          <cell r="K48768" t="str">
            <v>CL104628</v>
          </cell>
        </row>
        <row r="48769">
          <cell r="I48769" t="str">
            <v>LB430Y5J3SC024812</v>
          </cell>
          <cell r="J48769">
            <v>370087393</v>
          </cell>
          <cell r="K48769" t="str">
            <v>CL104628</v>
          </cell>
        </row>
        <row r="48770">
          <cell r="I48770" t="str">
            <v>LRPRPJ1D9SA003530</v>
          </cell>
          <cell r="J48770">
            <v>370087582</v>
          </cell>
          <cell r="K48770" t="str">
            <v>CL104628</v>
          </cell>
        </row>
        <row r="48771">
          <cell r="I48771" t="str">
            <v>LRPRPJ1D3SA003913</v>
          </cell>
          <cell r="J48771">
            <v>370087584</v>
          </cell>
          <cell r="K48771" t="str">
            <v>CL104628</v>
          </cell>
        </row>
        <row r="48772">
          <cell r="I48772" t="str">
            <v>LRPRPJ1D2SA003899</v>
          </cell>
          <cell r="J48772">
            <v>370087585</v>
          </cell>
          <cell r="K48772" t="str">
            <v>CL104628</v>
          </cell>
        </row>
        <row r="48773">
          <cell r="I48773" t="str">
            <v>LRPRPJ4F7TA000785</v>
          </cell>
          <cell r="J48773">
            <v>370087586</v>
          </cell>
          <cell r="K48773" t="str">
            <v>CL104628</v>
          </cell>
        </row>
        <row r="48774">
          <cell r="I48774" t="str">
            <v>LB430Y5J7SC151224</v>
          </cell>
          <cell r="J48774">
            <v>370087612</v>
          </cell>
          <cell r="K48774" t="str">
            <v>CL104628</v>
          </cell>
        </row>
        <row r="48775">
          <cell r="I48775" t="str">
            <v>LKXYCKL01S0093412</v>
          </cell>
          <cell r="J48775">
            <v>370087613</v>
          </cell>
          <cell r="K48775" t="str">
            <v>CL104628</v>
          </cell>
        </row>
        <row r="48776">
          <cell r="I48776" t="str">
            <v>LKXYCKL05S0093624</v>
          </cell>
          <cell r="J48776">
            <v>370087614</v>
          </cell>
          <cell r="K48776" t="str">
            <v>CL104628</v>
          </cell>
        </row>
        <row r="48777">
          <cell r="I48777" t="str">
            <v>LKXYCKL04S0093596</v>
          </cell>
          <cell r="J48777">
            <v>370087615</v>
          </cell>
          <cell r="K48777" t="str">
            <v>CL104628</v>
          </cell>
        </row>
        <row r="48778">
          <cell r="I48778" t="str">
            <v>LKXYCKL07S0093611</v>
          </cell>
          <cell r="J48778">
            <v>370087616</v>
          </cell>
          <cell r="K48778" t="str">
            <v>CL104628</v>
          </cell>
        </row>
        <row r="48779">
          <cell r="I48779" t="str">
            <v>LRSJCNL74T0D78197</v>
          </cell>
          <cell r="J48779">
            <v>370087617</v>
          </cell>
          <cell r="K48779" t="str">
            <v>CL104628</v>
          </cell>
        </row>
        <row r="48780">
          <cell r="I48780" t="str">
            <v>MBLLDL01XTGR00010</v>
          </cell>
          <cell r="J48780">
            <v>370087618</v>
          </cell>
          <cell r="K48780" t="str">
            <v>CL104628</v>
          </cell>
        </row>
        <row r="48781">
          <cell r="I48781" t="str">
            <v>MBLKCU122THP15052</v>
          </cell>
          <cell r="J48781">
            <v>370087619</v>
          </cell>
          <cell r="K48781" t="str">
            <v>CL104628</v>
          </cell>
        </row>
        <row r="48782">
          <cell r="I48782" t="str">
            <v>MBLKCU124THP15036</v>
          </cell>
          <cell r="J48782">
            <v>370087620</v>
          </cell>
          <cell r="K48782" t="str">
            <v>CL104628</v>
          </cell>
        </row>
        <row r="48783">
          <cell r="I48783" t="str">
            <v>MBLJAW461TGS00318</v>
          </cell>
          <cell r="J48783">
            <v>370087621</v>
          </cell>
          <cell r="K48783" t="str">
            <v>CL104628</v>
          </cell>
        </row>
        <row r="48784">
          <cell r="I48784" t="str">
            <v>MBLJAW462TGS00568</v>
          </cell>
          <cell r="J48784">
            <v>370087622</v>
          </cell>
          <cell r="K48784" t="str">
            <v>CL104628</v>
          </cell>
        </row>
        <row r="48785">
          <cell r="I48785" t="str">
            <v>L9NACSXC4T1100187</v>
          </cell>
          <cell r="J48785">
            <v>370087625</v>
          </cell>
          <cell r="K48785" t="str">
            <v>CL104628</v>
          </cell>
        </row>
        <row r="48786">
          <cell r="I48786" t="str">
            <v>L9NACSXC0T1200139</v>
          </cell>
          <cell r="J48786">
            <v>370087626</v>
          </cell>
          <cell r="K48786" t="str">
            <v>CL104628</v>
          </cell>
        </row>
        <row r="48787">
          <cell r="I48787" t="str">
            <v>LB425YBA7SC150639</v>
          </cell>
          <cell r="J48787">
            <v>370087627</v>
          </cell>
          <cell r="K48787" t="str">
            <v>CL104628</v>
          </cell>
        </row>
        <row r="48788">
          <cell r="I48788" t="str">
            <v>LXYZCNL08S0670369</v>
          </cell>
          <cell r="J48788">
            <v>370087632</v>
          </cell>
          <cell r="K48788" t="str">
            <v>CL104628</v>
          </cell>
        </row>
        <row r="48789">
          <cell r="I48789" t="str">
            <v>LCELDSZL3S6001282</v>
          </cell>
          <cell r="J48789">
            <v>370087858</v>
          </cell>
          <cell r="K48789" t="str">
            <v>CL104628</v>
          </cell>
        </row>
        <row r="48790">
          <cell r="I48790" t="str">
            <v>LCEPESLD5S6011134</v>
          </cell>
          <cell r="J48790">
            <v>370087979</v>
          </cell>
          <cell r="K48790" t="str">
            <v>CL104628</v>
          </cell>
        </row>
        <row r="48791">
          <cell r="I48791" t="str">
            <v>LKXYCKL02S0093452</v>
          </cell>
          <cell r="J48791">
            <v>370088406</v>
          </cell>
          <cell r="K48791" t="str">
            <v>CL104628</v>
          </cell>
        </row>
        <row r="48792">
          <cell r="I48792" t="str">
            <v>LCELDSZL7S6001592</v>
          </cell>
          <cell r="J48792">
            <v>370088407</v>
          </cell>
          <cell r="K48792" t="str">
            <v>CL104628</v>
          </cell>
        </row>
        <row r="48793">
          <cell r="I48793" t="str">
            <v>LRSJCNL71T0D78223</v>
          </cell>
          <cell r="J48793">
            <v>370088408</v>
          </cell>
          <cell r="K48793" t="str">
            <v>CL104628</v>
          </cell>
        </row>
        <row r="48794">
          <cell r="I48794" t="str">
            <v>MBLLDL01XSGZ01334</v>
          </cell>
          <cell r="J48794">
            <v>370088409</v>
          </cell>
          <cell r="K48794" t="str">
            <v>CL104628</v>
          </cell>
        </row>
        <row r="48795">
          <cell r="I48795" t="str">
            <v>LRPRPJ1D8SA003924</v>
          </cell>
          <cell r="J48795">
            <v>370088411</v>
          </cell>
          <cell r="K48795" t="str">
            <v>CL104628</v>
          </cell>
        </row>
        <row r="48796">
          <cell r="I48796" t="str">
            <v>LRPRPJ1D2SA002638</v>
          </cell>
          <cell r="J48796">
            <v>370088412</v>
          </cell>
          <cell r="K48796" t="str">
            <v>CL104628</v>
          </cell>
        </row>
        <row r="48797">
          <cell r="I48797" t="str">
            <v>VBKJPE403RN020894</v>
          </cell>
          <cell r="J48797">
            <v>370088431</v>
          </cell>
          <cell r="K48797" t="str">
            <v>CL104628</v>
          </cell>
        </row>
        <row r="48798">
          <cell r="I48798" t="str">
            <v>MBLKCS394TGP01190</v>
          </cell>
          <cell r="J48798">
            <v>370088478</v>
          </cell>
          <cell r="K48798" t="str">
            <v>CL104628</v>
          </cell>
        </row>
        <row r="48799">
          <cell r="I48799" t="str">
            <v>LF3HDN004SG006142</v>
          </cell>
          <cell r="J48799">
            <v>370088479</v>
          </cell>
          <cell r="K48799" t="str">
            <v>CL104628</v>
          </cell>
        </row>
        <row r="48800">
          <cell r="I48800" t="str">
            <v>L9NACSEJXT1200487</v>
          </cell>
          <cell r="J48800">
            <v>370088481</v>
          </cell>
          <cell r="K48800" t="str">
            <v>CL104628</v>
          </cell>
        </row>
        <row r="48801">
          <cell r="I48801" t="str">
            <v>LB430Y5J1SC151199</v>
          </cell>
          <cell r="J48801">
            <v>370088482</v>
          </cell>
          <cell r="K48801" t="str">
            <v>CL104628</v>
          </cell>
        </row>
        <row r="48802">
          <cell r="I48802" t="str">
            <v>L9NACSXC0T1100199</v>
          </cell>
          <cell r="J48802">
            <v>370088558</v>
          </cell>
          <cell r="K48802" t="str">
            <v>CL104628</v>
          </cell>
        </row>
        <row r="48803">
          <cell r="I48803" t="str">
            <v>LRPRPJ1D0SA002489</v>
          </cell>
          <cell r="J48803">
            <v>370088583</v>
          </cell>
          <cell r="K48803" t="str">
            <v>CL104628</v>
          </cell>
        </row>
        <row r="48804">
          <cell r="I48804" t="str">
            <v>LF3HDN007SG004367</v>
          </cell>
          <cell r="J48804">
            <v>370088584</v>
          </cell>
          <cell r="K48804" t="str">
            <v>CL104628</v>
          </cell>
        </row>
        <row r="48805">
          <cell r="I48805" t="str">
            <v>LRPRPJ4F7TA000625</v>
          </cell>
          <cell r="J48805">
            <v>370088585</v>
          </cell>
          <cell r="K48805" t="str">
            <v>CL104628</v>
          </cell>
        </row>
        <row r="48806">
          <cell r="I48806" t="str">
            <v>LRPRPJ4F7TA000527</v>
          </cell>
          <cell r="J48806">
            <v>370088590</v>
          </cell>
          <cell r="K48806" t="str">
            <v>CL104628</v>
          </cell>
        </row>
        <row r="48807">
          <cell r="I48807" t="str">
            <v>L9NACSXC8T1100399</v>
          </cell>
          <cell r="J48807">
            <v>370088596</v>
          </cell>
          <cell r="K48807" t="str">
            <v>CL104628</v>
          </cell>
        </row>
        <row r="48808">
          <cell r="I48808" t="str">
            <v>L9NACSXC2T1100219</v>
          </cell>
          <cell r="J48808">
            <v>370088597</v>
          </cell>
          <cell r="K48808" t="str">
            <v>CL104628</v>
          </cell>
        </row>
        <row r="48809">
          <cell r="I48809" t="str">
            <v>L9NACSXC6T1100286</v>
          </cell>
          <cell r="J48809">
            <v>370088598</v>
          </cell>
          <cell r="K48809" t="str">
            <v>CL104628</v>
          </cell>
        </row>
        <row r="48810">
          <cell r="I48810" t="str">
            <v>LB425YBA0SC150594</v>
          </cell>
          <cell r="J48810">
            <v>370088602</v>
          </cell>
          <cell r="K48810" t="str">
            <v>CL104628</v>
          </cell>
        </row>
        <row r="48811">
          <cell r="I48811" t="str">
            <v>LRPRPLJA2SA001958</v>
          </cell>
          <cell r="J48811">
            <v>370088604</v>
          </cell>
          <cell r="K48811" t="str">
            <v>CL104628</v>
          </cell>
        </row>
        <row r="48812">
          <cell r="I48812" t="str">
            <v>L9NACKW30S1933873</v>
          </cell>
          <cell r="J48812">
            <v>370088746</v>
          </cell>
          <cell r="K48812" t="str">
            <v>CL104628</v>
          </cell>
        </row>
        <row r="48813">
          <cell r="I48813" t="str">
            <v>VBKJPE400RN011490</v>
          </cell>
          <cell r="J48813">
            <v>370088748</v>
          </cell>
          <cell r="K48813" t="str">
            <v>CL104628</v>
          </cell>
        </row>
        <row r="48814">
          <cell r="I48814" t="str">
            <v>MBLLDL014TGR00021</v>
          </cell>
          <cell r="J48814">
            <v>370088776</v>
          </cell>
          <cell r="K48814" t="str">
            <v>CL104628</v>
          </cell>
        </row>
        <row r="48815">
          <cell r="I48815" t="str">
            <v>L9NACSXC6T1100384</v>
          </cell>
          <cell r="J48815">
            <v>370088777</v>
          </cell>
          <cell r="K48815" t="str">
            <v>CL104628</v>
          </cell>
        </row>
        <row r="48816">
          <cell r="I48816" t="str">
            <v>LB425YBA6SC150681</v>
          </cell>
          <cell r="J48816">
            <v>370088778</v>
          </cell>
          <cell r="K48816" t="str">
            <v>CL104628</v>
          </cell>
        </row>
        <row r="48817">
          <cell r="I48817" t="str">
            <v>LCELDUZL3S6003772</v>
          </cell>
          <cell r="J48817">
            <v>370088787</v>
          </cell>
          <cell r="K48817" t="str">
            <v>CL104628</v>
          </cell>
        </row>
        <row r="48818">
          <cell r="I48818" t="str">
            <v>LFFWHV4D1R1900558</v>
          </cell>
          <cell r="J48818">
            <v>370086877</v>
          </cell>
          <cell r="K48818" t="str">
            <v>CL102215</v>
          </cell>
        </row>
        <row r="48819">
          <cell r="I48819" t="str">
            <v>LFFWHV4D0R1900566</v>
          </cell>
          <cell r="J48819">
            <v>370086879</v>
          </cell>
          <cell r="K48819" t="str">
            <v>CL102215</v>
          </cell>
        </row>
        <row r="48820">
          <cell r="I48820" t="str">
            <v>LFFWHV4D3S1900048</v>
          </cell>
          <cell r="J48820">
            <v>370086881</v>
          </cell>
          <cell r="K48820" t="str">
            <v>CL102215</v>
          </cell>
        </row>
        <row r="48821">
          <cell r="I48821" t="str">
            <v>LFFWHV4D7R1900581</v>
          </cell>
          <cell r="J48821">
            <v>370086883</v>
          </cell>
          <cell r="K48821" t="str">
            <v>CL102215</v>
          </cell>
        </row>
        <row r="48822">
          <cell r="I48822" t="str">
            <v>LB430Y5J7SC001646</v>
          </cell>
          <cell r="J48822">
            <v>370086921</v>
          </cell>
          <cell r="K48822" t="str">
            <v>CL102215</v>
          </cell>
        </row>
        <row r="48823">
          <cell r="I48823" t="str">
            <v>LKXYCKL08S0003849</v>
          </cell>
          <cell r="J48823">
            <v>370087837</v>
          </cell>
          <cell r="K48823" t="str">
            <v>CL102215</v>
          </cell>
        </row>
        <row r="48824">
          <cell r="I48824" t="str">
            <v>LRPRPJ4F1TA000037</v>
          </cell>
          <cell r="J48824">
            <v>370087838</v>
          </cell>
          <cell r="K48824" t="str">
            <v>CL102215</v>
          </cell>
        </row>
        <row r="48825">
          <cell r="I48825" t="str">
            <v>L5DPCKK88TF990136</v>
          </cell>
          <cell r="J48825">
            <v>370087840</v>
          </cell>
          <cell r="K48825" t="str">
            <v>CL102215</v>
          </cell>
        </row>
        <row r="48826">
          <cell r="I48826" t="str">
            <v>LKXYCKL01S0093183</v>
          </cell>
          <cell r="J48826">
            <v>370088004</v>
          </cell>
          <cell r="K48826" t="str">
            <v>CL102215</v>
          </cell>
        </row>
        <row r="48827">
          <cell r="I48827" t="str">
            <v>LRPRPJ4F8TA000195</v>
          </cell>
          <cell r="J48827">
            <v>370088007</v>
          </cell>
          <cell r="K48827" t="str">
            <v>CL102215</v>
          </cell>
        </row>
        <row r="48828">
          <cell r="I48828" t="str">
            <v>LLCLYL707TA102836</v>
          </cell>
          <cell r="J48828">
            <v>370088733</v>
          </cell>
          <cell r="K48828" t="str">
            <v>CL109023</v>
          </cell>
        </row>
        <row r="48829">
          <cell r="I48829" t="str">
            <v>LB425YBA0SC069790</v>
          </cell>
          <cell r="J48829">
            <v>370088735</v>
          </cell>
          <cell r="K48829" t="str">
            <v>CL109023</v>
          </cell>
        </row>
        <row r="48830">
          <cell r="I48830" t="str">
            <v>LKXYCKL05S0093414</v>
          </cell>
          <cell r="J48830">
            <v>370088386</v>
          </cell>
          <cell r="K48830" t="str">
            <v>CL127314</v>
          </cell>
        </row>
        <row r="48831">
          <cell r="I48831" t="str">
            <v>LXYJCML08S0866643</v>
          </cell>
          <cell r="J48831">
            <v>370088387</v>
          </cell>
          <cell r="K48831" t="str">
            <v>CL127314</v>
          </cell>
        </row>
        <row r="48832">
          <cell r="I48832" t="str">
            <v>LLCLYL707TA102562</v>
          </cell>
          <cell r="J48832">
            <v>370086307</v>
          </cell>
          <cell r="K48832" t="str">
            <v>CL122404</v>
          </cell>
        </row>
        <row r="48833">
          <cell r="I48833" t="str">
            <v>LXYZCNL08S0678780</v>
          </cell>
          <cell r="J48833">
            <v>370088745</v>
          </cell>
          <cell r="K48833" t="str">
            <v>CL102615</v>
          </cell>
        </row>
        <row r="48834">
          <cell r="I48834" t="str">
            <v>LF3HDN005SG000589</v>
          </cell>
          <cell r="J48834">
            <v>370088730</v>
          </cell>
          <cell r="K48834" t="str">
            <v>CL109023</v>
          </cell>
        </row>
        <row r="48835">
          <cell r="I48835" t="str">
            <v>LXYZCML01S0894724</v>
          </cell>
          <cell r="J48835">
            <v>370086645</v>
          </cell>
          <cell r="K48835" t="str">
            <v>CL117288</v>
          </cell>
        </row>
        <row r="48836">
          <cell r="I48836" t="str">
            <v>LXYZCML06S0676858</v>
          </cell>
          <cell r="J48836">
            <v>370088402</v>
          </cell>
          <cell r="K48836" t="str">
            <v>CL117288</v>
          </cell>
        </row>
        <row r="48837">
          <cell r="I48837" t="str">
            <v>LXYZCML04S0670315</v>
          </cell>
          <cell r="J48837">
            <v>370088403</v>
          </cell>
          <cell r="K48837" t="str">
            <v>CL117288</v>
          </cell>
        </row>
        <row r="48838">
          <cell r="I48838" t="str">
            <v>LW8HDMZ64SW018308</v>
          </cell>
          <cell r="J48838">
            <v>370088405</v>
          </cell>
          <cell r="K48838" t="str">
            <v>CL117288</v>
          </cell>
        </row>
        <row r="48839">
          <cell r="I48839" t="str">
            <v>VBKJPC40XSN033913</v>
          </cell>
          <cell r="J48839">
            <v>480002550</v>
          </cell>
          <cell r="K48839" t="str">
            <v>SK127965</v>
          </cell>
        </row>
        <row r="48840">
          <cell r="I48840" t="str">
            <v>VBKJPE408SN037518</v>
          </cell>
          <cell r="J48840">
            <v>370085956</v>
          </cell>
          <cell r="K48840" t="str">
            <v>SK126936</v>
          </cell>
        </row>
        <row r="48841">
          <cell r="I48841" t="str">
            <v>LXYZCML06S0676889</v>
          </cell>
          <cell r="J48841">
            <v>450005089</v>
          </cell>
          <cell r="K48841" t="str">
            <v>SK112844</v>
          </cell>
        </row>
        <row r="48842">
          <cell r="I48842" t="str">
            <v>LXYZCNL02S0868509</v>
          </cell>
          <cell r="J48842">
            <v>700209519</v>
          </cell>
          <cell r="K48842" t="str">
            <v>SK122707</v>
          </cell>
        </row>
        <row r="48843">
          <cell r="I48843" t="str">
            <v>L9NACSEJ2S1711383</v>
          </cell>
          <cell r="J48843">
            <v>250017955</v>
          </cell>
          <cell r="K48843" t="str">
            <v>SK125542</v>
          </cell>
        </row>
        <row r="48844">
          <cell r="I48844" t="str">
            <v>L9NACSEJ6T1200504</v>
          </cell>
          <cell r="J48844">
            <v>470003806</v>
          </cell>
          <cell r="K48844" t="str">
            <v>SK127961</v>
          </cell>
        </row>
        <row r="48845">
          <cell r="I48845" t="str">
            <v>VBKJPC402SN033856</v>
          </cell>
          <cell r="J48845">
            <v>500225631</v>
          </cell>
          <cell r="K48845" t="str">
            <v>SK127966</v>
          </cell>
        </row>
        <row r="48846">
          <cell r="I48846" t="str">
            <v>LF3HDP002SG002814</v>
          </cell>
          <cell r="J48846">
            <v>370088477</v>
          </cell>
          <cell r="K48846" t="str">
            <v>CL133648</v>
          </cell>
        </row>
        <row r="48847">
          <cell r="I48847" t="str">
            <v>LLCLYL707TA102612</v>
          </cell>
          <cell r="J48847">
            <v>370089217</v>
          </cell>
          <cell r="K48847" t="str">
            <v>CL133614</v>
          </cell>
        </row>
        <row r="48848">
          <cell r="I48848" t="str">
            <v>LLCLYL70XTA102748</v>
          </cell>
          <cell r="J48848">
            <v>370089221</v>
          </cell>
          <cell r="K48848" t="str">
            <v>CL133614</v>
          </cell>
        </row>
        <row r="48849">
          <cell r="I48849" t="str">
            <v>L9NACKW33S1933799</v>
          </cell>
          <cell r="J48849">
            <v>370089227</v>
          </cell>
          <cell r="K48849" t="str">
            <v>CL133614</v>
          </cell>
        </row>
        <row r="48850">
          <cell r="I48850" t="str">
            <v>LKXYCKL07S0003874</v>
          </cell>
          <cell r="J48850">
            <v>370089228</v>
          </cell>
          <cell r="K48850" t="str">
            <v>CL130735</v>
          </cell>
        </row>
        <row r="48851">
          <cell r="I48851" t="str">
            <v>LRPRPJ1D5SA003900</v>
          </cell>
          <cell r="J48851">
            <v>370089231</v>
          </cell>
          <cell r="K48851" t="str">
            <v>CL101571</v>
          </cell>
        </row>
        <row r="48852">
          <cell r="I48852" t="str">
            <v>L9NACKW30S1933775</v>
          </cell>
          <cell r="J48852">
            <v>370089242</v>
          </cell>
          <cell r="K48852" t="str">
            <v>CL129061</v>
          </cell>
        </row>
        <row r="48853">
          <cell r="I48853" t="str">
            <v>LCELDSZL4S6001579</v>
          </cell>
          <cell r="J48853">
            <v>370089247</v>
          </cell>
          <cell r="K48853" t="str">
            <v>CL126649</v>
          </cell>
        </row>
        <row r="48854">
          <cell r="I48854" t="str">
            <v>LXYJCML04S0898134</v>
          </cell>
          <cell r="J48854">
            <v>370089274</v>
          </cell>
          <cell r="K48854" t="str">
            <v>CL103856</v>
          </cell>
        </row>
        <row r="48855">
          <cell r="I48855" t="str">
            <v>LLCLYL700TA103813</v>
          </cell>
          <cell r="J48855">
            <v>370089279</v>
          </cell>
          <cell r="K48855" t="str">
            <v>CL123153</v>
          </cell>
        </row>
        <row r="48856">
          <cell r="I48856" t="str">
            <v>LLCLYL708TA102487</v>
          </cell>
          <cell r="J48856">
            <v>370089299</v>
          </cell>
          <cell r="K48856" t="str">
            <v>CL103856</v>
          </cell>
        </row>
        <row r="48857">
          <cell r="I48857" t="str">
            <v>LXYZCML00S0894889</v>
          </cell>
          <cell r="J48857">
            <v>370089300</v>
          </cell>
          <cell r="K48857" t="str">
            <v>CL117418</v>
          </cell>
        </row>
        <row r="48858">
          <cell r="I48858" t="str">
            <v>L9NACSXC5T1100201</v>
          </cell>
          <cell r="J48858">
            <v>370089301</v>
          </cell>
          <cell r="K48858" t="str">
            <v>CL117418</v>
          </cell>
        </row>
        <row r="48859">
          <cell r="I48859" t="str">
            <v>LLCLYL701TA103805</v>
          </cell>
          <cell r="J48859">
            <v>370089234</v>
          </cell>
          <cell r="K48859" t="str">
            <v>CL107411</v>
          </cell>
        </row>
        <row r="48860">
          <cell r="I48860" t="str">
            <v>LLCLYL708TA103798</v>
          </cell>
          <cell r="J48860">
            <v>370089236</v>
          </cell>
          <cell r="K48860" t="str">
            <v>CL107411</v>
          </cell>
        </row>
        <row r="48861">
          <cell r="I48861" t="str">
            <v>L9NACSXC7T1200171</v>
          </cell>
          <cell r="J48861">
            <v>370088429</v>
          </cell>
          <cell r="K48861" t="str">
            <v>CL117418</v>
          </cell>
        </row>
        <row r="48862">
          <cell r="I48862" t="str">
            <v>LF3HDP001SG002822</v>
          </cell>
          <cell r="J48862">
            <v>370088430</v>
          </cell>
          <cell r="K48862" t="str">
            <v>CL117418</v>
          </cell>
        </row>
        <row r="48863">
          <cell r="I48863" t="str">
            <v>L9NACSXC8S1110557</v>
          </cell>
          <cell r="J48863">
            <v>370089319</v>
          </cell>
          <cell r="K48863" t="str">
            <v>CL130735</v>
          </cell>
        </row>
        <row r="48864">
          <cell r="I48864" t="str">
            <v>LFFWHV4D6S1900027</v>
          </cell>
          <cell r="J48864">
            <v>370089335</v>
          </cell>
          <cell r="K48864" t="str">
            <v>CL100398</v>
          </cell>
        </row>
        <row r="48865">
          <cell r="I48865" t="str">
            <v>L9NACSEJ5S1711443</v>
          </cell>
          <cell r="J48865">
            <v>370089336</v>
          </cell>
          <cell r="K48865" t="str">
            <v>CL130735</v>
          </cell>
        </row>
        <row r="48866">
          <cell r="I48866" t="str">
            <v>L9NACSXC0S1300806</v>
          </cell>
          <cell r="J48866">
            <v>540000349</v>
          </cell>
          <cell r="K48866" t="str">
            <v>CL129732</v>
          </cell>
        </row>
        <row r="48867">
          <cell r="I48867" t="str">
            <v>L9NACSEJ4S1711384</v>
          </cell>
          <cell r="J48867">
            <v>200157870</v>
          </cell>
          <cell r="K48867" t="str">
            <v>CL133594</v>
          </cell>
        </row>
        <row r="48868">
          <cell r="I48868" t="str">
            <v>VBKJPE403RN020930</v>
          </cell>
          <cell r="J48868">
            <v>640000056</v>
          </cell>
          <cell r="K48868" t="str">
            <v>SK127978</v>
          </cell>
        </row>
        <row r="48869">
          <cell r="I48869" t="str">
            <v>L9NACSEJ1T1621952</v>
          </cell>
          <cell r="J48869">
            <v>590000513</v>
          </cell>
          <cell r="K48869" t="str">
            <v>SK127986</v>
          </cell>
        </row>
        <row r="48870">
          <cell r="I48870" t="str">
            <v>L9NACSXCXT1100212</v>
          </cell>
          <cell r="J48870">
            <v>520003806</v>
          </cell>
          <cell r="K48870" t="str">
            <v>SK128013</v>
          </cell>
        </row>
        <row r="48871">
          <cell r="I48871" t="str">
            <v>VBKJPE409RN020916</v>
          </cell>
          <cell r="J48871">
            <v>490004460</v>
          </cell>
          <cell r="K48871" t="str">
            <v>SK128027</v>
          </cell>
        </row>
        <row r="48872">
          <cell r="I48872" t="str">
            <v>VBKJPE407RN011485</v>
          </cell>
          <cell r="J48872">
            <v>250018924</v>
          </cell>
          <cell r="K48872" t="str">
            <v>SK128029</v>
          </cell>
        </row>
        <row r="48873">
          <cell r="I48873" t="str">
            <v>LXYZCML01S0676847</v>
          </cell>
          <cell r="J48873">
            <v>1500027156</v>
          </cell>
          <cell r="K48873" t="str">
            <v>SK128041</v>
          </cell>
        </row>
        <row r="48874">
          <cell r="I48874" t="str">
            <v>VBKJPE405RN020654</v>
          </cell>
          <cell r="J48874">
            <v>1500027158</v>
          </cell>
          <cell r="K48874" t="str">
            <v>SK128081</v>
          </cell>
        </row>
        <row r="48875">
          <cell r="I48875" t="str">
            <v>L9NACSEJ8T1200486</v>
          </cell>
          <cell r="J48875">
            <v>400193122</v>
          </cell>
          <cell r="K48875" t="str">
            <v>SK128108</v>
          </cell>
        </row>
        <row r="48876">
          <cell r="I48876" t="str">
            <v>LXYZCML03S0894885</v>
          </cell>
          <cell r="J48876">
            <v>470003821</v>
          </cell>
          <cell r="K48876" t="str">
            <v>SK128112</v>
          </cell>
        </row>
        <row r="48877">
          <cell r="I48877" t="str">
            <v>LKXYCKL02S0093421</v>
          </cell>
          <cell r="J48877">
            <v>370089476</v>
          </cell>
          <cell r="K48877" t="str">
            <v>CL100482</v>
          </cell>
        </row>
        <row r="48878">
          <cell r="I48878" t="str">
            <v>LRPRAM107TA000417</v>
          </cell>
          <cell r="J48878">
            <v>370089478</v>
          </cell>
          <cell r="K48878" t="str">
            <v>CL100482</v>
          </cell>
        </row>
        <row r="48879">
          <cell r="I48879" t="str">
            <v>L9NACSXC9T1100217</v>
          </cell>
          <cell r="J48879">
            <v>370089490</v>
          </cell>
          <cell r="K48879" t="str">
            <v>CL108112</v>
          </cell>
        </row>
        <row r="48880">
          <cell r="I48880" t="str">
            <v>LKXYCKL06S0093485</v>
          </cell>
          <cell r="J48880">
            <v>370089493</v>
          </cell>
          <cell r="K48880" t="str">
            <v>CL125925</v>
          </cell>
        </row>
        <row r="48881">
          <cell r="I48881" t="str">
            <v>LLCLYL703TA103756</v>
          </cell>
          <cell r="J48881">
            <v>370089498</v>
          </cell>
          <cell r="K48881" t="str">
            <v>CL125925</v>
          </cell>
        </row>
        <row r="48882">
          <cell r="I48882" t="str">
            <v>LRPRPJ1D9SA003866</v>
          </cell>
          <cell r="J48882">
            <v>370089499</v>
          </cell>
          <cell r="K48882" t="str">
            <v>CL125925</v>
          </cell>
        </row>
        <row r="48883">
          <cell r="I48883" t="str">
            <v>LRPRPJ4F2TA000483</v>
          </cell>
          <cell r="J48883">
            <v>370089500</v>
          </cell>
          <cell r="K48883" t="str">
            <v>CL125925</v>
          </cell>
        </row>
        <row r="48884">
          <cell r="I48884" t="str">
            <v>L9NACSEJ9T1200500</v>
          </cell>
          <cell r="J48884">
            <v>370089501</v>
          </cell>
          <cell r="K48884" t="str">
            <v>CL122785</v>
          </cell>
        </row>
        <row r="48885">
          <cell r="I48885" t="str">
            <v>MBLKCS39XTGP00898</v>
          </cell>
          <cell r="J48885">
            <v>370089514</v>
          </cell>
          <cell r="K48885" t="str">
            <v>CL101016</v>
          </cell>
        </row>
        <row r="48886">
          <cell r="I48886" t="str">
            <v>L9NACKW37S1933806</v>
          </cell>
          <cell r="J48886">
            <v>370089519</v>
          </cell>
          <cell r="K48886" t="str">
            <v>CL125925</v>
          </cell>
        </row>
        <row r="48887">
          <cell r="I48887" t="str">
            <v>LRSJCNL72T0D78280</v>
          </cell>
          <cell r="J48887">
            <v>370088395</v>
          </cell>
          <cell r="K48887" t="str">
            <v>CL109023</v>
          </cell>
        </row>
        <row r="48888">
          <cell r="I48888" t="str">
            <v>L9NACSXC3T1100360</v>
          </cell>
          <cell r="J48888">
            <v>370089206</v>
          </cell>
          <cell r="K48888" t="str">
            <v>CL000078</v>
          </cell>
        </row>
        <row r="48889">
          <cell r="I48889" t="str">
            <v>LLCLYL702TA102775</v>
          </cell>
          <cell r="J48889">
            <v>370089268</v>
          </cell>
          <cell r="K48889" t="str">
            <v>CL000078</v>
          </cell>
        </row>
        <row r="48890">
          <cell r="I48890" t="str">
            <v>LXYZCML07S0894761</v>
          </cell>
          <cell r="J48890">
            <v>370089444</v>
          </cell>
          <cell r="K48890" t="str">
            <v>CL000078</v>
          </cell>
        </row>
        <row r="48891">
          <cell r="I48891" t="str">
            <v>LF3HDN001SG006213</v>
          </cell>
          <cell r="J48891">
            <v>370089474</v>
          </cell>
          <cell r="K48891" t="str">
            <v>CL000078</v>
          </cell>
        </row>
        <row r="48892">
          <cell r="I48892" t="str">
            <v>L9NACSXC0T1100364</v>
          </cell>
          <cell r="J48892">
            <v>370089502</v>
          </cell>
          <cell r="K48892" t="str">
            <v>CL000078</v>
          </cell>
        </row>
        <row r="48893">
          <cell r="I48893" t="str">
            <v>LLCLPMCA3TA100914</v>
          </cell>
          <cell r="J48893">
            <v>370089511</v>
          </cell>
          <cell r="K48893" t="str">
            <v>CL000078</v>
          </cell>
        </row>
        <row r="48894">
          <cell r="I48894" t="str">
            <v>LFFWHV4D0R1900549</v>
          </cell>
          <cell r="J48894">
            <v>370085421</v>
          </cell>
          <cell r="K48894" t="str">
            <v>CL100728</v>
          </cell>
        </row>
        <row r="48895">
          <cell r="I48895" t="str">
            <v>L5DPCKK8XSF990881</v>
          </cell>
          <cell r="J48895">
            <v>370085841</v>
          </cell>
          <cell r="K48895" t="str">
            <v>CL100728</v>
          </cell>
        </row>
        <row r="48896">
          <cell r="I48896" t="str">
            <v>LXYJCML01S0898267</v>
          </cell>
          <cell r="J48896">
            <v>370086910</v>
          </cell>
          <cell r="K48896" t="str">
            <v>CL100728</v>
          </cell>
        </row>
        <row r="48897">
          <cell r="I48897" t="str">
            <v>LF3HDN005SG004366</v>
          </cell>
          <cell r="J48897">
            <v>370086987</v>
          </cell>
          <cell r="K48897" t="str">
            <v>CL100728</v>
          </cell>
        </row>
        <row r="48898">
          <cell r="I48898" t="str">
            <v>LLCLYL701TA101505</v>
          </cell>
          <cell r="J48898">
            <v>370087249</v>
          </cell>
          <cell r="K48898" t="str">
            <v>CL100728</v>
          </cell>
        </row>
        <row r="48899">
          <cell r="I48899" t="str">
            <v>LB412P2G4SC103815</v>
          </cell>
          <cell r="J48899">
            <v>370088052</v>
          </cell>
          <cell r="K48899" t="str">
            <v>CL100728</v>
          </cell>
        </row>
        <row r="48900">
          <cell r="I48900" t="str">
            <v>LB412P2G9SC103759</v>
          </cell>
          <cell r="J48900">
            <v>370088053</v>
          </cell>
          <cell r="K48900" t="str">
            <v>CL100728</v>
          </cell>
        </row>
        <row r="48901">
          <cell r="I48901" t="str">
            <v>L5DPCKK80TF990387</v>
          </cell>
          <cell r="J48901">
            <v>370088056</v>
          </cell>
          <cell r="K48901" t="str">
            <v>CL100728</v>
          </cell>
        </row>
        <row r="48902">
          <cell r="I48902" t="str">
            <v>LFFWHV4D4R1900568</v>
          </cell>
          <cell r="J48902">
            <v>370088067</v>
          </cell>
          <cell r="K48902" t="str">
            <v>CL100728</v>
          </cell>
        </row>
        <row r="48903">
          <cell r="I48903" t="str">
            <v>LB412P2G3SC103756</v>
          </cell>
          <cell r="J48903">
            <v>370088071</v>
          </cell>
          <cell r="K48903" t="str">
            <v>CL100728</v>
          </cell>
        </row>
        <row r="48904">
          <cell r="I48904" t="str">
            <v>LB412P2G4SC065101</v>
          </cell>
          <cell r="J48904">
            <v>370088076</v>
          </cell>
          <cell r="K48904" t="str">
            <v>CL100728</v>
          </cell>
        </row>
        <row r="48905">
          <cell r="I48905" t="str">
            <v>LLCLYL708TA102604</v>
          </cell>
          <cell r="J48905">
            <v>370088087</v>
          </cell>
          <cell r="K48905" t="str">
            <v>CL100728</v>
          </cell>
        </row>
        <row r="48906">
          <cell r="I48906" t="str">
            <v>LLCLYL702TA102551</v>
          </cell>
          <cell r="J48906">
            <v>370088088</v>
          </cell>
          <cell r="K48906" t="str">
            <v>CL100728</v>
          </cell>
        </row>
        <row r="48907">
          <cell r="I48907" t="str">
            <v>LLCLPMCA4SA102072</v>
          </cell>
          <cell r="J48907">
            <v>370088089</v>
          </cell>
          <cell r="K48907" t="str">
            <v>CL100728</v>
          </cell>
        </row>
        <row r="48908">
          <cell r="I48908" t="str">
            <v>LLCLYL700TA102581</v>
          </cell>
          <cell r="J48908">
            <v>370088091</v>
          </cell>
          <cell r="K48908" t="str">
            <v>CL100728</v>
          </cell>
        </row>
        <row r="48909">
          <cell r="I48909" t="str">
            <v>LLCLYL708TA102537</v>
          </cell>
          <cell r="J48909">
            <v>370088093</v>
          </cell>
          <cell r="K48909" t="str">
            <v>CL100728</v>
          </cell>
        </row>
        <row r="48910">
          <cell r="I48910" t="str">
            <v>LLCLYL700TA102421</v>
          </cell>
          <cell r="J48910">
            <v>370088094</v>
          </cell>
          <cell r="K48910" t="str">
            <v>CL100728</v>
          </cell>
        </row>
        <row r="48911">
          <cell r="I48911" t="str">
            <v>LLCLYL709TA102451</v>
          </cell>
          <cell r="J48911">
            <v>370088096</v>
          </cell>
          <cell r="K48911" t="str">
            <v>CL100728</v>
          </cell>
        </row>
        <row r="48912">
          <cell r="I48912" t="str">
            <v>LLCLYL709TA102773</v>
          </cell>
          <cell r="J48912">
            <v>370088097</v>
          </cell>
          <cell r="K48912" t="str">
            <v>CL100728</v>
          </cell>
        </row>
        <row r="48913">
          <cell r="I48913" t="str">
            <v>LLCLYL706TA102424</v>
          </cell>
          <cell r="J48913">
            <v>370088098</v>
          </cell>
          <cell r="K48913" t="str">
            <v>CL100728</v>
          </cell>
        </row>
        <row r="48914">
          <cell r="I48914" t="str">
            <v>LFFWHV4D5S1900228</v>
          </cell>
          <cell r="J48914">
            <v>370088101</v>
          </cell>
          <cell r="K48914" t="str">
            <v>CL100728</v>
          </cell>
        </row>
        <row r="48915">
          <cell r="I48915" t="str">
            <v>LFFWHV4D8R1900573</v>
          </cell>
          <cell r="J48915">
            <v>370088102</v>
          </cell>
          <cell r="K48915" t="str">
            <v>CL100728</v>
          </cell>
        </row>
        <row r="48916">
          <cell r="I48916" t="str">
            <v>LFFWHV4D5S1900276</v>
          </cell>
          <cell r="J48916">
            <v>370088106</v>
          </cell>
          <cell r="K48916" t="str">
            <v>CL100728</v>
          </cell>
        </row>
        <row r="48917">
          <cell r="I48917" t="str">
            <v>LFFWHV4D1S1900288</v>
          </cell>
          <cell r="J48917">
            <v>370088109</v>
          </cell>
          <cell r="K48917" t="str">
            <v>CL100728</v>
          </cell>
        </row>
        <row r="48918">
          <cell r="I48918" t="str">
            <v>LFFWHV4DXS1900077</v>
          </cell>
          <cell r="J48918">
            <v>370088113</v>
          </cell>
          <cell r="K48918" t="str">
            <v>CL100728</v>
          </cell>
        </row>
        <row r="48919">
          <cell r="I48919" t="str">
            <v>LFFWHV4D6R1900393</v>
          </cell>
          <cell r="J48919">
            <v>370088114</v>
          </cell>
          <cell r="K48919" t="str">
            <v>CL100728</v>
          </cell>
        </row>
        <row r="48920">
          <cell r="I48920" t="str">
            <v>LXYJCML00S0866717</v>
          </cell>
          <cell r="J48920">
            <v>370088116</v>
          </cell>
          <cell r="K48920" t="str">
            <v>CL100728</v>
          </cell>
        </row>
        <row r="48921">
          <cell r="I48921" t="str">
            <v>L5DPCKK88TF990301</v>
          </cell>
          <cell r="J48921">
            <v>370088135</v>
          </cell>
          <cell r="K48921" t="str">
            <v>CL100728</v>
          </cell>
        </row>
        <row r="48922">
          <cell r="I48922" t="str">
            <v>L5DPCKK88TF990086</v>
          </cell>
          <cell r="J48922">
            <v>370088142</v>
          </cell>
          <cell r="K48922" t="str">
            <v>CL100728</v>
          </cell>
        </row>
        <row r="48923">
          <cell r="I48923" t="str">
            <v>LXYJCNL08S0643279</v>
          </cell>
          <cell r="J48923">
            <v>370088229</v>
          </cell>
          <cell r="K48923" t="str">
            <v>CL100728</v>
          </cell>
        </row>
        <row r="48924">
          <cell r="I48924" t="str">
            <v>LFFWHV4D8P1901719</v>
          </cell>
          <cell r="J48924">
            <v>370088380</v>
          </cell>
          <cell r="K48924" t="str">
            <v>CL100728</v>
          </cell>
        </row>
        <row r="48925">
          <cell r="I48925" t="str">
            <v>LB412P2G4SC002564</v>
          </cell>
          <cell r="J48925">
            <v>370088382</v>
          </cell>
          <cell r="K48925" t="str">
            <v>CL100728</v>
          </cell>
        </row>
        <row r="48926">
          <cell r="I48926" t="str">
            <v>LLCLYL706TA102763</v>
          </cell>
          <cell r="J48926">
            <v>370088469</v>
          </cell>
          <cell r="K48926" t="str">
            <v>CL100728</v>
          </cell>
        </row>
        <row r="48927">
          <cell r="I48927" t="str">
            <v>LLCLYL706TA102861</v>
          </cell>
          <cell r="J48927">
            <v>370088613</v>
          </cell>
          <cell r="K48927" t="str">
            <v>CL100728</v>
          </cell>
        </row>
        <row r="48928">
          <cell r="I48928" t="str">
            <v>L5DPCKK87TF990211</v>
          </cell>
          <cell r="J48928">
            <v>370088619</v>
          </cell>
          <cell r="K48928" t="str">
            <v>CL100728</v>
          </cell>
        </row>
        <row r="48929">
          <cell r="I48929" t="str">
            <v>L5DPCKK87TF990337</v>
          </cell>
          <cell r="J48929">
            <v>370088645</v>
          </cell>
          <cell r="K48929" t="str">
            <v>CL100728</v>
          </cell>
        </row>
        <row r="48930">
          <cell r="I48930" t="str">
            <v>LLCLYL705TA102608</v>
          </cell>
          <cell r="J48930">
            <v>370088651</v>
          </cell>
          <cell r="K48930" t="str">
            <v>CL100728</v>
          </cell>
        </row>
        <row r="48931">
          <cell r="I48931" t="str">
            <v>LF3HDN006SG006174</v>
          </cell>
          <cell r="J48931">
            <v>370088657</v>
          </cell>
          <cell r="K48931" t="str">
            <v>CL100728</v>
          </cell>
        </row>
        <row r="48932">
          <cell r="I48932" t="str">
            <v>LFFWHV4D7S1900229</v>
          </cell>
          <cell r="J48932">
            <v>370088740</v>
          </cell>
          <cell r="K48932" t="str">
            <v>CL100728</v>
          </cell>
        </row>
        <row r="48933">
          <cell r="I48933" t="str">
            <v>LFFWHV4D1S1900078</v>
          </cell>
          <cell r="J48933">
            <v>370088741</v>
          </cell>
          <cell r="K48933" t="str">
            <v>CL100728</v>
          </cell>
        </row>
        <row r="48934">
          <cell r="I48934" t="str">
            <v>LFFWHV4D8S1900210</v>
          </cell>
          <cell r="J48934">
            <v>370088788</v>
          </cell>
          <cell r="K48934" t="str">
            <v>CL100728</v>
          </cell>
        </row>
        <row r="48935">
          <cell r="I48935" t="str">
            <v>L5DPCKK8XTF990400</v>
          </cell>
          <cell r="J48935">
            <v>370088789</v>
          </cell>
          <cell r="K48935" t="str">
            <v>CL100728</v>
          </cell>
        </row>
        <row r="48936">
          <cell r="I48936" t="str">
            <v>L5DPCKK86TF990264</v>
          </cell>
          <cell r="J48936">
            <v>370088790</v>
          </cell>
          <cell r="K48936" t="str">
            <v>CL100728</v>
          </cell>
        </row>
        <row r="48937">
          <cell r="I48937" t="str">
            <v>LFFWHV4DXS1900256</v>
          </cell>
          <cell r="J48937">
            <v>370088794</v>
          </cell>
          <cell r="K48937" t="str">
            <v>CL100728</v>
          </cell>
        </row>
        <row r="48938">
          <cell r="I48938" t="str">
            <v>LXYZCNL03T0626653</v>
          </cell>
          <cell r="J48938">
            <v>370089564</v>
          </cell>
          <cell r="K48938" t="str">
            <v>CL100482</v>
          </cell>
        </row>
        <row r="48939">
          <cell r="I48939" t="str">
            <v>L9NACSXC8T1100418</v>
          </cell>
          <cell r="J48939">
            <v>370089626</v>
          </cell>
          <cell r="K48939" t="str">
            <v>CL128726</v>
          </cell>
        </row>
        <row r="48940">
          <cell r="I48940" t="str">
            <v>LW8HDMZ69SW029241</v>
          </cell>
          <cell r="J48940">
            <v>370089627</v>
          </cell>
          <cell r="K48940" t="str">
            <v>CL109023</v>
          </cell>
        </row>
        <row r="48941">
          <cell r="I48941" t="str">
            <v>LXYZCNL08T0626521</v>
          </cell>
          <cell r="J48941">
            <v>370094402</v>
          </cell>
          <cell r="K48941" t="str">
            <v>CL111714</v>
          </cell>
        </row>
        <row r="48942">
          <cell r="I48942" t="str">
            <v>LXYZCNL02S0852889</v>
          </cell>
          <cell r="J48942">
            <v>310007083</v>
          </cell>
          <cell r="K48942" t="str">
            <v>CL130113</v>
          </cell>
        </row>
        <row r="48943">
          <cell r="I48943" t="str">
            <v>L9NACSXC5S1211586</v>
          </cell>
          <cell r="J48943">
            <v>500221096</v>
          </cell>
          <cell r="K48943" t="str">
            <v>CL130962</v>
          </cell>
        </row>
        <row r="48944">
          <cell r="I48944" t="str">
            <v>L9NACSXC0S1710037</v>
          </cell>
          <cell r="J48944">
            <v>370072982</v>
          </cell>
          <cell r="K48944" t="str">
            <v>CL131422</v>
          </cell>
        </row>
        <row r="48945">
          <cell r="I48945" t="str">
            <v>L9NACSEJ6S1935708</v>
          </cell>
          <cell r="J48945">
            <v>310007627</v>
          </cell>
          <cell r="K48945" t="str">
            <v>CL131810</v>
          </cell>
        </row>
        <row r="48946">
          <cell r="I48946" t="str">
            <v>LXYZCNL00S0888290</v>
          </cell>
          <cell r="J48946">
            <v>310007626</v>
          </cell>
          <cell r="K48946" t="str">
            <v>CL131811</v>
          </cell>
        </row>
        <row r="48947">
          <cell r="I48947" t="str">
            <v>LXYZCML07S0670311</v>
          </cell>
          <cell r="J48947">
            <v>500224562</v>
          </cell>
          <cell r="K48947" t="str">
            <v>CL133117</v>
          </cell>
        </row>
        <row r="48948">
          <cell r="I48948" t="str">
            <v>LXYZCNL06T0626551</v>
          </cell>
          <cell r="J48948">
            <v>320008043</v>
          </cell>
          <cell r="K48948" t="str">
            <v>CL133434</v>
          </cell>
        </row>
        <row r="48949">
          <cell r="I48949" t="str">
            <v>LXYZCNL06S0678860</v>
          </cell>
          <cell r="J48949">
            <v>1500027076</v>
          </cell>
          <cell r="K48949" t="str">
            <v>CL133449</v>
          </cell>
        </row>
        <row r="48950">
          <cell r="I48950" t="str">
            <v>L9NACSXC6T1200145</v>
          </cell>
          <cell r="J48950">
            <v>800102113</v>
          </cell>
          <cell r="K48950" t="str">
            <v>CL133512</v>
          </cell>
        </row>
        <row r="48951">
          <cell r="I48951" t="str">
            <v>LXYZCNL01T0626652</v>
          </cell>
          <cell r="J48951">
            <v>310008151</v>
          </cell>
          <cell r="K48951" t="str">
            <v>CL133521</v>
          </cell>
        </row>
        <row r="48952">
          <cell r="I48952" t="str">
            <v>L9NACSXC6T1100191</v>
          </cell>
          <cell r="J48952">
            <v>200157777</v>
          </cell>
          <cell r="K48952" t="str">
            <v>CL133527</v>
          </cell>
        </row>
        <row r="48953">
          <cell r="I48953" t="str">
            <v>L9NACKW3XS1933749</v>
          </cell>
          <cell r="J48953">
            <v>240011430</v>
          </cell>
          <cell r="K48953" t="str">
            <v>CL133536</v>
          </cell>
        </row>
        <row r="48954">
          <cell r="I48954" t="str">
            <v>LXYZCNL01S0678863</v>
          </cell>
          <cell r="J48954">
            <v>470003771</v>
          </cell>
          <cell r="K48954" t="str">
            <v>CL133539</v>
          </cell>
        </row>
        <row r="48955">
          <cell r="I48955" t="str">
            <v>LXYZCNL06T0626663</v>
          </cell>
          <cell r="J48955">
            <v>650000013</v>
          </cell>
          <cell r="K48955" t="str">
            <v>CL133541</v>
          </cell>
        </row>
        <row r="48956">
          <cell r="I48956" t="str">
            <v>L9NACSXC0T1100266</v>
          </cell>
          <cell r="J48956">
            <v>500225278</v>
          </cell>
          <cell r="K48956" t="str">
            <v>CL133558</v>
          </cell>
        </row>
        <row r="48957">
          <cell r="I48957" t="str">
            <v>L9NACSEJ0T1621960</v>
          </cell>
          <cell r="J48957">
            <v>230021229</v>
          </cell>
          <cell r="K48957" t="str">
            <v>CL133564</v>
          </cell>
        </row>
        <row r="48958">
          <cell r="I48958" t="str">
            <v>L9NACSXC9T1200141</v>
          </cell>
          <cell r="J48958">
            <v>380004367</v>
          </cell>
          <cell r="K48958" t="str">
            <v>CL133578</v>
          </cell>
        </row>
        <row r="48959">
          <cell r="I48959" t="str">
            <v>LXYZCML00S0894701</v>
          </cell>
          <cell r="J48959">
            <v>500225322</v>
          </cell>
          <cell r="K48959" t="str">
            <v>CL133582</v>
          </cell>
        </row>
        <row r="48960">
          <cell r="I48960" t="str">
            <v>L9NACSXC2T1200224</v>
          </cell>
          <cell r="J48960">
            <v>800102196</v>
          </cell>
          <cell r="K48960" t="str">
            <v>CL133597</v>
          </cell>
        </row>
        <row r="48961">
          <cell r="I48961" t="str">
            <v>L9NACSXC8T1100242</v>
          </cell>
          <cell r="J48961">
            <v>390004554</v>
          </cell>
          <cell r="K48961" t="str">
            <v>CL133601</v>
          </cell>
        </row>
        <row r="48962">
          <cell r="I48962" t="str">
            <v>LXYZCNL08T0626695</v>
          </cell>
          <cell r="J48962">
            <v>320008117</v>
          </cell>
          <cell r="K48962" t="str">
            <v>CL133607</v>
          </cell>
        </row>
        <row r="48963">
          <cell r="I48963" t="str">
            <v>LXYZCNL03S0678847</v>
          </cell>
          <cell r="J48963">
            <v>1500027101</v>
          </cell>
          <cell r="K48963" t="str">
            <v>CL133616</v>
          </cell>
        </row>
        <row r="48964">
          <cell r="I48964" t="str">
            <v>LXYZCML03S0857738</v>
          </cell>
          <cell r="J48964">
            <v>250018791</v>
          </cell>
          <cell r="K48964" t="str">
            <v>CL133627</v>
          </cell>
        </row>
        <row r="48965">
          <cell r="I48965" t="str">
            <v>L9NACSXC7T1100202</v>
          </cell>
          <cell r="J48965">
            <v>1500027108</v>
          </cell>
          <cell r="K48965" t="str">
            <v>CL133639</v>
          </cell>
        </row>
        <row r="48966">
          <cell r="I48966" t="str">
            <v>L9NACSEJ5T1200509</v>
          </cell>
          <cell r="J48966">
            <v>340009375</v>
          </cell>
          <cell r="K48966" t="str">
            <v>CL133643</v>
          </cell>
        </row>
        <row r="48967">
          <cell r="I48967" t="str">
            <v>LXYZCNL03T0626703</v>
          </cell>
          <cell r="J48967">
            <v>230021268</v>
          </cell>
          <cell r="K48967" t="str">
            <v>CL133646</v>
          </cell>
        </row>
        <row r="48968">
          <cell r="I48968" t="str">
            <v>L9NACSXC6T1100255</v>
          </cell>
          <cell r="J48968">
            <v>290008704</v>
          </cell>
          <cell r="K48968" t="str">
            <v>CL133649</v>
          </cell>
        </row>
        <row r="48969">
          <cell r="I48969" t="str">
            <v>L9NACSXC0T1200237</v>
          </cell>
          <cell r="J48969">
            <v>240011482</v>
          </cell>
          <cell r="K48969" t="str">
            <v>CL133665</v>
          </cell>
        </row>
        <row r="48970">
          <cell r="I48970" t="str">
            <v>L9NACSEJ7S1711377</v>
          </cell>
          <cell r="J48970">
            <v>290008710</v>
          </cell>
          <cell r="K48970" t="str">
            <v>CL133667</v>
          </cell>
        </row>
        <row r="48971">
          <cell r="I48971" t="str">
            <v>LXYZCNL01S0678829</v>
          </cell>
          <cell r="J48971">
            <v>240011485</v>
          </cell>
          <cell r="K48971" t="str">
            <v>CL133688</v>
          </cell>
        </row>
        <row r="48972">
          <cell r="I48972" t="str">
            <v>L9NACSXC0T1100400</v>
          </cell>
          <cell r="J48972">
            <v>500225575</v>
          </cell>
          <cell r="K48972" t="str">
            <v>CL133723</v>
          </cell>
        </row>
        <row r="48973">
          <cell r="I48973" t="str">
            <v>L9NACSXC9T1100279</v>
          </cell>
          <cell r="J48973">
            <v>360009549</v>
          </cell>
          <cell r="K48973" t="str">
            <v>CL133732</v>
          </cell>
        </row>
        <row r="48974">
          <cell r="I48974" t="str">
            <v>LXYZCNL06T0626713</v>
          </cell>
          <cell r="J48974">
            <v>310008222</v>
          </cell>
          <cell r="K48974" t="str">
            <v>CL133750</v>
          </cell>
        </row>
        <row r="48975">
          <cell r="I48975" t="str">
            <v>L9NACSEJ2S1711478</v>
          </cell>
          <cell r="J48975">
            <v>320008165</v>
          </cell>
          <cell r="K48975" t="str">
            <v>CL133766</v>
          </cell>
        </row>
        <row r="48976">
          <cell r="I48976" t="str">
            <v>L9NACSEJ5T1621954</v>
          </cell>
          <cell r="J48976">
            <v>360009565</v>
          </cell>
          <cell r="K48976" t="str">
            <v>CL133770</v>
          </cell>
        </row>
        <row r="48977">
          <cell r="I48977" t="str">
            <v>LXYZCML00S0676953</v>
          </cell>
          <cell r="J48977">
            <v>250018921</v>
          </cell>
          <cell r="K48977" t="str">
            <v>CL133776</v>
          </cell>
        </row>
        <row r="48978">
          <cell r="I48978" t="str">
            <v>L9NACSEJ3S1711361</v>
          </cell>
          <cell r="J48978">
            <v>240011510</v>
          </cell>
          <cell r="K48978" t="str">
            <v>CL133782</v>
          </cell>
        </row>
        <row r="48979">
          <cell r="I48979" t="str">
            <v>L9NACSEJ9T1200433</v>
          </cell>
          <cell r="J48979">
            <v>320008168</v>
          </cell>
          <cell r="K48979" t="str">
            <v>CL133785</v>
          </cell>
        </row>
        <row r="48980">
          <cell r="I48980" t="str">
            <v>L9NACSEJ8T1200438</v>
          </cell>
          <cell r="J48980">
            <v>310008231</v>
          </cell>
          <cell r="K48980" t="str">
            <v>CL133787</v>
          </cell>
        </row>
        <row r="48981">
          <cell r="I48981" t="str">
            <v>L9NACSEJ0T1200496</v>
          </cell>
          <cell r="J48981">
            <v>320008174</v>
          </cell>
          <cell r="K48981" t="str">
            <v>CL133805</v>
          </cell>
        </row>
        <row r="48982">
          <cell r="I48982" t="str">
            <v>L9NACKW39S1933807</v>
          </cell>
          <cell r="J48982">
            <v>360009598</v>
          </cell>
          <cell r="K48982" t="str">
            <v>CL133839</v>
          </cell>
        </row>
        <row r="48983">
          <cell r="I48983" t="str">
            <v>L9NACSEJ3T1200461</v>
          </cell>
          <cell r="J48983">
            <v>460004561</v>
          </cell>
          <cell r="K48983" t="str">
            <v>CL133842</v>
          </cell>
        </row>
        <row r="48984">
          <cell r="I48984" t="str">
            <v>LXYZCNL07S0888156</v>
          </cell>
          <cell r="J48984">
            <v>330013458</v>
          </cell>
          <cell r="K48984" t="str">
            <v>CL133687</v>
          </cell>
        </row>
        <row r="48985">
          <cell r="I48985" t="str">
            <v>L9NACSXC3T1200166</v>
          </cell>
          <cell r="J48985">
            <v>400192087</v>
          </cell>
          <cell r="K48985" t="str">
            <v>CL133146</v>
          </cell>
        </row>
        <row r="48986">
          <cell r="I48986" t="str">
            <v>L9NACSXC2R1101475</v>
          </cell>
          <cell r="J48986">
            <v>800096918</v>
          </cell>
          <cell r="K48986" t="str">
            <v>CL128326</v>
          </cell>
        </row>
        <row r="48987">
          <cell r="I48987" t="str">
            <v>VBKJPE406SN037503</v>
          </cell>
          <cell r="J48987">
            <v>250018717</v>
          </cell>
          <cell r="K48987" t="str">
            <v>CL126570</v>
          </cell>
        </row>
        <row r="48988">
          <cell r="I48988" t="str">
            <v>LCEPDPL10R6001868</v>
          </cell>
          <cell r="J48988">
            <v>200147503</v>
          </cell>
          <cell r="K48988" t="str">
            <v>CL127080</v>
          </cell>
        </row>
        <row r="48989">
          <cell r="I48989" t="str">
            <v>LCEPDNL70S6001643</v>
          </cell>
          <cell r="J48989">
            <v>400189318</v>
          </cell>
          <cell r="K48989" t="str">
            <v>CL131409</v>
          </cell>
        </row>
        <row r="48990">
          <cell r="I48990" t="str">
            <v>LCEPDPL13S6000820</v>
          </cell>
          <cell r="J48990">
            <v>560000287</v>
          </cell>
          <cell r="K48990" t="str">
            <v>CL132961</v>
          </cell>
        </row>
        <row r="48991">
          <cell r="I48991" t="str">
            <v>LCEPDPL10S6000709</v>
          </cell>
          <cell r="J48991">
            <v>480002544</v>
          </cell>
          <cell r="K48991" t="str">
            <v>CL133445</v>
          </cell>
        </row>
        <row r="48992">
          <cell r="I48992" t="str">
            <v>VBKJPE402RN020661</v>
          </cell>
          <cell r="J48992">
            <v>240011425</v>
          </cell>
          <cell r="K48992" t="str">
            <v>CL133494</v>
          </cell>
        </row>
        <row r="48993">
          <cell r="I48993" t="str">
            <v>VBKJPE407RN020932</v>
          </cell>
          <cell r="J48993">
            <v>350003597</v>
          </cell>
          <cell r="K48993" t="str">
            <v>CL133537</v>
          </cell>
        </row>
        <row r="48994">
          <cell r="I48994" t="str">
            <v>VBKJPE406RN000493</v>
          </cell>
          <cell r="J48994">
            <v>230021225</v>
          </cell>
          <cell r="K48994" t="str">
            <v>CL133550</v>
          </cell>
        </row>
        <row r="48995">
          <cell r="I48995" t="str">
            <v>VBKJPE408RN020910</v>
          </cell>
          <cell r="J48995">
            <v>250018740</v>
          </cell>
          <cell r="K48995" t="str">
            <v>CL133567</v>
          </cell>
        </row>
        <row r="48996">
          <cell r="I48996" t="str">
            <v>VBKJPE40XRN020911</v>
          </cell>
          <cell r="J48996">
            <v>640000028</v>
          </cell>
          <cell r="K48996" t="str">
            <v>CL133574</v>
          </cell>
        </row>
        <row r="48997">
          <cell r="I48997" t="str">
            <v>LRPRAM109TA000418</v>
          </cell>
          <cell r="J48997">
            <v>240011452</v>
          </cell>
          <cell r="K48997" t="str">
            <v>CL133589</v>
          </cell>
        </row>
        <row r="48998">
          <cell r="I48998" t="str">
            <v>LCEPDPL12S6000856</v>
          </cell>
          <cell r="J48998">
            <v>250018760</v>
          </cell>
          <cell r="K48998" t="str">
            <v>CL133595</v>
          </cell>
        </row>
        <row r="48999">
          <cell r="I48999" t="str">
            <v>VBKJPE404SN037497</v>
          </cell>
          <cell r="J48999">
            <v>350003599</v>
          </cell>
          <cell r="K48999" t="str">
            <v>CL133630</v>
          </cell>
        </row>
        <row r="49000">
          <cell r="I49000" t="str">
            <v>VBKJPE408SN037499</v>
          </cell>
          <cell r="J49000">
            <v>250018796</v>
          </cell>
          <cell r="K49000" t="str">
            <v>CL133636</v>
          </cell>
        </row>
        <row r="49001">
          <cell r="I49001" t="str">
            <v>VBKJPC406RN021901</v>
          </cell>
          <cell r="J49001">
            <v>800102270</v>
          </cell>
          <cell r="K49001" t="str">
            <v>CL133686</v>
          </cell>
        </row>
        <row r="49002">
          <cell r="I49002" t="str">
            <v>VBKJPC40XRN053363</v>
          </cell>
          <cell r="J49002">
            <v>100480502</v>
          </cell>
          <cell r="K49002" t="str">
            <v>CL133739</v>
          </cell>
        </row>
        <row r="49003">
          <cell r="I49003" t="str">
            <v>LCEPDPL15S6000866</v>
          </cell>
          <cell r="J49003">
            <v>250018889</v>
          </cell>
          <cell r="K49003" t="str">
            <v>CL133743</v>
          </cell>
        </row>
        <row r="49004">
          <cell r="I49004" t="str">
            <v>LRPRAM107TA000398</v>
          </cell>
          <cell r="J49004">
            <v>240011503</v>
          </cell>
          <cell r="K49004" t="str">
            <v>CL133755</v>
          </cell>
        </row>
        <row r="49005">
          <cell r="I49005" t="str">
            <v>VBKJPE40XRN011478</v>
          </cell>
          <cell r="J49005">
            <v>310019996</v>
          </cell>
          <cell r="K49005" t="str">
            <v>CL133788</v>
          </cell>
        </row>
        <row r="49006">
          <cell r="I49006" t="str">
            <v>VBKJPC401SN033864</v>
          </cell>
          <cell r="J49006">
            <v>2000013319</v>
          </cell>
          <cell r="K49006" t="str">
            <v>CL133809</v>
          </cell>
        </row>
        <row r="49007">
          <cell r="I49007" t="str">
            <v>LRPRAM101TA000414</v>
          </cell>
          <cell r="J49007">
            <v>500225804</v>
          </cell>
          <cell r="K49007" t="str">
            <v>CL133844</v>
          </cell>
        </row>
        <row r="49008">
          <cell r="I49008" t="str">
            <v>LRPRAM105TA000416</v>
          </cell>
          <cell r="J49008">
            <v>500225805</v>
          </cell>
          <cell r="K49008" t="str">
            <v>CL133845</v>
          </cell>
        </row>
        <row r="49009">
          <cell r="I49009" t="str">
            <v>LRPRAM104SA002205</v>
          </cell>
          <cell r="J49009">
            <v>100479972</v>
          </cell>
          <cell r="K49009" t="str">
            <v>CL133501</v>
          </cell>
        </row>
        <row r="49010">
          <cell r="I49010" t="str">
            <v>LCEPDPL19S6000868</v>
          </cell>
          <cell r="J49010">
            <v>400192702</v>
          </cell>
          <cell r="K49010" t="str">
            <v>CL133525</v>
          </cell>
        </row>
        <row r="49011">
          <cell r="I49011" t="str">
            <v>LCEPDPL19S6000921</v>
          </cell>
          <cell r="J49011">
            <v>400192950</v>
          </cell>
          <cell r="K49011" t="str">
            <v>CL133693</v>
          </cell>
        </row>
        <row r="49012">
          <cell r="I49012" t="str">
            <v>VBKJPE409RN011472</v>
          </cell>
          <cell r="J49012">
            <v>100480718</v>
          </cell>
          <cell r="K49012" t="str">
            <v>CL133835</v>
          </cell>
        </row>
        <row r="49013">
          <cell r="I49013" t="str">
            <v>VBKJPE40XRN048482</v>
          </cell>
          <cell r="J49013">
            <v>250013220</v>
          </cell>
          <cell r="K49013" t="str">
            <v>CL127097</v>
          </cell>
        </row>
        <row r="49014">
          <cell r="I49014" t="str">
            <v>L9NAFWEM3S1208406</v>
          </cell>
          <cell r="J49014">
            <v>320008004</v>
          </cell>
          <cell r="K49014" t="str">
            <v>CL133286</v>
          </cell>
        </row>
        <row r="49015">
          <cell r="I49015" t="str">
            <v>L9NAFWEM2S1208414</v>
          </cell>
          <cell r="J49015">
            <v>500224948</v>
          </cell>
          <cell r="K49015" t="str">
            <v>CL133327</v>
          </cell>
        </row>
        <row r="49016">
          <cell r="I49016" t="str">
            <v>L9NAFWEM4S1208401</v>
          </cell>
          <cell r="J49016">
            <v>240011490</v>
          </cell>
          <cell r="K49016" t="str">
            <v>CL133701</v>
          </cell>
        </row>
        <row r="49017">
          <cell r="I49017" t="str">
            <v>LF3HDP008SG002817</v>
          </cell>
          <cell r="J49017">
            <v>370087394</v>
          </cell>
          <cell r="K49017" t="str">
            <v>CL133530</v>
          </cell>
        </row>
        <row r="49018">
          <cell r="I49018" t="str">
            <v>LF3HDP00XSG002821</v>
          </cell>
          <cell r="J49018">
            <v>370088739</v>
          </cell>
          <cell r="K49018" t="str">
            <v>CL133651</v>
          </cell>
        </row>
        <row r="49019">
          <cell r="I49019" t="str">
            <v>LCEPDPL13S6000686</v>
          </cell>
          <cell r="J49019">
            <v>1500027137</v>
          </cell>
          <cell r="K49019" t="str">
            <v>CL133652</v>
          </cell>
        </row>
        <row r="49020">
          <cell r="I49020" t="str">
            <v>LXYZCNL01S0833430</v>
          </cell>
          <cell r="J49020">
            <v>310006406</v>
          </cell>
          <cell r="K49020" t="str">
            <v>CL128703</v>
          </cell>
        </row>
        <row r="49021">
          <cell r="I49021" t="str">
            <v>LF3HDP00XSG002818</v>
          </cell>
          <cell r="J49021">
            <v>360009556</v>
          </cell>
          <cell r="K49021" t="str">
            <v>CL133749</v>
          </cell>
        </row>
        <row r="49022">
          <cell r="I49022" t="str">
            <v>LCEPESLB7R6003495</v>
          </cell>
          <cell r="J49022">
            <v>500213792</v>
          </cell>
          <cell r="K49022" t="str">
            <v>CL127196</v>
          </cell>
        </row>
        <row r="49023">
          <cell r="I49023" t="str">
            <v>LCELDUZL0S6003776</v>
          </cell>
          <cell r="J49023">
            <v>370088752</v>
          </cell>
          <cell r="K49023" t="str">
            <v>CL133209</v>
          </cell>
        </row>
        <row r="49024">
          <cell r="I49024" t="str">
            <v>LF3HDP000SG002813</v>
          </cell>
          <cell r="J49024">
            <v>250018733</v>
          </cell>
          <cell r="K49024" t="str">
            <v>CL133555</v>
          </cell>
        </row>
        <row r="49025">
          <cell r="I49025" t="str">
            <v>L9NACSEJ9S1211088</v>
          </cell>
          <cell r="J49025">
            <v>370070933</v>
          </cell>
          <cell r="K49025" t="str">
            <v>CL125925</v>
          </cell>
        </row>
        <row r="49026">
          <cell r="I49026" t="str">
            <v>L9NACSEJ5T1621937</v>
          </cell>
          <cell r="J49026">
            <v>450005201</v>
          </cell>
          <cell r="K49026" t="str">
            <v>CL133841</v>
          </cell>
        </row>
        <row r="49027">
          <cell r="I49027" t="str">
            <v>LXYZCNL03T0626541</v>
          </cell>
          <cell r="J49027">
            <v>450005147</v>
          </cell>
          <cell r="K49027" t="str">
            <v>CL133715</v>
          </cell>
        </row>
        <row r="49028">
          <cell r="I49028" t="str">
            <v>LF3HDN005SG006165</v>
          </cell>
          <cell r="J49028">
            <v>370088695</v>
          </cell>
          <cell r="K49028" t="str">
            <v>CL119392</v>
          </cell>
        </row>
        <row r="49029">
          <cell r="I49029" t="str">
            <v>LRPRAM101TA000428</v>
          </cell>
          <cell r="J49029">
            <v>1900017395</v>
          </cell>
          <cell r="K49029" t="str">
            <v>CL133794</v>
          </cell>
        </row>
        <row r="49030">
          <cell r="I49030" t="str">
            <v>LCELDUZL8S6003783</v>
          </cell>
          <cell r="J49030">
            <v>210021842</v>
          </cell>
          <cell r="K49030" t="str">
            <v>CL128908</v>
          </cell>
        </row>
        <row r="49031">
          <cell r="I49031" t="str">
            <v>LF3HDN003SG006150</v>
          </cell>
          <cell r="J49031">
            <v>370089250</v>
          </cell>
          <cell r="K49031" t="str">
            <v>CL130735</v>
          </cell>
        </row>
        <row r="49032">
          <cell r="I49032" t="str">
            <v>L9NACKW39S1933872</v>
          </cell>
          <cell r="J49032">
            <v>370089588</v>
          </cell>
          <cell r="K49032" t="str">
            <v>CL130735</v>
          </cell>
        </row>
        <row r="49033">
          <cell r="I49033" t="str">
            <v>LB430Y5J8SC151281</v>
          </cell>
          <cell r="J49033">
            <v>370089711</v>
          </cell>
          <cell r="K49033" t="str">
            <v>SK128211</v>
          </cell>
        </row>
        <row r="49034">
          <cell r="I49034" t="str">
            <v>LXYZCNL0XT0626696</v>
          </cell>
          <cell r="J49034">
            <v>370089718</v>
          </cell>
          <cell r="K49034" t="str">
            <v>CL100282</v>
          </cell>
        </row>
        <row r="49035">
          <cell r="I49035" t="str">
            <v>LB412P2G0RC091351</v>
          </cell>
          <cell r="J49035">
            <v>370089721</v>
          </cell>
          <cell r="K49035" t="str">
            <v>CL100282</v>
          </cell>
        </row>
        <row r="49036">
          <cell r="I49036" t="str">
            <v>LB430Y5J0SC151274</v>
          </cell>
          <cell r="J49036">
            <v>370089727</v>
          </cell>
          <cell r="K49036" t="str">
            <v>CL117186</v>
          </cell>
        </row>
        <row r="49037">
          <cell r="I49037" t="str">
            <v>MBLKCR014SGY01201</v>
          </cell>
          <cell r="J49037">
            <v>370089729</v>
          </cell>
          <cell r="K49037" t="str">
            <v>CL130735</v>
          </cell>
        </row>
        <row r="49038">
          <cell r="I49038" t="str">
            <v>LXYZCNL01T0626814</v>
          </cell>
          <cell r="J49038">
            <v>370089731</v>
          </cell>
          <cell r="K49038" t="str">
            <v>SK127991</v>
          </cell>
        </row>
        <row r="49039">
          <cell r="I49039" t="str">
            <v>VBKJPE406SN037484</v>
          </cell>
          <cell r="J49039">
            <v>370089743</v>
          </cell>
          <cell r="K49039" t="str">
            <v>CL123153</v>
          </cell>
        </row>
        <row r="49040">
          <cell r="I49040" t="str">
            <v>L9NACSXC0S1110567</v>
          </cell>
          <cell r="J49040">
            <v>370089767</v>
          </cell>
          <cell r="K49040" t="str">
            <v>CL102520</v>
          </cell>
        </row>
        <row r="49041">
          <cell r="I49041" t="str">
            <v>LKXYCKL06S0093518</v>
          </cell>
          <cell r="J49041">
            <v>370089790</v>
          </cell>
          <cell r="K49041" t="str">
            <v>CL117186</v>
          </cell>
        </row>
        <row r="49042">
          <cell r="I49042" t="str">
            <v>LB412P2G8SC103896</v>
          </cell>
          <cell r="J49042">
            <v>370089800</v>
          </cell>
          <cell r="K49042" t="str">
            <v>CL119184</v>
          </cell>
        </row>
        <row r="49043">
          <cell r="I49043" t="str">
            <v>LW8HDMZ61SW018329</v>
          </cell>
          <cell r="J49043">
            <v>370089804</v>
          </cell>
          <cell r="K49043" t="str">
            <v>CL130735</v>
          </cell>
        </row>
        <row r="49044">
          <cell r="I49044" t="str">
            <v>VBKJPE407RN020896</v>
          </cell>
          <cell r="J49044">
            <v>500225292</v>
          </cell>
          <cell r="K49044" t="str">
            <v>CL132497</v>
          </cell>
        </row>
        <row r="49045">
          <cell r="I49045" t="str">
            <v>LRPRAM101RA027346</v>
          </cell>
          <cell r="J49045">
            <v>420002566</v>
          </cell>
          <cell r="K49045" t="str">
            <v>CL128252</v>
          </cell>
        </row>
        <row r="49046">
          <cell r="I49046" t="str">
            <v>L5DPCKK87TF990421</v>
          </cell>
          <cell r="J49046">
            <v>370089818</v>
          </cell>
          <cell r="K49046" t="str">
            <v>SK128144</v>
          </cell>
        </row>
        <row r="49047">
          <cell r="I49047" t="str">
            <v>LXYJCNL01S0643155</v>
          </cell>
          <cell r="J49047">
            <v>370089824</v>
          </cell>
          <cell r="K49047" t="str">
            <v>CL100282</v>
          </cell>
        </row>
        <row r="49048">
          <cell r="I49048" t="str">
            <v>L9NACSXC6T1100417</v>
          </cell>
          <cell r="J49048">
            <v>370089827</v>
          </cell>
          <cell r="K49048" t="str">
            <v>CL104810</v>
          </cell>
        </row>
        <row r="49049">
          <cell r="I49049" t="str">
            <v>L9NACSEJ4S1711370</v>
          </cell>
          <cell r="J49049">
            <v>370089833</v>
          </cell>
          <cell r="K49049" t="str">
            <v>CL101571</v>
          </cell>
        </row>
        <row r="49050">
          <cell r="I49050" t="str">
            <v>MBLKCS264SGY00520</v>
          </cell>
          <cell r="J49050">
            <v>370089837</v>
          </cell>
          <cell r="K49050" t="str">
            <v>CL128726</v>
          </cell>
        </row>
        <row r="49051">
          <cell r="I49051" t="str">
            <v>LB412P2G6SC103850</v>
          </cell>
          <cell r="J49051">
            <v>370089838</v>
          </cell>
          <cell r="K49051" t="str">
            <v>CL132122</v>
          </cell>
        </row>
        <row r="49052">
          <cell r="I49052" t="str">
            <v>L5DPCKK8XTF990073</v>
          </cell>
          <cell r="J49052">
            <v>370089840</v>
          </cell>
          <cell r="K49052" t="str">
            <v>CL117186</v>
          </cell>
        </row>
        <row r="49053">
          <cell r="I49053" t="str">
            <v>LRPRPJ4FXTA000179</v>
          </cell>
          <cell r="J49053">
            <v>370089849</v>
          </cell>
          <cell r="K49053" t="str">
            <v>CL108112</v>
          </cell>
        </row>
        <row r="49054">
          <cell r="I49054" t="str">
            <v>LRPRAM103TA000415</v>
          </cell>
          <cell r="J49054">
            <v>370089852</v>
          </cell>
          <cell r="K49054" t="str">
            <v>CL100398</v>
          </cell>
        </row>
        <row r="49055">
          <cell r="I49055" t="str">
            <v>LXYJCNL02S0643195</v>
          </cell>
          <cell r="J49055">
            <v>370089877</v>
          </cell>
          <cell r="K49055" t="str">
            <v>CL102520</v>
          </cell>
        </row>
        <row r="49056">
          <cell r="I49056" t="str">
            <v>LF3HDN003SG006214</v>
          </cell>
          <cell r="J49056">
            <v>370089879</v>
          </cell>
          <cell r="K49056" t="str">
            <v>CL103856</v>
          </cell>
        </row>
        <row r="49057">
          <cell r="I49057" t="str">
            <v>LF3HDN006SG006188</v>
          </cell>
          <cell r="J49057">
            <v>370089896</v>
          </cell>
          <cell r="K49057" t="str">
            <v>CL120042</v>
          </cell>
        </row>
        <row r="49058">
          <cell r="I49058" t="str">
            <v>MBLKCR016TGP00033</v>
          </cell>
          <cell r="J49058">
            <v>370089899</v>
          </cell>
          <cell r="K49058" t="str">
            <v>CL129321</v>
          </cell>
        </row>
        <row r="49059">
          <cell r="I49059" t="str">
            <v>L9NACSXC7T1200199</v>
          </cell>
          <cell r="J49059">
            <v>370089901</v>
          </cell>
          <cell r="K49059" t="str">
            <v>CL129321</v>
          </cell>
        </row>
        <row r="49060">
          <cell r="I49060" t="str">
            <v>L9NACSEJ1T1621935</v>
          </cell>
          <cell r="J49060">
            <v>370089902</v>
          </cell>
          <cell r="K49060" t="str">
            <v>CL129321</v>
          </cell>
        </row>
        <row r="49061">
          <cell r="I49061" t="str">
            <v>LF3HDP005SG002824</v>
          </cell>
          <cell r="J49061">
            <v>370089914</v>
          </cell>
          <cell r="K49061" t="str">
            <v>CL126649</v>
          </cell>
        </row>
        <row r="49062">
          <cell r="I49062" t="str">
            <v>LLCLYL704TA103913</v>
          </cell>
          <cell r="J49062">
            <v>370089921</v>
          </cell>
          <cell r="K49062" t="str">
            <v>CL101571</v>
          </cell>
        </row>
        <row r="49063">
          <cell r="I49063" t="str">
            <v>L9NACSXC6T1100367</v>
          </cell>
          <cell r="J49063">
            <v>370089923</v>
          </cell>
          <cell r="K49063" t="str">
            <v>CL101571</v>
          </cell>
        </row>
        <row r="49064">
          <cell r="I49064" t="str">
            <v>LRPRPJ1D2SA003921</v>
          </cell>
          <cell r="J49064">
            <v>370089928</v>
          </cell>
          <cell r="K49064" t="str">
            <v>CL126023</v>
          </cell>
        </row>
        <row r="49065">
          <cell r="I49065" t="str">
            <v>LXYZCML00S0676872</v>
          </cell>
          <cell r="J49065">
            <v>370089936</v>
          </cell>
          <cell r="K49065" t="str">
            <v>CL126023</v>
          </cell>
        </row>
        <row r="49066">
          <cell r="I49066" t="str">
            <v>LXYJCNL07S0643161</v>
          </cell>
          <cell r="J49066">
            <v>370089939</v>
          </cell>
          <cell r="K49066" t="str">
            <v>CL126023</v>
          </cell>
        </row>
        <row r="49067">
          <cell r="I49067" t="str">
            <v>L5DPCKK84TF990490</v>
          </cell>
          <cell r="J49067">
            <v>370089943</v>
          </cell>
          <cell r="K49067" t="str">
            <v>CL126023</v>
          </cell>
        </row>
        <row r="49068">
          <cell r="I49068" t="str">
            <v>LKXYCKL04S0093288</v>
          </cell>
          <cell r="J49068">
            <v>370089953</v>
          </cell>
          <cell r="K49068" t="str">
            <v>CL128802</v>
          </cell>
        </row>
        <row r="49069">
          <cell r="I49069" t="str">
            <v>VBKJPC401SN033850</v>
          </cell>
          <cell r="J49069">
            <v>370089954</v>
          </cell>
          <cell r="K49069" t="str">
            <v>CL106996</v>
          </cell>
        </row>
        <row r="49070">
          <cell r="I49070" t="str">
            <v>LF3HDN000SG006221</v>
          </cell>
          <cell r="J49070">
            <v>370089302</v>
          </cell>
          <cell r="K49070" t="str">
            <v>CL103856</v>
          </cell>
        </row>
        <row r="49071">
          <cell r="I49071" t="str">
            <v>LXYJCML04S0673809</v>
          </cell>
          <cell r="J49071">
            <v>370090007</v>
          </cell>
          <cell r="K49071" t="str">
            <v>SK128364</v>
          </cell>
        </row>
        <row r="49072">
          <cell r="I49072" t="str">
            <v>L5DPCKK84TF990196</v>
          </cell>
          <cell r="J49072">
            <v>370090013</v>
          </cell>
          <cell r="K49072" t="str">
            <v>CL123153</v>
          </cell>
        </row>
        <row r="49073">
          <cell r="I49073" t="str">
            <v>L9NACSXC7T1100359</v>
          </cell>
          <cell r="J49073">
            <v>370090025</v>
          </cell>
          <cell r="K49073" t="str">
            <v>CL122785</v>
          </cell>
        </row>
        <row r="49074">
          <cell r="I49074" t="str">
            <v>L9NACSEJ3T1200444</v>
          </cell>
          <cell r="J49074">
            <v>370090026</v>
          </cell>
          <cell r="K49074" t="str">
            <v>CL109023</v>
          </cell>
        </row>
        <row r="49075">
          <cell r="I49075" t="str">
            <v>LB412P2G1SC065167</v>
          </cell>
          <cell r="J49075">
            <v>370090031</v>
          </cell>
          <cell r="K49075" t="str">
            <v>SK128271</v>
          </cell>
        </row>
        <row r="49076">
          <cell r="I49076" t="str">
            <v>LXYZCML01S0670319</v>
          </cell>
          <cell r="J49076">
            <v>370090067</v>
          </cell>
          <cell r="K49076" t="str">
            <v>CL100482</v>
          </cell>
        </row>
        <row r="49077">
          <cell r="I49077" t="str">
            <v>LCEPDNL50S6006257</v>
          </cell>
          <cell r="J49077">
            <v>370090079</v>
          </cell>
          <cell r="K49077" t="str">
            <v>CL103486</v>
          </cell>
        </row>
        <row r="49078">
          <cell r="I49078" t="str">
            <v>LB425YBA3SC069928</v>
          </cell>
          <cell r="J49078">
            <v>370090082</v>
          </cell>
          <cell r="K49078" t="str">
            <v>CL104810</v>
          </cell>
        </row>
        <row r="49079">
          <cell r="I49079" t="str">
            <v>LB412P2G5SC103774</v>
          </cell>
          <cell r="J49079">
            <v>370090087</v>
          </cell>
          <cell r="K49079" t="str">
            <v>CL109946</v>
          </cell>
        </row>
        <row r="49080">
          <cell r="I49080" t="str">
            <v>LRPRAM100TA000405</v>
          </cell>
          <cell r="J49080">
            <v>370090092</v>
          </cell>
          <cell r="K49080" t="str">
            <v>CL113745</v>
          </cell>
        </row>
        <row r="49081">
          <cell r="I49081" t="str">
            <v>LB412P2G2SC103716</v>
          </cell>
          <cell r="J49081">
            <v>370090095</v>
          </cell>
          <cell r="K49081" t="str">
            <v>CL113745</v>
          </cell>
        </row>
        <row r="49082">
          <cell r="I49082" t="str">
            <v>L9NACSEJ9T1200478</v>
          </cell>
          <cell r="J49082">
            <v>370090099</v>
          </cell>
          <cell r="K49082" t="str">
            <v>CL116554</v>
          </cell>
        </row>
        <row r="49083">
          <cell r="I49083" t="str">
            <v>LLCLYL700TA102838</v>
          </cell>
          <cell r="J49083">
            <v>370090101</v>
          </cell>
          <cell r="K49083" t="str">
            <v>CL117288</v>
          </cell>
        </row>
        <row r="49084">
          <cell r="I49084" t="str">
            <v>LF3HDN008SG006158</v>
          </cell>
          <cell r="J49084">
            <v>370090102</v>
          </cell>
          <cell r="K49084" t="str">
            <v>CL117288</v>
          </cell>
        </row>
        <row r="49085">
          <cell r="I49085" t="str">
            <v>LXYZCML04S0894779</v>
          </cell>
          <cell r="J49085">
            <v>370090103</v>
          </cell>
          <cell r="K49085" t="str">
            <v>CL117288</v>
          </cell>
        </row>
        <row r="49086">
          <cell r="I49086" t="str">
            <v>L9NACSXC7T1100362</v>
          </cell>
          <cell r="J49086">
            <v>370090104</v>
          </cell>
          <cell r="K49086" t="str">
            <v>CL117288</v>
          </cell>
        </row>
        <row r="49087">
          <cell r="I49087" t="str">
            <v>LB430Y5J7SC024537</v>
          </cell>
          <cell r="J49087">
            <v>370090106</v>
          </cell>
          <cell r="K49087" t="str">
            <v>CL117288</v>
          </cell>
        </row>
        <row r="49088">
          <cell r="I49088" t="str">
            <v>LLCLYL708TA102862</v>
          </cell>
          <cell r="J49088">
            <v>370090114</v>
          </cell>
          <cell r="K49088" t="str">
            <v>CL102615</v>
          </cell>
        </row>
        <row r="49089">
          <cell r="I49089" t="str">
            <v>LLCLYL704TA102437</v>
          </cell>
          <cell r="J49089">
            <v>370090117</v>
          </cell>
          <cell r="K49089" t="str">
            <v>CL102615</v>
          </cell>
        </row>
        <row r="49090">
          <cell r="I49090" t="str">
            <v>LRPRPLJA6SA001929</v>
          </cell>
          <cell r="J49090">
            <v>370090121</v>
          </cell>
          <cell r="K49090" t="str">
            <v>CL117186</v>
          </cell>
        </row>
        <row r="49091">
          <cell r="I49091" t="str">
            <v>L5DPCKK87TF990354</v>
          </cell>
          <cell r="J49091">
            <v>370090126</v>
          </cell>
          <cell r="K49091" t="str">
            <v>CL100398</v>
          </cell>
        </row>
        <row r="49092">
          <cell r="I49092" t="str">
            <v>L9NACSXC9T1100251</v>
          </cell>
          <cell r="J49092">
            <v>370090130</v>
          </cell>
          <cell r="K49092" t="str">
            <v>CL129062</v>
          </cell>
        </row>
        <row r="49093">
          <cell r="I49093" t="str">
            <v>LXYZCNL09T0626687</v>
          </cell>
          <cell r="J49093">
            <v>370090134</v>
          </cell>
          <cell r="K49093" t="str">
            <v>CL108112</v>
          </cell>
        </row>
        <row r="49094">
          <cell r="I49094" t="str">
            <v>L9NACSEJ3T1200413</v>
          </cell>
          <cell r="J49094">
            <v>370090135</v>
          </cell>
          <cell r="K49094" t="str">
            <v>CL108112</v>
          </cell>
        </row>
        <row r="49095">
          <cell r="I49095" t="str">
            <v>H93VAMPA4SM000276</v>
          </cell>
          <cell r="J49095">
            <v>370090143</v>
          </cell>
          <cell r="K49095" t="str">
            <v>CL126023</v>
          </cell>
        </row>
        <row r="49096">
          <cell r="I49096" t="str">
            <v>MBLLDL014SGZ01314</v>
          </cell>
          <cell r="J49096">
            <v>370090145</v>
          </cell>
          <cell r="K49096" t="str">
            <v>CL109023</v>
          </cell>
        </row>
        <row r="49097">
          <cell r="I49097" t="str">
            <v>LF3HDN009SG006220</v>
          </cell>
          <cell r="J49097">
            <v>370090148</v>
          </cell>
          <cell r="K49097" t="str">
            <v>CL103856</v>
          </cell>
        </row>
        <row r="49098">
          <cell r="I49098" t="str">
            <v>LRPRAM107SA002232</v>
          </cell>
          <cell r="J49098">
            <v>370090153</v>
          </cell>
          <cell r="K49098" t="str">
            <v>CL108112</v>
          </cell>
        </row>
        <row r="49099">
          <cell r="I49099" t="str">
            <v>LXYJCNL04S0864362</v>
          </cell>
          <cell r="J49099">
            <v>370090157</v>
          </cell>
          <cell r="K49099" t="str">
            <v>CL120042</v>
          </cell>
        </row>
        <row r="49100">
          <cell r="I49100" t="str">
            <v>LLCLYL709SA110967</v>
          </cell>
          <cell r="J49100">
            <v>370090167</v>
          </cell>
          <cell r="K49100" t="str">
            <v>SK128385</v>
          </cell>
        </row>
        <row r="49101">
          <cell r="I49101" t="str">
            <v>L9NACSEJ1S1711407</v>
          </cell>
          <cell r="J49101">
            <v>370088679</v>
          </cell>
          <cell r="K49101" t="str">
            <v>CL116554</v>
          </cell>
        </row>
        <row r="49102">
          <cell r="I49102" t="str">
            <v>LB430Y5J9SC151208</v>
          </cell>
          <cell r="J49102">
            <v>370088720</v>
          </cell>
          <cell r="K49102" t="str">
            <v>CL116554</v>
          </cell>
        </row>
        <row r="49103">
          <cell r="I49103" t="str">
            <v>LFFWHV4D5S1900231</v>
          </cell>
          <cell r="J49103">
            <v>370090197</v>
          </cell>
          <cell r="K49103" t="str">
            <v>CL101016</v>
          </cell>
        </row>
        <row r="49104">
          <cell r="I49104" t="str">
            <v>LB412P2G9SC103843</v>
          </cell>
          <cell r="J49104">
            <v>370090203</v>
          </cell>
          <cell r="K49104" t="str">
            <v>CL109946</v>
          </cell>
        </row>
        <row r="49105">
          <cell r="I49105" t="str">
            <v>LLCLYL700SA110579</v>
          </cell>
          <cell r="J49105">
            <v>370090210</v>
          </cell>
          <cell r="K49105" t="str">
            <v>CL124419</v>
          </cell>
        </row>
        <row r="49106">
          <cell r="I49106" t="str">
            <v>LXYJCML02S0837980</v>
          </cell>
          <cell r="J49106">
            <v>370090213</v>
          </cell>
          <cell r="K49106" t="str">
            <v>CL124419</v>
          </cell>
        </row>
        <row r="49107">
          <cell r="I49107" t="str">
            <v>L9NACSXC2T1204323</v>
          </cell>
          <cell r="J49107">
            <v>370090216</v>
          </cell>
          <cell r="K49107" t="str">
            <v>CL124419</v>
          </cell>
        </row>
        <row r="49108">
          <cell r="I49108" t="str">
            <v>LW8HDMZ6XSW029216</v>
          </cell>
          <cell r="J49108">
            <v>370090220</v>
          </cell>
          <cell r="K49108" t="str">
            <v>CL124419</v>
          </cell>
        </row>
        <row r="49109">
          <cell r="I49109" t="str">
            <v>LXYZCNL07S0670380</v>
          </cell>
          <cell r="J49109">
            <v>370090228</v>
          </cell>
          <cell r="K49109" t="str">
            <v>CL126649</v>
          </cell>
        </row>
        <row r="49110">
          <cell r="I49110" t="str">
            <v>LXYJCNL09S0643064</v>
          </cell>
          <cell r="J49110">
            <v>370090232</v>
          </cell>
          <cell r="K49110" t="str">
            <v>CL133614</v>
          </cell>
        </row>
        <row r="49111">
          <cell r="I49111" t="str">
            <v>LKXYCKL06S0093423</v>
          </cell>
          <cell r="J49111">
            <v>370090325</v>
          </cell>
          <cell r="K49111" t="str">
            <v>SK128440</v>
          </cell>
        </row>
        <row r="49112">
          <cell r="I49112" t="str">
            <v>LXYZCML02S0676954</v>
          </cell>
          <cell r="J49112">
            <v>430004065</v>
          </cell>
          <cell r="K49112" t="str">
            <v>CL133866</v>
          </cell>
        </row>
        <row r="49113">
          <cell r="I49113" t="str">
            <v>LCELDSZL3S6001587</v>
          </cell>
          <cell r="J49113">
            <v>490004521</v>
          </cell>
          <cell r="K49113" t="str">
            <v>CL133896</v>
          </cell>
        </row>
        <row r="49114">
          <cell r="I49114" t="str">
            <v>LRPRAM105TA000397</v>
          </cell>
          <cell r="J49114">
            <v>430004073</v>
          </cell>
          <cell r="K49114" t="str">
            <v>CL133900</v>
          </cell>
        </row>
        <row r="49115">
          <cell r="I49115" t="str">
            <v>LXYZCNL01R0241908</v>
          </cell>
          <cell r="J49115">
            <v>390004155</v>
          </cell>
          <cell r="K49115" t="str">
            <v>SK122270</v>
          </cell>
        </row>
        <row r="49116">
          <cell r="I49116" t="str">
            <v>L9NACSEJ3T1200511</v>
          </cell>
          <cell r="J49116">
            <v>500225924</v>
          </cell>
          <cell r="K49116" t="str">
            <v>SK126487</v>
          </cell>
        </row>
        <row r="49117">
          <cell r="I49117" t="str">
            <v>LRSJCNL73T0D78143</v>
          </cell>
          <cell r="J49117">
            <v>290008636</v>
          </cell>
          <cell r="K49117" t="str">
            <v>SK127557</v>
          </cell>
        </row>
        <row r="49118">
          <cell r="I49118" t="str">
            <v>LCEPDNL51S6006395</v>
          </cell>
          <cell r="J49118">
            <v>650000024</v>
          </cell>
          <cell r="K49118" t="str">
            <v>SK127714</v>
          </cell>
        </row>
        <row r="49119">
          <cell r="I49119" t="str">
            <v>VBKJPC404SN033907</v>
          </cell>
          <cell r="J49119">
            <v>230021376</v>
          </cell>
          <cell r="K49119" t="str">
            <v>SK127789</v>
          </cell>
        </row>
        <row r="49120">
          <cell r="I49120" t="str">
            <v>LCEPDNL55S6006383</v>
          </cell>
          <cell r="J49120">
            <v>380004439</v>
          </cell>
          <cell r="K49120" t="str">
            <v>SK127930</v>
          </cell>
        </row>
        <row r="49121">
          <cell r="I49121" t="str">
            <v>LF3HDP003SG002823</v>
          </cell>
          <cell r="J49121">
            <v>360009596</v>
          </cell>
          <cell r="K49121" t="str">
            <v>SK127968</v>
          </cell>
        </row>
        <row r="49122">
          <cell r="I49122" t="str">
            <v>VBKJPC409RN027305</v>
          </cell>
          <cell r="J49122">
            <v>390004577</v>
          </cell>
          <cell r="K49122" t="str">
            <v>SK128079</v>
          </cell>
        </row>
        <row r="49123">
          <cell r="I49123" t="str">
            <v>LXYZCML06S0676925</v>
          </cell>
          <cell r="J49123">
            <v>100480884</v>
          </cell>
          <cell r="K49123" t="str">
            <v>SK128087</v>
          </cell>
        </row>
        <row r="49124">
          <cell r="I49124" t="str">
            <v>VBKJPC409RN021889</v>
          </cell>
          <cell r="J49124">
            <v>700212848</v>
          </cell>
          <cell r="K49124" t="str">
            <v>SK128094</v>
          </cell>
        </row>
        <row r="49125">
          <cell r="I49125" t="str">
            <v>VBKJPE402RN020918</v>
          </cell>
          <cell r="J49125">
            <v>490004489</v>
          </cell>
          <cell r="K49125" t="str">
            <v>SK128110</v>
          </cell>
        </row>
        <row r="49126">
          <cell r="I49126" t="str">
            <v>L9NACSEJXT1200456</v>
          </cell>
          <cell r="J49126">
            <v>320008183</v>
          </cell>
          <cell r="K49126" t="str">
            <v>SK128120</v>
          </cell>
        </row>
        <row r="49127">
          <cell r="I49127" t="str">
            <v>L9NACSXC4T1100271</v>
          </cell>
          <cell r="J49127">
            <v>230021329</v>
          </cell>
          <cell r="K49127" t="str">
            <v>SK128127</v>
          </cell>
        </row>
        <row r="49128">
          <cell r="I49128" t="str">
            <v>LCEPDPL11S6000797</v>
          </cell>
          <cell r="J49128">
            <v>390004584</v>
          </cell>
          <cell r="K49128" t="str">
            <v>SK128172</v>
          </cell>
        </row>
        <row r="49129">
          <cell r="I49129" t="str">
            <v>LRPRAM100TA000422</v>
          </cell>
          <cell r="J49129">
            <v>360009601</v>
          </cell>
          <cell r="K49129" t="str">
            <v>SK128206</v>
          </cell>
        </row>
        <row r="49130">
          <cell r="I49130" t="str">
            <v>L9NACSEJ0T1200482</v>
          </cell>
          <cell r="J49130">
            <v>430004063</v>
          </cell>
          <cell r="K49130" t="str">
            <v>SK128216</v>
          </cell>
        </row>
        <row r="49131">
          <cell r="I49131" t="str">
            <v>L9NACSXC5T1204316</v>
          </cell>
          <cell r="J49131">
            <v>370089645</v>
          </cell>
          <cell r="K49131" t="str">
            <v>SK128225</v>
          </cell>
        </row>
        <row r="49132">
          <cell r="I49132" t="str">
            <v>LXYZCNL06T0626744</v>
          </cell>
          <cell r="J49132">
            <v>500225885</v>
          </cell>
          <cell r="K49132" t="str">
            <v>SK128310</v>
          </cell>
        </row>
        <row r="49133">
          <cell r="I49133" t="str">
            <v>VBKJPC400SN033841</v>
          </cell>
          <cell r="J49133">
            <v>310020038</v>
          </cell>
          <cell r="K49133" t="str">
            <v>SK128312</v>
          </cell>
        </row>
        <row r="49134">
          <cell r="I49134" t="str">
            <v>LXYZCNL04T0626760</v>
          </cell>
          <cell r="J49134">
            <v>2000013383</v>
          </cell>
          <cell r="K49134" t="str">
            <v>SK128349</v>
          </cell>
        </row>
        <row r="49135">
          <cell r="I49135" t="str">
            <v>L9NACSEJ6T1200468</v>
          </cell>
          <cell r="J49135">
            <v>470003847</v>
          </cell>
          <cell r="K49135" t="str">
            <v>SK128361</v>
          </cell>
        </row>
        <row r="49136">
          <cell r="I49136" t="str">
            <v>L9NACSEJXT1200411</v>
          </cell>
          <cell r="J49136">
            <v>540003170</v>
          </cell>
          <cell r="K49136" t="str">
            <v>SK128362</v>
          </cell>
        </row>
        <row r="49137">
          <cell r="I49137" t="str">
            <v>VBKJPC407RN027271</v>
          </cell>
          <cell r="J49137">
            <v>370090096</v>
          </cell>
          <cell r="K49137" t="str">
            <v>SK128366</v>
          </cell>
        </row>
        <row r="49138">
          <cell r="I49138" t="str">
            <v>LCEPESLB9S6002483</v>
          </cell>
          <cell r="J49138">
            <v>100480914</v>
          </cell>
          <cell r="K49138" t="str">
            <v>SK128402</v>
          </cell>
        </row>
        <row r="49139">
          <cell r="I49139" t="str">
            <v>L9NACSEJ9T1621892</v>
          </cell>
          <cell r="J49139">
            <v>370090361</v>
          </cell>
          <cell r="K49139" t="str">
            <v>CL104810</v>
          </cell>
        </row>
        <row r="49140">
          <cell r="I49140" t="str">
            <v>L5DPCKK89SF990757</v>
          </cell>
          <cell r="J49140">
            <v>370078236</v>
          </cell>
          <cell r="K49140" t="str">
            <v>CL111714</v>
          </cell>
        </row>
        <row r="49141">
          <cell r="I49141" t="str">
            <v>LXYZCNL00S0888368</v>
          </cell>
          <cell r="J49141">
            <v>370078239</v>
          </cell>
          <cell r="K49141" t="str">
            <v>CL111714</v>
          </cell>
        </row>
        <row r="49142">
          <cell r="I49142" t="str">
            <v>LRPRPJ1D4SA003760</v>
          </cell>
          <cell r="J49142">
            <v>370090384</v>
          </cell>
          <cell r="K49142" t="str">
            <v>CL123153</v>
          </cell>
        </row>
        <row r="49143">
          <cell r="I49143" t="str">
            <v>LXYZCML08S0676893</v>
          </cell>
          <cell r="J49143">
            <v>370090388</v>
          </cell>
          <cell r="K49143" t="str">
            <v>CL115264</v>
          </cell>
        </row>
        <row r="49144">
          <cell r="I49144" t="str">
            <v>L9NACSXCXT1100422</v>
          </cell>
          <cell r="J49144">
            <v>370090389</v>
          </cell>
          <cell r="K49144" t="str">
            <v>CL115264</v>
          </cell>
        </row>
        <row r="49145">
          <cell r="I49145" t="str">
            <v>LF3HDP001SG002819</v>
          </cell>
          <cell r="J49145">
            <v>370090398</v>
          </cell>
          <cell r="K49145" t="str">
            <v>CL130735</v>
          </cell>
        </row>
        <row r="49146">
          <cell r="I49146" t="str">
            <v>LXYZCNL04S0888180</v>
          </cell>
          <cell r="J49146">
            <v>370090404</v>
          </cell>
          <cell r="K49146" t="str">
            <v>CL130735</v>
          </cell>
        </row>
        <row r="49147">
          <cell r="I49147" t="str">
            <v>LKXYCKL01S0093247</v>
          </cell>
          <cell r="J49147">
            <v>370090391</v>
          </cell>
          <cell r="K49147" t="str">
            <v>CL122404</v>
          </cell>
        </row>
        <row r="49148">
          <cell r="I49148" t="str">
            <v>LLCLYL700TA101561</v>
          </cell>
          <cell r="J49148">
            <v>370090393</v>
          </cell>
          <cell r="K49148" t="str">
            <v>CL122404</v>
          </cell>
        </row>
        <row r="49149">
          <cell r="I49149" t="str">
            <v>LRPRPJ1D9SA002359</v>
          </cell>
          <cell r="J49149">
            <v>370090395</v>
          </cell>
          <cell r="K49149" t="str">
            <v>CL122404</v>
          </cell>
        </row>
        <row r="49150">
          <cell r="I49150" t="str">
            <v>LRPRPJ4F1TA000006</v>
          </cell>
          <cell r="J49150">
            <v>370090399</v>
          </cell>
          <cell r="K49150" t="str">
            <v>CL122404</v>
          </cell>
        </row>
        <row r="49151">
          <cell r="I49151" t="str">
            <v>LRPRPJ4F7TA000348</v>
          </cell>
          <cell r="J49151">
            <v>370090402</v>
          </cell>
          <cell r="K49151" t="str">
            <v>CL122404</v>
          </cell>
        </row>
        <row r="49152">
          <cell r="I49152" t="str">
            <v>LXYZCML08S0676926</v>
          </cell>
          <cell r="J49152">
            <v>370090403</v>
          </cell>
          <cell r="K49152" t="str">
            <v>CL122404</v>
          </cell>
        </row>
        <row r="49153">
          <cell r="I49153" t="str">
            <v>LXYJCNL06S0643278</v>
          </cell>
          <cell r="J49153">
            <v>370090408</v>
          </cell>
          <cell r="K49153" t="str">
            <v>CL122404</v>
          </cell>
        </row>
        <row r="49154">
          <cell r="I49154" t="str">
            <v>L9NACKW37S1933773</v>
          </cell>
          <cell r="J49154">
            <v>370090410</v>
          </cell>
          <cell r="K49154" t="str">
            <v>CL122404</v>
          </cell>
        </row>
        <row r="49155">
          <cell r="I49155" t="str">
            <v>L9NACSXC5T1100358</v>
          </cell>
          <cell r="J49155">
            <v>370090413</v>
          </cell>
          <cell r="K49155" t="str">
            <v>CL122404</v>
          </cell>
        </row>
        <row r="49156">
          <cell r="I49156" t="str">
            <v>L9NACSXC2T1100236</v>
          </cell>
          <cell r="J49156">
            <v>370090415</v>
          </cell>
          <cell r="K49156" t="str">
            <v>CL122404</v>
          </cell>
        </row>
        <row r="49157">
          <cell r="I49157" t="str">
            <v>L5DPCKK8XTF990493</v>
          </cell>
          <cell r="J49157">
            <v>370090417</v>
          </cell>
          <cell r="K49157" t="str">
            <v>CL122404</v>
          </cell>
        </row>
        <row r="49158">
          <cell r="I49158" t="str">
            <v>LB430Y5J7SC151286</v>
          </cell>
          <cell r="J49158">
            <v>370090418</v>
          </cell>
          <cell r="K49158" t="str">
            <v>CL122404</v>
          </cell>
        </row>
        <row r="49159">
          <cell r="I49159" t="str">
            <v>LB430Y5J1SC151249</v>
          </cell>
          <cell r="J49159">
            <v>370090420</v>
          </cell>
          <cell r="K49159" t="str">
            <v>CL122404</v>
          </cell>
        </row>
        <row r="49160">
          <cell r="I49160" t="str">
            <v>VBKJPC401RN027296</v>
          </cell>
          <cell r="J49160">
            <v>370090424</v>
          </cell>
          <cell r="K49160" t="str">
            <v>CL129321</v>
          </cell>
        </row>
        <row r="49161">
          <cell r="I49161" t="str">
            <v>LLCLYL701TA103819</v>
          </cell>
          <cell r="J49161">
            <v>370090425</v>
          </cell>
          <cell r="K49161" t="str">
            <v>SK128461</v>
          </cell>
        </row>
        <row r="49162">
          <cell r="I49162" t="str">
            <v>LLCLYL704TA103748</v>
          </cell>
          <cell r="J49162">
            <v>370090430</v>
          </cell>
          <cell r="K49162" t="str">
            <v>SK128515</v>
          </cell>
        </row>
        <row r="49163">
          <cell r="I49163" t="str">
            <v>L9NACSXC9T1100363</v>
          </cell>
          <cell r="J49163">
            <v>370090431</v>
          </cell>
          <cell r="K49163" t="str">
            <v>CL100482</v>
          </cell>
        </row>
        <row r="49164">
          <cell r="I49164" t="str">
            <v>LXYJCNL07S0669453</v>
          </cell>
          <cell r="J49164">
            <v>370090438</v>
          </cell>
          <cell r="K49164" t="str">
            <v>CL100398</v>
          </cell>
        </row>
        <row r="49165">
          <cell r="I49165" t="str">
            <v>LXYJCNL04S0643084</v>
          </cell>
          <cell r="J49165">
            <v>370090439</v>
          </cell>
          <cell r="K49165" t="str">
            <v>CL122404</v>
          </cell>
        </row>
        <row r="49166">
          <cell r="I49166" t="str">
            <v>L9NACSEJ4T1200436</v>
          </cell>
          <cell r="J49166">
            <v>370090442</v>
          </cell>
          <cell r="K49166" t="str">
            <v>CL126649</v>
          </cell>
        </row>
        <row r="49167">
          <cell r="I49167" t="str">
            <v>LLCLYL700SA110730</v>
          </cell>
          <cell r="J49167">
            <v>370090443</v>
          </cell>
          <cell r="K49167" t="str">
            <v>CL133614</v>
          </cell>
        </row>
        <row r="49168">
          <cell r="I49168" t="str">
            <v>LB412P2G3SC103823</v>
          </cell>
          <cell r="J49168">
            <v>370090476</v>
          </cell>
          <cell r="K49168" t="str">
            <v>CL100398</v>
          </cell>
        </row>
        <row r="49169">
          <cell r="I49169" t="str">
            <v>MBLKCS260SGY00563</v>
          </cell>
          <cell r="J49169">
            <v>370090495</v>
          </cell>
          <cell r="K49169" t="str">
            <v>SK128447</v>
          </cell>
        </row>
        <row r="49170">
          <cell r="I49170" t="str">
            <v>LLCLPMCA0TA100840</v>
          </cell>
          <cell r="J49170">
            <v>370090496</v>
          </cell>
          <cell r="K49170" t="str">
            <v>SK128511</v>
          </cell>
        </row>
        <row r="49171">
          <cell r="I49171" t="str">
            <v>LF3HDN00XSG006193</v>
          </cell>
          <cell r="J49171">
            <v>370090525</v>
          </cell>
          <cell r="K49171" t="str">
            <v>CL103486</v>
          </cell>
        </row>
        <row r="49172">
          <cell r="I49172" t="str">
            <v>LCEPDPL10S6000838</v>
          </cell>
          <cell r="J49172">
            <v>370090535</v>
          </cell>
          <cell r="K49172" t="str">
            <v>CL100398</v>
          </cell>
        </row>
        <row r="49173">
          <cell r="I49173" t="str">
            <v>LLCLYL705TA102852</v>
          </cell>
          <cell r="J49173">
            <v>370090538</v>
          </cell>
          <cell r="K49173" t="str">
            <v>CL130735</v>
          </cell>
        </row>
        <row r="49174">
          <cell r="I49174" t="str">
            <v>VBKJPC406SN033861</v>
          </cell>
          <cell r="J49174">
            <v>370090550</v>
          </cell>
          <cell r="K49174" t="str">
            <v>CL100482</v>
          </cell>
        </row>
        <row r="49175">
          <cell r="I49175" t="str">
            <v>LRPRPJ4F9TA000142</v>
          </cell>
          <cell r="J49175">
            <v>370090551</v>
          </cell>
          <cell r="K49175" t="str">
            <v>CL122404</v>
          </cell>
        </row>
        <row r="49176">
          <cell r="I49176" t="str">
            <v>L5DPCKK88TF990234</v>
          </cell>
          <cell r="J49176">
            <v>370090555</v>
          </cell>
          <cell r="K49176" t="str">
            <v>CL122404</v>
          </cell>
        </row>
        <row r="49177">
          <cell r="I49177" t="str">
            <v>VBKJPE401SN041359</v>
          </cell>
          <cell r="J49177">
            <v>370090557</v>
          </cell>
          <cell r="K49177" t="str">
            <v>CL128726</v>
          </cell>
        </row>
        <row r="49178">
          <cell r="I49178" t="str">
            <v>L5DPCKK89TF990484</v>
          </cell>
          <cell r="J49178">
            <v>370090597</v>
          </cell>
          <cell r="K49178" t="str">
            <v>SK128415</v>
          </cell>
        </row>
        <row r="49179">
          <cell r="I49179" t="str">
            <v>L9NACSEJ7T1200463</v>
          </cell>
          <cell r="J49179">
            <v>370090647</v>
          </cell>
          <cell r="K49179" t="str">
            <v>CL120042</v>
          </cell>
        </row>
        <row r="49180">
          <cell r="I49180" t="str">
            <v>LXYZCML01P0293563</v>
          </cell>
          <cell r="J49180">
            <v>370090648</v>
          </cell>
          <cell r="K49180" t="str">
            <v>CL126023</v>
          </cell>
        </row>
        <row r="49181">
          <cell r="I49181" t="str">
            <v>L9NACSEJ3T1621886</v>
          </cell>
          <cell r="J49181">
            <v>370090649</v>
          </cell>
          <cell r="K49181" t="str">
            <v>CL126023</v>
          </cell>
        </row>
        <row r="49182">
          <cell r="I49182" t="str">
            <v>LXYZCML0XT0624649</v>
          </cell>
          <cell r="J49182">
            <v>370090700</v>
          </cell>
          <cell r="K49182" t="str">
            <v>CL126023</v>
          </cell>
        </row>
        <row r="49183">
          <cell r="I49183" t="str">
            <v>LKXYCKL02S0093399</v>
          </cell>
          <cell r="J49183">
            <v>370089904</v>
          </cell>
          <cell r="K49183" t="str">
            <v>CL100482</v>
          </cell>
        </row>
        <row r="49184">
          <cell r="I49184" t="str">
            <v>LKXYCKL02S0093323</v>
          </cell>
          <cell r="J49184">
            <v>370090579</v>
          </cell>
          <cell r="K49184" t="str">
            <v>CL120042</v>
          </cell>
        </row>
        <row r="49185">
          <cell r="I49185" t="str">
            <v>L9NACSEJ6S1711354</v>
          </cell>
          <cell r="J49185">
            <v>370090582</v>
          </cell>
          <cell r="K49185" t="str">
            <v>CL120042</v>
          </cell>
        </row>
        <row r="49186">
          <cell r="I49186" t="str">
            <v>LFFWHV4D9S1900216</v>
          </cell>
          <cell r="J49186">
            <v>370090746</v>
          </cell>
          <cell r="K49186" t="str">
            <v>CL104810</v>
          </cell>
        </row>
        <row r="49187">
          <cell r="I49187" t="str">
            <v>LXYJCML09S0898310</v>
          </cell>
          <cell r="J49187">
            <v>370090748</v>
          </cell>
          <cell r="K49187" t="str">
            <v>CL104810</v>
          </cell>
        </row>
        <row r="49188">
          <cell r="I49188" t="str">
            <v>LXYZCNL06S0678809</v>
          </cell>
          <cell r="J49188">
            <v>370090782</v>
          </cell>
          <cell r="K49188" t="str">
            <v>CL100482</v>
          </cell>
        </row>
        <row r="49189">
          <cell r="I49189" t="str">
            <v>LW8HDMZ67SW029240</v>
          </cell>
          <cell r="J49189">
            <v>370090783</v>
          </cell>
          <cell r="K49189" t="str">
            <v>CL000092</v>
          </cell>
        </row>
        <row r="49190">
          <cell r="I49190" t="str">
            <v>VBKJPE409SN041383</v>
          </cell>
          <cell r="J49190">
            <v>370090800</v>
          </cell>
          <cell r="K49190" t="str">
            <v>SK128297</v>
          </cell>
        </row>
        <row r="49191">
          <cell r="I49191" t="str">
            <v>LLCLYL709TA102840</v>
          </cell>
          <cell r="J49191">
            <v>370090801</v>
          </cell>
          <cell r="K49191" t="str">
            <v>SK128613</v>
          </cell>
        </row>
        <row r="49192">
          <cell r="I49192" t="str">
            <v>VBKJPC400SN033922</v>
          </cell>
          <cell r="J49192">
            <v>370090849</v>
          </cell>
          <cell r="K49192" t="str">
            <v>CL129321</v>
          </cell>
        </row>
        <row r="49193">
          <cell r="I49193" t="str">
            <v>L5DPCKK84TF990487</v>
          </cell>
          <cell r="J49193">
            <v>370090851</v>
          </cell>
          <cell r="K49193" t="str">
            <v>SK128621</v>
          </cell>
        </row>
        <row r="49194">
          <cell r="I49194" t="str">
            <v>LLCLYL702TA102730</v>
          </cell>
          <cell r="J49194">
            <v>370090855</v>
          </cell>
          <cell r="K49194" t="str">
            <v>CL123153</v>
          </cell>
        </row>
        <row r="49195">
          <cell r="I49195" t="str">
            <v>LRSJCNL73T0D78305</v>
          </cell>
          <cell r="J49195">
            <v>370090858</v>
          </cell>
          <cell r="K49195" t="str">
            <v>SK128534</v>
          </cell>
        </row>
        <row r="49196">
          <cell r="I49196" t="str">
            <v>L9NACSEJ4S1711367</v>
          </cell>
          <cell r="J49196">
            <v>2000013425</v>
          </cell>
          <cell r="K49196" t="str">
            <v>SK128462</v>
          </cell>
        </row>
        <row r="49197">
          <cell r="I49197" t="str">
            <v>L9NACSEJ6T1621946</v>
          </cell>
          <cell r="J49197">
            <v>540003180</v>
          </cell>
          <cell r="K49197" t="str">
            <v>SK128556</v>
          </cell>
        </row>
        <row r="49198">
          <cell r="I49198" t="str">
            <v>L9NACSEJ7S1935670</v>
          </cell>
          <cell r="J49198">
            <v>410004701</v>
          </cell>
          <cell r="K49198" t="str">
            <v>SK124008</v>
          </cell>
        </row>
        <row r="49199">
          <cell r="I49199" t="str">
            <v>LCELDUZ98T6000730</v>
          </cell>
          <cell r="J49199">
            <v>200158510</v>
          </cell>
          <cell r="K49199" t="str">
            <v>SK128518</v>
          </cell>
        </row>
        <row r="49200">
          <cell r="I49200" t="str">
            <v>LCEPDNL56S6003122</v>
          </cell>
          <cell r="J49200">
            <v>410004922</v>
          </cell>
          <cell r="K49200" t="str">
            <v>SK128365</v>
          </cell>
        </row>
        <row r="49201">
          <cell r="I49201" t="str">
            <v>LCEPDNL76S6005681</v>
          </cell>
          <cell r="J49201">
            <v>490004543</v>
          </cell>
          <cell r="K49201" t="str">
            <v>SK128404</v>
          </cell>
        </row>
        <row r="49202">
          <cell r="I49202" t="str">
            <v>LCEPDPL13S6000655</v>
          </cell>
          <cell r="J49202">
            <v>380004226</v>
          </cell>
          <cell r="K49202" t="str">
            <v>SK126523</v>
          </cell>
        </row>
        <row r="49203">
          <cell r="I49203" t="str">
            <v>LCEPDPL17S6000934</v>
          </cell>
          <cell r="J49203">
            <v>400193347</v>
          </cell>
          <cell r="K49203" t="str">
            <v>SK128386</v>
          </cell>
        </row>
        <row r="49204">
          <cell r="I49204" t="str">
            <v>LXYZCNL01T0626683</v>
          </cell>
          <cell r="J49204">
            <v>500226119</v>
          </cell>
          <cell r="K49204" t="str">
            <v>SK128610</v>
          </cell>
        </row>
        <row r="49205">
          <cell r="I49205" t="str">
            <v>VBKJPC403RN021922</v>
          </cell>
          <cell r="J49205">
            <v>380004356</v>
          </cell>
          <cell r="K49205" t="str">
            <v>SK127510</v>
          </cell>
        </row>
        <row r="49206">
          <cell r="I49206" t="str">
            <v>VBKJPC403SN033865</v>
          </cell>
          <cell r="J49206">
            <v>250019072</v>
          </cell>
          <cell r="K49206" t="str">
            <v>SK128487</v>
          </cell>
        </row>
        <row r="49207">
          <cell r="I49207" t="str">
            <v>VBKJPE407RN020641</v>
          </cell>
          <cell r="J49207">
            <v>500226141</v>
          </cell>
          <cell r="K49207" t="str">
            <v>SK128625</v>
          </cell>
        </row>
        <row r="49208">
          <cell r="I49208" t="str">
            <v>VBKJPE400SN037514</v>
          </cell>
          <cell r="J49208">
            <v>400193407</v>
          </cell>
          <cell r="K49208" t="str">
            <v>SK128489</v>
          </cell>
        </row>
        <row r="49209">
          <cell r="I49209" t="str">
            <v>VBKJPE401RN020909</v>
          </cell>
          <cell r="J49209">
            <v>310020069</v>
          </cell>
          <cell r="K49209" t="str">
            <v>SK123008</v>
          </cell>
        </row>
        <row r="49210">
          <cell r="I49210" t="str">
            <v>VBKJPE406RN020906</v>
          </cell>
          <cell r="J49210">
            <v>240011563</v>
          </cell>
          <cell r="K49210" t="str">
            <v>SK128405</v>
          </cell>
        </row>
        <row r="49211">
          <cell r="I49211" t="str">
            <v>VBKJPE409RN020639</v>
          </cell>
          <cell r="J49211">
            <v>200158421</v>
          </cell>
          <cell r="K49211" t="str">
            <v>SK128371</v>
          </cell>
        </row>
        <row r="49212">
          <cell r="I49212" t="str">
            <v>LLCLYL708TA102473</v>
          </cell>
          <cell r="J49212">
            <v>370083827</v>
          </cell>
          <cell r="K49212" t="str">
            <v>CL101281</v>
          </cell>
        </row>
        <row r="49213">
          <cell r="I49213" t="str">
            <v>LLCLYL700TA101463</v>
          </cell>
          <cell r="J49213">
            <v>370084953</v>
          </cell>
          <cell r="K49213" t="str">
            <v>CL101281</v>
          </cell>
        </row>
        <row r="49214">
          <cell r="I49214" t="str">
            <v>LXYZCNL0XS0678828</v>
          </cell>
          <cell r="J49214">
            <v>370085539</v>
          </cell>
          <cell r="K49214" t="str">
            <v>CL101281</v>
          </cell>
        </row>
        <row r="49215">
          <cell r="I49215" t="str">
            <v>LRPRPJ1D9SA003432</v>
          </cell>
          <cell r="J49215">
            <v>370090934</v>
          </cell>
          <cell r="K49215" t="str">
            <v>CL101571</v>
          </cell>
        </row>
        <row r="49216">
          <cell r="I49216" t="str">
            <v>L5DPCKK81TF990365</v>
          </cell>
          <cell r="J49216">
            <v>370090948</v>
          </cell>
          <cell r="K49216" t="str">
            <v>CL101571</v>
          </cell>
        </row>
        <row r="49217">
          <cell r="I49217" t="str">
            <v>L9NACSXC0T1100249</v>
          </cell>
          <cell r="J49217">
            <v>370090952</v>
          </cell>
          <cell r="K49217" t="str">
            <v>CL117186</v>
          </cell>
        </row>
        <row r="49218">
          <cell r="I49218" t="str">
            <v>L9NACSXCXT1100260</v>
          </cell>
          <cell r="J49218">
            <v>370090957</v>
          </cell>
          <cell r="K49218" t="str">
            <v>CL116926</v>
          </cell>
        </row>
        <row r="49219">
          <cell r="I49219" t="str">
            <v>L9NACSEJ7T1200446</v>
          </cell>
          <cell r="J49219">
            <v>370090961</v>
          </cell>
          <cell r="K49219" t="str">
            <v>CL116554</v>
          </cell>
        </row>
        <row r="49220">
          <cell r="I49220" t="str">
            <v>L9NACSEJ3T1200458</v>
          </cell>
          <cell r="J49220">
            <v>370090963</v>
          </cell>
          <cell r="K49220" t="str">
            <v>CL116554</v>
          </cell>
        </row>
        <row r="49221">
          <cell r="I49221" t="str">
            <v>L9NACSEJ4T1100336</v>
          </cell>
          <cell r="J49221">
            <v>370091022</v>
          </cell>
          <cell r="K49221" t="str">
            <v>CL126461</v>
          </cell>
        </row>
        <row r="49222">
          <cell r="I49222" t="str">
            <v>LRPRPJ4F3TA000668</v>
          </cell>
          <cell r="J49222">
            <v>370091035</v>
          </cell>
          <cell r="K49222" t="str">
            <v>SK128681</v>
          </cell>
        </row>
        <row r="49223">
          <cell r="I49223" t="str">
            <v>MBLJAW469TGS00566</v>
          </cell>
          <cell r="J49223">
            <v>370091039</v>
          </cell>
          <cell r="K49223" t="str">
            <v>CL100398</v>
          </cell>
        </row>
        <row r="49224">
          <cell r="I49224" t="str">
            <v>LB430Y5J2SC024509</v>
          </cell>
          <cell r="J49224">
            <v>370091040</v>
          </cell>
          <cell r="K49224" t="str">
            <v>CL101571</v>
          </cell>
        </row>
        <row r="49225">
          <cell r="I49225" t="str">
            <v>LCEFDTZ11S6002223</v>
          </cell>
          <cell r="J49225">
            <v>370091053</v>
          </cell>
          <cell r="K49225" t="str">
            <v>CL115264</v>
          </cell>
        </row>
        <row r="49226">
          <cell r="I49226" t="str">
            <v>L9NACSEJ9S1711462</v>
          </cell>
          <cell r="J49226">
            <v>370091055</v>
          </cell>
          <cell r="K49226" t="str">
            <v>CL129321</v>
          </cell>
        </row>
        <row r="49227">
          <cell r="I49227" t="str">
            <v>LKXYCKL07S0093205</v>
          </cell>
          <cell r="J49227">
            <v>370091056</v>
          </cell>
          <cell r="K49227" t="str">
            <v>CL126649</v>
          </cell>
        </row>
        <row r="49228">
          <cell r="I49228" t="str">
            <v>LXYZCML09T0624626</v>
          </cell>
          <cell r="J49228">
            <v>370091059</v>
          </cell>
          <cell r="K49228" t="str">
            <v>CL126023</v>
          </cell>
        </row>
        <row r="49229">
          <cell r="I49229" t="str">
            <v>LF3HDN007SG006166</v>
          </cell>
          <cell r="J49229">
            <v>370091060</v>
          </cell>
          <cell r="K49229" t="str">
            <v>CL118416</v>
          </cell>
        </row>
        <row r="49230">
          <cell r="I49230" t="str">
            <v>H93VAMPAXSM000296</v>
          </cell>
          <cell r="J49230">
            <v>370091529</v>
          </cell>
          <cell r="K49230" t="str">
            <v>CL117525</v>
          </cell>
        </row>
        <row r="49231">
          <cell r="I49231" t="str">
            <v>LW8HDMZ61SW029234</v>
          </cell>
          <cell r="J49231">
            <v>370091536</v>
          </cell>
          <cell r="K49231" t="str">
            <v>CL117525</v>
          </cell>
        </row>
        <row r="49232">
          <cell r="I49232" t="str">
            <v>LXYZCNL08S0678830</v>
          </cell>
          <cell r="J49232">
            <v>370091080</v>
          </cell>
          <cell r="K49232" t="str">
            <v>SK128649</v>
          </cell>
        </row>
        <row r="49233">
          <cell r="I49233" t="str">
            <v>LF3HDN006SG006093</v>
          </cell>
          <cell r="J49233">
            <v>370091092</v>
          </cell>
          <cell r="K49233" t="str">
            <v>CL129321</v>
          </cell>
        </row>
        <row r="49234">
          <cell r="I49234" t="str">
            <v>LF3HDN008SG006130</v>
          </cell>
          <cell r="J49234">
            <v>370091095</v>
          </cell>
          <cell r="K49234" t="str">
            <v>CL129321</v>
          </cell>
        </row>
        <row r="49235">
          <cell r="I49235" t="str">
            <v>L9NACSXC3T1100259</v>
          </cell>
          <cell r="J49235">
            <v>370091134</v>
          </cell>
          <cell r="K49235" t="str">
            <v>CL117186</v>
          </cell>
        </row>
        <row r="49236">
          <cell r="I49236" t="str">
            <v>L5DPCKK87TF990192</v>
          </cell>
          <cell r="J49236">
            <v>370091137</v>
          </cell>
          <cell r="K49236" t="str">
            <v>SK128695</v>
          </cell>
        </row>
        <row r="49237">
          <cell r="I49237" t="str">
            <v>LLCLYL70XTA103883</v>
          </cell>
          <cell r="J49237">
            <v>370091175</v>
          </cell>
          <cell r="K49237" t="str">
            <v>CL101571</v>
          </cell>
        </row>
        <row r="49238">
          <cell r="I49238" t="str">
            <v>MBLKCR016SGX01004</v>
          </cell>
          <cell r="J49238">
            <v>370091186</v>
          </cell>
          <cell r="K49238" t="str">
            <v>CL133614</v>
          </cell>
        </row>
        <row r="49239">
          <cell r="I49239" t="str">
            <v>L9NACKW33S1933866</v>
          </cell>
          <cell r="J49239">
            <v>370091187</v>
          </cell>
          <cell r="K49239" t="str">
            <v>CL133614</v>
          </cell>
        </row>
        <row r="49240">
          <cell r="I49240" t="str">
            <v>VBKJPC402RN021894</v>
          </cell>
          <cell r="J49240">
            <v>370091199</v>
          </cell>
          <cell r="K49240" t="str">
            <v>CL129321</v>
          </cell>
        </row>
        <row r="49241">
          <cell r="I49241" t="str">
            <v>LLCLYL704TA102566</v>
          </cell>
          <cell r="J49241">
            <v>370091208</v>
          </cell>
          <cell r="K49241" t="str">
            <v>SK128724</v>
          </cell>
        </row>
        <row r="49242">
          <cell r="I49242" t="str">
            <v>LRPRPLJA8SA002211</v>
          </cell>
          <cell r="J49242">
            <v>370091209</v>
          </cell>
          <cell r="K49242" t="str">
            <v>CL100282</v>
          </cell>
        </row>
        <row r="49243">
          <cell r="I49243" t="str">
            <v>LF3HDN002SG006186</v>
          </cell>
          <cell r="J49243">
            <v>370091210</v>
          </cell>
          <cell r="K49243" t="str">
            <v>CL100282</v>
          </cell>
        </row>
        <row r="49244">
          <cell r="I49244" t="str">
            <v>LKXYCKL01S0093104</v>
          </cell>
          <cell r="J49244">
            <v>370091217</v>
          </cell>
          <cell r="K49244" t="str">
            <v>CL113745</v>
          </cell>
        </row>
        <row r="49245">
          <cell r="I49245" t="str">
            <v>L9NACSXC7T1100197</v>
          </cell>
          <cell r="J49245">
            <v>370091222</v>
          </cell>
          <cell r="K49245" t="str">
            <v>CL116554</v>
          </cell>
        </row>
        <row r="49246">
          <cell r="I49246" t="str">
            <v>LRPRPJ4F0TA000076</v>
          </cell>
          <cell r="J49246">
            <v>370091226</v>
          </cell>
          <cell r="K49246" t="str">
            <v>CL123153</v>
          </cell>
        </row>
        <row r="49247">
          <cell r="I49247" t="str">
            <v>LF3HDP00XSG006237</v>
          </cell>
          <cell r="J49247">
            <v>370091232</v>
          </cell>
          <cell r="K49247" t="str">
            <v>CL126649</v>
          </cell>
        </row>
        <row r="49248">
          <cell r="I49248" t="str">
            <v>MBLLDL016SGS00063</v>
          </cell>
          <cell r="J49248">
            <v>370091234</v>
          </cell>
          <cell r="K49248" t="str">
            <v>CL126649</v>
          </cell>
        </row>
        <row r="49249">
          <cell r="I49249" t="str">
            <v>LLCLPMCA4SA105683</v>
          </cell>
          <cell r="J49249">
            <v>370091239</v>
          </cell>
          <cell r="K49249" t="str">
            <v>CL100282</v>
          </cell>
        </row>
        <row r="49250">
          <cell r="I49250" t="str">
            <v>LFFWHV4D5S1900214</v>
          </cell>
          <cell r="J49250">
            <v>370091240</v>
          </cell>
          <cell r="K49250" t="str">
            <v>CL100282</v>
          </cell>
        </row>
        <row r="49251">
          <cell r="I49251" t="str">
            <v>LLCLYL709TA103776</v>
          </cell>
          <cell r="J49251">
            <v>370091241</v>
          </cell>
          <cell r="K49251" t="str">
            <v>CL118342</v>
          </cell>
        </row>
        <row r="49252">
          <cell r="I49252" t="str">
            <v>LB412P2G7SC103856</v>
          </cell>
          <cell r="J49252">
            <v>370085610</v>
          </cell>
          <cell r="K49252" t="str">
            <v>CL000092</v>
          </cell>
        </row>
        <row r="49253">
          <cell r="I49253" t="str">
            <v>L5DPCKK82TF990214</v>
          </cell>
          <cell r="J49253">
            <v>370085611</v>
          </cell>
          <cell r="K49253" t="str">
            <v>CL000092</v>
          </cell>
        </row>
        <row r="49254">
          <cell r="I49254" t="str">
            <v>LB412P2G7SC103758</v>
          </cell>
          <cell r="J49254">
            <v>370085612</v>
          </cell>
          <cell r="K49254" t="str">
            <v>CL000092</v>
          </cell>
        </row>
        <row r="49255">
          <cell r="I49255" t="str">
            <v>L5DPCKK87TF990418</v>
          </cell>
          <cell r="J49255">
            <v>370085613</v>
          </cell>
          <cell r="K49255" t="str">
            <v>CL000092</v>
          </cell>
        </row>
        <row r="49256">
          <cell r="I49256" t="str">
            <v>LB412P2G2SC103795</v>
          </cell>
          <cell r="J49256">
            <v>370085614</v>
          </cell>
          <cell r="K49256" t="str">
            <v>CL000092</v>
          </cell>
        </row>
        <row r="49257">
          <cell r="I49257" t="str">
            <v>LFFWHV4D4S1900222</v>
          </cell>
          <cell r="J49257">
            <v>370085689</v>
          </cell>
          <cell r="K49257" t="str">
            <v>CL000092</v>
          </cell>
        </row>
        <row r="49258">
          <cell r="I49258" t="str">
            <v>LB412P2G7SC103839</v>
          </cell>
          <cell r="J49258">
            <v>370085690</v>
          </cell>
          <cell r="K49258" t="str">
            <v>CL000092</v>
          </cell>
        </row>
        <row r="49259">
          <cell r="I49259" t="str">
            <v>LB412P2GXSC103821</v>
          </cell>
          <cell r="J49259">
            <v>370085691</v>
          </cell>
          <cell r="K49259" t="str">
            <v>CL000092</v>
          </cell>
        </row>
        <row r="49260">
          <cell r="I49260" t="str">
            <v>LB412P2G2SC103800</v>
          </cell>
          <cell r="J49260">
            <v>370085692</v>
          </cell>
          <cell r="K49260" t="str">
            <v>CL000092</v>
          </cell>
        </row>
        <row r="49261">
          <cell r="I49261" t="str">
            <v>LB412P2G1SC103691</v>
          </cell>
          <cell r="J49261">
            <v>370085693</v>
          </cell>
          <cell r="K49261" t="str">
            <v>CL000092</v>
          </cell>
        </row>
        <row r="49262">
          <cell r="I49262" t="str">
            <v>LB412P2GXSC103690</v>
          </cell>
          <cell r="J49262">
            <v>370085694</v>
          </cell>
          <cell r="K49262" t="str">
            <v>CL000092</v>
          </cell>
        </row>
        <row r="49263">
          <cell r="I49263" t="str">
            <v>L9NAFWEM9S1208443</v>
          </cell>
          <cell r="J49263">
            <v>370080543</v>
          </cell>
          <cell r="K49263" t="str">
            <v>CL100282</v>
          </cell>
        </row>
        <row r="49264">
          <cell r="I49264" t="str">
            <v>LXYZCML01R0243278</v>
          </cell>
          <cell r="J49264">
            <v>370054933</v>
          </cell>
          <cell r="K49264" t="str">
            <v>CL100482</v>
          </cell>
        </row>
        <row r="49265">
          <cell r="I49265" t="str">
            <v>LB430Y5J9SC024961</v>
          </cell>
          <cell r="J49265">
            <v>370069811</v>
          </cell>
          <cell r="K49265" t="str">
            <v>CL100507</v>
          </cell>
        </row>
        <row r="49266">
          <cell r="I49266" t="str">
            <v>LLCLYL709TA102658</v>
          </cell>
          <cell r="J49266">
            <v>370087130</v>
          </cell>
          <cell r="K49266" t="str">
            <v>CL100507</v>
          </cell>
        </row>
        <row r="49267">
          <cell r="I49267" t="str">
            <v>LXYZCML00S0857633</v>
          </cell>
          <cell r="J49267">
            <v>370087133</v>
          </cell>
          <cell r="K49267" t="str">
            <v>CL100507</v>
          </cell>
        </row>
        <row r="49268">
          <cell r="I49268" t="str">
            <v>LLCLYL707TA102769</v>
          </cell>
          <cell r="J49268">
            <v>370087158</v>
          </cell>
          <cell r="K49268" t="str">
            <v>CL100507</v>
          </cell>
        </row>
        <row r="49269">
          <cell r="I49269" t="str">
            <v>L9NAFWEM5S1208441</v>
          </cell>
          <cell r="J49269">
            <v>370087639</v>
          </cell>
          <cell r="K49269" t="str">
            <v>CL100507</v>
          </cell>
        </row>
        <row r="49270">
          <cell r="I49270" t="str">
            <v>LB430Y5J1RC140374</v>
          </cell>
          <cell r="J49270">
            <v>370087640</v>
          </cell>
          <cell r="K49270" t="str">
            <v>CL100507</v>
          </cell>
        </row>
        <row r="49271">
          <cell r="I49271" t="str">
            <v>LLCLYL701SA105987</v>
          </cell>
          <cell r="J49271">
            <v>370067727</v>
          </cell>
          <cell r="K49271" t="str">
            <v>CL100519</v>
          </cell>
        </row>
        <row r="49272">
          <cell r="I49272" t="str">
            <v>LLCLYL709SA106112</v>
          </cell>
          <cell r="J49272">
            <v>370068261</v>
          </cell>
          <cell r="K49272" t="str">
            <v>CL100519</v>
          </cell>
        </row>
        <row r="49273">
          <cell r="I49273" t="str">
            <v>LB430Y5J3SC025913</v>
          </cell>
          <cell r="J49273">
            <v>370087193</v>
          </cell>
          <cell r="K49273" t="str">
            <v>CL100519</v>
          </cell>
        </row>
        <row r="49274">
          <cell r="I49274" t="str">
            <v>VBKJPC409SN033854</v>
          </cell>
          <cell r="J49274">
            <v>370088188</v>
          </cell>
          <cell r="K49274" t="str">
            <v>CL100519</v>
          </cell>
        </row>
        <row r="49275">
          <cell r="I49275" t="str">
            <v>LXYZCML09S0857730</v>
          </cell>
          <cell r="J49275">
            <v>370073355</v>
          </cell>
          <cell r="K49275" t="str">
            <v>CL101239</v>
          </cell>
        </row>
        <row r="49276">
          <cell r="I49276" t="str">
            <v>LXYZCNL09S0868619</v>
          </cell>
          <cell r="J49276">
            <v>370075654</v>
          </cell>
          <cell r="K49276" t="str">
            <v>CL101239</v>
          </cell>
        </row>
        <row r="49277">
          <cell r="I49277" t="str">
            <v>LXYJCML05S0866728</v>
          </cell>
          <cell r="J49277">
            <v>370084625</v>
          </cell>
          <cell r="K49277" t="str">
            <v>CL101239</v>
          </cell>
        </row>
        <row r="49278">
          <cell r="I49278" t="str">
            <v>LXYZCNL03S0678766</v>
          </cell>
          <cell r="J49278">
            <v>370086013</v>
          </cell>
          <cell r="K49278" t="str">
            <v>CL101239</v>
          </cell>
        </row>
        <row r="49279">
          <cell r="I49279" t="str">
            <v>L9NACSXC4T1200158</v>
          </cell>
          <cell r="J49279">
            <v>370086632</v>
          </cell>
          <cell r="K49279" t="str">
            <v>CL101239</v>
          </cell>
        </row>
        <row r="49280">
          <cell r="I49280" t="str">
            <v>L9NACSXC7T1100281</v>
          </cell>
          <cell r="J49280">
            <v>370086779</v>
          </cell>
          <cell r="K49280" t="str">
            <v>CL101239</v>
          </cell>
        </row>
        <row r="49281">
          <cell r="I49281" t="str">
            <v>LXYZCNL07S0678818</v>
          </cell>
          <cell r="J49281">
            <v>370086942</v>
          </cell>
          <cell r="K49281" t="str">
            <v>CL101239</v>
          </cell>
        </row>
        <row r="49282">
          <cell r="I49282" t="str">
            <v>LLCLYL700TA102600</v>
          </cell>
          <cell r="J49282">
            <v>370087266</v>
          </cell>
          <cell r="K49282" t="str">
            <v>CL101239</v>
          </cell>
        </row>
        <row r="49283">
          <cell r="I49283" t="str">
            <v>LF3HDN005SG002844</v>
          </cell>
          <cell r="J49283">
            <v>370087509</v>
          </cell>
          <cell r="K49283" t="str">
            <v>CL101239</v>
          </cell>
        </row>
        <row r="49284">
          <cell r="I49284" t="str">
            <v>LXYZCML04S0894796</v>
          </cell>
          <cell r="J49284">
            <v>370087511</v>
          </cell>
          <cell r="K49284" t="str">
            <v>CL101239</v>
          </cell>
        </row>
        <row r="49285">
          <cell r="I49285" t="str">
            <v>L5DPCKK82TF990181</v>
          </cell>
          <cell r="J49285">
            <v>370088191</v>
          </cell>
          <cell r="K49285" t="str">
            <v>CL101239</v>
          </cell>
        </row>
        <row r="49286">
          <cell r="I49286" t="str">
            <v>LLCLPMCA3RA105636</v>
          </cell>
          <cell r="J49286">
            <v>370087453</v>
          </cell>
          <cell r="K49286" t="str">
            <v>CL101281</v>
          </cell>
        </row>
        <row r="49287">
          <cell r="I49287" t="str">
            <v>L9NACSEJ4S1936520</v>
          </cell>
          <cell r="J49287">
            <v>370066510</v>
          </cell>
          <cell r="K49287" t="str">
            <v>CL101409</v>
          </cell>
        </row>
        <row r="49288">
          <cell r="I49288" t="str">
            <v>LXYZCML03S0857691</v>
          </cell>
          <cell r="J49288">
            <v>370066519</v>
          </cell>
          <cell r="K49288" t="str">
            <v>CL101409</v>
          </cell>
        </row>
        <row r="49289">
          <cell r="I49289" t="str">
            <v>VBKJPE405RN077677</v>
          </cell>
          <cell r="J49289">
            <v>370066832</v>
          </cell>
          <cell r="K49289" t="str">
            <v>CL101409</v>
          </cell>
        </row>
        <row r="49290">
          <cell r="I49290" t="str">
            <v>LXYZCNL09S0852906</v>
          </cell>
          <cell r="J49290">
            <v>370067973</v>
          </cell>
          <cell r="K49290" t="str">
            <v>CL101409</v>
          </cell>
        </row>
        <row r="49291">
          <cell r="I49291" t="str">
            <v>L5DPCKK82SF990454</v>
          </cell>
          <cell r="J49291">
            <v>370067975</v>
          </cell>
          <cell r="K49291" t="str">
            <v>CL101409</v>
          </cell>
        </row>
        <row r="49292">
          <cell r="I49292" t="str">
            <v>LF3HDP008RG002794</v>
          </cell>
          <cell r="J49292">
            <v>370069066</v>
          </cell>
          <cell r="K49292" t="str">
            <v>CL101409</v>
          </cell>
        </row>
        <row r="49293">
          <cell r="I49293" t="str">
            <v>L9NACSEJ8S1211132</v>
          </cell>
          <cell r="J49293">
            <v>370071212</v>
          </cell>
          <cell r="K49293" t="str">
            <v>CL101409</v>
          </cell>
        </row>
        <row r="49294">
          <cell r="I49294" t="str">
            <v>LXYZCML08S0857539</v>
          </cell>
          <cell r="J49294">
            <v>370071216</v>
          </cell>
          <cell r="K49294" t="str">
            <v>CL101409</v>
          </cell>
        </row>
        <row r="49295">
          <cell r="I49295" t="str">
            <v>LXYZCNL07S0852905</v>
          </cell>
          <cell r="J49295">
            <v>370073041</v>
          </cell>
          <cell r="K49295" t="str">
            <v>CL101409</v>
          </cell>
        </row>
        <row r="49296">
          <cell r="I49296" t="str">
            <v>L9NACSEJ1S1935714</v>
          </cell>
          <cell r="J49296">
            <v>370076565</v>
          </cell>
          <cell r="K49296" t="str">
            <v>CL101409</v>
          </cell>
        </row>
        <row r="49297">
          <cell r="I49297" t="str">
            <v>LXYZCML02S0894716</v>
          </cell>
          <cell r="J49297">
            <v>370081126</v>
          </cell>
          <cell r="K49297" t="str">
            <v>CL101409</v>
          </cell>
        </row>
        <row r="49298">
          <cell r="I49298" t="str">
            <v>LXYZCNL02S0670349</v>
          </cell>
          <cell r="J49298">
            <v>370082822</v>
          </cell>
          <cell r="K49298" t="str">
            <v>CL101409</v>
          </cell>
        </row>
        <row r="49299">
          <cell r="I49299" t="str">
            <v>MBLKCU121THP15057</v>
          </cell>
          <cell r="J49299">
            <v>370087160</v>
          </cell>
          <cell r="K49299" t="str">
            <v>CL101409</v>
          </cell>
        </row>
        <row r="49300">
          <cell r="I49300" t="str">
            <v>LXYZCNL02S0888243</v>
          </cell>
          <cell r="J49300">
            <v>370087162</v>
          </cell>
          <cell r="K49300" t="str">
            <v>CL101409</v>
          </cell>
        </row>
        <row r="49301">
          <cell r="I49301" t="str">
            <v>LXYZCNL0XT0626701</v>
          </cell>
          <cell r="J49301">
            <v>370087164</v>
          </cell>
          <cell r="K49301" t="str">
            <v>CL101409</v>
          </cell>
        </row>
        <row r="49302">
          <cell r="I49302" t="str">
            <v>LXYZCNL04S0678825</v>
          </cell>
          <cell r="J49302">
            <v>370087166</v>
          </cell>
          <cell r="K49302" t="str">
            <v>CL101409</v>
          </cell>
        </row>
        <row r="49303">
          <cell r="I49303" t="str">
            <v>L9NACSXCXS1211597</v>
          </cell>
          <cell r="J49303">
            <v>370065279</v>
          </cell>
          <cell r="K49303" t="str">
            <v>CL101969</v>
          </cell>
        </row>
        <row r="49304">
          <cell r="I49304" t="str">
            <v>LRSJCNL78R0D22868</v>
          </cell>
          <cell r="J49304">
            <v>370070924</v>
          </cell>
          <cell r="K49304" t="str">
            <v>CL101969</v>
          </cell>
        </row>
        <row r="49305">
          <cell r="I49305" t="str">
            <v>LXYZCNL07S0612639</v>
          </cell>
          <cell r="J49305">
            <v>370072079</v>
          </cell>
          <cell r="K49305" t="str">
            <v>CL101969</v>
          </cell>
        </row>
        <row r="49306">
          <cell r="I49306" t="str">
            <v>LKXYCKL0XS0003948</v>
          </cell>
          <cell r="J49306">
            <v>370072998</v>
          </cell>
          <cell r="K49306" t="str">
            <v>CL101969</v>
          </cell>
        </row>
        <row r="49307">
          <cell r="I49307" t="str">
            <v>LXYZCNL01S0888234</v>
          </cell>
          <cell r="J49307">
            <v>370073097</v>
          </cell>
          <cell r="K49307" t="str">
            <v>CL101969</v>
          </cell>
        </row>
        <row r="49308">
          <cell r="I49308" t="str">
            <v>LXYJCML08S0837899</v>
          </cell>
          <cell r="J49308">
            <v>370074508</v>
          </cell>
          <cell r="K49308" t="str">
            <v>CL101969</v>
          </cell>
        </row>
        <row r="49309">
          <cell r="I49309" t="str">
            <v>LXYZCNL07S0888366</v>
          </cell>
          <cell r="J49309">
            <v>370077356</v>
          </cell>
          <cell r="K49309" t="str">
            <v>CL101969</v>
          </cell>
        </row>
        <row r="49310">
          <cell r="I49310" t="str">
            <v>LRPRPJ1D9SA002376</v>
          </cell>
          <cell r="J49310">
            <v>370078235</v>
          </cell>
          <cell r="K49310" t="str">
            <v>CL101969</v>
          </cell>
        </row>
        <row r="49311">
          <cell r="I49311" t="str">
            <v>LLCLPMCA2SA105729</v>
          </cell>
          <cell r="J49311">
            <v>370086912</v>
          </cell>
          <cell r="K49311" t="str">
            <v>CL101969</v>
          </cell>
        </row>
        <row r="49312">
          <cell r="I49312" t="str">
            <v>LRPRPLJA1SA001899</v>
          </cell>
          <cell r="J49312">
            <v>370086913</v>
          </cell>
          <cell r="K49312" t="str">
            <v>CL101969</v>
          </cell>
        </row>
        <row r="49313">
          <cell r="I49313" t="str">
            <v>LRPRPLJA2SA002060</v>
          </cell>
          <cell r="J49313">
            <v>370087454</v>
          </cell>
          <cell r="K49313" t="str">
            <v>CL101969</v>
          </cell>
        </row>
        <row r="49314">
          <cell r="I49314" t="str">
            <v>LRPRPJ1D3SA002292</v>
          </cell>
          <cell r="J49314">
            <v>370087464</v>
          </cell>
          <cell r="K49314" t="str">
            <v>CL101969</v>
          </cell>
        </row>
        <row r="49315">
          <cell r="I49315" t="str">
            <v>LXYZCNL00T0626559</v>
          </cell>
          <cell r="J49315">
            <v>370087465</v>
          </cell>
          <cell r="K49315" t="str">
            <v>CL101969</v>
          </cell>
        </row>
        <row r="49316">
          <cell r="I49316" t="str">
            <v>L9NACSXC3T1100231</v>
          </cell>
          <cell r="J49316">
            <v>370087467</v>
          </cell>
          <cell r="K49316" t="str">
            <v>CL101969</v>
          </cell>
        </row>
        <row r="49317">
          <cell r="I49317" t="str">
            <v>LRPRPJ4F7TA000642</v>
          </cell>
          <cell r="J49317">
            <v>370087473</v>
          </cell>
          <cell r="K49317" t="str">
            <v>CL101969</v>
          </cell>
        </row>
        <row r="49318">
          <cell r="I49318" t="str">
            <v>LLCLYL702SA105609</v>
          </cell>
          <cell r="J49318">
            <v>370065613</v>
          </cell>
          <cell r="K49318" t="str">
            <v>CL102226</v>
          </cell>
        </row>
        <row r="49319">
          <cell r="I49319" t="str">
            <v>LB430Y5J9SC024944</v>
          </cell>
          <cell r="J49319">
            <v>370072124</v>
          </cell>
          <cell r="K49319" t="str">
            <v>CL102226</v>
          </cell>
        </row>
        <row r="49320">
          <cell r="I49320" t="str">
            <v>LRPRAM103SA001871</v>
          </cell>
          <cell r="J49320">
            <v>370074924</v>
          </cell>
          <cell r="K49320" t="str">
            <v>CL102226</v>
          </cell>
        </row>
        <row r="49321">
          <cell r="I49321" t="str">
            <v>LB430Y5J2SC024946</v>
          </cell>
          <cell r="J49321">
            <v>370078131</v>
          </cell>
          <cell r="K49321" t="str">
            <v>CL102226</v>
          </cell>
        </row>
        <row r="49322">
          <cell r="I49322" t="str">
            <v>L9NAFWEM6S1208447</v>
          </cell>
          <cell r="J49322">
            <v>370086230</v>
          </cell>
          <cell r="K49322" t="str">
            <v>CL102226</v>
          </cell>
        </row>
        <row r="49323">
          <cell r="I49323" t="str">
            <v>VBKJPC403SN033901</v>
          </cell>
          <cell r="J49323">
            <v>370086945</v>
          </cell>
          <cell r="K49323" t="str">
            <v>CL102226</v>
          </cell>
        </row>
        <row r="49324">
          <cell r="I49324" t="str">
            <v>LXYZCNL04S0678839</v>
          </cell>
          <cell r="J49324">
            <v>370087095</v>
          </cell>
          <cell r="K49324" t="str">
            <v>CL102226</v>
          </cell>
        </row>
        <row r="49325">
          <cell r="I49325" t="str">
            <v>LLCLPMCA2SA105679</v>
          </cell>
          <cell r="J49325">
            <v>370087475</v>
          </cell>
          <cell r="K49325" t="str">
            <v>CL102226</v>
          </cell>
        </row>
        <row r="49326">
          <cell r="I49326" t="str">
            <v>L5DPCKK88TF990363</v>
          </cell>
          <cell r="J49326">
            <v>370087641</v>
          </cell>
          <cell r="K49326" t="str">
            <v>CL102226</v>
          </cell>
        </row>
        <row r="49327">
          <cell r="I49327" t="str">
            <v>LXYZCNL09S0833319</v>
          </cell>
          <cell r="J49327">
            <v>370062049</v>
          </cell>
          <cell r="K49327" t="str">
            <v>CL102520</v>
          </cell>
        </row>
        <row r="49328">
          <cell r="I49328" t="str">
            <v>LXYJCML09S0621737</v>
          </cell>
          <cell r="J49328">
            <v>370069564</v>
          </cell>
          <cell r="K49328" t="str">
            <v>CL102527</v>
          </cell>
        </row>
        <row r="49329">
          <cell r="I49329" t="str">
            <v>LXYZCML0XS0857610</v>
          </cell>
          <cell r="J49329">
            <v>370078501</v>
          </cell>
          <cell r="K49329" t="str">
            <v>CL102527</v>
          </cell>
        </row>
        <row r="49330">
          <cell r="I49330" t="str">
            <v>LRPRPJ4F3TA000136</v>
          </cell>
          <cell r="J49330">
            <v>370085278</v>
          </cell>
          <cell r="K49330" t="str">
            <v>CL106164</v>
          </cell>
        </row>
        <row r="49331">
          <cell r="I49331" t="str">
            <v>LRPRPJ4F2TA000080</v>
          </cell>
          <cell r="J49331">
            <v>370087006</v>
          </cell>
          <cell r="K49331" t="str">
            <v>CL106164</v>
          </cell>
        </row>
        <row r="49332">
          <cell r="I49332" t="str">
            <v>LRPRPJ4F1TA000104</v>
          </cell>
          <cell r="J49332">
            <v>370087208</v>
          </cell>
          <cell r="K49332" t="str">
            <v>CL106164</v>
          </cell>
        </row>
        <row r="49333">
          <cell r="I49333" t="str">
            <v>L5DPCKK87TF990113</v>
          </cell>
          <cell r="J49333">
            <v>370087209</v>
          </cell>
          <cell r="K49333" t="str">
            <v>CL106164</v>
          </cell>
        </row>
        <row r="49334">
          <cell r="I49334" t="str">
            <v>LW8HDMZ66SW000456</v>
          </cell>
          <cell r="J49334">
            <v>370068206</v>
          </cell>
          <cell r="K49334" t="str">
            <v>CL106580</v>
          </cell>
        </row>
        <row r="49335">
          <cell r="I49335" t="str">
            <v>L9NACKW36S1933859</v>
          </cell>
          <cell r="J49335">
            <v>370082462</v>
          </cell>
          <cell r="K49335" t="str">
            <v>CL106580</v>
          </cell>
        </row>
        <row r="49336">
          <cell r="I49336" t="str">
            <v>LLCLYL700TA102676</v>
          </cell>
          <cell r="J49336">
            <v>370085624</v>
          </cell>
          <cell r="K49336" t="str">
            <v>CL106580</v>
          </cell>
        </row>
        <row r="49337">
          <cell r="I49337" t="str">
            <v>LLCLYL709TA102823</v>
          </cell>
          <cell r="J49337">
            <v>370085625</v>
          </cell>
          <cell r="K49337" t="str">
            <v>CL106580</v>
          </cell>
        </row>
        <row r="49338">
          <cell r="I49338" t="str">
            <v>L9NACSXC6T1200226</v>
          </cell>
          <cell r="J49338">
            <v>370085633</v>
          </cell>
          <cell r="K49338" t="str">
            <v>CL106580</v>
          </cell>
        </row>
        <row r="49339">
          <cell r="I49339" t="str">
            <v>L9NACSXC6T1200209</v>
          </cell>
          <cell r="J49339">
            <v>370085635</v>
          </cell>
          <cell r="K49339" t="str">
            <v>CL106580</v>
          </cell>
        </row>
        <row r="49340">
          <cell r="I49340" t="str">
            <v>LKXYCKL04S0093453</v>
          </cell>
          <cell r="J49340">
            <v>370091182</v>
          </cell>
          <cell r="K49340" t="str">
            <v>CL126023</v>
          </cell>
        </row>
        <row r="49341">
          <cell r="I49341" t="str">
            <v>LCELDSZL5S6001591</v>
          </cell>
          <cell r="J49341">
            <v>370091299</v>
          </cell>
          <cell r="K49341" t="str">
            <v>CL129321</v>
          </cell>
        </row>
        <row r="49342">
          <cell r="I49342" t="str">
            <v>LCELDSZL5S6000361</v>
          </cell>
          <cell r="J49342">
            <v>370062269</v>
          </cell>
          <cell r="K49342" t="str">
            <v>CL109023</v>
          </cell>
        </row>
        <row r="49343">
          <cell r="I49343" t="str">
            <v>LRPRPJ1D7SA002618</v>
          </cell>
          <cell r="J49343">
            <v>370087400</v>
          </cell>
          <cell r="K49343" t="str">
            <v>CL106634</v>
          </cell>
        </row>
        <row r="49344">
          <cell r="I49344" t="str">
            <v>VBKJPC401RN004102</v>
          </cell>
          <cell r="J49344">
            <v>370078466</v>
          </cell>
          <cell r="K49344" t="str">
            <v>CL109544</v>
          </cell>
        </row>
        <row r="49345">
          <cell r="I49345" t="str">
            <v>L9NACSEJ4S1936582</v>
          </cell>
          <cell r="J49345">
            <v>370067774</v>
          </cell>
          <cell r="K49345" t="str">
            <v>CL111714</v>
          </cell>
        </row>
        <row r="49346">
          <cell r="I49346" t="str">
            <v>LXYZCML06S0833109</v>
          </cell>
          <cell r="J49346">
            <v>370067919</v>
          </cell>
          <cell r="K49346" t="str">
            <v>CL111714</v>
          </cell>
        </row>
        <row r="49347">
          <cell r="I49347" t="str">
            <v>LKXYCKL04S0003606</v>
          </cell>
          <cell r="J49347">
            <v>370078113</v>
          </cell>
          <cell r="K49347" t="str">
            <v>CL111714</v>
          </cell>
        </row>
        <row r="49348">
          <cell r="I49348" t="str">
            <v>LB430Y5J8SC024806</v>
          </cell>
          <cell r="J49348">
            <v>370078237</v>
          </cell>
          <cell r="K49348" t="str">
            <v>CL111714</v>
          </cell>
        </row>
        <row r="49349">
          <cell r="I49349" t="str">
            <v>LRPRAM104SA001863</v>
          </cell>
          <cell r="J49349">
            <v>370079843</v>
          </cell>
          <cell r="K49349" t="str">
            <v>CL111714</v>
          </cell>
        </row>
        <row r="49350">
          <cell r="I49350" t="str">
            <v>LW8HDMZ65SW004708</v>
          </cell>
          <cell r="J49350">
            <v>370079844</v>
          </cell>
          <cell r="K49350" t="str">
            <v>CL111714</v>
          </cell>
        </row>
        <row r="49351">
          <cell r="I49351" t="str">
            <v>LRPRAM107SA002070</v>
          </cell>
          <cell r="J49351">
            <v>370081395</v>
          </cell>
          <cell r="K49351" t="str">
            <v>CL111714</v>
          </cell>
        </row>
        <row r="49352">
          <cell r="I49352" t="str">
            <v>LRPRPJ1D3SA001689</v>
          </cell>
          <cell r="J49352">
            <v>370082010</v>
          </cell>
          <cell r="K49352" t="str">
            <v>CL111714</v>
          </cell>
        </row>
        <row r="49353">
          <cell r="I49353" t="str">
            <v>LRPRPJ1D6SA003517</v>
          </cell>
          <cell r="J49353">
            <v>370085570</v>
          </cell>
          <cell r="K49353" t="str">
            <v>CL111714</v>
          </cell>
        </row>
        <row r="49354">
          <cell r="I49354" t="str">
            <v>LRPRPJ4F4TA000341</v>
          </cell>
          <cell r="J49354">
            <v>370086781</v>
          </cell>
          <cell r="K49354" t="str">
            <v>CL111714</v>
          </cell>
        </row>
        <row r="49355">
          <cell r="I49355" t="str">
            <v>LRPRPJ1D4SA000258</v>
          </cell>
          <cell r="J49355">
            <v>370086992</v>
          </cell>
          <cell r="K49355" t="str">
            <v>CL111714</v>
          </cell>
        </row>
        <row r="49356">
          <cell r="I49356" t="str">
            <v>L5DPCKK87SF990689</v>
          </cell>
          <cell r="J49356">
            <v>370087058</v>
          </cell>
          <cell r="K49356" t="str">
            <v>CL111714</v>
          </cell>
        </row>
        <row r="49357">
          <cell r="I49357" t="str">
            <v>LFFWHV4D7S1900246</v>
          </cell>
          <cell r="J49357">
            <v>370087401</v>
          </cell>
          <cell r="K49357" t="str">
            <v>CL111714</v>
          </cell>
        </row>
        <row r="49358">
          <cell r="I49358" t="str">
            <v>LLCLYL701TA102816</v>
          </cell>
          <cell r="J49358">
            <v>370087654</v>
          </cell>
          <cell r="K49358" t="str">
            <v>CL111714</v>
          </cell>
        </row>
        <row r="49359">
          <cell r="I49359" t="str">
            <v>LRPRPJ4F0TA000787</v>
          </cell>
          <cell r="J49359">
            <v>370087749</v>
          </cell>
          <cell r="K49359" t="str">
            <v>CL111714</v>
          </cell>
        </row>
        <row r="49360">
          <cell r="I49360" t="str">
            <v>LB430Y5J2SC025904</v>
          </cell>
          <cell r="J49360">
            <v>370082844</v>
          </cell>
          <cell r="K49360" t="str">
            <v>CL117186</v>
          </cell>
        </row>
        <row r="49361">
          <cell r="I49361" t="str">
            <v>LXYZCML08S0857721</v>
          </cell>
          <cell r="J49361">
            <v>370074986</v>
          </cell>
          <cell r="K49361" t="str">
            <v>CL117288</v>
          </cell>
        </row>
        <row r="49362">
          <cell r="I49362" t="str">
            <v>LXYZCML03S0612776</v>
          </cell>
          <cell r="J49362">
            <v>370086621</v>
          </cell>
          <cell r="K49362" t="str">
            <v>CL123153</v>
          </cell>
        </row>
        <row r="49363">
          <cell r="I49363" t="str">
            <v>L9NACSEJ0S1211075</v>
          </cell>
          <cell r="J49363">
            <v>370076473</v>
          </cell>
          <cell r="K49363" t="str">
            <v>CL127314</v>
          </cell>
        </row>
        <row r="49364">
          <cell r="I49364" t="str">
            <v>LB430Y5J4SC025922</v>
          </cell>
          <cell r="J49364">
            <v>370091331</v>
          </cell>
          <cell r="K49364" t="str">
            <v>CL102520</v>
          </cell>
        </row>
        <row r="49365">
          <cell r="I49365" t="str">
            <v>L5DPCKK85TF990191</v>
          </cell>
          <cell r="J49365">
            <v>370091332</v>
          </cell>
          <cell r="K49365" t="str">
            <v>CL102520</v>
          </cell>
        </row>
        <row r="49366">
          <cell r="I49366" t="str">
            <v>LXYZCML09S0894888</v>
          </cell>
          <cell r="J49366">
            <v>370091334</v>
          </cell>
          <cell r="K49366" t="str">
            <v>CL100482</v>
          </cell>
        </row>
        <row r="49367">
          <cell r="I49367" t="str">
            <v>LLCLYL704TA102793</v>
          </cell>
          <cell r="J49367">
            <v>370091337</v>
          </cell>
          <cell r="K49367" t="str">
            <v>CL101134</v>
          </cell>
        </row>
        <row r="49368">
          <cell r="I49368" t="str">
            <v>LRPRPJ4F2TA000189</v>
          </cell>
          <cell r="J49368">
            <v>370091339</v>
          </cell>
          <cell r="K49368" t="str">
            <v>CL101134</v>
          </cell>
        </row>
        <row r="49369">
          <cell r="I49369" t="str">
            <v>L5DPCKK85TF990224</v>
          </cell>
          <cell r="J49369">
            <v>370091341</v>
          </cell>
          <cell r="K49369" t="str">
            <v>CL101134</v>
          </cell>
        </row>
        <row r="49370">
          <cell r="I49370" t="str">
            <v>LRPRPJ1D1SA003800</v>
          </cell>
          <cell r="J49370">
            <v>370091343</v>
          </cell>
          <cell r="K49370" t="str">
            <v>CL101571</v>
          </cell>
        </row>
        <row r="49371">
          <cell r="I49371" t="str">
            <v>LB425YBA2SC027122</v>
          </cell>
          <cell r="J49371">
            <v>100474595</v>
          </cell>
          <cell r="K49371" t="str">
            <v>SK122432</v>
          </cell>
        </row>
        <row r="49372">
          <cell r="I49372" t="str">
            <v>LB425YBA5SC027177</v>
          </cell>
          <cell r="J49372">
            <v>100474673</v>
          </cell>
          <cell r="K49372" t="str">
            <v>CL131069</v>
          </cell>
        </row>
        <row r="49373">
          <cell r="I49373" t="str">
            <v>LRSJCNL76R0D22612</v>
          </cell>
          <cell r="J49373">
            <v>100475875</v>
          </cell>
          <cell r="K49373" t="str">
            <v>CL131666</v>
          </cell>
        </row>
        <row r="49374">
          <cell r="I49374" t="str">
            <v>LB430Y5J0SC024637</v>
          </cell>
          <cell r="J49374">
            <v>100476116</v>
          </cell>
          <cell r="K49374" t="str">
            <v>CL131789</v>
          </cell>
        </row>
        <row r="49375">
          <cell r="I49375" t="str">
            <v>MBLKCR016SGY01149</v>
          </cell>
          <cell r="J49375">
            <v>100476241</v>
          </cell>
          <cell r="K49375" t="str">
            <v>SK123749</v>
          </cell>
        </row>
        <row r="49376">
          <cell r="I49376" t="str">
            <v>LKXYCKL01S0093135</v>
          </cell>
          <cell r="J49376">
            <v>100476256</v>
          </cell>
          <cell r="K49376" t="str">
            <v>SK123922</v>
          </cell>
        </row>
        <row r="49377">
          <cell r="I49377" t="str">
            <v>LKXYCKL08S0093178</v>
          </cell>
          <cell r="J49377">
            <v>100476288</v>
          </cell>
          <cell r="K49377" t="str">
            <v>SK123941</v>
          </cell>
        </row>
        <row r="49378">
          <cell r="I49378" t="str">
            <v>LRPRPJ1D7SA002280</v>
          </cell>
          <cell r="J49378">
            <v>100476488</v>
          </cell>
          <cell r="K49378" t="str">
            <v>SK124173</v>
          </cell>
        </row>
        <row r="49379">
          <cell r="I49379" t="str">
            <v>LRPRPJ1D9SA002426</v>
          </cell>
          <cell r="J49379">
            <v>100476545</v>
          </cell>
          <cell r="K49379" t="str">
            <v>SK124209</v>
          </cell>
        </row>
        <row r="49380">
          <cell r="I49380" t="str">
            <v>LRSJCNL79R0D22944</v>
          </cell>
          <cell r="J49380">
            <v>100476934</v>
          </cell>
          <cell r="K49380" t="str">
            <v>SK124563</v>
          </cell>
        </row>
        <row r="49381">
          <cell r="I49381" t="str">
            <v>LRSJCNL75R0D22780</v>
          </cell>
          <cell r="J49381">
            <v>100477487</v>
          </cell>
          <cell r="K49381" t="str">
            <v>SK124995</v>
          </cell>
        </row>
        <row r="49382">
          <cell r="I49382" t="str">
            <v>LB425YBA3SC069914</v>
          </cell>
          <cell r="J49382">
            <v>100477730</v>
          </cell>
          <cell r="K49382" t="str">
            <v>SK125438</v>
          </cell>
        </row>
        <row r="49383">
          <cell r="I49383" t="str">
            <v>MBLKCU129THP15047</v>
          </cell>
          <cell r="J49383">
            <v>100479090</v>
          </cell>
          <cell r="K49383" t="str">
            <v>SK126693</v>
          </cell>
        </row>
        <row r="49384">
          <cell r="I49384" t="str">
            <v>LB430Y5J0SC025903</v>
          </cell>
          <cell r="J49384">
            <v>100479134</v>
          </cell>
          <cell r="K49384" t="str">
            <v>SK126737</v>
          </cell>
        </row>
        <row r="49385">
          <cell r="I49385" t="str">
            <v>SC4TCKV11S1200541</v>
          </cell>
          <cell r="J49385">
            <v>100479178</v>
          </cell>
          <cell r="K49385" t="str">
            <v>SK126781</v>
          </cell>
        </row>
        <row r="49386">
          <cell r="I49386" t="str">
            <v>L5DPCKK82TF990276</v>
          </cell>
          <cell r="J49386">
            <v>100479220</v>
          </cell>
          <cell r="K49386" t="str">
            <v>SK126696</v>
          </cell>
        </row>
        <row r="49387">
          <cell r="I49387" t="str">
            <v>MBLKCR016TGP00095</v>
          </cell>
          <cell r="J49387">
            <v>100479271</v>
          </cell>
          <cell r="K49387" t="str">
            <v>SK126857</v>
          </cell>
        </row>
        <row r="49388">
          <cell r="I49388" t="str">
            <v>LB430Y5J4SC151200</v>
          </cell>
          <cell r="J49388">
            <v>100479583</v>
          </cell>
          <cell r="K49388" t="str">
            <v>SK127164</v>
          </cell>
        </row>
        <row r="49389">
          <cell r="I49389" t="str">
            <v>LFFWHV4D7P1900609</v>
          </cell>
          <cell r="J49389">
            <v>100479593</v>
          </cell>
          <cell r="K49389" t="str">
            <v>CL133332</v>
          </cell>
        </row>
        <row r="49390">
          <cell r="I49390" t="str">
            <v>MBLKCR017TGP00073</v>
          </cell>
          <cell r="J49390">
            <v>100479609</v>
          </cell>
          <cell r="K49390" t="str">
            <v>CL133340</v>
          </cell>
        </row>
        <row r="49391">
          <cell r="I49391" t="str">
            <v>LB425YBA7SC022739</v>
          </cell>
          <cell r="J49391">
            <v>100479626</v>
          </cell>
          <cell r="K49391" t="str">
            <v>SK127200</v>
          </cell>
        </row>
        <row r="49392">
          <cell r="I49392" t="str">
            <v>LB425YBA1SC150622</v>
          </cell>
          <cell r="J49392">
            <v>100479662</v>
          </cell>
          <cell r="K49392" t="str">
            <v>SK127210</v>
          </cell>
        </row>
        <row r="49393">
          <cell r="I49393" t="str">
            <v>SC4YDTKH1S1200243</v>
          </cell>
          <cell r="J49393">
            <v>100479823</v>
          </cell>
          <cell r="K49393" t="str">
            <v>SK127239</v>
          </cell>
        </row>
        <row r="49394">
          <cell r="I49394" t="str">
            <v>L5DPCKK88TF990220</v>
          </cell>
          <cell r="J49394">
            <v>100479893</v>
          </cell>
          <cell r="K49394" t="str">
            <v>SK127032</v>
          </cell>
        </row>
        <row r="49395">
          <cell r="I49395" t="str">
            <v>LF3HDN000SG004372</v>
          </cell>
          <cell r="J49395">
            <v>100479903</v>
          </cell>
          <cell r="K49395" t="str">
            <v>CL133468</v>
          </cell>
        </row>
        <row r="49396">
          <cell r="I49396" t="str">
            <v>L5DPCKK84TF990036</v>
          </cell>
          <cell r="J49396">
            <v>100479973</v>
          </cell>
          <cell r="K49396" t="str">
            <v>SK127504</v>
          </cell>
        </row>
        <row r="49397">
          <cell r="I49397" t="str">
            <v>LB412P2G6SC103816</v>
          </cell>
          <cell r="J49397">
            <v>100479995</v>
          </cell>
          <cell r="K49397" t="str">
            <v>SK127482</v>
          </cell>
        </row>
        <row r="49398">
          <cell r="I49398" t="str">
            <v>LFFWHV4D7R1900208</v>
          </cell>
          <cell r="J49398">
            <v>100480008</v>
          </cell>
          <cell r="K49398" t="str">
            <v>CL133523</v>
          </cell>
        </row>
        <row r="49399">
          <cell r="I49399" t="str">
            <v>LXYJCML07S0898161</v>
          </cell>
          <cell r="J49399">
            <v>100480075</v>
          </cell>
          <cell r="K49399" t="str">
            <v>CL133554</v>
          </cell>
        </row>
        <row r="49400">
          <cell r="I49400" t="str">
            <v>LCEPESLBXS6002489</v>
          </cell>
          <cell r="J49400">
            <v>100480082</v>
          </cell>
          <cell r="K49400" t="str">
            <v>CL133529</v>
          </cell>
        </row>
        <row r="49401">
          <cell r="I49401" t="str">
            <v>LB425YBA8SC150634</v>
          </cell>
          <cell r="J49401">
            <v>100480116</v>
          </cell>
          <cell r="K49401" t="str">
            <v>SK127632</v>
          </cell>
        </row>
        <row r="49402">
          <cell r="I49402" t="str">
            <v>MBLKCR018TGP00065</v>
          </cell>
          <cell r="J49402">
            <v>100480131</v>
          </cell>
          <cell r="K49402" t="str">
            <v>SK127624</v>
          </cell>
        </row>
        <row r="49403">
          <cell r="I49403" t="str">
            <v>LB425YBA5SC150669</v>
          </cell>
          <cell r="J49403">
            <v>100480594</v>
          </cell>
          <cell r="K49403" t="str">
            <v>CL133800</v>
          </cell>
        </row>
        <row r="49404">
          <cell r="I49404" t="str">
            <v>LRPRPJ4F9TA000187</v>
          </cell>
          <cell r="J49404">
            <v>100480614</v>
          </cell>
          <cell r="K49404" t="str">
            <v>SK128082</v>
          </cell>
        </row>
        <row r="49405">
          <cell r="I49405" t="str">
            <v>LFFWHV4D2P1901635</v>
          </cell>
          <cell r="J49405">
            <v>200153027</v>
          </cell>
          <cell r="K49405" t="str">
            <v>SK121073</v>
          </cell>
        </row>
        <row r="49406">
          <cell r="I49406" t="str">
            <v>MBLJFW128SGR00239</v>
          </cell>
          <cell r="J49406">
            <v>200154275</v>
          </cell>
          <cell r="K49406" t="str">
            <v>SK122739</v>
          </cell>
        </row>
        <row r="49407">
          <cell r="I49407" t="str">
            <v>LW8HDMZ62SW004097</v>
          </cell>
          <cell r="J49407">
            <v>200154387</v>
          </cell>
          <cell r="K49407" t="str">
            <v>SK122916</v>
          </cell>
        </row>
        <row r="49408">
          <cell r="I49408" t="str">
            <v>LXYJCML04S0621726</v>
          </cell>
          <cell r="J49408">
            <v>200154503</v>
          </cell>
          <cell r="K49408" t="str">
            <v>SK123061</v>
          </cell>
        </row>
        <row r="49409">
          <cell r="I49409" t="str">
            <v>LRPRPLJA0RA001760</v>
          </cell>
          <cell r="J49409">
            <v>200154531</v>
          </cell>
          <cell r="K49409" t="str">
            <v>SK122922</v>
          </cell>
        </row>
        <row r="49410">
          <cell r="I49410" t="str">
            <v>LRSJCNL75R0D22603</v>
          </cell>
          <cell r="J49410">
            <v>200154615</v>
          </cell>
          <cell r="K49410" t="str">
            <v>SK123153</v>
          </cell>
        </row>
        <row r="49411">
          <cell r="I49411" t="str">
            <v>LB412P2G3SC002569</v>
          </cell>
          <cell r="J49411">
            <v>200156362</v>
          </cell>
          <cell r="K49411" t="str">
            <v>SK125634</v>
          </cell>
        </row>
        <row r="49412">
          <cell r="I49412" t="str">
            <v>LB425YBA7SC069950</v>
          </cell>
          <cell r="J49412">
            <v>200157156</v>
          </cell>
          <cell r="K49412" t="str">
            <v>CL133141</v>
          </cell>
        </row>
        <row r="49413">
          <cell r="I49413" t="str">
            <v>LXYJCML05S0866647</v>
          </cell>
          <cell r="J49413">
            <v>200157214</v>
          </cell>
          <cell r="K49413" t="str">
            <v>SK126847</v>
          </cell>
        </row>
        <row r="49414">
          <cell r="I49414" t="str">
            <v>MBLJFW126SGR00188</v>
          </cell>
          <cell r="J49414">
            <v>200157432</v>
          </cell>
          <cell r="K49414" t="str">
            <v>SK127130</v>
          </cell>
        </row>
        <row r="49415">
          <cell r="I49415" t="str">
            <v>LB430Y5J3SC151348</v>
          </cell>
          <cell r="J49415">
            <v>200157478</v>
          </cell>
          <cell r="K49415" t="str">
            <v>SK127182</v>
          </cell>
        </row>
        <row r="49416">
          <cell r="I49416" t="str">
            <v>LB430Y5J1SC151235</v>
          </cell>
          <cell r="J49416">
            <v>200157536</v>
          </cell>
          <cell r="K49416" t="str">
            <v>CL133389</v>
          </cell>
        </row>
        <row r="49417">
          <cell r="I49417" t="str">
            <v>MBLLDL017SGZ01338</v>
          </cell>
          <cell r="J49417">
            <v>200157616</v>
          </cell>
          <cell r="K49417" t="str">
            <v>SK127215</v>
          </cell>
        </row>
        <row r="49418">
          <cell r="I49418" t="str">
            <v>LW8HDMZ63SW018350</v>
          </cell>
          <cell r="J49418">
            <v>200157657</v>
          </cell>
          <cell r="K49418" t="str">
            <v>CL133467</v>
          </cell>
        </row>
        <row r="49419">
          <cell r="I49419" t="str">
            <v>LF3HDN003SG004396</v>
          </cell>
          <cell r="J49419">
            <v>200157683</v>
          </cell>
          <cell r="K49419" t="str">
            <v>CL132835</v>
          </cell>
        </row>
        <row r="49420">
          <cell r="I49420" t="str">
            <v>LKXYCKL02S0093533</v>
          </cell>
          <cell r="J49420">
            <v>200157686</v>
          </cell>
          <cell r="K49420" t="str">
            <v>CL133489</v>
          </cell>
        </row>
        <row r="49421">
          <cell r="I49421" t="str">
            <v>MBLKCR019SGY01212</v>
          </cell>
          <cell r="J49421">
            <v>200157688</v>
          </cell>
          <cell r="K49421" t="str">
            <v>SK127440</v>
          </cell>
        </row>
        <row r="49422">
          <cell r="I49422" t="str">
            <v>LXYJCNL06S0643099</v>
          </cell>
          <cell r="J49422">
            <v>200157702</v>
          </cell>
          <cell r="K49422" t="str">
            <v>SK127391</v>
          </cell>
        </row>
        <row r="49423">
          <cell r="I49423" t="str">
            <v>LCELDSZL9S6000380</v>
          </cell>
          <cell r="J49423">
            <v>200157755</v>
          </cell>
          <cell r="K49423" t="str">
            <v>CL133337</v>
          </cell>
        </row>
        <row r="49424">
          <cell r="I49424" t="str">
            <v>LF3HDN002SG004390</v>
          </cell>
          <cell r="J49424">
            <v>200157786</v>
          </cell>
          <cell r="K49424" t="str">
            <v>CL133543</v>
          </cell>
        </row>
        <row r="49425">
          <cell r="I49425" t="str">
            <v>MBLKCS393TGP01214</v>
          </cell>
          <cell r="J49425">
            <v>200157829</v>
          </cell>
          <cell r="K49425" t="str">
            <v>SK127626</v>
          </cell>
        </row>
        <row r="49426">
          <cell r="I49426" t="str">
            <v>LB425YBA5SC069834</v>
          </cell>
          <cell r="J49426">
            <v>200158094</v>
          </cell>
          <cell r="K49426" t="str">
            <v>SK127950</v>
          </cell>
        </row>
        <row r="49427">
          <cell r="I49427" t="str">
            <v>H93VAMPA7SM000143</v>
          </cell>
          <cell r="J49427">
            <v>200158179</v>
          </cell>
          <cell r="K49427" t="str">
            <v>SK128107</v>
          </cell>
        </row>
        <row r="49428">
          <cell r="I49428" t="str">
            <v>LB430Y5J1SC151316</v>
          </cell>
          <cell r="J49428">
            <v>200158180</v>
          </cell>
          <cell r="K49428" t="str">
            <v>SK128122</v>
          </cell>
        </row>
        <row r="49429">
          <cell r="I49429" t="str">
            <v>LRPRPJ1D3SA002289</v>
          </cell>
          <cell r="J49429">
            <v>210020964</v>
          </cell>
          <cell r="K49429" t="str">
            <v>SK124430</v>
          </cell>
        </row>
        <row r="49430">
          <cell r="I49430" t="str">
            <v>L5DPCKK8XTF990252</v>
          </cell>
          <cell r="J49430">
            <v>210021492</v>
          </cell>
          <cell r="K49430" t="str">
            <v>SK126574</v>
          </cell>
        </row>
        <row r="49431">
          <cell r="I49431" t="str">
            <v>LRPRPLJA3SA002018</v>
          </cell>
          <cell r="J49431">
            <v>210021561</v>
          </cell>
          <cell r="K49431" t="str">
            <v>SK126839</v>
          </cell>
        </row>
        <row r="49432">
          <cell r="I49432" t="str">
            <v>LB430Y5J9SC025933</v>
          </cell>
          <cell r="J49432">
            <v>210021626</v>
          </cell>
          <cell r="K49432" t="str">
            <v>SK127098</v>
          </cell>
        </row>
        <row r="49433">
          <cell r="I49433" t="str">
            <v>LRPRPJ4F2TA000628</v>
          </cell>
          <cell r="J49433">
            <v>210021648</v>
          </cell>
          <cell r="K49433" t="str">
            <v>SK127160</v>
          </cell>
        </row>
        <row r="49434">
          <cell r="I49434" t="str">
            <v>LRPRPJ1D3SA002552</v>
          </cell>
          <cell r="J49434">
            <v>210021665</v>
          </cell>
          <cell r="K49434" t="str">
            <v>SK127225</v>
          </cell>
        </row>
        <row r="49435">
          <cell r="I49435" t="str">
            <v>LB430Y5J5SC151366</v>
          </cell>
          <cell r="J49435">
            <v>210021692</v>
          </cell>
          <cell r="K49435" t="str">
            <v>SK127301</v>
          </cell>
        </row>
        <row r="49436">
          <cell r="I49436" t="str">
            <v>LB430Y5J5SC025878</v>
          </cell>
          <cell r="J49436">
            <v>210021699</v>
          </cell>
          <cell r="K49436" t="str">
            <v>SK111536</v>
          </cell>
        </row>
        <row r="49437">
          <cell r="I49437" t="str">
            <v>LLCLYL707TA102805</v>
          </cell>
          <cell r="J49437">
            <v>210021723</v>
          </cell>
          <cell r="K49437" t="str">
            <v>SK127398</v>
          </cell>
        </row>
        <row r="49438">
          <cell r="I49438" t="str">
            <v>L5DPCKK85TF990420</v>
          </cell>
          <cell r="J49438">
            <v>210021747</v>
          </cell>
          <cell r="K49438" t="str">
            <v>SK127483</v>
          </cell>
        </row>
        <row r="49439">
          <cell r="I49439" t="str">
            <v>LLCLYL708TA102795</v>
          </cell>
          <cell r="J49439">
            <v>210021775</v>
          </cell>
          <cell r="K49439" t="str">
            <v>CL133553</v>
          </cell>
        </row>
        <row r="49440">
          <cell r="I49440" t="str">
            <v>L5DPCKK88TF990461</v>
          </cell>
          <cell r="J49440">
            <v>210021786</v>
          </cell>
          <cell r="K49440" t="str">
            <v>SK127635</v>
          </cell>
        </row>
        <row r="49441">
          <cell r="I49441" t="str">
            <v>LB430Y5J6SC151294</v>
          </cell>
          <cell r="J49441">
            <v>210021816</v>
          </cell>
          <cell r="K49441" t="str">
            <v>CL133604</v>
          </cell>
        </row>
        <row r="49442">
          <cell r="I49442" t="str">
            <v>LLCLYL709TA103907</v>
          </cell>
          <cell r="J49442">
            <v>210021902</v>
          </cell>
          <cell r="K49442" t="str">
            <v>CL133775</v>
          </cell>
        </row>
        <row r="49443">
          <cell r="I49443" t="str">
            <v>LLCLPMCA5TA100901</v>
          </cell>
          <cell r="J49443">
            <v>210021905</v>
          </cell>
          <cell r="K49443" t="str">
            <v>CL123153</v>
          </cell>
        </row>
        <row r="49444">
          <cell r="I49444" t="str">
            <v>LB425YBA9SC150674</v>
          </cell>
          <cell r="J49444">
            <v>210021906</v>
          </cell>
          <cell r="K49444" t="str">
            <v>SK128086</v>
          </cell>
        </row>
        <row r="49445">
          <cell r="I49445" t="str">
            <v>LKXYCKL01S0003773</v>
          </cell>
          <cell r="J49445">
            <v>230019745</v>
          </cell>
          <cell r="K49445" t="str">
            <v>SK120789</v>
          </cell>
        </row>
        <row r="49446">
          <cell r="I49446" t="str">
            <v>LRPRPLJA7SA001874</v>
          </cell>
          <cell r="J49446">
            <v>230020036</v>
          </cell>
          <cell r="K49446" t="str">
            <v>SK122048</v>
          </cell>
        </row>
        <row r="49447">
          <cell r="I49447" t="str">
            <v>LLCLPMCA0SA102103</v>
          </cell>
          <cell r="J49447">
            <v>230020391</v>
          </cell>
          <cell r="K49447" t="str">
            <v>SK123673</v>
          </cell>
        </row>
        <row r="49448">
          <cell r="I49448" t="str">
            <v>LB425YBA5SC069929</v>
          </cell>
          <cell r="J49448">
            <v>230020765</v>
          </cell>
          <cell r="K49448" t="str">
            <v>SK125150</v>
          </cell>
        </row>
        <row r="49449">
          <cell r="I49449" t="str">
            <v>LB425YBA9SC069836</v>
          </cell>
          <cell r="J49449">
            <v>230021136</v>
          </cell>
          <cell r="K49449" t="str">
            <v>SK127147</v>
          </cell>
        </row>
        <row r="49450">
          <cell r="I49450" t="str">
            <v>LB425YBA2SC069872</v>
          </cell>
          <cell r="J49450">
            <v>230021179</v>
          </cell>
          <cell r="K49450" t="str">
            <v>SK127337</v>
          </cell>
        </row>
        <row r="49451">
          <cell r="I49451" t="str">
            <v>L5DPCKK88TF990377</v>
          </cell>
          <cell r="J49451">
            <v>230021185</v>
          </cell>
          <cell r="K49451" t="str">
            <v>SK127296</v>
          </cell>
        </row>
        <row r="49452">
          <cell r="I49452" t="str">
            <v>MBLKCS263SGY00556</v>
          </cell>
          <cell r="J49452">
            <v>230021214</v>
          </cell>
          <cell r="K49452" t="str">
            <v>CL133502</v>
          </cell>
        </row>
        <row r="49453">
          <cell r="I49453" t="str">
            <v>LB412P2G9RC091347</v>
          </cell>
          <cell r="J49453">
            <v>230021216</v>
          </cell>
          <cell r="K49453" t="str">
            <v>CL133508</v>
          </cell>
        </row>
        <row r="49454">
          <cell r="I49454" t="str">
            <v>L5DPCKK81TF990432</v>
          </cell>
          <cell r="J49454">
            <v>230021223</v>
          </cell>
          <cell r="K49454" t="str">
            <v>CL133544</v>
          </cell>
        </row>
        <row r="49455">
          <cell r="I49455" t="str">
            <v>L5DPCKK82TF990164</v>
          </cell>
          <cell r="J49455">
            <v>230021224</v>
          </cell>
          <cell r="K49455" t="str">
            <v>CL133544</v>
          </cell>
        </row>
        <row r="49456">
          <cell r="I49456" t="str">
            <v>MBLKCS266SGY00602</v>
          </cell>
          <cell r="J49456">
            <v>230021267</v>
          </cell>
          <cell r="K49456" t="str">
            <v>SK127757</v>
          </cell>
        </row>
        <row r="49457">
          <cell r="I49457" t="str">
            <v>MBLJAW464TGS00202</v>
          </cell>
          <cell r="J49457">
            <v>230021320</v>
          </cell>
          <cell r="K49457" t="str">
            <v>SK127833</v>
          </cell>
        </row>
        <row r="49458">
          <cell r="I49458" t="str">
            <v>LRPRPJ4F2TA000001</v>
          </cell>
          <cell r="J49458">
            <v>230021324</v>
          </cell>
          <cell r="K49458" t="str">
            <v>SK128092</v>
          </cell>
        </row>
        <row r="49459">
          <cell r="I49459" t="str">
            <v>MBLKCS267SGY00611</v>
          </cell>
          <cell r="J49459">
            <v>240011311</v>
          </cell>
          <cell r="K49459" t="str">
            <v>SK126747</v>
          </cell>
        </row>
        <row r="49460">
          <cell r="I49460" t="str">
            <v>L5DPCKK83TF990402</v>
          </cell>
          <cell r="J49460">
            <v>240011331</v>
          </cell>
          <cell r="K49460" t="str">
            <v>SK126882</v>
          </cell>
        </row>
        <row r="49461">
          <cell r="I49461" t="str">
            <v>L5DPCKK86TF990393</v>
          </cell>
          <cell r="J49461">
            <v>240011405</v>
          </cell>
          <cell r="K49461" t="str">
            <v>CL133403</v>
          </cell>
        </row>
        <row r="49462">
          <cell r="I49462" t="str">
            <v>LLCLYL700TA102872</v>
          </cell>
          <cell r="J49462">
            <v>240011413</v>
          </cell>
          <cell r="K49462" t="str">
            <v>CL133398</v>
          </cell>
        </row>
        <row r="49463">
          <cell r="I49463" t="str">
            <v>LRPRPJ1D8SA003521</v>
          </cell>
          <cell r="J49463">
            <v>240011471</v>
          </cell>
          <cell r="K49463" t="str">
            <v>CL133640</v>
          </cell>
        </row>
        <row r="49464">
          <cell r="I49464" t="str">
            <v>MBLKCS390SGW00176</v>
          </cell>
          <cell r="J49464">
            <v>250016107</v>
          </cell>
          <cell r="K49464" t="str">
            <v>SK120149</v>
          </cell>
        </row>
        <row r="49465">
          <cell r="I49465" t="str">
            <v>MBLKCS268SGV01337</v>
          </cell>
          <cell r="J49465">
            <v>250016745</v>
          </cell>
          <cell r="K49465" t="str">
            <v>SK122255</v>
          </cell>
        </row>
        <row r="49466">
          <cell r="I49466" t="str">
            <v>MBLKCS399SGW00189</v>
          </cell>
          <cell r="J49466">
            <v>250016857</v>
          </cell>
          <cell r="K49466" t="str">
            <v>CL123153</v>
          </cell>
        </row>
        <row r="49467">
          <cell r="I49467" t="str">
            <v>LAAVAMPA0SM000760</v>
          </cell>
          <cell r="J49467">
            <v>250016919</v>
          </cell>
          <cell r="K49467" t="str">
            <v>SK122701</v>
          </cell>
        </row>
        <row r="49468">
          <cell r="I49468" t="str">
            <v>L9NACSEJ4S1935643</v>
          </cell>
          <cell r="J49468">
            <v>250017119</v>
          </cell>
          <cell r="K49468" t="str">
            <v>SK123251</v>
          </cell>
        </row>
        <row r="49469">
          <cell r="I49469" t="str">
            <v>LRPRPJ1D9SA001695</v>
          </cell>
          <cell r="J49469">
            <v>250017339</v>
          </cell>
          <cell r="K49469" t="str">
            <v>SK123798</v>
          </cell>
        </row>
        <row r="49470">
          <cell r="I49470" t="str">
            <v>LRPRPJ1D7SA002313</v>
          </cell>
          <cell r="J49470">
            <v>250017502</v>
          </cell>
          <cell r="K49470" t="str">
            <v>SK100497</v>
          </cell>
        </row>
        <row r="49471">
          <cell r="I49471" t="str">
            <v>LRPRPJ1D8SA002269</v>
          </cell>
          <cell r="J49471">
            <v>250017581</v>
          </cell>
          <cell r="K49471" t="str">
            <v>SK112540</v>
          </cell>
        </row>
        <row r="49472">
          <cell r="I49472" t="str">
            <v>MBLKCU06XSHV15801</v>
          </cell>
          <cell r="J49472">
            <v>250018058</v>
          </cell>
          <cell r="K49472" t="str">
            <v>SK125845</v>
          </cell>
        </row>
        <row r="49473">
          <cell r="I49473" t="str">
            <v>LRPRPJ4F0TA000045</v>
          </cell>
          <cell r="J49473">
            <v>250018521</v>
          </cell>
          <cell r="K49473" t="str">
            <v>SK126777</v>
          </cell>
        </row>
        <row r="49474">
          <cell r="I49474" t="str">
            <v>MBLKCS262SGY00502</v>
          </cell>
          <cell r="J49474">
            <v>250018538</v>
          </cell>
          <cell r="K49474" t="str">
            <v>SK126921</v>
          </cell>
        </row>
        <row r="49475">
          <cell r="I49475" t="str">
            <v>H93VAMPA4SM000360</v>
          </cell>
          <cell r="J49475">
            <v>250018540</v>
          </cell>
          <cell r="K49475" t="str">
            <v>SK126838</v>
          </cell>
        </row>
        <row r="49476">
          <cell r="I49476" t="str">
            <v>MBLKCR018TGP00082</v>
          </cell>
          <cell r="J49476">
            <v>250018564</v>
          </cell>
          <cell r="K49476" t="str">
            <v>SK127119</v>
          </cell>
        </row>
        <row r="49477">
          <cell r="I49477" t="str">
            <v>LW8HDMZ67SW018352</v>
          </cell>
          <cell r="J49477">
            <v>250018642</v>
          </cell>
          <cell r="K49477" t="str">
            <v>SK127319</v>
          </cell>
        </row>
        <row r="49478">
          <cell r="I49478" t="str">
            <v>MBLKCU125THP15109</v>
          </cell>
          <cell r="J49478">
            <v>250018674</v>
          </cell>
          <cell r="K49478" t="str">
            <v>SK127406</v>
          </cell>
        </row>
        <row r="49479">
          <cell r="I49479" t="str">
            <v>LF3HDN005SG004383</v>
          </cell>
          <cell r="J49479">
            <v>250018681</v>
          </cell>
          <cell r="K49479" t="str">
            <v>CL133459</v>
          </cell>
        </row>
        <row r="49480">
          <cell r="I49480" t="str">
            <v>SC4YDTKH0S1200234</v>
          </cell>
          <cell r="J49480">
            <v>250018696</v>
          </cell>
          <cell r="K49480" t="str">
            <v>CL133491</v>
          </cell>
        </row>
        <row r="49481">
          <cell r="I49481" t="str">
            <v>MBLJAW462TGS00523</v>
          </cell>
          <cell r="J49481">
            <v>250018706</v>
          </cell>
          <cell r="K49481" t="str">
            <v>SK127533</v>
          </cell>
        </row>
        <row r="49482">
          <cell r="I49482" t="str">
            <v>VBKJPE404SN037483</v>
          </cell>
          <cell r="J49482">
            <v>250018729</v>
          </cell>
          <cell r="K49482" t="str">
            <v>CL133548</v>
          </cell>
        </row>
        <row r="49483">
          <cell r="I49483" t="str">
            <v>MBLLDL018SGZ01333</v>
          </cell>
          <cell r="J49483">
            <v>250018735</v>
          </cell>
          <cell r="K49483" t="str">
            <v>SK127474</v>
          </cell>
        </row>
        <row r="49484">
          <cell r="I49484" t="str">
            <v>LB430Y5J1SC024923</v>
          </cell>
          <cell r="J49484">
            <v>290007568</v>
          </cell>
          <cell r="K49484" t="str">
            <v>SK122785</v>
          </cell>
        </row>
        <row r="49485">
          <cell r="I49485" t="str">
            <v>MBLKCR015SGX01012</v>
          </cell>
          <cell r="J49485">
            <v>290007700</v>
          </cell>
          <cell r="K49485" t="str">
            <v>SK123305</v>
          </cell>
        </row>
        <row r="49486">
          <cell r="I49486" t="str">
            <v>LRSJCNL7XR0D22676</v>
          </cell>
          <cell r="J49486">
            <v>290007764</v>
          </cell>
          <cell r="K49486" t="str">
            <v>SK123587</v>
          </cell>
        </row>
        <row r="49487">
          <cell r="I49487" t="str">
            <v>LLCLPMCAXSA105641</v>
          </cell>
          <cell r="J49487">
            <v>290007975</v>
          </cell>
          <cell r="K49487" t="str">
            <v>SK124515</v>
          </cell>
        </row>
        <row r="49488">
          <cell r="I49488" t="str">
            <v>LKXYCKL07S0093320</v>
          </cell>
          <cell r="J49488">
            <v>290008471</v>
          </cell>
          <cell r="K49488" t="str">
            <v>SK126877</v>
          </cell>
        </row>
        <row r="49489">
          <cell r="I49489" t="str">
            <v>LF3HDN007SG004403</v>
          </cell>
          <cell r="J49489">
            <v>290008548</v>
          </cell>
          <cell r="K49489" t="str">
            <v>CL133322</v>
          </cell>
        </row>
        <row r="49490">
          <cell r="I49490" t="str">
            <v>L5DPCKK80TF990020</v>
          </cell>
          <cell r="J49490">
            <v>290008558</v>
          </cell>
          <cell r="K49490" t="str">
            <v>SK117621</v>
          </cell>
        </row>
        <row r="49491">
          <cell r="I49491" t="str">
            <v>LB412P2G9SC103812</v>
          </cell>
          <cell r="J49491">
            <v>290008569</v>
          </cell>
          <cell r="K49491" t="str">
            <v>SK127169</v>
          </cell>
        </row>
        <row r="49492">
          <cell r="I49492" t="str">
            <v>LRPRPLJA3SA002097</v>
          </cell>
          <cell r="J49492">
            <v>290008598</v>
          </cell>
          <cell r="K49492" t="str">
            <v>CL133454</v>
          </cell>
        </row>
        <row r="49493">
          <cell r="I49493" t="str">
            <v>LXYJCNL09S0642996</v>
          </cell>
          <cell r="J49493">
            <v>290008676</v>
          </cell>
          <cell r="K49493" t="str">
            <v>CL133598</v>
          </cell>
        </row>
        <row r="49494">
          <cell r="I49494" t="str">
            <v>LLCLYL704TA102812</v>
          </cell>
          <cell r="J49494">
            <v>290008761</v>
          </cell>
          <cell r="K49494" t="str">
            <v>CL133779</v>
          </cell>
        </row>
        <row r="49495">
          <cell r="I49495" t="str">
            <v>LF3HDN008SG006175</v>
          </cell>
          <cell r="J49495">
            <v>290008765</v>
          </cell>
          <cell r="K49495" t="str">
            <v>CL133790</v>
          </cell>
        </row>
        <row r="49496">
          <cell r="I49496" t="str">
            <v>L5DPCKK80TF990440</v>
          </cell>
          <cell r="J49496">
            <v>290008773</v>
          </cell>
          <cell r="K49496" t="str">
            <v>SK128078</v>
          </cell>
        </row>
        <row r="49497">
          <cell r="I49497" t="str">
            <v>LRPRPJ4FXSA000570</v>
          </cell>
          <cell r="J49497">
            <v>310007226</v>
          </cell>
          <cell r="K49497" t="str">
            <v>CL130557</v>
          </cell>
        </row>
        <row r="49498">
          <cell r="I49498" t="str">
            <v>LB430Y5JXSC024936</v>
          </cell>
          <cell r="J49498">
            <v>310007459</v>
          </cell>
          <cell r="K49498" t="str">
            <v>SK122963</v>
          </cell>
        </row>
        <row r="49499">
          <cell r="I49499" t="str">
            <v>MBLLDL019TGR00046</v>
          </cell>
          <cell r="J49499">
            <v>310008112</v>
          </cell>
          <cell r="K49499" t="str">
            <v>SK127316</v>
          </cell>
        </row>
        <row r="49500">
          <cell r="I49500" t="str">
            <v>LRPRPJ1D9SA002569</v>
          </cell>
          <cell r="J49500">
            <v>310008121</v>
          </cell>
          <cell r="K49500" t="str">
            <v>SK127358</v>
          </cell>
        </row>
        <row r="49501">
          <cell r="I49501" t="str">
            <v>LXYJCML08S0866710</v>
          </cell>
          <cell r="J49501">
            <v>310008123</v>
          </cell>
          <cell r="K49501" t="str">
            <v>CL133447</v>
          </cell>
        </row>
        <row r="49502">
          <cell r="I49502" t="str">
            <v>LXYJCML07S0898211</v>
          </cell>
          <cell r="J49502">
            <v>310008134</v>
          </cell>
          <cell r="K49502" t="str">
            <v>SK127367</v>
          </cell>
        </row>
        <row r="49503">
          <cell r="I49503" t="str">
            <v>LB430Y5JXSC024578</v>
          </cell>
          <cell r="J49503">
            <v>310008142</v>
          </cell>
          <cell r="K49503" t="str">
            <v>CL133490</v>
          </cell>
        </row>
        <row r="49504">
          <cell r="I49504" t="str">
            <v>L5DPCKK81SF990588</v>
          </cell>
          <cell r="J49504">
            <v>310008148</v>
          </cell>
          <cell r="K49504" t="str">
            <v>CL133515</v>
          </cell>
        </row>
        <row r="49505">
          <cell r="I49505" t="str">
            <v>MBLLDL013TGR00026</v>
          </cell>
          <cell r="J49505">
            <v>310008154</v>
          </cell>
          <cell r="K49505" t="str">
            <v>CL133531</v>
          </cell>
        </row>
        <row r="49506">
          <cell r="I49506" t="str">
            <v>LKXYCKL07S0003602</v>
          </cell>
          <cell r="J49506">
            <v>310018957</v>
          </cell>
          <cell r="K49506" t="str">
            <v>SK122234</v>
          </cell>
        </row>
        <row r="49507">
          <cell r="I49507" t="str">
            <v>LF3HDN00XSG000359</v>
          </cell>
          <cell r="J49507">
            <v>310019249</v>
          </cell>
          <cell r="K49507" t="str">
            <v>SK123607</v>
          </cell>
        </row>
        <row r="49508">
          <cell r="I49508" t="str">
            <v>LRPRPJ1D8SA002286</v>
          </cell>
          <cell r="J49508">
            <v>310019394</v>
          </cell>
          <cell r="K49508" t="str">
            <v>SK124492</v>
          </cell>
        </row>
        <row r="49509">
          <cell r="I49509" t="str">
            <v>LKXYCKL07S0093141</v>
          </cell>
          <cell r="J49509">
            <v>310019567</v>
          </cell>
          <cell r="K49509" t="str">
            <v>SK125423</v>
          </cell>
        </row>
        <row r="49510">
          <cell r="I49510" t="str">
            <v>SC4TCKV17S1200169</v>
          </cell>
          <cell r="J49510">
            <v>310019574</v>
          </cell>
          <cell r="K49510" t="str">
            <v>SK125513</v>
          </cell>
        </row>
        <row r="49511">
          <cell r="I49511" t="str">
            <v>LRPRPJ1D7SA002649</v>
          </cell>
          <cell r="J49511">
            <v>310019632</v>
          </cell>
          <cell r="K49511" t="str">
            <v>SK125795</v>
          </cell>
        </row>
        <row r="49512">
          <cell r="I49512" t="str">
            <v>mblkcs262sgy00564</v>
          </cell>
          <cell r="J49512">
            <v>310019784</v>
          </cell>
          <cell r="K49512" t="str">
            <v>SK126780</v>
          </cell>
        </row>
        <row r="49513">
          <cell r="I49513" t="str">
            <v>LRPRPJ1D6SA002481</v>
          </cell>
          <cell r="J49513">
            <v>310019786</v>
          </cell>
          <cell r="K49513" t="str">
            <v>SK126794</v>
          </cell>
        </row>
        <row r="49514">
          <cell r="I49514" t="str">
            <v>mblkcs260sgw00198</v>
          </cell>
          <cell r="J49514">
            <v>310019809</v>
          </cell>
          <cell r="K49514" t="str">
            <v>SK126924</v>
          </cell>
        </row>
        <row r="49515">
          <cell r="I49515" t="str">
            <v>LXYJCML03S0898240</v>
          </cell>
          <cell r="J49515">
            <v>310019843</v>
          </cell>
          <cell r="K49515" t="str">
            <v>CL133311</v>
          </cell>
        </row>
        <row r="49516">
          <cell r="I49516" t="str">
            <v>LRPRPLJA6SA002126</v>
          </cell>
          <cell r="J49516">
            <v>310019844</v>
          </cell>
          <cell r="K49516" t="str">
            <v>SK127140</v>
          </cell>
        </row>
        <row r="49517">
          <cell r="I49517" t="str">
            <v>LRPRPJ4F0TA000319</v>
          </cell>
          <cell r="J49517">
            <v>310019863</v>
          </cell>
          <cell r="K49517" t="str">
            <v>SK127311</v>
          </cell>
        </row>
        <row r="49518">
          <cell r="I49518" t="str">
            <v>LF3HDN00XSG004329</v>
          </cell>
          <cell r="J49518">
            <v>310019867</v>
          </cell>
          <cell r="K49518" t="str">
            <v>CL132859</v>
          </cell>
        </row>
        <row r="49519">
          <cell r="I49519" t="str">
            <v>LB425YBAXSC069859</v>
          </cell>
          <cell r="J49519">
            <v>310019868</v>
          </cell>
          <cell r="K49519" t="str">
            <v>CL133438</v>
          </cell>
        </row>
        <row r="49520">
          <cell r="I49520" t="str">
            <v>LRPRPJ4F0TA000210</v>
          </cell>
          <cell r="J49520">
            <v>310019870</v>
          </cell>
          <cell r="K49520" t="str">
            <v>SK107755</v>
          </cell>
        </row>
        <row r="49521">
          <cell r="I49521" t="str">
            <v>LXYJCNL04S0643148</v>
          </cell>
          <cell r="J49521">
            <v>310019873</v>
          </cell>
          <cell r="K49521" t="str">
            <v>SK127434</v>
          </cell>
        </row>
        <row r="49522">
          <cell r="I49522" t="str">
            <v>LRPRPJ4F3TA000699</v>
          </cell>
          <cell r="J49522">
            <v>310019878</v>
          </cell>
          <cell r="K49522" t="str">
            <v>CL133476</v>
          </cell>
        </row>
        <row r="49523">
          <cell r="I49523" t="str">
            <v>L5DPCKK81TF990236</v>
          </cell>
          <cell r="J49523">
            <v>310019879</v>
          </cell>
          <cell r="K49523" t="str">
            <v>SK127423</v>
          </cell>
        </row>
        <row r="49524">
          <cell r="I49524" t="str">
            <v>LRPRPJ1D2SA002459</v>
          </cell>
          <cell r="J49524">
            <v>310019886</v>
          </cell>
          <cell r="K49524" t="str">
            <v>SK120577</v>
          </cell>
        </row>
        <row r="49525">
          <cell r="I49525" t="str">
            <v>LXYJCML03S0898173</v>
          </cell>
          <cell r="J49525">
            <v>310019904</v>
          </cell>
          <cell r="K49525" t="str">
            <v>CL133546</v>
          </cell>
        </row>
        <row r="49526">
          <cell r="I49526" t="str">
            <v>MBLJAW464TGS00247</v>
          </cell>
          <cell r="J49526">
            <v>310019914</v>
          </cell>
          <cell r="K49526" t="str">
            <v>SK127630</v>
          </cell>
        </row>
        <row r="49527">
          <cell r="I49527" t="str">
            <v>SC4TCKV13S1200606</v>
          </cell>
          <cell r="J49527">
            <v>310019924</v>
          </cell>
          <cell r="K49527" t="str">
            <v>SK127585</v>
          </cell>
        </row>
        <row r="49528">
          <cell r="I49528" t="str">
            <v>LLCLYL70XTA103933</v>
          </cell>
          <cell r="J49528">
            <v>310019986</v>
          </cell>
          <cell r="K49528" t="str">
            <v>CL133773</v>
          </cell>
        </row>
        <row r="49529">
          <cell r="I49529" t="str">
            <v>LRPRPJ1D7SA003767</v>
          </cell>
          <cell r="J49529">
            <v>310020000</v>
          </cell>
          <cell r="K49529" t="str">
            <v>SK128053</v>
          </cell>
        </row>
        <row r="49530">
          <cell r="I49530" t="str">
            <v>MBLKCR013SGV01276</v>
          </cell>
          <cell r="J49530">
            <v>320007446</v>
          </cell>
          <cell r="K49530" t="str">
            <v>SK123530</v>
          </cell>
        </row>
        <row r="49531">
          <cell r="I49531" t="str">
            <v>LRPRPJ4F8SA000311</v>
          </cell>
          <cell r="J49531">
            <v>320007528</v>
          </cell>
          <cell r="K49531" t="str">
            <v>CL131880</v>
          </cell>
        </row>
        <row r="49532">
          <cell r="I49532" t="str">
            <v>LLCLPMCA1SA102109</v>
          </cell>
          <cell r="J49532">
            <v>320007734</v>
          </cell>
          <cell r="K49532" t="str">
            <v>CL132481</v>
          </cell>
        </row>
        <row r="49533">
          <cell r="I49533" t="str">
            <v>LXYJCML06S0898149</v>
          </cell>
          <cell r="J49533">
            <v>320007940</v>
          </cell>
          <cell r="K49533" t="str">
            <v>SK126606</v>
          </cell>
        </row>
        <row r="49534">
          <cell r="I49534" t="str">
            <v>LFFWHV4DXR1900557</v>
          </cell>
          <cell r="J49534">
            <v>320008018</v>
          </cell>
          <cell r="K49534" t="str">
            <v>SK127174</v>
          </cell>
        </row>
        <row r="49535">
          <cell r="I49535" t="str">
            <v>LRSJCNL77T0D78257</v>
          </cell>
          <cell r="J49535">
            <v>320008025</v>
          </cell>
          <cell r="K49535" t="str">
            <v>SK127217</v>
          </cell>
        </row>
        <row r="49536">
          <cell r="I49536" t="str">
            <v>LLCLYL702SA111023</v>
          </cell>
          <cell r="J49536">
            <v>320008044</v>
          </cell>
          <cell r="K49536" t="str">
            <v>SK107265</v>
          </cell>
        </row>
        <row r="49537">
          <cell r="I49537" t="str">
            <v>MBLLDL012TGR00048</v>
          </cell>
          <cell r="J49537">
            <v>320008052</v>
          </cell>
          <cell r="K49537" t="str">
            <v>SK127361</v>
          </cell>
        </row>
        <row r="49538">
          <cell r="I49538" t="str">
            <v>LB430Y5J7SC151207</v>
          </cell>
          <cell r="J49538">
            <v>320008061</v>
          </cell>
          <cell r="K49538" t="str">
            <v>SK127251</v>
          </cell>
        </row>
        <row r="49539">
          <cell r="I49539" t="str">
            <v>LW8HDMZ61RW037294</v>
          </cell>
          <cell r="J49539">
            <v>320008064</v>
          </cell>
          <cell r="K49539" t="str">
            <v>CL133481</v>
          </cell>
        </row>
        <row r="49540">
          <cell r="I49540" t="str">
            <v>LLCLPMCAXTA100800</v>
          </cell>
          <cell r="J49540">
            <v>320008081</v>
          </cell>
          <cell r="K49540" t="str">
            <v>SK127545</v>
          </cell>
        </row>
        <row r="49541">
          <cell r="I49541" t="str">
            <v>LLCLPMCA8TA100844</v>
          </cell>
          <cell r="J49541">
            <v>320008176</v>
          </cell>
          <cell r="K49541" t="str">
            <v>CL133806</v>
          </cell>
        </row>
        <row r="49542">
          <cell r="I49542" t="str">
            <v>LRPRPJ1D2SA001540</v>
          </cell>
          <cell r="J49542">
            <v>330011679</v>
          </cell>
          <cell r="K49542" t="str">
            <v>SK123500</v>
          </cell>
        </row>
        <row r="49543">
          <cell r="I49543" t="str">
            <v>LRPRPJ1D0SA000922</v>
          </cell>
          <cell r="J49543">
            <v>330011819</v>
          </cell>
          <cell r="K49543" t="str">
            <v>SK123810</v>
          </cell>
        </row>
        <row r="49544">
          <cell r="I49544" t="str">
            <v>LKXYCKL07S0093088</v>
          </cell>
          <cell r="J49544">
            <v>330012460</v>
          </cell>
          <cell r="K49544" t="str">
            <v>SK125475</v>
          </cell>
        </row>
        <row r="49545">
          <cell r="I49545" t="str">
            <v>LLCLYL702TA102663</v>
          </cell>
          <cell r="J49545">
            <v>330013222</v>
          </cell>
          <cell r="K49545" t="str">
            <v>CL133359</v>
          </cell>
        </row>
        <row r="49546">
          <cell r="I49546" t="str">
            <v>LLCLYL706TA102830</v>
          </cell>
          <cell r="J49546">
            <v>330013226</v>
          </cell>
          <cell r="K49546" t="str">
            <v>CL122208</v>
          </cell>
        </row>
        <row r="49547">
          <cell r="I49547" t="str">
            <v>LB412P2G2SC103845</v>
          </cell>
          <cell r="J49547">
            <v>330013231</v>
          </cell>
          <cell r="K49547" t="str">
            <v>CL133375</v>
          </cell>
        </row>
        <row r="49548">
          <cell r="I49548" t="str">
            <v>LB412P2G1SC103836</v>
          </cell>
          <cell r="J49548">
            <v>330013307</v>
          </cell>
          <cell r="K49548" t="str">
            <v>CL133483</v>
          </cell>
        </row>
        <row r="49549">
          <cell r="I49549" t="str">
            <v>LKXYCKL05S0093588</v>
          </cell>
          <cell r="J49549">
            <v>330013365</v>
          </cell>
          <cell r="K49549" t="str">
            <v>CL123153</v>
          </cell>
        </row>
        <row r="49550">
          <cell r="I49550" t="str">
            <v>LXYJCNL00S0643261</v>
          </cell>
          <cell r="J49550">
            <v>330013388</v>
          </cell>
          <cell r="K49550" t="str">
            <v>SK127652</v>
          </cell>
        </row>
        <row r="49551">
          <cell r="I49551" t="str">
            <v>LF3HDN002SG006155</v>
          </cell>
          <cell r="J49551">
            <v>330013422</v>
          </cell>
          <cell r="K49551" t="str">
            <v>CL133624</v>
          </cell>
        </row>
        <row r="49552">
          <cell r="I49552" t="str">
            <v>SC4YDTKH9R1200145</v>
          </cell>
          <cell r="J49552">
            <v>340007461</v>
          </cell>
          <cell r="K49552" t="str">
            <v>SK119977</v>
          </cell>
        </row>
        <row r="49553">
          <cell r="I49553" t="str">
            <v>LRPRPJ4F2SA000238</v>
          </cell>
          <cell r="J49553">
            <v>340008081</v>
          </cell>
          <cell r="K49553" t="str">
            <v>SK122036</v>
          </cell>
        </row>
        <row r="49554">
          <cell r="I49554" t="str">
            <v>L5DPCKK8XSF990511</v>
          </cell>
          <cell r="J49554">
            <v>340008393</v>
          </cell>
          <cell r="K49554" t="str">
            <v>SK123196</v>
          </cell>
        </row>
        <row r="49555">
          <cell r="I49555" t="str">
            <v>LRPRPJ1D8SA001512</v>
          </cell>
          <cell r="J49555">
            <v>340008442</v>
          </cell>
          <cell r="K49555" t="str">
            <v>SK123369</v>
          </cell>
        </row>
        <row r="49556">
          <cell r="I49556" t="str">
            <v>LRPRPJ1D1RA000521</v>
          </cell>
          <cell r="J49556">
            <v>340008558</v>
          </cell>
          <cell r="K49556" t="str">
            <v>SK123939</v>
          </cell>
        </row>
        <row r="49557">
          <cell r="I49557" t="str">
            <v>L5DPCKK85TF990370</v>
          </cell>
          <cell r="J49557">
            <v>340009183</v>
          </cell>
          <cell r="K49557" t="str">
            <v>SK111356</v>
          </cell>
        </row>
        <row r="49558">
          <cell r="I49558" t="str">
            <v>LLCLPMCA9SA105761</v>
          </cell>
          <cell r="J49558">
            <v>340009185</v>
          </cell>
          <cell r="K49558" t="str">
            <v>CL131889</v>
          </cell>
        </row>
        <row r="49559">
          <cell r="I49559" t="str">
            <v>LKXYCKL0XS0093621</v>
          </cell>
          <cell r="J49559">
            <v>340009200</v>
          </cell>
          <cell r="K49559" t="str">
            <v>SK127329</v>
          </cell>
        </row>
        <row r="49560">
          <cell r="I49560" t="str">
            <v>LB430Y5J7SC151269</v>
          </cell>
          <cell r="J49560">
            <v>340009245</v>
          </cell>
          <cell r="K49560" t="str">
            <v>SK127472</v>
          </cell>
        </row>
        <row r="49561">
          <cell r="I49561" t="str">
            <v>LB412P2G7SC002591</v>
          </cell>
          <cell r="J49561">
            <v>360008166</v>
          </cell>
          <cell r="K49561" t="str">
            <v>SK122973</v>
          </cell>
        </row>
        <row r="49562">
          <cell r="I49562" t="str">
            <v>LB412P2G5RC015379</v>
          </cell>
          <cell r="J49562">
            <v>360008297</v>
          </cell>
          <cell r="K49562" t="str">
            <v>SK123272</v>
          </cell>
        </row>
        <row r="49563">
          <cell r="I49563" t="str">
            <v>LXYJCML00S0866748</v>
          </cell>
          <cell r="J49563">
            <v>360009317</v>
          </cell>
          <cell r="K49563" t="str">
            <v>CL133312</v>
          </cell>
        </row>
        <row r="49564">
          <cell r="I49564" t="str">
            <v>LB412P2G9SC103731</v>
          </cell>
          <cell r="J49564">
            <v>360009333</v>
          </cell>
          <cell r="K49564" t="str">
            <v>CL133336</v>
          </cell>
        </row>
        <row r="49565">
          <cell r="I49565" t="str">
            <v>LRPRPJ4F8TA000309</v>
          </cell>
          <cell r="J49565">
            <v>360009340</v>
          </cell>
          <cell r="K49565" t="str">
            <v>CL129477</v>
          </cell>
        </row>
        <row r="49566">
          <cell r="I49566" t="str">
            <v>LRPRPJ1D9SA002538</v>
          </cell>
          <cell r="J49566">
            <v>360009357</v>
          </cell>
          <cell r="K49566" t="str">
            <v>SK111301</v>
          </cell>
        </row>
        <row r="49567">
          <cell r="I49567" t="str">
            <v>LRSJCNL72T0D78196</v>
          </cell>
          <cell r="J49567">
            <v>360009405</v>
          </cell>
          <cell r="K49567" t="str">
            <v>CL133458</v>
          </cell>
        </row>
        <row r="49568">
          <cell r="I49568" t="str">
            <v>LRPRPJ4F6TA000227</v>
          </cell>
          <cell r="J49568">
            <v>360009411</v>
          </cell>
          <cell r="K49568" t="str">
            <v>SK127438</v>
          </cell>
        </row>
        <row r="49569">
          <cell r="I49569" t="str">
            <v>LRPRPJ4F2TA000743</v>
          </cell>
          <cell r="J49569">
            <v>360009436</v>
          </cell>
          <cell r="K49569" t="str">
            <v>SK127562</v>
          </cell>
        </row>
        <row r="49570">
          <cell r="I49570" t="str">
            <v>LRPRPJ1DXSA003522</v>
          </cell>
          <cell r="J49570">
            <v>360009450</v>
          </cell>
          <cell r="K49570" t="str">
            <v>SK127601</v>
          </cell>
        </row>
        <row r="49571">
          <cell r="I49571" t="str">
            <v>LRPRPJ4F3TA000556</v>
          </cell>
          <cell r="J49571">
            <v>360009577</v>
          </cell>
          <cell r="K49571" t="str">
            <v>SK128039</v>
          </cell>
        </row>
        <row r="49572">
          <cell r="I49572" t="str">
            <v>LRSJCNL73T0D78191</v>
          </cell>
          <cell r="J49572">
            <v>360009582</v>
          </cell>
          <cell r="K49572" t="str">
            <v>SK128106</v>
          </cell>
        </row>
        <row r="49573">
          <cell r="I49573" t="str">
            <v>LB430Y5J0SC024718</v>
          </cell>
          <cell r="J49573">
            <v>380003892</v>
          </cell>
          <cell r="K49573" t="str">
            <v>SK123604</v>
          </cell>
        </row>
        <row r="49574">
          <cell r="I49574" t="str">
            <v>LLCLPMCA7SA102082</v>
          </cell>
          <cell r="J49574">
            <v>380003923</v>
          </cell>
          <cell r="K49574" t="str">
            <v>SK123940</v>
          </cell>
        </row>
        <row r="49575">
          <cell r="I49575" t="str">
            <v>LRPRPJ1D4SA000907</v>
          </cell>
          <cell r="J49575">
            <v>380003930</v>
          </cell>
          <cell r="K49575" t="str">
            <v>SK124075</v>
          </cell>
        </row>
        <row r="49576">
          <cell r="I49576" t="str">
            <v>L9NACSEJ2S1211434</v>
          </cell>
          <cell r="J49576">
            <v>380003945</v>
          </cell>
          <cell r="K49576" t="str">
            <v>SK123175</v>
          </cell>
        </row>
        <row r="49577">
          <cell r="I49577" t="str">
            <v>L5DPCKK84SF990715</v>
          </cell>
          <cell r="J49577">
            <v>380004112</v>
          </cell>
          <cell r="K49577" t="str">
            <v>SK125490</v>
          </cell>
        </row>
        <row r="49578">
          <cell r="I49578" t="str">
            <v>LB430Y5J0SC151369</v>
          </cell>
          <cell r="J49578">
            <v>380004300</v>
          </cell>
          <cell r="K49578" t="str">
            <v>SK118943</v>
          </cell>
        </row>
        <row r="49579">
          <cell r="I49579" t="str">
            <v>LLCLPMCA5TA100820</v>
          </cell>
          <cell r="J49579">
            <v>380004309</v>
          </cell>
          <cell r="K49579" t="str">
            <v>CL133350</v>
          </cell>
        </row>
        <row r="49580">
          <cell r="I49580" t="str">
            <v>LKXYCKL01S0003420</v>
          </cell>
          <cell r="J49580">
            <v>380004315</v>
          </cell>
          <cell r="K49580" t="str">
            <v>SK127253</v>
          </cell>
        </row>
        <row r="49581">
          <cell r="I49581" t="str">
            <v>LLCLPMCA4TA100811</v>
          </cell>
          <cell r="J49581">
            <v>380004321</v>
          </cell>
          <cell r="K49581" t="str">
            <v>SK127273</v>
          </cell>
        </row>
        <row r="49582">
          <cell r="I49582" t="str">
            <v>L5DPCKK80TF990244</v>
          </cell>
          <cell r="J49582">
            <v>380004323</v>
          </cell>
          <cell r="K49582" t="str">
            <v>SK127238</v>
          </cell>
        </row>
        <row r="49583">
          <cell r="I49583" t="str">
            <v>LXYJCNL08S0643105</v>
          </cell>
          <cell r="J49583">
            <v>380004324</v>
          </cell>
          <cell r="K49583" t="str">
            <v>CL133444</v>
          </cell>
        </row>
        <row r="49584">
          <cell r="I49584" t="str">
            <v>LF3HDN001SG004400</v>
          </cell>
          <cell r="J49584">
            <v>380004329</v>
          </cell>
          <cell r="K49584" t="str">
            <v>CL133413</v>
          </cell>
        </row>
        <row r="49585">
          <cell r="I49585" t="str">
            <v>LB430Y5J7SC151336</v>
          </cell>
          <cell r="J49585">
            <v>380004330</v>
          </cell>
          <cell r="K49585" t="str">
            <v>CL133471</v>
          </cell>
        </row>
        <row r="49586">
          <cell r="I49586" t="str">
            <v>LRPRPLJAXSA001948</v>
          </cell>
          <cell r="J49586">
            <v>380004338</v>
          </cell>
          <cell r="K49586" t="str">
            <v>SK127430</v>
          </cell>
        </row>
        <row r="49587">
          <cell r="I49587" t="str">
            <v>MBLKCU125THP15045</v>
          </cell>
          <cell r="J49587">
            <v>380004344</v>
          </cell>
          <cell r="K49587" t="str">
            <v>SK127336</v>
          </cell>
        </row>
        <row r="49588">
          <cell r="I49588" t="str">
            <v>LKXYCKL02S0093516</v>
          </cell>
          <cell r="J49588">
            <v>380004349</v>
          </cell>
          <cell r="K49588" t="str">
            <v>CL123153</v>
          </cell>
        </row>
        <row r="49589">
          <cell r="I49589" t="str">
            <v>LRPRPJ4F7TA000270</v>
          </cell>
          <cell r="J49589">
            <v>380004428</v>
          </cell>
          <cell r="K49589" t="str">
            <v>SK128074</v>
          </cell>
        </row>
        <row r="49590">
          <cell r="I49590" t="str">
            <v>LRPRPJ4F5SA000296</v>
          </cell>
          <cell r="J49590">
            <v>390004098</v>
          </cell>
          <cell r="K49590" t="str">
            <v>CL130532</v>
          </cell>
        </row>
        <row r="49591">
          <cell r="I49591" t="str">
            <v>LRPRPJ4F4SA000256</v>
          </cell>
          <cell r="J49591">
            <v>390004226</v>
          </cell>
          <cell r="K49591" t="str">
            <v>SK123148</v>
          </cell>
        </row>
        <row r="49592">
          <cell r="I49592" t="str">
            <v>MBLKCR018SGY01251</v>
          </cell>
          <cell r="J49592">
            <v>390004301</v>
          </cell>
          <cell r="K49592" t="str">
            <v>SK124120</v>
          </cell>
        </row>
        <row r="49593">
          <cell r="I49593" t="str">
            <v>MBLKCU064SHV15759</v>
          </cell>
          <cell r="J49593">
            <v>390004424</v>
          </cell>
          <cell r="K49593" t="str">
            <v>SK125777</v>
          </cell>
        </row>
        <row r="49594">
          <cell r="I49594" t="str">
            <v>MBLKCS261SGT01173</v>
          </cell>
          <cell r="J49594">
            <v>390004497</v>
          </cell>
          <cell r="K49594" t="str">
            <v>SK126859</v>
          </cell>
        </row>
        <row r="49595">
          <cell r="I49595" t="str">
            <v>LKXYCKL0XS0093585</v>
          </cell>
          <cell r="J49595">
            <v>390004505</v>
          </cell>
          <cell r="K49595" t="str">
            <v>SK127042</v>
          </cell>
        </row>
        <row r="49596">
          <cell r="I49596" t="str">
            <v>MBLLDL011TGR00056</v>
          </cell>
          <cell r="J49596">
            <v>390004514</v>
          </cell>
          <cell r="K49596" t="str">
            <v>SK127072</v>
          </cell>
        </row>
        <row r="49597">
          <cell r="I49597" t="str">
            <v>MBLKCS265SGY00607</v>
          </cell>
          <cell r="J49597">
            <v>390004515</v>
          </cell>
          <cell r="K49597" t="str">
            <v>SK120303</v>
          </cell>
        </row>
        <row r="49598">
          <cell r="I49598" t="str">
            <v>LLCLPMCA6SA102087</v>
          </cell>
          <cell r="J49598">
            <v>390004519</v>
          </cell>
          <cell r="K49598" t="str">
            <v>SK127244</v>
          </cell>
        </row>
        <row r="49599">
          <cell r="I49599" t="str">
            <v>LRPRPJ1D0SA002573</v>
          </cell>
          <cell r="J49599">
            <v>390004526</v>
          </cell>
          <cell r="K49599" t="str">
            <v>SK127370</v>
          </cell>
        </row>
        <row r="49600">
          <cell r="I49600" t="str">
            <v>LRPRPJ4F2SA000580</v>
          </cell>
          <cell r="J49600">
            <v>400188577</v>
          </cell>
          <cell r="K49600" t="str">
            <v>SK122279</v>
          </cell>
        </row>
        <row r="49601">
          <cell r="I49601" t="str">
            <v>SC4TCKV10S1200210</v>
          </cell>
          <cell r="J49601">
            <v>400189374</v>
          </cell>
          <cell r="K49601" t="str">
            <v>CL131448</v>
          </cell>
        </row>
        <row r="49602">
          <cell r="I49602" t="str">
            <v>LXYJCML07S0621722</v>
          </cell>
          <cell r="J49602">
            <v>400189451</v>
          </cell>
          <cell r="K49602" t="str">
            <v>SK123296</v>
          </cell>
        </row>
        <row r="49603">
          <cell r="I49603" t="str">
            <v>MBLKCS260NGZ00554</v>
          </cell>
          <cell r="J49603">
            <v>400189706</v>
          </cell>
          <cell r="K49603" t="str">
            <v>SK123572</v>
          </cell>
        </row>
        <row r="49604">
          <cell r="I49604" t="str">
            <v>LB430Y5J8SC024577</v>
          </cell>
          <cell r="J49604">
            <v>400189723</v>
          </cell>
          <cell r="K49604" t="str">
            <v>SK123247</v>
          </cell>
        </row>
        <row r="49605">
          <cell r="I49605" t="str">
            <v>LB425YBA9SC022757</v>
          </cell>
          <cell r="J49605">
            <v>400190223</v>
          </cell>
          <cell r="K49605" t="str">
            <v>CL132013</v>
          </cell>
        </row>
        <row r="49606">
          <cell r="I49606" t="str">
            <v>MBLKCS263SGV01178</v>
          </cell>
          <cell r="J49606">
            <v>400190249</v>
          </cell>
          <cell r="K49606" t="str">
            <v>SK124292</v>
          </cell>
        </row>
        <row r="49607">
          <cell r="I49607" t="str">
            <v>LXYJCML04S0898246</v>
          </cell>
          <cell r="J49607">
            <v>400190483</v>
          </cell>
          <cell r="K49607" t="str">
            <v>SK124605</v>
          </cell>
        </row>
        <row r="49608">
          <cell r="I49608" t="str">
            <v>LRSJCNL70R0D22766</v>
          </cell>
          <cell r="J49608">
            <v>400190808</v>
          </cell>
          <cell r="K49608" t="str">
            <v>SK125109</v>
          </cell>
        </row>
        <row r="49609">
          <cell r="I49609" t="str">
            <v>VBKJPC404PC040004</v>
          </cell>
          <cell r="J49609">
            <v>400192376</v>
          </cell>
          <cell r="K49609" t="str">
            <v>SK127146</v>
          </cell>
        </row>
        <row r="49610">
          <cell r="I49610" t="str">
            <v>MBLKCR010SGX01015</v>
          </cell>
          <cell r="J49610">
            <v>400192378</v>
          </cell>
          <cell r="K49610" t="str">
            <v>SK127148</v>
          </cell>
        </row>
        <row r="49611">
          <cell r="I49611" t="str">
            <v>LRPRPJ4F2SA000210</v>
          </cell>
          <cell r="J49611">
            <v>400192386</v>
          </cell>
          <cell r="K49611" t="str">
            <v>SK127134</v>
          </cell>
        </row>
        <row r="49612">
          <cell r="I49612" t="str">
            <v>SC4TCKV13S1200492</v>
          </cell>
          <cell r="J49612">
            <v>400192411</v>
          </cell>
          <cell r="K49612" t="str">
            <v>CL133335</v>
          </cell>
        </row>
        <row r="49613">
          <cell r="I49613" t="str">
            <v>MBLKCS394SGA00005</v>
          </cell>
          <cell r="J49613">
            <v>400192418</v>
          </cell>
          <cell r="K49613" t="str">
            <v>SK127207</v>
          </cell>
        </row>
        <row r="49614">
          <cell r="I49614" t="str">
            <v>MBLKCU06XSHV15832</v>
          </cell>
          <cell r="J49614">
            <v>400192422</v>
          </cell>
          <cell r="K49614" t="str">
            <v>SK127192</v>
          </cell>
        </row>
        <row r="49615">
          <cell r="I49615" t="str">
            <v>LLCLPMCA1TA100877</v>
          </cell>
          <cell r="J49615">
            <v>400192440</v>
          </cell>
          <cell r="K49615" t="str">
            <v>CL133358</v>
          </cell>
        </row>
        <row r="49616">
          <cell r="I49616" t="str">
            <v>LLCLPMCA0SA105700</v>
          </cell>
          <cell r="J49616">
            <v>400192446</v>
          </cell>
          <cell r="K49616" t="str">
            <v>SK126964</v>
          </cell>
        </row>
        <row r="49617">
          <cell r="I49617" t="str">
            <v>LB425YBA6SC069907</v>
          </cell>
          <cell r="J49617">
            <v>400192484</v>
          </cell>
          <cell r="K49617" t="str">
            <v>SK127282</v>
          </cell>
        </row>
        <row r="49618">
          <cell r="I49618" t="str">
            <v>LLCLPMCA4TA100856</v>
          </cell>
          <cell r="J49618">
            <v>400192487</v>
          </cell>
          <cell r="K49618" t="str">
            <v>SK127272</v>
          </cell>
        </row>
        <row r="49619">
          <cell r="I49619" t="str">
            <v>LXYJCNL05S0643014</v>
          </cell>
          <cell r="J49619">
            <v>400192514</v>
          </cell>
          <cell r="K49619" t="str">
            <v>SK127306</v>
          </cell>
        </row>
        <row r="49620">
          <cell r="I49620" t="str">
            <v>SC4TCKV10S1200577</v>
          </cell>
          <cell r="J49620">
            <v>400192538</v>
          </cell>
          <cell r="K49620" t="str">
            <v>SK127349</v>
          </cell>
        </row>
        <row r="49621">
          <cell r="I49621" t="str">
            <v>LRSJCNL72T0D78313</v>
          </cell>
          <cell r="J49621">
            <v>400192544</v>
          </cell>
          <cell r="K49621" t="str">
            <v>SK127163</v>
          </cell>
        </row>
        <row r="49622">
          <cell r="I49622" t="str">
            <v>H93VAMPA3SM000172</v>
          </cell>
          <cell r="J49622">
            <v>400192625</v>
          </cell>
          <cell r="K49622" t="str">
            <v>SK127404</v>
          </cell>
        </row>
        <row r="49623">
          <cell r="I49623" t="str">
            <v>LCEPDPL17S6000819</v>
          </cell>
          <cell r="J49623">
            <v>400192669</v>
          </cell>
          <cell r="K49623" t="str">
            <v>CL133505</v>
          </cell>
        </row>
        <row r="49624">
          <cell r="I49624" t="str">
            <v>LRSJCNL78T0D78185</v>
          </cell>
          <cell r="J49624">
            <v>400192670</v>
          </cell>
          <cell r="K49624" t="str">
            <v>SK106670</v>
          </cell>
        </row>
        <row r="49625">
          <cell r="I49625" t="str">
            <v>MBLKCS391TGP00661</v>
          </cell>
          <cell r="J49625">
            <v>400192700</v>
          </cell>
          <cell r="K49625" t="str">
            <v>SK127477</v>
          </cell>
        </row>
        <row r="49626">
          <cell r="I49626" t="str">
            <v>MBLKCR017SGY01256</v>
          </cell>
          <cell r="J49626">
            <v>400192711</v>
          </cell>
          <cell r="K49626" t="str">
            <v>SK127563</v>
          </cell>
        </row>
        <row r="49627">
          <cell r="I49627" t="str">
            <v>SC4TCKV16S1200499</v>
          </cell>
          <cell r="J49627">
            <v>400192713</v>
          </cell>
          <cell r="K49627" t="str">
            <v>CL133533</v>
          </cell>
        </row>
        <row r="49628">
          <cell r="I49628" t="str">
            <v>LB430Y5JXSC151346</v>
          </cell>
          <cell r="J49628">
            <v>400192716</v>
          </cell>
          <cell r="K49628" t="str">
            <v>CL133535</v>
          </cell>
        </row>
        <row r="49629">
          <cell r="I49629" t="str">
            <v>LB425YBA1SC150605</v>
          </cell>
          <cell r="J49629">
            <v>400192738</v>
          </cell>
          <cell r="K49629" t="str">
            <v>SK104209</v>
          </cell>
        </row>
        <row r="49630">
          <cell r="I49630" t="str">
            <v>LCEPESLB6S6002487</v>
          </cell>
          <cell r="J49630">
            <v>400192741</v>
          </cell>
          <cell r="K49630" t="str">
            <v>CL133529</v>
          </cell>
        </row>
        <row r="49631">
          <cell r="I49631" t="str">
            <v>LXYJCNL09S0643047</v>
          </cell>
          <cell r="J49631">
            <v>400192748</v>
          </cell>
          <cell r="K49631" t="str">
            <v>SK127455</v>
          </cell>
        </row>
        <row r="49632">
          <cell r="I49632" t="str">
            <v>LB425YBA3SC150671</v>
          </cell>
          <cell r="J49632">
            <v>400192775</v>
          </cell>
          <cell r="K49632" t="str">
            <v>SK127647</v>
          </cell>
        </row>
        <row r="49633">
          <cell r="I49633" t="str">
            <v>LRSJCNL74R0D15867</v>
          </cell>
          <cell r="J49633">
            <v>400193074</v>
          </cell>
          <cell r="K49633" t="str">
            <v>SK127963</v>
          </cell>
        </row>
        <row r="49634">
          <cell r="I49634" t="str">
            <v>LRPRPLJA7SA002202</v>
          </cell>
          <cell r="J49634">
            <v>400193085</v>
          </cell>
          <cell r="K49634" t="str">
            <v>CL133774</v>
          </cell>
        </row>
        <row r="49635">
          <cell r="I49635" t="str">
            <v>LB430Y5J4SC151231</v>
          </cell>
          <cell r="J49635">
            <v>400193102</v>
          </cell>
          <cell r="K49635" t="str">
            <v>SK128008</v>
          </cell>
        </row>
        <row r="49636">
          <cell r="I49636" t="str">
            <v>LB430Y5J4SC151309</v>
          </cell>
          <cell r="J49636">
            <v>400193107</v>
          </cell>
          <cell r="K49636" t="str">
            <v>SK128003</v>
          </cell>
        </row>
        <row r="49637">
          <cell r="I49637" t="str">
            <v>SC4TCKV19S1200190</v>
          </cell>
          <cell r="J49637">
            <v>410004188</v>
          </cell>
          <cell r="K49637" t="str">
            <v>SK122869</v>
          </cell>
        </row>
        <row r="49638">
          <cell r="I49638" t="str">
            <v>MBLJFW125SGR00103</v>
          </cell>
          <cell r="J49638">
            <v>410004513</v>
          </cell>
          <cell r="K49638" t="str">
            <v>SK123402</v>
          </cell>
        </row>
        <row r="49639">
          <cell r="I49639" t="str">
            <v>MBLJFW120SGR00249</v>
          </cell>
          <cell r="J49639">
            <v>410004559</v>
          </cell>
          <cell r="K49639" t="str">
            <v>SK123875</v>
          </cell>
        </row>
        <row r="49640">
          <cell r="I49640" t="str">
            <v>LRPRPJ1D3SA002390</v>
          </cell>
          <cell r="J49640">
            <v>410004627</v>
          </cell>
          <cell r="K49640" t="str">
            <v>SK124367</v>
          </cell>
        </row>
        <row r="49641">
          <cell r="I49641" t="str">
            <v>LRPRPJ1D8SA002353</v>
          </cell>
          <cell r="J49641">
            <v>410004639</v>
          </cell>
          <cell r="K49641" t="str">
            <v>SK124520</v>
          </cell>
        </row>
        <row r="49642">
          <cell r="I49642" t="str">
            <v>LKXYCKL0XS0093330</v>
          </cell>
          <cell r="J49642">
            <v>410004758</v>
          </cell>
          <cell r="K49642" t="str">
            <v>SK125496</v>
          </cell>
        </row>
        <row r="49643">
          <cell r="I49643" t="str">
            <v>LB430Y5J9SC025902</v>
          </cell>
          <cell r="J49643">
            <v>410004775</v>
          </cell>
          <cell r="K49643" t="str">
            <v>SK125657</v>
          </cell>
        </row>
        <row r="49644">
          <cell r="I49644" t="str">
            <v>LRPRPJ4F5TA000168</v>
          </cell>
          <cell r="J49644">
            <v>410004789</v>
          </cell>
          <cell r="K49644" t="str">
            <v>SK125808</v>
          </cell>
        </row>
        <row r="49645">
          <cell r="I49645" t="str">
            <v>LRPRPLJA0SA002008</v>
          </cell>
          <cell r="J49645">
            <v>410004864</v>
          </cell>
          <cell r="K49645" t="str">
            <v>CL133343</v>
          </cell>
        </row>
        <row r="49646">
          <cell r="I49646" t="str">
            <v>LXYJCML0XS0898316</v>
          </cell>
          <cell r="J49646">
            <v>410004866</v>
          </cell>
          <cell r="K49646" t="str">
            <v>SK127322</v>
          </cell>
        </row>
        <row r="49647">
          <cell r="I49647" t="str">
            <v>LF3HDN006PG009647</v>
          </cell>
          <cell r="J49647">
            <v>370026310</v>
          </cell>
          <cell r="K49647" t="str">
            <v>CL124173</v>
          </cell>
        </row>
        <row r="49648">
          <cell r="I49648" t="str">
            <v>LF3HDN006PG009647</v>
          </cell>
          <cell r="J49648">
            <v>410004867</v>
          </cell>
          <cell r="K49648" t="str">
            <v>CL133379</v>
          </cell>
        </row>
        <row r="49649">
          <cell r="I49649" t="str">
            <v>LRPRPLJA6RA001570</v>
          </cell>
          <cell r="J49649">
            <v>410004868</v>
          </cell>
          <cell r="K49649" t="str">
            <v>SK127371</v>
          </cell>
        </row>
        <row r="49650">
          <cell r="I49650" t="str">
            <v>MBLJAW468TGS00185</v>
          </cell>
          <cell r="J49650">
            <v>410004874</v>
          </cell>
          <cell r="K49650" t="str">
            <v>SK127538</v>
          </cell>
        </row>
        <row r="49651">
          <cell r="I49651" t="str">
            <v>LLCLPMCA1SA105723</v>
          </cell>
          <cell r="J49651">
            <v>420005978</v>
          </cell>
          <cell r="K49651" t="str">
            <v>SK126681</v>
          </cell>
        </row>
        <row r="49652">
          <cell r="I49652" t="str">
            <v>LAAVAMPA4SM000664</v>
          </cell>
          <cell r="J49652">
            <v>420006155</v>
          </cell>
          <cell r="K49652" t="str">
            <v>CL133342</v>
          </cell>
        </row>
        <row r="49653">
          <cell r="I49653" t="str">
            <v>LB430Y5J7SC151255</v>
          </cell>
          <cell r="J49653">
            <v>420006168</v>
          </cell>
          <cell r="K49653" t="str">
            <v>CL133362</v>
          </cell>
        </row>
        <row r="49654">
          <cell r="I49654" t="str">
            <v>LLCLPMCA4TA100887</v>
          </cell>
          <cell r="J49654">
            <v>420006183</v>
          </cell>
          <cell r="K49654" t="str">
            <v>SK127259</v>
          </cell>
        </row>
        <row r="49655">
          <cell r="I49655" t="str">
            <v>LXYJCML03S0673817</v>
          </cell>
          <cell r="J49655">
            <v>420006220</v>
          </cell>
          <cell r="K49655" t="str">
            <v>SK127320</v>
          </cell>
        </row>
        <row r="49656">
          <cell r="I49656" t="str">
            <v>LB430Y5J1SC151350</v>
          </cell>
          <cell r="J49656">
            <v>420006230</v>
          </cell>
          <cell r="K49656" t="str">
            <v>SK127393</v>
          </cell>
        </row>
        <row r="49657">
          <cell r="I49657" t="str">
            <v>LB430Y5J4SC151228</v>
          </cell>
          <cell r="J49657">
            <v>420006242</v>
          </cell>
          <cell r="K49657" t="str">
            <v>SK127300</v>
          </cell>
        </row>
        <row r="49658">
          <cell r="I49658" t="str">
            <v>LKXYCKL04S0003685</v>
          </cell>
          <cell r="J49658">
            <v>420006290</v>
          </cell>
          <cell r="K49658" t="str">
            <v>CL133526</v>
          </cell>
        </row>
        <row r="49659">
          <cell r="I49659" t="str">
            <v>MBLKCR018SGY01198</v>
          </cell>
          <cell r="J49659">
            <v>420006297</v>
          </cell>
          <cell r="K49659" t="str">
            <v>CL123153</v>
          </cell>
        </row>
        <row r="49660">
          <cell r="I49660" t="str">
            <v>H93VAMPA2SM000180</v>
          </cell>
          <cell r="J49660">
            <v>420006331</v>
          </cell>
          <cell r="K49660" t="str">
            <v>SK127623</v>
          </cell>
        </row>
        <row r="49661">
          <cell r="I49661" t="str">
            <v>L5DPCKK80TF990471</v>
          </cell>
          <cell r="J49661">
            <v>420006499</v>
          </cell>
          <cell r="K49661" t="str">
            <v>CL133797</v>
          </cell>
        </row>
        <row r="49662">
          <cell r="I49662" t="str">
            <v>LW8HDMZ60SW018306</v>
          </cell>
          <cell r="J49662">
            <v>420006502</v>
          </cell>
          <cell r="K49662" t="str">
            <v>SK112761</v>
          </cell>
        </row>
        <row r="49663">
          <cell r="I49663" t="str">
            <v>LXYJCNL08R0268150</v>
          </cell>
          <cell r="J49663">
            <v>430003153</v>
          </cell>
          <cell r="K49663" t="str">
            <v>SK122369</v>
          </cell>
        </row>
        <row r="49664">
          <cell r="I49664" t="str">
            <v>LRPRPJ4F3SA000457</v>
          </cell>
          <cell r="J49664">
            <v>430003186</v>
          </cell>
          <cell r="K49664" t="str">
            <v>SK122479</v>
          </cell>
        </row>
        <row r="49665">
          <cell r="I49665" t="str">
            <v>LB425YBA4SC022634</v>
          </cell>
          <cell r="J49665">
            <v>430003312</v>
          </cell>
          <cell r="K49665" t="str">
            <v>CL131781</v>
          </cell>
        </row>
        <row r="49666">
          <cell r="I49666" t="str">
            <v>LB425YBA0SC022789</v>
          </cell>
          <cell r="J49666">
            <v>430003313</v>
          </cell>
          <cell r="K49666" t="str">
            <v>CL131794</v>
          </cell>
        </row>
        <row r="49667">
          <cell r="I49667" t="str">
            <v>L5DPCKK8XTF990123</v>
          </cell>
          <cell r="J49667">
            <v>430003600</v>
          </cell>
          <cell r="K49667" t="str">
            <v>SK110800</v>
          </cell>
        </row>
        <row r="49668">
          <cell r="I49668" t="str">
            <v>LRSJCNL76R0D22741</v>
          </cell>
          <cell r="J49668">
            <v>430003603</v>
          </cell>
          <cell r="K49668" t="str">
            <v>SK127158</v>
          </cell>
        </row>
        <row r="49669">
          <cell r="I49669" t="str">
            <v>LRSJCNL7XT0D78138</v>
          </cell>
          <cell r="J49669">
            <v>430003604</v>
          </cell>
          <cell r="K49669" t="str">
            <v>SK126565</v>
          </cell>
        </row>
        <row r="49670">
          <cell r="I49670" t="str">
            <v>MBLKCS260SGY00613</v>
          </cell>
          <cell r="J49670">
            <v>430003609</v>
          </cell>
          <cell r="K49670" t="str">
            <v>CL133345</v>
          </cell>
        </row>
        <row r="49671">
          <cell r="I49671" t="str">
            <v>LB430Y5J5SC024875</v>
          </cell>
          <cell r="J49671">
            <v>430003613</v>
          </cell>
          <cell r="K49671" t="str">
            <v>SK120902</v>
          </cell>
        </row>
        <row r="49672">
          <cell r="I49672" t="str">
            <v>LXYJCML06S0898233</v>
          </cell>
          <cell r="J49672">
            <v>430003650</v>
          </cell>
          <cell r="K49672" t="str">
            <v>CL133547</v>
          </cell>
        </row>
        <row r="49673">
          <cell r="I49673" t="str">
            <v>LRPRPLJA8SA002046</v>
          </cell>
          <cell r="J49673">
            <v>440002872</v>
          </cell>
          <cell r="K49673" t="str">
            <v>SK124011</v>
          </cell>
        </row>
        <row r="49674">
          <cell r="I49674" t="str">
            <v>LXYJCML04S0866722</v>
          </cell>
          <cell r="J49674">
            <v>440003065</v>
          </cell>
          <cell r="K49674" t="str">
            <v>SK125244</v>
          </cell>
        </row>
        <row r="49675">
          <cell r="I49675" t="str">
            <v>LB425YBA4SC069808</v>
          </cell>
          <cell r="J49675">
            <v>440003463</v>
          </cell>
          <cell r="K49675" t="str">
            <v>CL133559</v>
          </cell>
        </row>
        <row r="49676">
          <cell r="I49676" t="str">
            <v>LRPRPJ4F0SA000271</v>
          </cell>
          <cell r="J49676">
            <v>450004447</v>
          </cell>
          <cell r="K49676" t="str">
            <v>SK123437</v>
          </cell>
        </row>
        <row r="49677">
          <cell r="I49677" t="str">
            <v>LRPRPJ4F8SA000261</v>
          </cell>
          <cell r="J49677">
            <v>450004519</v>
          </cell>
          <cell r="K49677" t="str">
            <v>SK124025</v>
          </cell>
        </row>
        <row r="49678">
          <cell r="I49678" t="str">
            <v>LRPRPJ1D8SA002319</v>
          </cell>
          <cell r="J49678">
            <v>450004581</v>
          </cell>
          <cell r="K49678" t="str">
            <v>SK124453</v>
          </cell>
        </row>
        <row r="49679">
          <cell r="I49679" t="str">
            <v>LB425YBA7SC022787</v>
          </cell>
          <cell r="J49679">
            <v>450004925</v>
          </cell>
          <cell r="K49679" t="str">
            <v>SK126806</v>
          </cell>
        </row>
        <row r="49680">
          <cell r="I49680" t="str">
            <v>LRSJCNL79R0D22717</v>
          </cell>
          <cell r="J49680">
            <v>450004945</v>
          </cell>
          <cell r="K49680" t="str">
            <v>SK126929</v>
          </cell>
        </row>
        <row r="49681">
          <cell r="I49681" t="str">
            <v>SC4TCKV18S1200584</v>
          </cell>
          <cell r="J49681">
            <v>450004972</v>
          </cell>
          <cell r="K49681" t="str">
            <v>SK127051</v>
          </cell>
        </row>
        <row r="49682">
          <cell r="I49682" t="str">
            <v>LW8HDMZ64SW018342</v>
          </cell>
          <cell r="J49682">
            <v>450004990</v>
          </cell>
          <cell r="K49682" t="str">
            <v>CL133305</v>
          </cell>
        </row>
        <row r="49683">
          <cell r="I49683" t="str">
            <v>LRPRPJ4F4TA000212</v>
          </cell>
          <cell r="J49683">
            <v>450005015</v>
          </cell>
          <cell r="K49683" t="str">
            <v>SK127197</v>
          </cell>
        </row>
        <row r="49684">
          <cell r="I49684" t="str">
            <v>LF3HDN009SG004368</v>
          </cell>
          <cell r="J49684">
            <v>450005016</v>
          </cell>
          <cell r="K49684" t="str">
            <v>SK127216</v>
          </cell>
        </row>
        <row r="49685">
          <cell r="I49685" t="str">
            <v>L5DPCKK82TF990388</v>
          </cell>
          <cell r="J49685">
            <v>450005062</v>
          </cell>
          <cell r="K49685" t="str">
            <v>CL133497</v>
          </cell>
        </row>
        <row r="49686">
          <cell r="I49686" t="str">
            <v>LB430Y5J4SC024835</v>
          </cell>
          <cell r="J49686">
            <v>450005173</v>
          </cell>
          <cell r="K49686" t="str">
            <v>SK128061</v>
          </cell>
        </row>
        <row r="49687">
          <cell r="I49687" t="str">
            <v>LRPRPJ4F9TA000626</v>
          </cell>
          <cell r="J49687">
            <v>450005174</v>
          </cell>
          <cell r="K49687" t="str">
            <v>SK128064</v>
          </cell>
        </row>
        <row r="49688">
          <cell r="I49688" t="str">
            <v>LRPRPJ4F3TA000735</v>
          </cell>
          <cell r="J49688">
            <v>450005180</v>
          </cell>
          <cell r="K49688" t="str">
            <v>CL133801</v>
          </cell>
        </row>
        <row r="49689">
          <cell r="I49689" t="str">
            <v>LRPRPJ1DXSA001642</v>
          </cell>
          <cell r="J49689">
            <v>460003016</v>
          </cell>
          <cell r="K49689" t="str">
            <v>SK120396</v>
          </cell>
        </row>
        <row r="49690">
          <cell r="I49690" t="str">
            <v>LLCLYL706SA104303</v>
          </cell>
          <cell r="J49690">
            <v>460003342</v>
          </cell>
          <cell r="K49690" t="str">
            <v>CL130575</v>
          </cell>
        </row>
        <row r="49691">
          <cell r="I49691" t="str">
            <v>LKXYCKL04S0003864</v>
          </cell>
          <cell r="J49691">
            <v>460003448</v>
          </cell>
          <cell r="K49691" t="str">
            <v>CL130816</v>
          </cell>
        </row>
        <row r="49692">
          <cell r="I49692" t="str">
            <v>LRPRPJ4F3SA000409</v>
          </cell>
          <cell r="J49692">
            <v>460003492</v>
          </cell>
          <cell r="K49692" t="str">
            <v>SK117868</v>
          </cell>
        </row>
        <row r="49693">
          <cell r="I49693" t="str">
            <v>LXYJCML0XS0837919</v>
          </cell>
          <cell r="J49693">
            <v>460003542</v>
          </cell>
          <cell r="K49693" t="str">
            <v>SK122641</v>
          </cell>
        </row>
        <row r="49694">
          <cell r="I49694" t="str">
            <v>LRPRPJ1D4SA002642</v>
          </cell>
          <cell r="J49694">
            <v>460003984</v>
          </cell>
          <cell r="K49694" t="str">
            <v>SK125227</v>
          </cell>
        </row>
        <row r="49695">
          <cell r="I49695" t="str">
            <v>LRPRPJ1D8SA003518</v>
          </cell>
          <cell r="J49695">
            <v>460004208</v>
          </cell>
          <cell r="K49695" t="str">
            <v>SK126466</v>
          </cell>
        </row>
        <row r="49696">
          <cell r="I49696" t="str">
            <v>LRPRPJ1D5SA002472</v>
          </cell>
          <cell r="J49696">
            <v>460004260</v>
          </cell>
          <cell r="K49696" t="str">
            <v>SK126742</v>
          </cell>
        </row>
        <row r="49697">
          <cell r="I49697" t="str">
            <v>LB430Y5J3SC151303</v>
          </cell>
          <cell r="J49697">
            <v>460004288</v>
          </cell>
          <cell r="K49697" t="str">
            <v>SK126923</v>
          </cell>
        </row>
        <row r="49698">
          <cell r="I49698" t="str">
            <v>LRPRPJ1D0SA003528</v>
          </cell>
          <cell r="J49698">
            <v>460004291</v>
          </cell>
          <cell r="K49698" t="str">
            <v>SK126933</v>
          </cell>
        </row>
        <row r="49699">
          <cell r="I49699" t="str">
            <v>LXYJCNL05S0669435</v>
          </cell>
          <cell r="J49699">
            <v>460004292</v>
          </cell>
          <cell r="K49699" t="str">
            <v>SK126953</v>
          </cell>
        </row>
        <row r="49700">
          <cell r="I49700" t="str">
            <v>LRSJCNL77R0D22621</v>
          </cell>
          <cell r="J49700">
            <v>460004294</v>
          </cell>
          <cell r="K49700" t="str">
            <v>SK126979</v>
          </cell>
        </row>
        <row r="49701">
          <cell r="I49701" t="str">
            <v>LKXYCKL03S0093296</v>
          </cell>
          <cell r="J49701">
            <v>460004303</v>
          </cell>
          <cell r="K49701" t="str">
            <v>SK127008</v>
          </cell>
        </row>
        <row r="49702">
          <cell r="I49702" t="str">
            <v>LLCLYL709TA102661</v>
          </cell>
          <cell r="J49702">
            <v>460004305</v>
          </cell>
          <cell r="K49702" t="str">
            <v>SK127024</v>
          </cell>
        </row>
        <row r="49703">
          <cell r="I49703" t="str">
            <v>LB430Y5J3SC151236</v>
          </cell>
          <cell r="J49703">
            <v>460004346</v>
          </cell>
          <cell r="K49703" t="str">
            <v>CL133319</v>
          </cell>
        </row>
        <row r="49704">
          <cell r="I49704" t="str">
            <v>LLCLYL70XTA102863</v>
          </cell>
          <cell r="J49704">
            <v>460004371</v>
          </cell>
          <cell r="K49704" t="str">
            <v>SK127246</v>
          </cell>
        </row>
        <row r="49705">
          <cell r="I49705" t="str">
            <v>LKXYCKL05S0093087</v>
          </cell>
          <cell r="J49705">
            <v>460004384</v>
          </cell>
          <cell r="K49705" t="str">
            <v>SK127126</v>
          </cell>
        </row>
        <row r="49706">
          <cell r="I49706" t="str">
            <v>LXYJCNL04S0643053</v>
          </cell>
          <cell r="J49706">
            <v>460004405</v>
          </cell>
          <cell r="K49706" t="str">
            <v>CL133462</v>
          </cell>
        </row>
        <row r="49707">
          <cell r="I49707" t="str">
            <v>LB430Y5J8SC025891</v>
          </cell>
          <cell r="J49707">
            <v>460004411</v>
          </cell>
          <cell r="K49707" t="str">
            <v>SK127388</v>
          </cell>
        </row>
        <row r="49708">
          <cell r="I49708" t="str">
            <v>LXYJCML02S0673873</v>
          </cell>
          <cell r="J49708">
            <v>460004432</v>
          </cell>
          <cell r="K49708" t="str">
            <v>CL133513</v>
          </cell>
        </row>
        <row r="49709">
          <cell r="I49709" t="str">
            <v>LLCLYL706TA102844</v>
          </cell>
          <cell r="J49709">
            <v>460004442</v>
          </cell>
          <cell r="K49709" t="str">
            <v>SK127590</v>
          </cell>
        </row>
        <row r="49710">
          <cell r="I49710" t="str">
            <v>LB430Y5J3SC151222</v>
          </cell>
          <cell r="J49710">
            <v>460004448</v>
          </cell>
          <cell r="K49710" t="str">
            <v>SK127645</v>
          </cell>
        </row>
        <row r="49711">
          <cell r="I49711" t="str">
            <v>LRPRPJ4F3TA000220</v>
          </cell>
          <cell r="J49711">
            <v>460004476</v>
          </cell>
          <cell r="K49711" t="str">
            <v>CL133641</v>
          </cell>
        </row>
        <row r="49712">
          <cell r="I49712" t="str">
            <v>LB425YBA0SC069904</v>
          </cell>
          <cell r="J49712">
            <v>470003656</v>
          </cell>
          <cell r="K49712" t="str">
            <v>SK126426</v>
          </cell>
        </row>
        <row r="49713">
          <cell r="I49713" t="str">
            <v>LXYJCML08S0866593</v>
          </cell>
          <cell r="J49713">
            <v>470003708</v>
          </cell>
          <cell r="K49713" t="str">
            <v>SK126113</v>
          </cell>
        </row>
        <row r="49714">
          <cell r="I49714" t="str">
            <v>LKXYCKL07S0093396</v>
          </cell>
          <cell r="J49714">
            <v>470003739</v>
          </cell>
          <cell r="K49714" t="str">
            <v>CL133361</v>
          </cell>
        </row>
        <row r="49715">
          <cell r="I49715" t="str">
            <v>LRPRPJ1D6SA002576</v>
          </cell>
          <cell r="J49715">
            <v>470003743</v>
          </cell>
          <cell r="K49715" t="str">
            <v>CL133373</v>
          </cell>
        </row>
        <row r="49716">
          <cell r="I49716" t="str">
            <v>LRPRPJ4F4TA000632</v>
          </cell>
          <cell r="J49716">
            <v>470003744</v>
          </cell>
          <cell r="K49716" t="str">
            <v>CL133397</v>
          </cell>
        </row>
        <row r="49717">
          <cell r="I49717" t="str">
            <v>LB425YBA9SC069884</v>
          </cell>
          <cell r="J49717">
            <v>470003747</v>
          </cell>
          <cell r="K49717" t="str">
            <v>SK127269</v>
          </cell>
        </row>
        <row r="49718">
          <cell r="I49718" t="str">
            <v>LRSJCNL79T0D78213</v>
          </cell>
          <cell r="J49718">
            <v>470003753</v>
          </cell>
          <cell r="K49718" t="str">
            <v>SK127384</v>
          </cell>
        </row>
        <row r="49719">
          <cell r="I49719" t="str">
            <v>LLCLYL708SA110653</v>
          </cell>
          <cell r="J49719">
            <v>470003756</v>
          </cell>
          <cell r="K49719" t="str">
            <v>CL133453</v>
          </cell>
        </row>
        <row r="49720">
          <cell r="I49720" t="str">
            <v>LRPRPJ1D0SA002587</v>
          </cell>
          <cell r="J49720">
            <v>470003759</v>
          </cell>
          <cell r="K49720" t="str">
            <v>SK127432</v>
          </cell>
        </row>
        <row r="49721">
          <cell r="I49721" t="str">
            <v>L5DPCKK89TF990212</v>
          </cell>
          <cell r="J49721">
            <v>470003774</v>
          </cell>
          <cell r="K49721" t="str">
            <v>SK127616</v>
          </cell>
        </row>
        <row r="49722">
          <cell r="I49722" t="str">
            <v>LB425YBA0SC150627</v>
          </cell>
          <cell r="J49722">
            <v>470003780</v>
          </cell>
          <cell r="K49722" t="str">
            <v>CL133587</v>
          </cell>
        </row>
        <row r="49723">
          <cell r="I49723" t="str">
            <v>LLCLPMCA6SA102123</v>
          </cell>
          <cell r="J49723">
            <v>480000264</v>
          </cell>
          <cell r="K49723" t="str">
            <v>SK122876</v>
          </cell>
        </row>
        <row r="49724">
          <cell r="I49724" t="str">
            <v>LRPRPJ1D6SA002450</v>
          </cell>
          <cell r="J49724">
            <v>480002516</v>
          </cell>
          <cell r="K49724" t="str">
            <v>SK124474</v>
          </cell>
        </row>
        <row r="49725">
          <cell r="I49725" t="str">
            <v>MBLKCU063SHV15803</v>
          </cell>
          <cell r="J49725">
            <v>480002543</v>
          </cell>
          <cell r="K49725" t="str">
            <v>SK127315</v>
          </cell>
        </row>
        <row r="49726">
          <cell r="I49726" t="str">
            <v>LRPRPJ4F1TA000295</v>
          </cell>
          <cell r="J49726">
            <v>480002545</v>
          </cell>
          <cell r="K49726" t="str">
            <v>SK113946</v>
          </cell>
        </row>
        <row r="49727">
          <cell r="I49727" t="str">
            <v>LRPRPJ1D2SA002347</v>
          </cell>
          <cell r="J49727">
            <v>490003752</v>
          </cell>
          <cell r="K49727" t="str">
            <v>SK124089</v>
          </cell>
        </row>
        <row r="49728">
          <cell r="I49728" t="str">
            <v>LRPRPLJA1RA001332</v>
          </cell>
          <cell r="J49728">
            <v>490004032</v>
          </cell>
          <cell r="K49728" t="str">
            <v>SK125512</v>
          </cell>
        </row>
        <row r="49729">
          <cell r="I49729" t="str">
            <v>LKXYCKL08S0092998</v>
          </cell>
          <cell r="J49729">
            <v>490004219</v>
          </cell>
          <cell r="K49729" t="str">
            <v>SK126782</v>
          </cell>
        </row>
        <row r="49730">
          <cell r="I49730" t="str">
            <v>LRPRPJ4F8TA000133</v>
          </cell>
          <cell r="J49730">
            <v>490004294</v>
          </cell>
          <cell r="K49730" t="str">
            <v>SK127112</v>
          </cell>
        </row>
        <row r="49731">
          <cell r="I49731" t="str">
            <v>LRPRPJ1D7SA003512</v>
          </cell>
          <cell r="J49731">
            <v>490004299</v>
          </cell>
          <cell r="K49731" t="str">
            <v>SK127159</v>
          </cell>
        </row>
        <row r="49732">
          <cell r="I49732" t="str">
            <v>LXYJCML08S0866707</v>
          </cell>
          <cell r="J49732">
            <v>490004317</v>
          </cell>
          <cell r="K49732" t="str">
            <v>CL133410</v>
          </cell>
        </row>
        <row r="49733">
          <cell r="I49733" t="str">
            <v>SC4TCKV18S1200441</v>
          </cell>
          <cell r="J49733">
            <v>490004328</v>
          </cell>
          <cell r="K49733" t="str">
            <v>CL133428</v>
          </cell>
        </row>
        <row r="49734">
          <cell r="I49734" t="str">
            <v>LRSJCNL79T0D78258</v>
          </cell>
          <cell r="J49734">
            <v>490004337</v>
          </cell>
          <cell r="K49734" t="str">
            <v>SK127344</v>
          </cell>
        </row>
        <row r="49735">
          <cell r="I49735" t="str">
            <v>LLCLPMCA0SA105695</v>
          </cell>
          <cell r="J49735">
            <v>490004346</v>
          </cell>
          <cell r="K49735" t="str">
            <v>SK127382</v>
          </cell>
        </row>
        <row r="49736">
          <cell r="I49736" t="str">
            <v>LRSJCNL71T0D78206</v>
          </cell>
          <cell r="J49736">
            <v>490004347</v>
          </cell>
          <cell r="K49736" t="str">
            <v>SK127413</v>
          </cell>
        </row>
        <row r="49737">
          <cell r="I49737" t="str">
            <v>MBLJAW465TGS00371</v>
          </cell>
          <cell r="J49737">
            <v>490004360</v>
          </cell>
          <cell r="K49737" t="str">
            <v>SK127473</v>
          </cell>
        </row>
        <row r="49738">
          <cell r="I49738" t="str">
            <v>MBLLDL016SGZ01265</v>
          </cell>
          <cell r="J49738">
            <v>490004364</v>
          </cell>
          <cell r="K49738" t="str">
            <v>CL133504</v>
          </cell>
        </row>
        <row r="49739">
          <cell r="I49739" t="str">
            <v>MBLJAW46XTGS00544</v>
          </cell>
          <cell r="J49739">
            <v>490004369</v>
          </cell>
          <cell r="K49739" t="str">
            <v>SK127570</v>
          </cell>
        </row>
        <row r="49740">
          <cell r="I49740" t="str">
            <v>MBLLDL016TGR00019</v>
          </cell>
          <cell r="J49740">
            <v>490004463</v>
          </cell>
          <cell r="K49740" t="str">
            <v>SK128068</v>
          </cell>
        </row>
        <row r="49741">
          <cell r="I49741" t="str">
            <v>LB425YBA0SC027068</v>
          </cell>
          <cell r="J49741">
            <v>500220404</v>
          </cell>
          <cell r="K49741" t="str">
            <v>SK121657</v>
          </cell>
        </row>
        <row r="49742">
          <cell r="I49742" t="str">
            <v>LLCLYL706SA103278</v>
          </cell>
          <cell r="J49742">
            <v>500221015</v>
          </cell>
          <cell r="K49742" t="str">
            <v>SK122277</v>
          </cell>
        </row>
        <row r="49743">
          <cell r="I49743" t="str">
            <v>LF3HDN004SG000471</v>
          </cell>
          <cell r="J49743">
            <v>500221083</v>
          </cell>
          <cell r="K49743" t="str">
            <v>CL130955</v>
          </cell>
        </row>
        <row r="49744">
          <cell r="I49744" t="str">
            <v>LF3HDN00XSG000541</v>
          </cell>
          <cell r="J49744">
            <v>500221811</v>
          </cell>
          <cell r="K49744" t="str">
            <v>SK123171</v>
          </cell>
        </row>
        <row r="49745">
          <cell r="I49745" t="str">
            <v>LLCLPMCA7RA102982</v>
          </cell>
          <cell r="J49745">
            <v>500222286</v>
          </cell>
          <cell r="K49745" t="str">
            <v>SK112874</v>
          </cell>
        </row>
        <row r="49746">
          <cell r="I49746" t="str">
            <v>LLCLYL702SA110681</v>
          </cell>
          <cell r="J49746">
            <v>500222527</v>
          </cell>
          <cell r="K49746" t="str">
            <v>SK123256</v>
          </cell>
        </row>
        <row r="49747">
          <cell r="I49747" t="str">
            <v>LRSJCNL76R0D22674</v>
          </cell>
          <cell r="J49747">
            <v>500222551</v>
          </cell>
          <cell r="K49747" t="str">
            <v>SK106737</v>
          </cell>
        </row>
        <row r="49748">
          <cell r="I49748" t="str">
            <v>LXYJCML02R0728932</v>
          </cell>
          <cell r="J49748">
            <v>500222608</v>
          </cell>
          <cell r="K49748" t="str">
            <v>SK124115</v>
          </cell>
        </row>
        <row r="49749">
          <cell r="I49749" t="str">
            <v>MBLKCR013SGX01042</v>
          </cell>
          <cell r="J49749">
            <v>500222653</v>
          </cell>
          <cell r="K49749" t="str">
            <v>SK123946</v>
          </cell>
        </row>
        <row r="49750">
          <cell r="I49750" t="str">
            <v>LRPRPJ1D3SA002261</v>
          </cell>
          <cell r="J49750">
            <v>500222767</v>
          </cell>
          <cell r="K49750" t="str">
            <v>SK124293</v>
          </cell>
        </row>
        <row r="49751">
          <cell r="I49751" t="str">
            <v>LXYJCML03S0898206</v>
          </cell>
          <cell r="J49751">
            <v>500223463</v>
          </cell>
          <cell r="K49751" t="str">
            <v>SK125317</v>
          </cell>
        </row>
        <row r="49752">
          <cell r="I49752" t="str">
            <v>LRPRPLJA8SA001981</v>
          </cell>
          <cell r="J49752">
            <v>500223680</v>
          </cell>
          <cell r="K49752" t="str">
            <v>SK125645</v>
          </cell>
        </row>
        <row r="49753">
          <cell r="I49753" t="str">
            <v>LRPRPLJA7SA002068</v>
          </cell>
          <cell r="J49753">
            <v>500224806</v>
          </cell>
          <cell r="K49753" t="str">
            <v>SK127046</v>
          </cell>
        </row>
        <row r="49754">
          <cell r="I49754" t="str">
            <v>MBLKCU063SHV15834</v>
          </cell>
          <cell r="J49754">
            <v>500224848</v>
          </cell>
          <cell r="K49754" t="str">
            <v>SK127067</v>
          </cell>
        </row>
        <row r="49755">
          <cell r="I49755" t="str">
            <v>LRSJCNL73T0D78241</v>
          </cell>
          <cell r="J49755">
            <v>500224945</v>
          </cell>
          <cell r="K49755" t="str">
            <v>SK127149</v>
          </cell>
        </row>
        <row r="49756">
          <cell r="I49756" t="str">
            <v>LRPRPJ4F0TA000305</v>
          </cell>
          <cell r="J49756">
            <v>500224955</v>
          </cell>
          <cell r="K49756" t="str">
            <v>SK100267</v>
          </cell>
        </row>
        <row r="49757">
          <cell r="I49757" t="str">
            <v>MBLLDL011TGR00008</v>
          </cell>
          <cell r="J49757">
            <v>500224968</v>
          </cell>
          <cell r="K49757" t="str">
            <v>SK127186</v>
          </cell>
        </row>
        <row r="49758">
          <cell r="I49758" t="str">
            <v>LW8HDMZ61SW004818</v>
          </cell>
          <cell r="J49758">
            <v>500224986</v>
          </cell>
          <cell r="K49758" t="str">
            <v>SK127187</v>
          </cell>
        </row>
        <row r="49759">
          <cell r="I49759" t="str">
            <v>LLCLPMCA3TA100881</v>
          </cell>
          <cell r="J49759">
            <v>500225023</v>
          </cell>
          <cell r="K49759" t="str">
            <v>SK127275</v>
          </cell>
        </row>
        <row r="49760">
          <cell r="I49760" t="str">
            <v>LF3HDN00XSG002855</v>
          </cell>
          <cell r="J49760">
            <v>500225028</v>
          </cell>
          <cell r="K49760" t="str">
            <v>SK127188</v>
          </cell>
        </row>
        <row r="49761">
          <cell r="I49761" t="str">
            <v>LLCLYL707TA102853</v>
          </cell>
          <cell r="J49761">
            <v>500225029</v>
          </cell>
          <cell r="K49761" t="str">
            <v>SK127288</v>
          </cell>
        </row>
        <row r="49762">
          <cell r="I49762" t="str">
            <v>lkxyckl08s0093620</v>
          </cell>
          <cell r="J49762">
            <v>500225052</v>
          </cell>
          <cell r="K49762" t="str">
            <v>CL133404</v>
          </cell>
        </row>
        <row r="49763">
          <cell r="I49763" t="str">
            <v>MBLKCU069SHV15823</v>
          </cell>
          <cell r="J49763">
            <v>500225063</v>
          </cell>
          <cell r="K49763" t="str">
            <v>SK127305</v>
          </cell>
        </row>
        <row r="49764">
          <cell r="I49764" t="str">
            <v>LLCLYL708TA102800</v>
          </cell>
          <cell r="J49764">
            <v>500225130</v>
          </cell>
          <cell r="K49764" t="str">
            <v>CL133450</v>
          </cell>
        </row>
        <row r="49765">
          <cell r="I49765" t="str">
            <v>LLCLPMCA0TA100868</v>
          </cell>
          <cell r="J49765">
            <v>500225139</v>
          </cell>
          <cell r="K49765" t="str">
            <v>SK127310</v>
          </cell>
        </row>
        <row r="49766">
          <cell r="I49766" t="str">
            <v>L5DPCKK87TF990127</v>
          </cell>
          <cell r="J49766">
            <v>500225168</v>
          </cell>
          <cell r="K49766" t="str">
            <v>SK127402</v>
          </cell>
        </row>
        <row r="49767">
          <cell r="I49767" t="str">
            <v>LB430Y5J9SC151368</v>
          </cell>
          <cell r="J49767">
            <v>500225169</v>
          </cell>
          <cell r="K49767" t="str">
            <v>SK127260</v>
          </cell>
        </row>
        <row r="49768">
          <cell r="I49768" t="str">
            <v>LRPRPJ4F0TA000739</v>
          </cell>
          <cell r="J49768">
            <v>500225188</v>
          </cell>
          <cell r="K49768" t="str">
            <v>SK127226</v>
          </cell>
        </row>
        <row r="49769">
          <cell r="I49769" t="str">
            <v>MBLKCR010TGP00058</v>
          </cell>
          <cell r="J49769">
            <v>500225215</v>
          </cell>
          <cell r="K49769" t="str">
            <v>SK127497</v>
          </cell>
        </row>
        <row r="49770">
          <cell r="I49770" t="str">
            <v>LKXYCKL09S0093626</v>
          </cell>
          <cell r="J49770">
            <v>500225260</v>
          </cell>
          <cell r="K49770" t="str">
            <v>CL123153</v>
          </cell>
        </row>
        <row r="49771">
          <cell r="I49771" t="str">
            <v>L5DPCKK81TF990298</v>
          </cell>
          <cell r="J49771">
            <v>500225280</v>
          </cell>
          <cell r="K49771" t="str">
            <v>CL123153</v>
          </cell>
        </row>
        <row r="49772">
          <cell r="I49772" t="str">
            <v>L5DPCKK89TF990467</v>
          </cell>
          <cell r="J49772">
            <v>500225288</v>
          </cell>
          <cell r="K49772" t="str">
            <v>SK109703</v>
          </cell>
        </row>
        <row r="49773">
          <cell r="I49773" t="str">
            <v>MBLJAW467TGS00355</v>
          </cell>
          <cell r="J49773">
            <v>500225669</v>
          </cell>
          <cell r="K49773" t="str">
            <v>CL133747</v>
          </cell>
        </row>
        <row r="49774">
          <cell r="I49774" t="str">
            <v>MBLKCR013SGY01254</v>
          </cell>
          <cell r="J49774">
            <v>500225716</v>
          </cell>
          <cell r="K49774" t="str">
            <v>SK128102</v>
          </cell>
        </row>
        <row r="49775">
          <cell r="I49775" t="str">
            <v>L9NACSEJ7S1211090</v>
          </cell>
          <cell r="J49775">
            <v>510001433</v>
          </cell>
          <cell r="K49775" t="str">
            <v>SK122412</v>
          </cell>
        </row>
        <row r="49776">
          <cell r="I49776" t="str">
            <v>LRPRPJ1D2SA001635</v>
          </cell>
          <cell r="J49776">
            <v>510001616</v>
          </cell>
          <cell r="K49776" t="str">
            <v>SK123280</v>
          </cell>
        </row>
        <row r="49777">
          <cell r="I49777" t="str">
            <v>LRPRPJ4F6TA000101</v>
          </cell>
          <cell r="J49777">
            <v>510002579</v>
          </cell>
          <cell r="K49777" t="str">
            <v>SK127451</v>
          </cell>
        </row>
        <row r="49778">
          <cell r="I49778" t="str">
            <v>LLCLYL701TA102671</v>
          </cell>
          <cell r="J49778">
            <v>510002581</v>
          </cell>
          <cell r="K49778" t="str">
            <v>SK127433</v>
          </cell>
        </row>
        <row r="49779">
          <cell r="I49779" t="str">
            <v>LRPRPJ4F5TA000686</v>
          </cell>
          <cell r="J49779">
            <v>510002644</v>
          </cell>
          <cell r="K49779" t="str">
            <v>CL133635</v>
          </cell>
        </row>
        <row r="49780">
          <cell r="I49780" t="str">
            <v>LB425YBA4SC027025</v>
          </cell>
          <cell r="J49780">
            <v>520002532</v>
          </cell>
          <cell r="K49780" t="str">
            <v>SK123597</v>
          </cell>
        </row>
        <row r="49781">
          <cell r="I49781" t="str">
            <v>MBLKCR010SGX01029</v>
          </cell>
          <cell r="J49781">
            <v>520002616</v>
          </cell>
          <cell r="K49781" t="str">
            <v>SK123928</v>
          </cell>
        </row>
        <row r="49782">
          <cell r="I49782" t="str">
            <v>L5DPCKK88TF940062</v>
          </cell>
          <cell r="J49782">
            <v>520003129</v>
          </cell>
          <cell r="K49782" t="str">
            <v>SK125252</v>
          </cell>
        </row>
        <row r="49783">
          <cell r="I49783" t="str">
            <v>LRPRPJ1D3SA003443</v>
          </cell>
          <cell r="J49783">
            <v>520003402</v>
          </cell>
          <cell r="K49783" t="str">
            <v>SK126443</v>
          </cell>
        </row>
        <row r="49784">
          <cell r="I49784" t="str">
            <v>LLCLYL70XTA102653</v>
          </cell>
          <cell r="J49784">
            <v>520003499</v>
          </cell>
          <cell r="K49784" t="str">
            <v>SK126824</v>
          </cell>
        </row>
        <row r="49785">
          <cell r="I49785" t="str">
            <v>MBLKCU061SHV15864</v>
          </cell>
          <cell r="J49785">
            <v>520003500</v>
          </cell>
          <cell r="K49785" t="str">
            <v>SK126851</v>
          </cell>
        </row>
        <row r="49786">
          <cell r="I49786" t="str">
            <v>LRPRPJ1D7SA003476</v>
          </cell>
          <cell r="J49786">
            <v>520003511</v>
          </cell>
          <cell r="K49786" t="str">
            <v>SK126925</v>
          </cell>
        </row>
        <row r="49787">
          <cell r="I49787" t="str">
            <v>LLCLYL706TA102620</v>
          </cell>
          <cell r="J49787">
            <v>520003569</v>
          </cell>
          <cell r="K49787" t="str">
            <v>SK127168</v>
          </cell>
        </row>
        <row r="49788">
          <cell r="I49788" t="str">
            <v>LLCLYL700TA102855</v>
          </cell>
          <cell r="J49788">
            <v>520003575</v>
          </cell>
          <cell r="K49788" t="str">
            <v>SK127193</v>
          </cell>
        </row>
        <row r="49789">
          <cell r="I49789" t="str">
            <v>LXYJCML03S0898156</v>
          </cell>
          <cell r="J49789">
            <v>520003617</v>
          </cell>
          <cell r="K49789" t="str">
            <v>SK127318</v>
          </cell>
        </row>
        <row r="49790">
          <cell r="I49790" t="str">
            <v>L5DPCKK83TF990299</v>
          </cell>
          <cell r="J49790">
            <v>520003639</v>
          </cell>
          <cell r="K49790" t="str">
            <v>CL133466</v>
          </cell>
        </row>
        <row r="49791">
          <cell r="I49791" t="str">
            <v>MBLKCS399TGP00682</v>
          </cell>
          <cell r="J49791">
            <v>520003643</v>
          </cell>
          <cell r="K49791" t="str">
            <v>SK127427</v>
          </cell>
        </row>
        <row r="49792">
          <cell r="I49792" t="str">
            <v>MBLKCR014SGY01182</v>
          </cell>
          <cell r="J49792">
            <v>520003683</v>
          </cell>
          <cell r="K49792" t="str">
            <v>SK127600</v>
          </cell>
        </row>
        <row r="49793">
          <cell r="I49793" t="str">
            <v>LLCLYL707SA111003</v>
          </cell>
          <cell r="J49793">
            <v>520003692</v>
          </cell>
          <cell r="K49793" t="str">
            <v>SK127634</v>
          </cell>
        </row>
        <row r="49794">
          <cell r="I49794" t="str">
            <v>LLCLYL703TA102851</v>
          </cell>
          <cell r="J49794">
            <v>520003708</v>
          </cell>
          <cell r="K49794" t="str">
            <v>SK127670</v>
          </cell>
        </row>
        <row r="49795">
          <cell r="I49795" t="str">
            <v>MBLKCS260SGY00644</v>
          </cell>
          <cell r="J49795">
            <v>520003823</v>
          </cell>
          <cell r="K49795" t="str">
            <v>CL133793</v>
          </cell>
        </row>
        <row r="49796">
          <cell r="I49796" t="str">
            <v>LXYJCML07R0728747</v>
          </cell>
          <cell r="J49796">
            <v>530000768</v>
          </cell>
          <cell r="K49796" t="str">
            <v>SK123976</v>
          </cell>
        </row>
        <row r="49797">
          <cell r="I49797" t="str">
            <v>MBLKCS264SGT01152</v>
          </cell>
          <cell r="J49797">
            <v>530000771</v>
          </cell>
          <cell r="K49797" t="str">
            <v>SK124028</v>
          </cell>
        </row>
        <row r="49798">
          <cell r="I49798" t="str">
            <v>LRPRPJ1D1SA003506</v>
          </cell>
          <cell r="J49798">
            <v>530002178</v>
          </cell>
          <cell r="K49798" t="str">
            <v>SK126790</v>
          </cell>
        </row>
        <row r="49799">
          <cell r="I49799" t="str">
            <v>LRPRPJ4FXTA000392</v>
          </cell>
          <cell r="J49799">
            <v>530002225</v>
          </cell>
          <cell r="K49799" t="str">
            <v>CL133451</v>
          </cell>
        </row>
        <row r="49800">
          <cell r="I49800" t="str">
            <v>LRPRPJ4F9TA000285</v>
          </cell>
          <cell r="J49800">
            <v>530002229</v>
          </cell>
          <cell r="K49800" t="str">
            <v>SK127517</v>
          </cell>
        </row>
        <row r="49801">
          <cell r="I49801" t="str">
            <v>LRPRPJ4F3TA000024</v>
          </cell>
          <cell r="J49801">
            <v>530002231</v>
          </cell>
          <cell r="K49801" t="str">
            <v>CL133522</v>
          </cell>
        </row>
        <row r="49802">
          <cell r="I49802" t="str">
            <v>LXYJCNL01S0643057</v>
          </cell>
          <cell r="J49802">
            <v>540003131</v>
          </cell>
          <cell r="K49802" t="str">
            <v>CL133307</v>
          </cell>
        </row>
        <row r="49803">
          <cell r="I49803" t="str">
            <v>LXYJCNL04S0643280</v>
          </cell>
          <cell r="J49803">
            <v>540003133</v>
          </cell>
          <cell r="K49803" t="str">
            <v>CL133317</v>
          </cell>
        </row>
        <row r="49804">
          <cell r="I49804" t="str">
            <v>LB430Y5J7SC025848</v>
          </cell>
          <cell r="J49804">
            <v>540003136</v>
          </cell>
          <cell r="K49804" t="str">
            <v>CL133439</v>
          </cell>
        </row>
        <row r="49805">
          <cell r="I49805" t="str">
            <v>LXYJCML09S0898128</v>
          </cell>
          <cell r="J49805">
            <v>540003138</v>
          </cell>
          <cell r="K49805" t="str">
            <v>SK127359</v>
          </cell>
        </row>
        <row r="49806">
          <cell r="I49806" t="str">
            <v>LW8HDMZ69SW018353</v>
          </cell>
          <cell r="J49806">
            <v>540003139</v>
          </cell>
          <cell r="K49806" t="str">
            <v>SK127389</v>
          </cell>
        </row>
        <row r="49807">
          <cell r="I49807" t="str">
            <v>LKXYCKL09S0093383</v>
          </cell>
          <cell r="J49807">
            <v>540003141</v>
          </cell>
          <cell r="K49807" t="str">
            <v>CL133448</v>
          </cell>
        </row>
        <row r="49808">
          <cell r="I49808" t="str">
            <v>LRPRPJ4F7TA000320</v>
          </cell>
          <cell r="J49808">
            <v>540003142</v>
          </cell>
          <cell r="K49808" t="str">
            <v>CL133455</v>
          </cell>
        </row>
        <row r="49809">
          <cell r="I49809" t="str">
            <v>LRPRPJ4F1TA000362</v>
          </cell>
          <cell r="J49809">
            <v>540003145</v>
          </cell>
          <cell r="K49809" t="str">
            <v>SK127335</v>
          </cell>
        </row>
        <row r="49810">
          <cell r="I49810" t="str">
            <v>LRSJCNL72T0D78151</v>
          </cell>
          <cell r="J49810">
            <v>540003149</v>
          </cell>
          <cell r="K49810" t="str">
            <v>SK127594</v>
          </cell>
        </row>
        <row r="49811">
          <cell r="I49811" t="str">
            <v>LLCLPMCA9SA105713</v>
          </cell>
          <cell r="J49811">
            <v>550000523</v>
          </cell>
          <cell r="K49811" t="str">
            <v>SK127021</v>
          </cell>
        </row>
        <row r="49812">
          <cell r="I49812" t="str">
            <v>LRSJCNL70T0D78195</v>
          </cell>
          <cell r="J49812">
            <v>550000537</v>
          </cell>
          <cell r="K49812" t="str">
            <v>CL133415</v>
          </cell>
        </row>
        <row r="49813">
          <cell r="I49813" t="str">
            <v>MBLKCS262SGV01351</v>
          </cell>
          <cell r="J49813">
            <v>560000006</v>
          </cell>
          <cell r="K49813" t="str">
            <v>SK122359</v>
          </cell>
        </row>
        <row r="49814">
          <cell r="I49814" t="str">
            <v>MBLKCR019SGV01329</v>
          </cell>
          <cell r="J49814">
            <v>560000033</v>
          </cell>
          <cell r="K49814" t="str">
            <v>SK122811</v>
          </cell>
        </row>
        <row r="49815">
          <cell r="I49815" t="str">
            <v>MBLKCS261SGV01180</v>
          </cell>
          <cell r="J49815">
            <v>560000066</v>
          </cell>
          <cell r="K49815" t="str">
            <v>CL131521</v>
          </cell>
        </row>
        <row r="49816">
          <cell r="I49816" t="str">
            <v>MBLKCR015TGP00038</v>
          </cell>
          <cell r="J49816">
            <v>560000330</v>
          </cell>
          <cell r="K49816" t="str">
            <v>SK126665</v>
          </cell>
        </row>
        <row r="49817">
          <cell r="I49817" t="str">
            <v>MBLKCS265SGY00462</v>
          </cell>
          <cell r="J49817">
            <v>560000376</v>
          </cell>
          <cell r="K49817" t="str">
            <v>SK127155</v>
          </cell>
        </row>
        <row r="49818">
          <cell r="I49818" t="str">
            <v>MBLKCU02XSHN20011</v>
          </cell>
          <cell r="J49818">
            <v>560000377</v>
          </cell>
          <cell r="K49818" t="str">
            <v>SK127178</v>
          </cell>
        </row>
        <row r="49819">
          <cell r="I49819" t="str">
            <v>MBLKCS260SGY00451</v>
          </cell>
          <cell r="J49819">
            <v>560000392</v>
          </cell>
          <cell r="K49819" t="str">
            <v>SK127294</v>
          </cell>
        </row>
        <row r="49820">
          <cell r="I49820" t="str">
            <v>MBLKCS396TGP00882</v>
          </cell>
          <cell r="J49820">
            <v>560000396</v>
          </cell>
          <cell r="K49820" t="str">
            <v>SK127343</v>
          </cell>
        </row>
        <row r="49821">
          <cell r="I49821" t="str">
            <v>MBLJAW464TGS00328</v>
          </cell>
          <cell r="J49821">
            <v>560000405</v>
          </cell>
          <cell r="K49821" t="str">
            <v>SK127452</v>
          </cell>
        </row>
        <row r="49822">
          <cell r="I49822" t="str">
            <v>MBLJAW466TGS00198</v>
          </cell>
          <cell r="J49822">
            <v>560000409</v>
          </cell>
          <cell r="K49822" t="str">
            <v>SK127498</v>
          </cell>
        </row>
        <row r="49823">
          <cell r="I49823" t="str">
            <v>MBLKCS265SGY00431</v>
          </cell>
          <cell r="J49823">
            <v>560000419</v>
          </cell>
          <cell r="K49823" t="str">
            <v>SK127614</v>
          </cell>
        </row>
        <row r="49824">
          <cell r="I49824" t="str">
            <v>MBLKCR013TGP00037</v>
          </cell>
          <cell r="J49824">
            <v>560000433</v>
          </cell>
          <cell r="K49824" t="str">
            <v>SK127766</v>
          </cell>
        </row>
        <row r="49825">
          <cell r="I49825" t="str">
            <v>MBLKCS268SGY00441</v>
          </cell>
          <cell r="J49825">
            <v>560000466</v>
          </cell>
          <cell r="K49825" t="str">
            <v>SK128052</v>
          </cell>
        </row>
        <row r="49826">
          <cell r="I49826" t="str">
            <v>MBLKCR015TGP00041</v>
          </cell>
          <cell r="J49826">
            <v>560000470</v>
          </cell>
          <cell r="K49826" t="str">
            <v>SK128091</v>
          </cell>
        </row>
        <row r="49827">
          <cell r="I49827" t="str">
            <v>MBLKCR016TGP00100</v>
          </cell>
          <cell r="J49827">
            <v>560000471</v>
          </cell>
          <cell r="K49827" t="str">
            <v>SK128124</v>
          </cell>
        </row>
        <row r="49828">
          <cell r="I49828" t="str">
            <v>MBLKCU126SHA15083</v>
          </cell>
          <cell r="J49828">
            <v>570000246</v>
          </cell>
          <cell r="K49828" t="str">
            <v>CL123153</v>
          </cell>
        </row>
        <row r="49829">
          <cell r="I49829" t="str">
            <v>LB430Y5JXSC024693</v>
          </cell>
          <cell r="J49829">
            <v>570000250</v>
          </cell>
          <cell r="K49829" t="str">
            <v>SK127240</v>
          </cell>
        </row>
        <row r="49830">
          <cell r="I49830" t="str">
            <v>LKXYCKL04S0092965</v>
          </cell>
          <cell r="J49830">
            <v>570000251</v>
          </cell>
          <cell r="K49830" t="str">
            <v>SK127243</v>
          </cell>
        </row>
        <row r="49831">
          <cell r="I49831" t="str">
            <v>LKXYCKL02S0093614</v>
          </cell>
          <cell r="J49831">
            <v>570000287</v>
          </cell>
          <cell r="K49831" t="str">
            <v>SK127507</v>
          </cell>
        </row>
        <row r="49832">
          <cell r="I49832" t="str">
            <v>MBLKCR013TGP00071</v>
          </cell>
          <cell r="J49832">
            <v>570000334</v>
          </cell>
          <cell r="K49832" t="str">
            <v>SK127412</v>
          </cell>
        </row>
        <row r="49833">
          <cell r="I49833" t="str">
            <v>LRSJCNL70R0D22654</v>
          </cell>
          <cell r="J49833">
            <v>580000053</v>
          </cell>
          <cell r="K49833" t="str">
            <v>SK124609</v>
          </cell>
        </row>
        <row r="49834">
          <cell r="I49834" t="str">
            <v>LRPRPJ1D5SA003525</v>
          </cell>
          <cell r="J49834">
            <v>580000187</v>
          </cell>
          <cell r="K49834" t="str">
            <v>SK126241</v>
          </cell>
        </row>
        <row r="49835">
          <cell r="I49835" t="str">
            <v>LB430Y5J0SC024685</v>
          </cell>
          <cell r="J49835">
            <v>590000021</v>
          </cell>
          <cell r="K49835" t="str">
            <v>SK123954</v>
          </cell>
        </row>
        <row r="49836">
          <cell r="I49836" t="str">
            <v>LB430Y5J5SC001564</v>
          </cell>
          <cell r="J49836">
            <v>610000236</v>
          </cell>
          <cell r="K49836" t="str">
            <v>CL133333</v>
          </cell>
        </row>
        <row r="49837">
          <cell r="I49837" t="str">
            <v>LLCLPMCA3SA105691</v>
          </cell>
          <cell r="J49837">
            <v>610000246</v>
          </cell>
          <cell r="K49837" t="str">
            <v>CL133386</v>
          </cell>
        </row>
        <row r="49838">
          <cell r="I49838" t="str">
            <v>LRPRPJ1D4SA002429</v>
          </cell>
          <cell r="J49838">
            <v>610000251</v>
          </cell>
          <cell r="K49838" t="str">
            <v>SK127299</v>
          </cell>
        </row>
        <row r="49839">
          <cell r="I49839" t="str">
            <v>LFFWHV4D7R1900578</v>
          </cell>
          <cell r="J49839">
            <v>620000048</v>
          </cell>
          <cell r="K49839" t="str">
            <v>SK127233</v>
          </cell>
        </row>
        <row r="49840">
          <cell r="I49840" t="str">
            <v>L5DPCKK85TF990112</v>
          </cell>
          <cell r="J49840">
            <v>620000056</v>
          </cell>
          <cell r="K49840" t="str">
            <v>CL133427</v>
          </cell>
        </row>
        <row r="49841">
          <cell r="I49841" t="str">
            <v>MBLKCR010TGP00089</v>
          </cell>
          <cell r="J49841">
            <v>620000057</v>
          </cell>
          <cell r="K49841" t="str">
            <v>CL123153</v>
          </cell>
        </row>
        <row r="49842">
          <cell r="I49842" t="str">
            <v>MBLKCU127THP15029</v>
          </cell>
          <cell r="J49842">
            <v>620000062</v>
          </cell>
          <cell r="K49842" t="str">
            <v>CL123153</v>
          </cell>
        </row>
        <row r="49843">
          <cell r="I49843" t="str">
            <v>LXYJCNL09S0643274</v>
          </cell>
          <cell r="J49843">
            <v>630000032</v>
          </cell>
          <cell r="K49843" t="str">
            <v>SK126891</v>
          </cell>
        </row>
        <row r="49844">
          <cell r="I49844" t="str">
            <v>LF3HDN002SG002851</v>
          </cell>
          <cell r="J49844">
            <v>630000041</v>
          </cell>
          <cell r="K49844" t="str">
            <v>CL123153</v>
          </cell>
        </row>
        <row r="49845">
          <cell r="I49845" t="str">
            <v>MBLKCR016SGN01479</v>
          </cell>
          <cell r="J49845">
            <v>630000052</v>
          </cell>
          <cell r="K49845" t="str">
            <v>CL133390</v>
          </cell>
        </row>
        <row r="49846">
          <cell r="I49846" t="str">
            <v>SC4YDTKH5S1200231</v>
          </cell>
          <cell r="J49846">
            <v>630000053</v>
          </cell>
          <cell r="K49846" t="str">
            <v>CL133391</v>
          </cell>
        </row>
        <row r="49847">
          <cell r="I49847" t="str">
            <v>LF3HDN002SG006138</v>
          </cell>
          <cell r="J49847">
            <v>630000066</v>
          </cell>
          <cell r="K49847" t="str">
            <v>SK127355</v>
          </cell>
        </row>
        <row r="49848">
          <cell r="I49848" t="str">
            <v>L9NACSXC7T1100233</v>
          </cell>
          <cell r="J49848">
            <v>640000027</v>
          </cell>
          <cell r="K49848" t="str">
            <v>CL133552</v>
          </cell>
        </row>
        <row r="49849">
          <cell r="I49849" t="str">
            <v>LKXYCKL09S0093559</v>
          </cell>
          <cell r="J49849">
            <v>640000036</v>
          </cell>
          <cell r="K49849" t="str">
            <v>CL133628</v>
          </cell>
        </row>
        <row r="49850">
          <cell r="I49850" t="str">
            <v>LXYJCML02S0673761</v>
          </cell>
          <cell r="J49850">
            <v>650000036</v>
          </cell>
          <cell r="K49850" t="str">
            <v>SK127951</v>
          </cell>
        </row>
        <row r="49851">
          <cell r="I49851" t="str">
            <v>LRPRPLJA5SA002084</v>
          </cell>
          <cell r="J49851">
            <v>650000046</v>
          </cell>
          <cell r="K49851" t="str">
            <v>SK127941</v>
          </cell>
        </row>
        <row r="49852">
          <cell r="I49852" t="str">
            <v>LRPRPJ4F9SA000088</v>
          </cell>
          <cell r="J49852">
            <v>700208446</v>
          </cell>
          <cell r="K49852" t="str">
            <v>SK121313</v>
          </cell>
        </row>
        <row r="49853">
          <cell r="I49853" t="str">
            <v>LRPRPJ1DXSA002354</v>
          </cell>
          <cell r="J49853">
            <v>700210489</v>
          </cell>
          <cell r="K49853" t="str">
            <v>SK123953</v>
          </cell>
        </row>
        <row r="49854">
          <cell r="I49854" t="str">
            <v>L5DPCKK81TF990186</v>
          </cell>
          <cell r="J49854">
            <v>700212191</v>
          </cell>
          <cell r="K49854" t="str">
            <v>SK126897</v>
          </cell>
        </row>
        <row r="49855">
          <cell r="I49855" t="str">
            <v>LRPRPJ4F9TA000030</v>
          </cell>
          <cell r="J49855">
            <v>700212249</v>
          </cell>
          <cell r="K49855" t="str">
            <v>CL133309</v>
          </cell>
        </row>
        <row r="49856">
          <cell r="I49856" t="str">
            <v>LF3HDN002SG000582</v>
          </cell>
          <cell r="J49856">
            <v>700212407</v>
          </cell>
          <cell r="K49856" t="str">
            <v>SK127352</v>
          </cell>
        </row>
        <row r="49857">
          <cell r="I49857" t="str">
            <v>LF3HDN000SG000595</v>
          </cell>
          <cell r="J49857">
            <v>700212543</v>
          </cell>
          <cell r="K49857" t="str">
            <v>CL133532</v>
          </cell>
        </row>
        <row r="49858">
          <cell r="I49858" t="str">
            <v>MBLLDL01XSGS00079</v>
          </cell>
          <cell r="J49858">
            <v>800098942</v>
          </cell>
          <cell r="K49858" t="str">
            <v>SK120546</v>
          </cell>
        </row>
        <row r="49859">
          <cell r="I49859" t="str">
            <v>MBLKCR018SGV01323</v>
          </cell>
          <cell r="J49859">
            <v>800099788</v>
          </cell>
          <cell r="K49859" t="str">
            <v>SK122656</v>
          </cell>
        </row>
        <row r="49860">
          <cell r="I49860" t="str">
            <v>LRPRPJ4F2SA000384</v>
          </cell>
          <cell r="J49860">
            <v>800099965</v>
          </cell>
          <cell r="K49860" t="str">
            <v>SK123015</v>
          </cell>
        </row>
        <row r="49861">
          <cell r="I49861" t="str">
            <v>LW8HDMZ62SW004066</v>
          </cell>
          <cell r="J49861">
            <v>800100097</v>
          </cell>
          <cell r="K49861" t="str">
            <v>SK123257</v>
          </cell>
        </row>
        <row r="49862">
          <cell r="I49862" t="str">
            <v>LF3HDN008SG001980</v>
          </cell>
          <cell r="J49862">
            <v>800100993</v>
          </cell>
          <cell r="K49862" t="str">
            <v>SK125230</v>
          </cell>
        </row>
        <row r="49863">
          <cell r="I49863" t="str">
            <v>LXYJCML09S0898176</v>
          </cell>
          <cell r="J49863">
            <v>800101699</v>
          </cell>
          <cell r="K49863" t="str">
            <v>SK126687</v>
          </cell>
        </row>
        <row r="49864">
          <cell r="I49864" t="str">
            <v>MBLKCS264SGY00579</v>
          </cell>
          <cell r="J49864">
            <v>800101771</v>
          </cell>
          <cell r="K49864" t="str">
            <v>SK126827</v>
          </cell>
        </row>
        <row r="49865">
          <cell r="I49865" t="str">
            <v>SC4TCKV14S1200484</v>
          </cell>
          <cell r="J49865">
            <v>800101840</v>
          </cell>
          <cell r="K49865" t="str">
            <v>SK126992</v>
          </cell>
        </row>
        <row r="49866">
          <cell r="I49866" t="str">
            <v>LRSJCNL78T0D78140</v>
          </cell>
          <cell r="J49866">
            <v>800101922</v>
          </cell>
          <cell r="K49866" t="str">
            <v>SK126705</v>
          </cell>
        </row>
        <row r="49867">
          <cell r="I49867" t="str">
            <v>LKXYCKL09S0093402</v>
          </cell>
          <cell r="J49867">
            <v>800101937</v>
          </cell>
          <cell r="K49867" t="str">
            <v>SK127181</v>
          </cell>
        </row>
        <row r="49868">
          <cell r="I49868" t="str">
            <v>LRPRPJ4F0TA000238</v>
          </cell>
          <cell r="J49868">
            <v>800101953</v>
          </cell>
          <cell r="K49868" t="str">
            <v>SK127221</v>
          </cell>
        </row>
        <row r="49869">
          <cell r="I49869" t="str">
            <v>LW8HDMZ6XSW004817</v>
          </cell>
          <cell r="J49869">
            <v>800101974</v>
          </cell>
          <cell r="K49869" t="str">
            <v>SK127258</v>
          </cell>
        </row>
        <row r="49870">
          <cell r="I49870" t="str">
            <v>L5DPCKK81TF990253</v>
          </cell>
          <cell r="J49870">
            <v>800102011</v>
          </cell>
          <cell r="K49870" t="str">
            <v>CL133417</v>
          </cell>
        </row>
        <row r="49871">
          <cell r="I49871" t="str">
            <v>LLCLPMCA7SA105614</v>
          </cell>
          <cell r="J49871">
            <v>800102032</v>
          </cell>
          <cell r="K49871" t="str">
            <v>SK127332</v>
          </cell>
        </row>
        <row r="49872">
          <cell r="I49872" t="str">
            <v>MBLJAW469TGS00342</v>
          </cell>
          <cell r="J49872">
            <v>800102069</v>
          </cell>
          <cell r="K49872" t="str">
            <v>SK127456</v>
          </cell>
        </row>
        <row r="49873">
          <cell r="I49873" t="str">
            <v>LXYJCML02S0673856</v>
          </cell>
          <cell r="J49873">
            <v>800102070</v>
          </cell>
          <cell r="K49873" t="str">
            <v>SK108730</v>
          </cell>
        </row>
        <row r="49874">
          <cell r="I49874" t="str">
            <v>LKXYCKL06S0093566</v>
          </cell>
          <cell r="J49874">
            <v>800102071</v>
          </cell>
          <cell r="K49874" t="str">
            <v>SK127464</v>
          </cell>
        </row>
        <row r="49875">
          <cell r="I49875" t="str">
            <v>LRSJCNL72T0D78246</v>
          </cell>
          <cell r="J49875">
            <v>800102125</v>
          </cell>
          <cell r="K49875" t="str">
            <v>CL133498</v>
          </cell>
        </row>
        <row r="49876">
          <cell r="I49876" t="str">
            <v>L5DPCKK89TF990453</v>
          </cell>
          <cell r="J49876">
            <v>800102138</v>
          </cell>
          <cell r="K49876" t="str">
            <v>CL133540</v>
          </cell>
        </row>
        <row r="49877">
          <cell r="I49877" t="str">
            <v>LB425YBA0SC069840</v>
          </cell>
          <cell r="J49877">
            <v>800102148</v>
          </cell>
          <cell r="K49877" t="str">
            <v>SK124404</v>
          </cell>
        </row>
        <row r="49878">
          <cell r="I49878" t="str">
            <v>LRPRPJ4F8TA000777</v>
          </cell>
          <cell r="J49878">
            <v>800102166</v>
          </cell>
          <cell r="K49878" t="str">
            <v>SK127633</v>
          </cell>
        </row>
        <row r="49879">
          <cell r="I49879" t="str">
            <v>L5DPCKK83TF990271</v>
          </cell>
          <cell r="J49879">
            <v>800102171</v>
          </cell>
          <cell r="K49879" t="str">
            <v>SK127658</v>
          </cell>
        </row>
        <row r="49880">
          <cell r="I49880" t="str">
            <v>LB412P2G6SC065150</v>
          </cell>
          <cell r="J49880">
            <v>800102173</v>
          </cell>
          <cell r="K49880" t="str">
            <v>SK127666</v>
          </cell>
        </row>
        <row r="49881">
          <cell r="I49881" t="str">
            <v>L5DPCKK84TF990473</v>
          </cell>
          <cell r="J49881">
            <v>800102319</v>
          </cell>
          <cell r="K49881" t="str">
            <v>CL133736</v>
          </cell>
        </row>
        <row r="49882">
          <cell r="I49882" t="str">
            <v>LXYJCML05S0611027</v>
          </cell>
          <cell r="J49882">
            <v>1400080864</v>
          </cell>
          <cell r="K49882" t="str">
            <v>SK121943</v>
          </cell>
        </row>
        <row r="49883">
          <cell r="I49883" t="str">
            <v>LXYJCNL08S0864249</v>
          </cell>
          <cell r="J49883">
            <v>1400081394</v>
          </cell>
          <cell r="K49883" t="str">
            <v>SK122799</v>
          </cell>
        </row>
        <row r="49884">
          <cell r="I49884" t="str">
            <v>LXYJCML09S0866649</v>
          </cell>
          <cell r="J49884">
            <v>1400081473</v>
          </cell>
          <cell r="K49884" t="str">
            <v>SK122912</v>
          </cell>
        </row>
        <row r="49885">
          <cell r="I49885" t="str">
            <v>LKXYCKL09S0003956</v>
          </cell>
          <cell r="J49885">
            <v>1400081493</v>
          </cell>
          <cell r="K49885" t="str">
            <v>SK121394</v>
          </cell>
        </row>
        <row r="49886">
          <cell r="I49886" t="str">
            <v>LRPRPJ1D9SA002555</v>
          </cell>
          <cell r="J49886">
            <v>1400082790</v>
          </cell>
          <cell r="K49886" t="str">
            <v>SK125275</v>
          </cell>
        </row>
        <row r="49887">
          <cell r="I49887" t="str">
            <v>L5DPCKK84TF940074</v>
          </cell>
          <cell r="J49887">
            <v>1400082947</v>
          </cell>
          <cell r="K49887" t="str">
            <v>SK125607</v>
          </cell>
        </row>
        <row r="49888">
          <cell r="I49888" t="str">
            <v>LXYJCNL06S0643166</v>
          </cell>
          <cell r="J49888">
            <v>1400083027</v>
          </cell>
          <cell r="K49888" t="str">
            <v>SK125726</v>
          </cell>
        </row>
        <row r="49889">
          <cell r="I49889" t="str">
            <v>L5DPCKK80TF990342</v>
          </cell>
          <cell r="J49889">
            <v>1400083581</v>
          </cell>
          <cell r="K49889" t="str">
            <v>SK126754</v>
          </cell>
        </row>
        <row r="49890">
          <cell r="I49890" t="str">
            <v>SC4YDTKH9S1200250</v>
          </cell>
          <cell r="J49890">
            <v>1400083642</v>
          </cell>
          <cell r="K49890" t="str">
            <v>SK126860</v>
          </cell>
        </row>
        <row r="49891">
          <cell r="I49891" t="str">
            <v>LRPRPJ4F4TA000274</v>
          </cell>
          <cell r="J49891">
            <v>1400083645</v>
          </cell>
          <cell r="K49891" t="str">
            <v>SK126878</v>
          </cell>
        </row>
        <row r="49892">
          <cell r="I49892" t="str">
            <v>LFFWHV4D3S1900213</v>
          </cell>
          <cell r="J49892">
            <v>1400083744</v>
          </cell>
          <cell r="K49892" t="str">
            <v>SK127043</v>
          </cell>
        </row>
        <row r="49893">
          <cell r="I49893" t="str">
            <v>LFFWHV4D4R1900473</v>
          </cell>
          <cell r="J49893">
            <v>1400083844</v>
          </cell>
          <cell r="K49893" t="str">
            <v>SK126947</v>
          </cell>
        </row>
        <row r="49894">
          <cell r="I49894" t="str">
            <v>LB412P2G4SC103748</v>
          </cell>
          <cell r="J49894">
            <v>1400083969</v>
          </cell>
          <cell r="K49894" t="str">
            <v>SK127410</v>
          </cell>
        </row>
        <row r="49895">
          <cell r="I49895" t="str">
            <v>LKXYCKL05S0093526</v>
          </cell>
          <cell r="J49895">
            <v>1400084142</v>
          </cell>
          <cell r="K49895" t="str">
            <v>CL133622</v>
          </cell>
        </row>
        <row r="49896">
          <cell r="I49896" t="str">
            <v>LRPRPLJAXSA001898</v>
          </cell>
          <cell r="J49896">
            <v>1500026678</v>
          </cell>
          <cell r="K49896" t="str">
            <v>SK125444</v>
          </cell>
        </row>
        <row r="49897">
          <cell r="I49897" t="str">
            <v>LXYJCNL02S0643200</v>
          </cell>
          <cell r="J49897">
            <v>1500026686</v>
          </cell>
          <cell r="K49897" t="str">
            <v>CL132602</v>
          </cell>
        </row>
        <row r="49898">
          <cell r="I49898" t="str">
            <v>LRSJCNL76T0D78234</v>
          </cell>
          <cell r="J49898">
            <v>1500027050</v>
          </cell>
          <cell r="K49898" t="str">
            <v>SK115930</v>
          </cell>
        </row>
        <row r="49899">
          <cell r="I49899" t="str">
            <v>SC4TCKV15S1200249</v>
          </cell>
          <cell r="J49899">
            <v>1500027064</v>
          </cell>
          <cell r="K49899" t="str">
            <v>CL133516</v>
          </cell>
        </row>
        <row r="49900">
          <cell r="I49900" t="str">
            <v>LRPRPJ4FXTA000103</v>
          </cell>
          <cell r="J49900">
            <v>1500027065</v>
          </cell>
          <cell r="K49900" t="str">
            <v>CL133520</v>
          </cell>
        </row>
        <row r="49901">
          <cell r="I49901" t="str">
            <v>MBLJAW469TGS00549</v>
          </cell>
          <cell r="J49901">
            <v>1500027111</v>
          </cell>
          <cell r="K49901" t="str">
            <v>CL133642</v>
          </cell>
        </row>
        <row r="49902">
          <cell r="I49902" t="str">
            <v>LF3HDN003SG006178</v>
          </cell>
          <cell r="J49902">
            <v>1500027159</v>
          </cell>
          <cell r="K49902" t="str">
            <v>CL133683</v>
          </cell>
        </row>
        <row r="49903">
          <cell r="I49903" t="str">
            <v>L9NACSXCXS1110558</v>
          </cell>
          <cell r="J49903">
            <v>370081514</v>
          </cell>
          <cell r="K49903" t="str">
            <v>CL100728</v>
          </cell>
        </row>
        <row r="49904">
          <cell r="I49904" t="str">
            <v>LB412P2G6SC103766</v>
          </cell>
          <cell r="J49904">
            <v>1900016833</v>
          </cell>
          <cell r="K49904" t="str">
            <v>SK126802</v>
          </cell>
        </row>
        <row r="49905">
          <cell r="I49905" t="str">
            <v>MBLKCU060SHR15298</v>
          </cell>
          <cell r="J49905">
            <v>1900017131</v>
          </cell>
          <cell r="K49905" t="str">
            <v>SK127480</v>
          </cell>
        </row>
        <row r="49906">
          <cell r="I49906" t="str">
            <v>LRPRPJ4F2SA000062</v>
          </cell>
          <cell r="J49906">
            <v>2000010723</v>
          </cell>
          <cell r="K49906" t="str">
            <v>SK121332</v>
          </cell>
        </row>
        <row r="49907">
          <cell r="I49907" t="str">
            <v>LB412P2G1SC002568</v>
          </cell>
          <cell r="J49907">
            <v>2000012219</v>
          </cell>
          <cell r="K49907" t="str">
            <v>CL131934</v>
          </cell>
        </row>
        <row r="49908">
          <cell r="I49908" t="str">
            <v>LXYJCNL01S0643219</v>
          </cell>
          <cell r="J49908">
            <v>2000012806</v>
          </cell>
          <cell r="K49908" t="str">
            <v>CL132905</v>
          </cell>
        </row>
        <row r="49909">
          <cell r="I49909" t="str">
            <v>LW8HDMZ62SW018341</v>
          </cell>
          <cell r="J49909">
            <v>2000013101</v>
          </cell>
          <cell r="K49909" t="str">
            <v>CL128638</v>
          </cell>
        </row>
        <row r="49910">
          <cell r="I49910" t="str">
            <v>SC4YDTKH3S1200194</v>
          </cell>
          <cell r="J49910">
            <v>2000013128</v>
          </cell>
          <cell r="K49910" t="str">
            <v>CL133495</v>
          </cell>
        </row>
        <row r="49911">
          <cell r="I49911" t="str">
            <v>VBKJPC404SN033857</v>
          </cell>
          <cell r="J49911">
            <v>2000013146</v>
          </cell>
          <cell r="K49911" t="str">
            <v>SK127328</v>
          </cell>
        </row>
        <row r="49912">
          <cell r="I49912" t="str">
            <v>LB430Y5J1SC025876</v>
          </cell>
          <cell r="J49912">
            <v>2000013152</v>
          </cell>
          <cell r="K49912" t="str">
            <v>SK127542</v>
          </cell>
        </row>
        <row r="49913">
          <cell r="I49913" t="str">
            <v>MBLKCR015SGT01385</v>
          </cell>
          <cell r="J49913">
            <v>2000013153</v>
          </cell>
          <cell r="K49913" t="str">
            <v>SK107365</v>
          </cell>
        </row>
        <row r="49914">
          <cell r="I49914" t="str">
            <v>LRPRPJ4F2TA000354</v>
          </cell>
          <cell r="J49914">
            <v>2000013190</v>
          </cell>
          <cell r="K49914" t="str">
            <v>CL133591</v>
          </cell>
        </row>
        <row r="49915">
          <cell r="I49915" t="str">
            <v>LFFWHV4D0S1900251</v>
          </cell>
          <cell r="J49915">
            <v>2000013207</v>
          </cell>
          <cell r="K49915" t="str">
            <v>SK127656</v>
          </cell>
        </row>
        <row r="49916">
          <cell r="I49916" t="str">
            <v>LB430Y5J1SC001724</v>
          </cell>
          <cell r="J49916">
            <v>2100006219</v>
          </cell>
          <cell r="K49916" t="str">
            <v>SK121355</v>
          </cell>
        </row>
        <row r="49917">
          <cell r="I49917" t="str">
            <v>MBLKCU067SHV15836</v>
          </cell>
          <cell r="J49917">
            <v>2100006258</v>
          </cell>
          <cell r="K49917" t="str">
            <v>SK122655</v>
          </cell>
        </row>
        <row r="49918">
          <cell r="I49918" t="str">
            <v>LB425YBA9SC027120</v>
          </cell>
          <cell r="J49918">
            <v>2100006287</v>
          </cell>
          <cell r="K49918" t="str">
            <v>SK123391</v>
          </cell>
        </row>
        <row r="49919">
          <cell r="I49919" t="str">
            <v>LRPRPJ1D7SA002361</v>
          </cell>
          <cell r="J49919">
            <v>2100006527</v>
          </cell>
          <cell r="K49919" t="str">
            <v>SK124149</v>
          </cell>
        </row>
        <row r="49920">
          <cell r="I49920" t="str">
            <v>LB412P2G9SC065191</v>
          </cell>
          <cell r="J49920">
            <v>2100006588</v>
          </cell>
          <cell r="K49920" t="str">
            <v>SK125374</v>
          </cell>
        </row>
        <row r="49921">
          <cell r="I49921" t="str">
            <v>LXYJCML06S0621727</v>
          </cell>
          <cell r="J49921">
            <v>2100006601</v>
          </cell>
          <cell r="K49921" t="str">
            <v>SK125654</v>
          </cell>
        </row>
        <row r="49922">
          <cell r="I49922" t="str">
            <v>LXYJCML05S0673768</v>
          </cell>
          <cell r="J49922">
            <v>2100006647</v>
          </cell>
          <cell r="K49922" t="str">
            <v>SK127204</v>
          </cell>
        </row>
        <row r="49923">
          <cell r="I49923" t="str">
            <v>LFFWHV4D7R1900323</v>
          </cell>
          <cell r="J49923">
            <v>2100006648</v>
          </cell>
          <cell r="K49923" t="str">
            <v>CL133348</v>
          </cell>
        </row>
        <row r="49924">
          <cell r="I49924" t="str">
            <v>LRPRPLJA1SA002096</v>
          </cell>
          <cell r="J49924">
            <v>2100006649</v>
          </cell>
          <cell r="K49924" t="str">
            <v>SK127287</v>
          </cell>
        </row>
        <row r="49925">
          <cell r="I49925" t="str">
            <v>LB412P2G5SC103855</v>
          </cell>
          <cell r="J49925">
            <v>2100006650</v>
          </cell>
          <cell r="K49925" t="str">
            <v>CL121053</v>
          </cell>
        </row>
        <row r="49926">
          <cell r="I49926" t="str">
            <v>LRPRPJ1D4SA003452</v>
          </cell>
          <cell r="J49926">
            <v>2100006655</v>
          </cell>
          <cell r="K49926" t="str">
            <v>SK127520</v>
          </cell>
        </row>
        <row r="49927">
          <cell r="I49927" t="str">
            <v>LLCLPMCA5TA100848</v>
          </cell>
          <cell r="J49927">
            <v>2100006666</v>
          </cell>
          <cell r="K49927" t="str">
            <v>SK128103</v>
          </cell>
        </row>
        <row r="49928">
          <cell r="I49928" t="str">
            <v>LXYJCML09S0866683</v>
          </cell>
          <cell r="J49928">
            <v>370091357</v>
          </cell>
          <cell r="K49928" t="str">
            <v>CL117288</v>
          </cell>
        </row>
        <row r="49929">
          <cell r="I49929" t="str">
            <v>L9NAFWEM1T1210964</v>
          </cell>
          <cell r="J49929">
            <v>370091362</v>
          </cell>
          <cell r="K49929" t="str">
            <v>CL117288</v>
          </cell>
        </row>
        <row r="49930">
          <cell r="I49930" t="str">
            <v>LF3HDP007SG004431</v>
          </cell>
          <cell r="J49930">
            <v>370091369</v>
          </cell>
          <cell r="K49930" t="str">
            <v>CL117288</v>
          </cell>
        </row>
        <row r="49931">
          <cell r="I49931" t="str">
            <v>LKXYCKL02S0093449</v>
          </cell>
          <cell r="J49931">
            <v>430004044</v>
          </cell>
          <cell r="K49931" t="str">
            <v>CL133706</v>
          </cell>
        </row>
        <row r="49932">
          <cell r="I49932" t="str">
            <v>SC4TCKV17S1200463</v>
          </cell>
          <cell r="J49932">
            <v>450005090</v>
          </cell>
          <cell r="K49932" t="str">
            <v>SK127650</v>
          </cell>
        </row>
        <row r="49933">
          <cell r="I49933" t="str">
            <v>LRPRPLJA7SA002121</v>
          </cell>
          <cell r="J49933">
            <v>490004305</v>
          </cell>
          <cell r="K49933" t="str">
            <v>CL133355</v>
          </cell>
        </row>
        <row r="49934">
          <cell r="I49934" t="str">
            <v>LB425YBA6SC150597</v>
          </cell>
          <cell r="J49934">
            <v>490004334</v>
          </cell>
          <cell r="K49934" t="str">
            <v>SK127357</v>
          </cell>
        </row>
        <row r="49935">
          <cell r="I49935" t="str">
            <v>LF3HDN00XSG004363</v>
          </cell>
          <cell r="J49935">
            <v>500225263</v>
          </cell>
          <cell r="K49935" t="str">
            <v>SK127572</v>
          </cell>
        </row>
        <row r="49936">
          <cell r="I49936" t="str">
            <v>LLCLPMCA1TA100782</v>
          </cell>
          <cell r="J49936">
            <v>370091370</v>
          </cell>
          <cell r="K49936" t="str">
            <v>CL133614</v>
          </cell>
        </row>
        <row r="49937">
          <cell r="I49937" t="str">
            <v>MBLKCR011SGV01308</v>
          </cell>
          <cell r="J49937">
            <v>520002087</v>
          </cell>
          <cell r="K49937" t="str">
            <v>SK121955</v>
          </cell>
        </row>
        <row r="49938">
          <cell r="I49938" t="str">
            <v>L5DPCKK87TF990256</v>
          </cell>
          <cell r="J49938">
            <v>590000423</v>
          </cell>
          <cell r="K49938" t="str">
            <v>SK127566</v>
          </cell>
        </row>
        <row r="49939">
          <cell r="I49939" t="str">
            <v>MBLKCU124THP15098</v>
          </cell>
          <cell r="J49939">
            <v>700211965</v>
          </cell>
          <cell r="K49939" t="str">
            <v>SK126662</v>
          </cell>
        </row>
        <row r="49940">
          <cell r="I49940" t="str">
            <v>LRSJCNL74R0D22737</v>
          </cell>
          <cell r="J49940">
            <v>2000012968</v>
          </cell>
          <cell r="K49940" t="str">
            <v>SK126883</v>
          </cell>
        </row>
        <row r="49941">
          <cell r="I49941" t="str">
            <v>LRPRPJ4F4TA000176</v>
          </cell>
          <cell r="J49941">
            <v>2100006651</v>
          </cell>
          <cell r="K49941" t="str">
            <v>SK127421</v>
          </cell>
        </row>
        <row r="49942">
          <cell r="I49942" t="str">
            <v>LLCLPMCA1SA105625</v>
          </cell>
          <cell r="J49942">
            <v>370091376</v>
          </cell>
          <cell r="K49942" t="str">
            <v>CL128726</v>
          </cell>
        </row>
        <row r="49943">
          <cell r="I49943" t="str">
            <v>LRSJCNL75T0D78225</v>
          </cell>
          <cell r="J49943">
            <v>370091385</v>
          </cell>
          <cell r="K49943" t="str">
            <v>CL127314</v>
          </cell>
        </row>
        <row r="49944">
          <cell r="I49944" t="str">
            <v>LRPRPJ1D8SA002479</v>
          </cell>
          <cell r="J49944">
            <v>370091388</v>
          </cell>
          <cell r="K49944" t="str">
            <v>CL127314</v>
          </cell>
        </row>
        <row r="49945">
          <cell r="I49945" t="str">
            <v>LB425YBA8SC069780</v>
          </cell>
          <cell r="J49945">
            <v>370091389</v>
          </cell>
          <cell r="K49945" t="str">
            <v>CL126649</v>
          </cell>
        </row>
        <row r="49946">
          <cell r="I49946" t="str">
            <v>L9NACSXC0T1204398</v>
          </cell>
          <cell r="J49946">
            <v>370091400</v>
          </cell>
          <cell r="K49946" t="str">
            <v>CL122785</v>
          </cell>
        </row>
        <row r="49947">
          <cell r="I49947" t="str">
            <v>LRSJCNL7XR0D22824</v>
          </cell>
          <cell r="J49947">
            <v>370091402</v>
          </cell>
          <cell r="K49947" t="str">
            <v>CL113745</v>
          </cell>
        </row>
        <row r="49948">
          <cell r="I49948" t="str">
            <v>L9NACSXC2T1100379</v>
          </cell>
          <cell r="J49948">
            <v>370091412</v>
          </cell>
          <cell r="K49948" t="str">
            <v>CL124419</v>
          </cell>
        </row>
        <row r="49949">
          <cell r="I49949" t="str">
            <v>LLCLYL704TA102874</v>
          </cell>
          <cell r="J49949">
            <v>370091414</v>
          </cell>
          <cell r="K49949" t="str">
            <v>CL109023</v>
          </cell>
        </row>
        <row r="49950">
          <cell r="I49950" t="str">
            <v>MBLKCS398TGT00094</v>
          </cell>
          <cell r="J49950">
            <v>370091428</v>
          </cell>
          <cell r="K49950" t="str">
            <v>CL100282</v>
          </cell>
        </row>
        <row r="49951">
          <cell r="I49951" t="str">
            <v>LRPRAM100SA002234</v>
          </cell>
          <cell r="J49951">
            <v>370091438</v>
          </cell>
          <cell r="K49951" t="str">
            <v>CL100282</v>
          </cell>
        </row>
        <row r="49952">
          <cell r="I49952" t="str">
            <v>LRPRAM109TA000449</v>
          </cell>
          <cell r="J49952">
            <v>370091442</v>
          </cell>
          <cell r="K49952" t="str">
            <v>CL100282</v>
          </cell>
        </row>
        <row r="49953">
          <cell r="I49953" t="str">
            <v>LXYJCNL02S0669506</v>
          </cell>
          <cell r="J49953">
            <v>370091451</v>
          </cell>
          <cell r="K49953" t="str">
            <v>SK128713</v>
          </cell>
        </row>
        <row r="49954">
          <cell r="I49954" t="str">
            <v>MBLJFW121SGR00244</v>
          </cell>
          <cell r="J49954">
            <v>340009388</v>
          </cell>
          <cell r="K49954" t="str">
            <v>SK127800</v>
          </cell>
        </row>
        <row r="49955">
          <cell r="I49955" t="str">
            <v>MBLJFW120RGV00119</v>
          </cell>
          <cell r="J49955">
            <v>410004800</v>
          </cell>
          <cell r="K49955" t="str">
            <v>SK125960</v>
          </cell>
        </row>
        <row r="49956">
          <cell r="I49956" t="str">
            <v>MBLKCR011TGP00070</v>
          </cell>
          <cell r="J49956">
            <v>210021673</v>
          </cell>
          <cell r="K49956" t="str">
            <v>SK127232</v>
          </cell>
        </row>
        <row r="49957">
          <cell r="I49957" t="str">
            <v>MBLKCR018TGP00079</v>
          </cell>
          <cell r="J49957">
            <v>360009576</v>
          </cell>
          <cell r="K49957" t="str">
            <v>SK128031</v>
          </cell>
        </row>
        <row r="49958">
          <cell r="I49958" t="str">
            <v>MBLKCR014SGY01148</v>
          </cell>
          <cell r="J49958">
            <v>560000157</v>
          </cell>
          <cell r="K49958" t="str">
            <v>SK124961</v>
          </cell>
        </row>
        <row r="49959">
          <cell r="I49959" t="str">
            <v>MBLKCR019TGP00091</v>
          </cell>
          <cell r="J49959">
            <v>800101498</v>
          </cell>
          <cell r="K49959" t="str">
            <v>SK126307</v>
          </cell>
        </row>
        <row r="49960">
          <cell r="I49960" t="str">
            <v>MBLKCR01XTGP00049</v>
          </cell>
          <cell r="J49960">
            <v>100480339</v>
          </cell>
          <cell r="K49960" t="str">
            <v>SK108101</v>
          </cell>
        </row>
        <row r="49961">
          <cell r="I49961" t="str">
            <v>MBLKCR014TGP00015</v>
          </cell>
          <cell r="J49961">
            <v>330013396</v>
          </cell>
          <cell r="K49961" t="str">
            <v>SK127679</v>
          </cell>
        </row>
        <row r="49962">
          <cell r="I49962" t="str">
            <v>MBLKCR014TGP00046</v>
          </cell>
          <cell r="J49962">
            <v>330013424</v>
          </cell>
          <cell r="K49962" t="str">
            <v>SK127612</v>
          </cell>
        </row>
        <row r="49963">
          <cell r="I49963" t="str">
            <v>MBLKCR012TGP00045</v>
          </cell>
          <cell r="J49963">
            <v>500225541</v>
          </cell>
          <cell r="K49963" t="str">
            <v>SK112278</v>
          </cell>
        </row>
        <row r="49964">
          <cell r="I49964" t="str">
            <v>MBLKCR019SGV01332</v>
          </cell>
          <cell r="J49964">
            <v>510002523</v>
          </cell>
          <cell r="K49964" t="str">
            <v>SK127177</v>
          </cell>
        </row>
        <row r="49965">
          <cell r="I49965" t="str">
            <v>MBLKCR017SGY01239</v>
          </cell>
          <cell r="J49965">
            <v>550003023</v>
          </cell>
          <cell r="K49965" t="str">
            <v>SK127735</v>
          </cell>
        </row>
        <row r="49966">
          <cell r="I49966" t="str">
            <v>MBLKCR018TGP00034</v>
          </cell>
          <cell r="J49966">
            <v>560000283</v>
          </cell>
          <cell r="K49966" t="str">
            <v>SK126388</v>
          </cell>
        </row>
        <row r="49967">
          <cell r="I49967" t="str">
            <v>MBLKCR012SGY01231</v>
          </cell>
          <cell r="J49967">
            <v>640000013</v>
          </cell>
          <cell r="K49967" t="str">
            <v>SK127257</v>
          </cell>
        </row>
        <row r="49968">
          <cell r="I49968" t="str">
            <v>MBLKCR010SGV01347</v>
          </cell>
          <cell r="J49968">
            <v>1400083859</v>
          </cell>
          <cell r="K49968" t="str">
            <v>SK127278</v>
          </cell>
        </row>
        <row r="49969">
          <cell r="I49969" t="str">
            <v>MBLKCS269SGY00495</v>
          </cell>
          <cell r="J49969">
            <v>240011463</v>
          </cell>
          <cell r="K49969" t="str">
            <v>SK127706</v>
          </cell>
        </row>
        <row r="49970">
          <cell r="I49970" t="str">
            <v>MBLKCS269SGY00514</v>
          </cell>
          <cell r="J49970">
            <v>310019929</v>
          </cell>
          <cell r="K49970" t="str">
            <v>SK112557</v>
          </cell>
        </row>
        <row r="49971">
          <cell r="I49971" t="str">
            <v>MBLKCS26XSGW00161</v>
          </cell>
          <cell r="J49971">
            <v>390004428</v>
          </cell>
          <cell r="K49971" t="str">
            <v>SK125893</v>
          </cell>
        </row>
        <row r="49972">
          <cell r="I49972" t="str">
            <v>MBLKCS262SGY00497</v>
          </cell>
          <cell r="J49972">
            <v>430003530</v>
          </cell>
          <cell r="K49972" t="str">
            <v>SK126320</v>
          </cell>
        </row>
        <row r="49973">
          <cell r="I49973" t="str">
            <v>MBLKCS260SGV01302</v>
          </cell>
          <cell r="J49973">
            <v>450004886</v>
          </cell>
          <cell r="K49973" t="str">
            <v>SK126465</v>
          </cell>
        </row>
        <row r="49974">
          <cell r="I49974" t="str">
            <v>MBLKCS267SGV01362</v>
          </cell>
          <cell r="J49974">
            <v>470003791</v>
          </cell>
          <cell r="K49974" t="str">
            <v>SK111685</v>
          </cell>
        </row>
        <row r="49975">
          <cell r="I49975" t="str">
            <v>MBLKCS264SGW00186</v>
          </cell>
          <cell r="J49975">
            <v>520003032</v>
          </cell>
          <cell r="K49975" t="str">
            <v>SK124779</v>
          </cell>
        </row>
        <row r="49976">
          <cell r="I49976" t="str">
            <v>MBLKCS262SGY00466</v>
          </cell>
          <cell r="J49976">
            <v>520003741</v>
          </cell>
          <cell r="K49976" t="str">
            <v>SK127803</v>
          </cell>
        </row>
        <row r="49977">
          <cell r="I49977" t="str">
            <v>MBLKCS265SGY00574</v>
          </cell>
          <cell r="J49977">
            <v>360009511</v>
          </cell>
          <cell r="K49977" t="str">
            <v>SK124024</v>
          </cell>
        </row>
        <row r="49978">
          <cell r="I49978" t="str">
            <v>MBLKCS261SGW00159</v>
          </cell>
          <cell r="J49978">
            <v>400193026</v>
          </cell>
          <cell r="K49978" t="str">
            <v>CL133733</v>
          </cell>
        </row>
        <row r="49979">
          <cell r="I49979" t="str">
            <v>MBLKCS263SGY00606</v>
          </cell>
          <cell r="J49979">
            <v>460004499</v>
          </cell>
          <cell r="K49979" t="str">
            <v>SK127828</v>
          </cell>
        </row>
        <row r="49980">
          <cell r="I49980" t="str">
            <v>MBLKCS267SGY00625</v>
          </cell>
          <cell r="J49980">
            <v>560000444</v>
          </cell>
          <cell r="K49980" t="str">
            <v>SK127860</v>
          </cell>
        </row>
        <row r="49981">
          <cell r="I49981" t="str">
            <v>MBLKCS268SGY00715</v>
          </cell>
          <cell r="J49981">
            <v>700212592</v>
          </cell>
          <cell r="K49981" t="str">
            <v>CL133572</v>
          </cell>
        </row>
        <row r="49982">
          <cell r="I49982" t="str">
            <v>MBLKCS261SGV01177</v>
          </cell>
          <cell r="J49982">
            <v>360009485</v>
          </cell>
          <cell r="K49982" t="str">
            <v>SK127699</v>
          </cell>
        </row>
        <row r="49983">
          <cell r="I49983" t="str">
            <v>MBLKCS268SGY00438</v>
          </cell>
          <cell r="J49983">
            <v>390004572</v>
          </cell>
          <cell r="K49983" t="str">
            <v>CL133754</v>
          </cell>
        </row>
        <row r="49984">
          <cell r="I49984" t="str">
            <v>MBLKCS261SGY00443</v>
          </cell>
          <cell r="J49984">
            <v>490004200</v>
          </cell>
          <cell r="K49984" t="str">
            <v>SK126640</v>
          </cell>
        </row>
        <row r="49985">
          <cell r="I49985" t="str">
            <v>MBLKCS265SGV01165</v>
          </cell>
          <cell r="J49985">
            <v>560000257</v>
          </cell>
          <cell r="K49985" t="str">
            <v>SK125997</v>
          </cell>
        </row>
        <row r="49986">
          <cell r="I49986" t="str">
            <v>MBLKCS262SGY00435</v>
          </cell>
          <cell r="J49986">
            <v>560000383</v>
          </cell>
          <cell r="K49986" t="str">
            <v>SK126614</v>
          </cell>
        </row>
        <row r="49987">
          <cell r="I49987" t="str">
            <v>MBLKCS265SGV01196</v>
          </cell>
          <cell r="J49987">
            <v>590000246</v>
          </cell>
          <cell r="K49987" t="str">
            <v>SK126354</v>
          </cell>
        </row>
        <row r="49988">
          <cell r="I49988" t="str">
            <v>MBLKCS267SGV01197</v>
          </cell>
          <cell r="J49988">
            <v>800101565</v>
          </cell>
          <cell r="K49988" t="str">
            <v>SK126430</v>
          </cell>
        </row>
        <row r="49989">
          <cell r="I49989" t="str">
            <v>MBLKCU060SHV15869</v>
          </cell>
          <cell r="J49989">
            <v>400191109</v>
          </cell>
          <cell r="K49989" t="str">
            <v>SK125414</v>
          </cell>
        </row>
        <row r="49990">
          <cell r="I49990" t="str">
            <v>MBLKCU068SHV15800</v>
          </cell>
          <cell r="J49990">
            <v>560000254</v>
          </cell>
          <cell r="K49990" t="str">
            <v>SK125757</v>
          </cell>
        </row>
        <row r="49991">
          <cell r="I49991" t="str">
            <v>MBLKCS268SGY00634</v>
          </cell>
          <cell r="J49991">
            <v>310019667</v>
          </cell>
          <cell r="K49991" t="str">
            <v>SK126046</v>
          </cell>
        </row>
        <row r="49992">
          <cell r="I49992" t="str">
            <v>MBLKCS267SGY00592</v>
          </cell>
          <cell r="J49992">
            <v>490004298</v>
          </cell>
          <cell r="K49992" t="str">
            <v>SK127132</v>
          </cell>
        </row>
        <row r="49993">
          <cell r="I49993" t="str">
            <v>MBLKCS26XSGY00621</v>
          </cell>
          <cell r="J49993">
            <v>800101537</v>
          </cell>
          <cell r="K49993" t="str">
            <v>SK126395</v>
          </cell>
        </row>
        <row r="49994">
          <cell r="I49994" t="str">
            <v>MBLJAW465TGS00340</v>
          </cell>
          <cell r="J49994">
            <v>400192469</v>
          </cell>
          <cell r="K49994" t="str">
            <v>SK127262</v>
          </cell>
        </row>
        <row r="49995">
          <cell r="I49995" t="str">
            <v>MBLJAW464TGS00541</v>
          </cell>
          <cell r="J49995">
            <v>500225092</v>
          </cell>
          <cell r="K49995" t="str">
            <v>SK127346</v>
          </cell>
        </row>
        <row r="49996">
          <cell r="I49996" t="str">
            <v>MBLJAW466TGS00525</v>
          </cell>
          <cell r="J49996">
            <v>500225451</v>
          </cell>
          <cell r="K49996" t="str">
            <v>CL133655</v>
          </cell>
        </row>
        <row r="49997">
          <cell r="I49997" t="str">
            <v>MBLJAW468TGS00557</v>
          </cell>
          <cell r="J49997">
            <v>520003763</v>
          </cell>
          <cell r="K49997" t="str">
            <v>CL133714</v>
          </cell>
        </row>
        <row r="49998">
          <cell r="I49998" t="str">
            <v>MBLJAW463TGS00529</v>
          </cell>
          <cell r="J49998">
            <v>560000395</v>
          </cell>
          <cell r="K49998" t="str">
            <v>SK127313</v>
          </cell>
        </row>
        <row r="49999">
          <cell r="I49999" t="str">
            <v>MBLJAW464TGS00555</v>
          </cell>
          <cell r="J49999">
            <v>560000430</v>
          </cell>
          <cell r="K49999" t="str">
            <v>SK127709</v>
          </cell>
        </row>
        <row r="50000">
          <cell r="I50000" t="str">
            <v>mbljaw46xtgs00270</v>
          </cell>
          <cell r="J50000">
            <v>560000442</v>
          </cell>
          <cell r="K50000" t="str">
            <v>SK127830</v>
          </cell>
        </row>
        <row r="50001">
          <cell r="I50001" t="str">
            <v>MBLJAW468TGS00204</v>
          </cell>
          <cell r="J50001">
            <v>400193086</v>
          </cell>
          <cell r="K50001" t="str">
            <v>SK128023</v>
          </cell>
        </row>
        <row r="50002">
          <cell r="I50002" t="str">
            <v>MBLJAW463TGS00160</v>
          </cell>
          <cell r="J50002">
            <v>560000397</v>
          </cell>
          <cell r="K50002" t="str">
            <v>SK127348</v>
          </cell>
        </row>
        <row r="50003">
          <cell r="I50003" t="str">
            <v>MBLKCS393TGP00662</v>
          </cell>
          <cell r="J50003">
            <v>200157996</v>
          </cell>
          <cell r="K50003" t="str">
            <v>SK127822</v>
          </cell>
        </row>
        <row r="50004">
          <cell r="I50004" t="str">
            <v>MBLKCS394TGP00704</v>
          </cell>
          <cell r="J50004">
            <v>310019993</v>
          </cell>
          <cell r="K50004" t="str">
            <v>SK107936</v>
          </cell>
        </row>
        <row r="50005">
          <cell r="I50005" t="str">
            <v>MBLKCS398TGT00046</v>
          </cell>
          <cell r="J50005">
            <v>400193032</v>
          </cell>
          <cell r="K50005" t="str">
            <v>SK127940</v>
          </cell>
        </row>
        <row r="50006">
          <cell r="I50006" t="str">
            <v>MBLKCS391TGT00020</v>
          </cell>
          <cell r="J50006">
            <v>490004436</v>
          </cell>
          <cell r="K50006" t="str">
            <v>SK127901</v>
          </cell>
        </row>
        <row r="50007">
          <cell r="I50007" t="str">
            <v>MBLKCS392TGT00026</v>
          </cell>
          <cell r="J50007">
            <v>490004438</v>
          </cell>
          <cell r="K50007" t="str">
            <v>SK127915</v>
          </cell>
        </row>
        <row r="50008">
          <cell r="I50008" t="str">
            <v>MBLKCS391TGP00904</v>
          </cell>
          <cell r="J50008">
            <v>540003165</v>
          </cell>
          <cell r="K50008" t="str">
            <v>SK127960</v>
          </cell>
        </row>
        <row r="50009">
          <cell r="I50009" t="str">
            <v>MBLKCS397TGP00924</v>
          </cell>
          <cell r="J50009">
            <v>550000491</v>
          </cell>
          <cell r="K50009" t="str">
            <v>SK126176</v>
          </cell>
        </row>
        <row r="50010">
          <cell r="I50010" t="str">
            <v>MBLKCS393TGP00838</v>
          </cell>
          <cell r="J50010">
            <v>250018838</v>
          </cell>
          <cell r="K50010" t="str">
            <v>CL133702</v>
          </cell>
        </row>
        <row r="50011">
          <cell r="I50011" t="str">
            <v>MBLKCS399TGP01198</v>
          </cell>
          <cell r="J50011">
            <v>250018854</v>
          </cell>
          <cell r="K50011" t="str">
            <v>SK127913</v>
          </cell>
        </row>
        <row r="50012">
          <cell r="I50012" t="str">
            <v>MBLKCS395TGT00120</v>
          </cell>
          <cell r="J50012">
            <v>400192979</v>
          </cell>
          <cell r="K50012" t="str">
            <v>CL133713</v>
          </cell>
        </row>
        <row r="50013">
          <cell r="I50013" t="str">
            <v>MBLKCS393TGP01200</v>
          </cell>
          <cell r="J50013">
            <v>480002534</v>
          </cell>
          <cell r="K50013" t="str">
            <v>SK125825</v>
          </cell>
        </row>
        <row r="50014">
          <cell r="I50014" t="str">
            <v>MBLKCS397TGP00843</v>
          </cell>
          <cell r="J50014">
            <v>550003030</v>
          </cell>
          <cell r="K50014" t="str">
            <v>SK127842</v>
          </cell>
        </row>
        <row r="50015">
          <cell r="I50015" t="str">
            <v>MBLKCS393TGP01178</v>
          </cell>
          <cell r="J50015">
            <v>560000437</v>
          </cell>
          <cell r="K50015" t="str">
            <v>SK118920</v>
          </cell>
        </row>
        <row r="50016">
          <cell r="I50016" t="str">
            <v>MBLKCS398TGP01211</v>
          </cell>
          <cell r="J50016">
            <v>800102248</v>
          </cell>
          <cell r="K50016" t="str">
            <v>SK127592</v>
          </cell>
        </row>
        <row r="50017">
          <cell r="I50017" t="str">
            <v>MBLKCU122THP15021</v>
          </cell>
          <cell r="J50017">
            <v>100478891</v>
          </cell>
          <cell r="K50017" t="str">
            <v>SK126534</v>
          </cell>
        </row>
        <row r="50018">
          <cell r="I50018" t="str">
            <v>MBLKCU121THP15088</v>
          </cell>
          <cell r="J50018">
            <v>100479559</v>
          </cell>
          <cell r="K50018" t="str">
            <v>SK127120</v>
          </cell>
        </row>
        <row r="50019">
          <cell r="I50019" t="str">
            <v>MBLKCU126THP15121</v>
          </cell>
          <cell r="J50019">
            <v>230021280</v>
          </cell>
          <cell r="K50019" t="str">
            <v>SK127677</v>
          </cell>
        </row>
        <row r="50020">
          <cell r="I50020" t="str">
            <v>MBLKCU126THP15099</v>
          </cell>
          <cell r="J50020">
            <v>290008686</v>
          </cell>
          <cell r="K50020" t="str">
            <v>CL123991</v>
          </cell>
        </row>
        <row r="50021">
          <cell r="I50021" t="str">
            <v>MBLKCU125THP15112</v>
          </cell>
          <cell r="J50021">
            <v>290008723</v>
          </cell>
          <cell r="K50021" t="str">
            <v>SK127314</v>
          </cell>
        </row>
        <row r="50022">
          <cell r="I50022" t="str">
            <v>MBLKCU128THP15105</v>
          </cell>
          <cell r="J50022">
            <v>310019941</v>
          </cell>
          <cell r="K50022" t="str">
            <v>SK127778</v>
          </cell>
        </row>
        <row r="50023">
          <cell r="I50023" t="str">
            <v>MBLKCU120THP15051</v>
          </cell>
          <cell r="J50023">
            <v>380004150</v>
          </cell>
          <cell r="K50023" t="str">
            <v>SK125933</v>
          </cell>
        </row>
        <row r="50024">
          <cell r="I50024" t="str">
            <v>MBLKCU128THP15122</v>
          </cell>
          <cell r="J50024">
            <v>400191969</v>
          </cell>
          <cell r="K50024" t="str">
            <v>SK126449</v>
          </cell>
        </row>
        <row r="50025">
          <cell r="I50025" t="str">
            <v>MBLKCU124THP15120</v>
          </cell>
          <cell r="J50025">
            <v>420006413</v>
          </cell>
          <cell r="K50025" t="str">
            <v>SK115393</v>
          </cell>
        </row>
        <row r="50026">
          <cell r="I50026" t="str">
            <v>MBLKCU124SHA15048</v>
          </cell>
          <cell r="J50026">
            <v>480002548</v>
          </cell>
          <cell r="K50026" t="str">
            <v>SK124398</v>
          </cell>
        </row>
        <row r="50027">
          <cell r="I50027" t="str">
            <v>MBLKCU128THP15119</v>
          </cell>
          <cell r="J50027">
            <v>490004390</v>
          </cell>
          <cell r="K50027" t="str">
            <v>SK127684</v>
          </cell>
        </row>
        <row r="50028">
          <cell r="I50028" t="str">
            <v>MBLKCU126THP15037</v>
          </cell>
          <cell r="J50028">
            <v>560000455</v>
          </cell>
          <cell r="K50028" t="str">
            <v>SK127938</v>
          </cell>
        </row>
        <row r="50029">
          <cell r="I50029" t="str">
            <v>MBLLDL013SGZ01336</v>
          </cell>
          <cell r="J50029">
            <v>520003746</v>
          </cell>
          <cell r="K50029" t="str">
            <v>SK127817</v>
          </cell>
        </row>
        <row r="50030">
          <cell r="I50030" t="str">
            <v>MBLLDL011SGZ01335</v>
          </cell>
          <cell r="J50030">
            <v>520003759</v>
          </cell>
          <cell r="K50030" t="str">
            <v>CL133672</v>
          </cell>
        </row>
        <row r="50031">
          <cell r="I50031" t="str">
            <v>MBLLDL011SGS00049</v>
          </cell>
          <cell r="J50031">
            <v>420006229</v>
          </cell>
          <cell r="K50031" t="str">
            <v>SK127385</v>
          </cell>
        </row>
        <row r="50032">
          <cell r="I50032" t="str">
            <v>MBLLDL017TGR00045</v>
          </cell>
          <cell r="J50032">
            <v>500225095</v>
          </cell>
          <cell r="K50032" t="str">
            <v>SK127333</v>
          </cell>
        </row>
        <row r="50033">
          <cell r="I50033" t="str">
            <v>LXYJCML06S0610968</v>
          </cell>
          <cell r="J50033">
            <v>320008130</v>
          </cell>
          <cell r="K50033" t="str">
            <v>SK100716</v>
          </cell>
        </row>
        <row r="50034">
          <cell r="I50034" t="str">
            <v>LXYJCML0XS0673863</v>
          </cell>
          <cell r="J50034">
            <v>460004348</v>
          </cell>
          <cell r="K50034" t="str">
            <v>SK126995</v>
          </cell>
        </row>
        <row r="50035">
          <cell r="I50035" t="str">
            <v>LXYJCML05S0673916</v>
          </cell>
          <cell r="J50035">
            <v>460004468</v>
          </cell>
          <cell r="K50035" t="str">
            <v>SK127695</v>
          </cell>
        </row>
        <row r="50036">
          <cell r="I50036" t="str">
            <v>LXYJCML06S0866706</v>
          </cell>
          <cell r="J50036">
            <v>500224154</v>
          </cell>
          <cell r="K50036" t="str">
            <v>SK126268</v>
          </cell>
        </row>
        <row r="50037">
          <cell r="I50037" t="str">
            <v>LXYJCML02S0866752</v>
          </cell>
          <cell r="J50037">
            <v>1400083168</v>
          </cell>
          <cell r="K50037" t="str">
            <v>SK126025</v>
          </cell>
        </row>
        <row r="50038">
          <cell r="I50038" t="str">
            <v>LXYJCML09S0898131</v>
          </cell>
          <cell r="J50038">
            <v>290008540</v>
          </cell>
          <cell r="K50038" t="str">
            <v>SK127133</v>
          </cell>
        </row>
        <row r="50039">
          <cell r="I50039" t="str">
            <v>LXYJCML08S0898170</v>
          </cell>
          <cell r="J50039">
            <v>400191424</v>
          </cell>
          <cell r="K50039" t="str">
            <v>SK125886</v>
          </cell>
        </row>
        <row r="50040">
          <cell r="I50040" t="str">
            <v>LXYJCML06S0673780</v>
          </cell>
          <cell r="J50040">
            <v>400192429</v>
          </cell>
          <cell r="K50040" t="str">
            <v>SK127157</v>
          </cell>
        </row>
        <row r="50041">
          <cell r="I50041" t="str">
            <v>LXYJCML05S0673799</v>
          </cell>
          <cell r="J50041">
            <v>400192802</v>
          </cell>
          <cell r="K50041" t="str">
            <v>SK127702</v>
          </cell>
        </row>
        <row r="50042">
          <cell r="I50042" t="str">
            <v>LXYJCML03S0673770</v>
          </cell>
          <cell r="J50042">
            <v>420006451</v>
          </cell>
          <cell r="K50042" t="str">
            <v>CL133730</v>
          </cell>
        </row>
        <row r="50043">
          <cell r="I50043" t="str">
            <v>LXYJCML01S0898186</v>
          </cell>
          <cell r="J50043">
            <v>500225323</v>
          </cell>
          <cell r="K50043" t="str">
            <v>SK127665</v>
          </cell>
        </row>
        <row r="50044">
          <cell r="I50044" t="str">
            <v>LXYJCML05S0898191</v>
          </cell>
          <cell r="J50044">
            <v>1400083388</v>
          </cell>
          <cell r="K50044" t="str">
            <v>SK126435</v>
          </cell>
        </row>
        <row r="50045">
          <cell r="I50045" t="str">
            <v>LXYJCML09S0898162</v>
          </cell>
          <cell r="J50045">
            <v>1400084183</v>
          </cell>
          <cell r="K50045" t="str">
            <v>SK105782</v>
          </cell>
        </row>
        <row r="50046">
          <cell r="I50046" t="str">
            <v>LXYJCML02S0898150</v>
          </cell>
          <cell r="J50046">
            <v>1500027128</v>
          </cell>
          <cell r="K50046" t="str">
            <v>CL133692</v>
          </cell>
        </row>
        <row r="50047">
          <cell r="I50047" t="str">
            <v>LXYJCML09S0898159</v>
          </cell>
          <cell r="J50047">
            <v>1500027133</v>
          </cell>
          <cell r="K50047" t="str">
            <v>SK127727</v>
          </cell>
        </row>
        <row r="50048">
          <cell r="I50048" t="str">
            <v>LB430Y5J1SC151266</v>
          </cell>
          <cell r="J50048">
            <v>100480304</v>
          </cell>
          <cell r="K50048" t="str">
            <v>SK127825</v>
          </cell>
        </row>
        <row r="50049">
          <cell r="I50049" t="str">
            <v>LB430Y5J4SC151214</v>
          </cell>
          <cell r="J50049">
            <v>230021285</v>
          </cell>
          <cell r="K50049" t="str">
            <v>CL133699</v>
          </cell>
        </row>
        <row r="50050">
          <cell r="I50050" t="str">
            <v>LB430Y5J3SC151253</v>
          </cell>
          <cell r="J50050">
            <v>230021291</v>
          </cell>
          <cell r="K50050" t="str">
            <v>SK124667</v>
          </cell>
        </row>
        <row r="50051">
          <cell r="I50051" t="str">
            <v>LB430Y5J5SC151237</v>
          </cell>
          <cell r="J50051">
            <v>400192793</v>
          </cell>
          <cell r="K50051" t="str">
            <v>SK127688</v>
          </cell>
        </row>
        <row r="50052">
          <cell r="I50052" t="str">
            <v>LB430Y5J7SC151188</v>
          </cell>
          <cell r="J50052">
            <v>470003792</v>
          </cell>
          <cell r="K50052" t="str">
            <v>SK127858</v>
          </cell>
        </row>
        <row r="50053">
          <cell r="I50053" t="str">
            <v>LB430Y5J7SC024666</v>
          </cell>
          <cell r="J50053">
            <v>490004077</v>
          </cell>
          <cell r="K50053" t="str">
            <v>SK125844</v>
          </cell>
        </row>
        <row r="50054">
          <cell r="I50054" t="str">
            <v>LB430Y5J9SC151192</v>
          </cell>
          <cell r="J50054">
            <v>500225597</v>
          </cell>
          <cell r="K50054" t="str">
            <v>CL133731</v>
          </cell>
        </row>
        <row r="50055">
          <cell r="I50055" t="str">
            <v>LB430Y5J7SC151191</v>
          </cell>
          <cell r="J50055">
            <v>800102253</v>
          </cell>
          <cell r="K50055" t="str">
            <v>SK127054</v>
          </cell>
        </row>
        <row r="50056">
          <cell r="I50056" t="str">
            <v>LB430Y5J1SC024629</v>
          </cell>
          <cell r="J50056">
            <v>1900016636</v>
          </cell>
          <cell r="K50056" t="str">
            <v>SK126346</v>
          </cell>
        </row>
        <row r="50057">
          <cell r="I50057" t="str">
            <v>LB430Y5J0SC001679</v>
          </cell>
          <cell r="J50057">
            <v>210021431</v>
          </cell>
          <cell r="K50057" t="str">
            <v>SK126322</v>
          </cell>
        </row>
        <row r="50058">
          <cell r="I50058" t="str">
            <v>LB430Y5J3SC151334</v>
          </cell>
          <cell r="J50058">
            <v>400192858</v>
          </cell>
          <cell r="K50058" t="str">
            <v>SK127767</v>
          </cell>
        </row>
        <row r="50059">
          <cell r="I50059" t="str">
            <v>LB430Y5JXSC151315</v>
          </cell>
          <cell r="J50059">
            <v>460004463</v>
          </cell>
          <cell r="K50059" t="str">
            <v>SK127691</v>
          </cell>
        </row>
        <row r="50060">
          <cell r="I50060" t="str">
            <v>LB430Y5J1SC151302</v>
          </cell>
          <cell r="J50060">
            <v>460004504</v>
          </cell>
          <cell r="K50060" t="str">
            <v>SK127893</v>
          </cell>
        </row>
        <row r="50061">
          <cell r="I50061" t="str">
            <v>LB430Y5J4SC151293</v>
          </cell>
          <cell r="J50061">
            <v>500225689</v>
          </cell>
          <cell r="K50061" t="str">
            <v>SK115757</v>
          </cell>
        </row>
        <row r="50062">
          <cell r="I50062" t="str">
            <v>LB430Y5J6SC001735</v>
          </cell>
          <cell r="J50062">
            <v>510002395</v>
          </cell>
          <cell r="K50062" t="str">
            <v>SK126543</v>
          </cell>
        </row>
        <row r="50063">
          <cell r="I50063" t="str">
            <v>LB430Y5J8SC024854</v>
          </cell>
          <cell r="J50063">
            <v>520003243</v>
          </cell>
          <cell r="K50063" t="str">
            <v>SK125866</v>
          </cell>
        </row>
        <row r="50064">
          <cell r="I50064" t="str">
            <v>LB430Y5J8SC151345</v>
          </cell>
          <cell r="J50064">
            <v>520003604</v>
          </cell>
          <cell r="K50064" t="str">
            <v>SK127107</v>
          </cell>
        </row>
        <row r="50065">
          <cell r="I50065" t="str">
            <v>LB430Y5JXSC025861</v>
          </cell>
          <cell r="J50065">
            <v>360009074</v>
          </cell>
          <cell r="K50065" t="str">
            <v>SK124907</v>
          </cell>
        </row>
        <row r="50066">
          <cell r="I50066" t="str">
            <v>LB430Y5J7SC025851</v>
          </cell>
          <cell r="J50066">
            <v>410004885</v>
          </cell>
          <cell r="K50066" t="str">
            <v>SK127725</v>
          </cell>
        </row>
        <row r="50067">
          <cell r="I50067" t="str">
            <v>SC4YDTKH8S1200109</v>
          </cell>
          <cell r="J50067">
            <v>310019649</v>
          </cell>
          <cell r="K50067" t="str">
            <v>SK125968</v>
          </cell>
        </row>
        <row r="50068">
          <cell r="I50068" t="str">
            <v>SC4YDTKH9S1200314</v>
          </cell>
          <cell r="J50068">
            <v>1400083358</v>
          </cell>
          <cell r="K50068" t="str">
            <v>SK126387</v>
          </cell>
        </row>
        <row r="50069">
          <cell r="I50069" t="str">
            <v>SC4YDTKH0S1200248</v>
          </cell>
          <cell r="J50069">
            <v>2000012017</v>
          </cell>
          <cell r="K50069" t="str">
            <v>SK123474</v>
          </cell>
        </row>
        <row r="50070">
          <cell r="I50070" t="str">
            <v>SC4YDTKH1R1200236</v>
          </cell>
          <cell r="J50070">
            <v>100480436</v>
          </cell>
          <cell r="K50070" t="str">
            <v>SK127865</v>
          </cell>
        </row>
        <row r="50071">
          <cell r="I50071" t="str">
            <v>SC4YDTKH0S1200170</v>
          </cell>
          <cell r="J50071">
            <v>410004805</v>
          </cell>
          <cell r="K50071" t="str">
            <v>SK125987</v>
          </cell>
        </row>
        <row r="50072">
          <cell r="I50072" t="str">
            <v>SC4YDTKH9S1200233</v>
          </cell>
          <cell r="J50072">
            <v>410004890</v>
          </cell>
          <cell r="K50072" t="str">
            <v>CL133759</v>
          </cell>
        </row>
        <row r="50073">
          <cell r="I50073" t="str">
            <v>SC4YDTKH7R1200256</v>
          </cell>
          <cell r="J50073">
            <v>590000437</v>
          </cell>
          <cell r="K50073" t="str">
            <v>CL133586</v>
          </cell>
        </row>
        <row r="50074">
          <cell r="I50074" t="str">
            <v>SC4YDTKH5S1200245</v>
          </cell>
          <cell r="J50074">
            <v>700212585</v>
          </cell>
          <cell r="K50074" t="str">
            <v>CL133573</v>
          </cell>
        </row>
        <row r="50075">
          <cell r="I50075" t="str">
            <v>LLCLPMCAXTA100828</v>
          </cell>
          <cell r="J50075">
            <v>100479887</v>
          </cell>
          <cell r="K50075" t="str">
            <v>SK127411</v>
          </cell>
        </row>
        <row r="50076">
          <cell r="I50076" t="str">
            <v>LLCLPMCA8TA100813</v>
          </cell>
          <cell r="J50076">
            <v>100480365</v>
          </cell>
          <cell r="K50076" t="str">
            <v>SK127832</v>
          </cell>
        </row>
        <row r="50077">
          <cell r="I50077" t="str">
            <v>LLCLPMCA2TA100788</v>
          </cell>
          <cell r="J50077">
            <v>200158055</v>
          </cell>
          <cell r="K50077" t="str">
            <v>SK127926</v>
          </cell>
        </row>
        <row r="50078">
          <cell r="I50078" t="str">
            <v>LLCLPMCA0SA105762</v>
          </cell>
          <cell r="J50078">
            <v>250018096</v>
          </cell>
          <cell r="K50078" t="str">
            <v>SK125803</v>
          </cell>
        </row>
        <row r="50079">
          <cell r="I50079" t="str">
            <v>LLCLPMCA6SA105720</v>
          </cell>
          <cell r="J50079">
            <v>290008760</v>
          </cell>
          <cell r="K50079" t="str">
            <v>SK128030</v>
          </cell>
        </row>
        <row r="50080">
          <cell r="I50080" t="str">
            <v>LLCLPMCA7TA100835</v>
          </cell>
          <cell r="J50080">
            <v>360009554</v>
          </cell>
          <cell r="K50080" t="str">
            <v>SK120427</v>
          </cell>
        </row>
        <row r="50081">
          <cell r="I50081" t="str">
            <v>LLCLPMCA3SA101009</v>
          </cell>
          <cell r="J50081">
            <v>430003558</v>
          </cell>
          <cell r="K50081" t="str">
            <v>SK126638</v>
          </cell>
        </row>
        <row r="50082">
          <cell r="I50082" t="str">
            <v>LLCLPMCA5TA100803</v>
          </cell>
          <cell r="J50082">
            <v>460004475</v>
          </cell>
          <cell r="K50082" t="str">
            <v>SK127792</v>
          </cell>
        </row>
        <row r="50083">
          <cell r="I50083" t="str">
            <v>LLCLPMCA2SA105701</v>
          </cell>
          <cell r="J50083">
            <v>500224139</v>
          </cell>
          <cell r="K50083" t="str">
            <v>SK126219</v>
          </cell>
        </row>
        <row r="50084">
          <cell r="I50084" t="str">
            <v>LLCLPMCA7SA105712</v>
          </cell>
          <cell r="J50084">
            <v>500224363</v>
          </cell>
          <cell r="K50084" t="str">
            <v>SK126498</v>
          </cell>
        </row>
        <row r="50085">
          <cell r="I50085" t="str">
            <v>LLCLPMCA4TA100789</v>
          </cell>
          <cell r="J50085">
            <v>500225662</v>
          </cell>
          <cell r="K50085" t="str">
            <v>SK128022</v>
          </cell>
        </row>
        <row r="50086">
          <cell r="I50086" t="str">
            <v>LLCLPMCA1SA105690</v>
          </cell>
          <cell r="J50086">
            <v>580000235</v>
          </cell>
          <cell r="K50086" t="str">
            <v>SK127748</v>
          </cell>
        </row>
        <row r="50087">
          <cell r="I50087" t="str">
            <v>LLCLPMCA7TA100785</v>
          </cell>
          <cell r="J50087">
            <v>630000082</v>
          </cell>
          <cell r="K50087" t="str">
            <v>SK127853</v>
          </cell>
        </row>
        <row r="50088">
          <cell r="I50088" t="str">
            <v>LLCLPMCA6SA105667</v>
          </cell>
          <cell r="J50088">
            <v>100478981</v>
          </cell>
          <cell r="K50088" t="str">
            <v>SK126566</v>
          </cell>
        </row>
        <row r="50089">
          <cell r="I50089" t="str">
            <v>LLCLPMCA5TA100879</v>
          </cell>
          <cell r="J50089">
            <v>100479560</v>
          </cell>
          <cell r="K50089" t="str">
            <v>SK127129</v>
          </cell>
        </row>
        <row r="50090">
          <cell r="I50090" t="str">
            <v>LLCLPMCA1TA100930</v>
          </cell>
          <cell r="J50090">
            <v>100480228</v>
          </cell>
          <cell r="K50090" t="str">
            <v>SK127760</v>
          </cell>
        </row>
        <row r="50091">
          <cell r="I50091" t="str">
            <v>LLCLPMCA3SA105657</v>
          </cell>
          <cell r="J50091">
            <v>210021444</v>
          </cell>
          <cell r="K50091" t="str">
            <v>SK126350</v>
          </cell>
        </row>
        <row r="50092">
          <cell r="I50092" t="str">
            <v>LLCLPMCA0SA105681</v>
          </cell>
          <cell r="J50092">
            <v>230021318</v>
          </cell>
          <cell r="K50092" t="str">
            <v>SK127956</v>
          </cell>
        </row>
        <row r="50093">
          <cell r="I50093" t="str">
            <v>LLCLPMCA7SA102096</v>
          </cell>
          <cell r="J50093">
            <v>310019648</v>
          </cell>
          <cell r="K50093" t="str">
            <v>SK125927</v>
          </cell>
        </row>
        <row r="50094">
          <cell r="I50094" t="str">
            <v>LLCLPMCA7SA105659</v>
          </cell>
          <cell r="J50094">
            <v>310019977</v>
          </cell>
          <cell r="K50094" t="str">
            <v>CL133742</v>
          </cell>
        </row>
        <row r="50095">
          <cell r="I50095" t="str">
            <v>LLCLPMCA9SA105663</v>
          </cell>
          <cell r="J50095">
            <v>400191914</v>
          </cell>
          <cell r="K50095" t="str">
            <v>SK126479</v>
          </cell>
        </row>
        <row r="50096">
          <cell r="I50096" t="str">
            <v>LLCLPMCA1SA105673</v>
          </cell>
          <cell r="J50096">
            <v>500223864</v>
          </cell>
          <cell r="K50096" t="str">
            <v>SK125861</v>
          </cell>
        </row>
        <row r="50097">
          <cell r="I50097" t="str">
            <v>LLCLPMCA1SA105687</v>
          </cell>
          <cell r="J50097">
            <v>500224204</v>
          </cell>
          <cell r="K50097" t="str">
            <v>SK126331</v>
          </cell>
        </row>
        <row r="50098">
          <cell r="I50098" t="str">
            <v>LLCLPMCA5SA105661</v>
          </cell>
          <cell r="J50098">
            <v>500224317</v>
          </cell>
          <cell r="K50098" t="str">
            <v>SK125969</v>
          </cell>
        </row>
        <row r="50099">
          <cell r="I50099" t="str">
            <v>LLCLPMCAXTA100859</v>
          </cell>
          <cell r="J50099">
            <v>550003032</v>
          </cell>
          <cell r="K50099" t="str">
            <v>SK127606</v>
          </cell>
        </row>
        <row r="50100">
          <cell r="I50100" t="str">
            <v>LLCLPMCA3SA105643</v>
          </cell>
          <cell r="J50100">
            <v>700211786</v>
          </cell>
          <cell r="K50100" t="str">
            <v>SK126321</v>
          </cell>
        </row>
        <row r="50101">
          <cell r="I50101" t="str">
            <v>LLCLPMCA8SA105640</v>
          </cell>
          <cell r="J50101">
            <v>700212743</v>
          </cell>
          <cell r="K50101" t="str">
            <v>SK125221</v>
          </cell>
        </row>
        <row r="50102">
          <cell r="I50102" t="str">
            <v>LRPRPLJA2RA001775</v>
          </cell>
          <cell r="J50102">
            <v>380004314</v>
          </cell>
          <cell r="K50102" t="str">
            <v>SK126868</v>
          </cell>
        </row>
        <row r="50103">
          <cell r="I50103" t="str">
            <v>LRPRPLJA4PA000883</v>
          </cell>
          <cell r="J50103">
            <v>420005692</v>
          </cell>
          <cell r="K50103" t="str">
            <v>SK125899</v>
          </cell>
        </row>
        <row r="50104">
          <cell r="I50104" t="str">
            <v>LRPRPLJA1SA001997</v>
          </cell>
          <cell r="J50104">
            <v>450004991</v>
          </cell>
          <cell r="K50104" t="str">
            <v>SK127127</v>
          </cell>
        </row>
        <row r="50105">
          <cell r="I50105" t="str">
            <v>LRPRPLJA5SA002005</v>
          </cell>
          <cell r="J50105">
            <v>700212301</v>
          </cell>
          <cell r="K50105" t="str">
            <v>SK127162</v>
          </cell>
        </row>
        <row r="50106">
          <cell r="I50106" t="str">
            <v>LRPRPLJA0SA001974</v>
          </cell>
          <cell r="J50106">
            <v>700212750</v>
          </cell>
          <cell r="K50106" t="str">
            <v>SK111819</v>
          </cell>
        </row>
        <row r="50107">
          <cell r="I50107" t="str">
            <v>LRPRPLJA6SA001963</v>
          </cell>
          <cell r="J50107">
            <v>1400084157</v>
          </cell>
          <cell r="K50107" t="str">
            <v>SK126283</v>
          </cell>
        </row>
        <row r="50108">
          <cell r="I50108" t="str">
            <v>LRPRPLJA2SA002155</v>
          </cell>
          <cell r="J50108">
            <v>230021284</v>
          </cell>
          <cell r="K50108" t="str">
            <v>SK127875</v>
          </cell>
        </row>
        <row r="50109">
          <cell r="I50109" t="str">
            <v>LRPRPLJA1SA001885</v>
          </cell>
          <cell r="J50109">
            <v>290008332</v>
          </cell>
          <cell r="K50109" t="str">
            <v>SK125963</v>
          </cell>
        </row>
        <row r="50110">
          <cell r="I50110" t="str">
            <v>LRPRPLJA1SA001921</v>
          </cell>
          <cell r="J50110">
            <v>400191418</v>
          </cell>
          <cell r="K50110" t="str">
            <v>SK125862</v>
          </cell>
        </row>
        <row r="50111">
          <cell r="I50111" t="str">
            <v>LRPRPLJA1SA002101</v>
          </cell>
          <cell r="J50111">
            <v>400191952</v>
          </cell>
          <cell r="K50111" t="str">
            <v>SK126572</v>
          </cell>
        </row>
        <row r="50112">
          <cell r="I50112" t="str">
            <v>LRPRPLJA6SA002076</v>
          </cell>
          <cell r="J50112">
            <v>400192906</v>
          </cell>
          <cell r="K50112" t="str">
            <v>SK127838</v>
          </cell>
        </row>
        <row r="50113">
          <cell r="I50113" t="str">
            <v>LRPRPLJA9SA001861</v>
          </cell>
          <cell r="J50113">
            <v>640000017</v>
          </cell>
          <cell r="K50113" t="str">
            <v>SK127224</v>
          </cell>
        </row>
        <row r="50114">
          <cell r="I50114" t="str">
            <v>LRPRPLJA4SA002075</v>
          </cell>
          <cell r="J50114">
            <v>1500027093</v>
          </cell>
          <cell r="K50114" t="str">
            <v>SK106248</v>
          </cell>
        </row>
        <row r="50115">
          <cell r="I50115" t="str">
            <v>H93VAMPA8SM000281</v>
          </cell>
          <cell r="J50115">
            <v>640000038</v>
          </cell>
          <cell r="K50115" t="str">
            <v>SK127772</v>
          </cell>
        </row>
        <row r="50116">
          <cell r="I50116" t="str">
            <v>H93VAMPA9SM000094</v>
          </cell>
          <cell r="J50116">
            <v>250018787</v>
          </cell>
          <cell r="K50116" t="str">
            <v>SK117887</v>
          </cell>
        </row>
        <row r="50117">
          <cell r="I50117" t="str">
            <v>H93VAMPA5SM000092</v>
          </cell>
          <cell r="J50117">
            <v>330013432</v>
          </cell>
          <cell r="K50117" t="str">
            <v>SK115601</v>
          </cell>
        </row>
        <row r="50118">
          <cell r="I50118" t="str">
            <v>LB412P2G2SC065131</v>
          </cell>
          <cell r="J50118">
            <v>200156912</v>
          </cell>
          <cell r="K50118" t="str">
            <v>SK126418</v>
          </cell>
        </row>
        <row r="50119">
          <cell r="I50119" t="str">
            <v>LB412P2G0SC065130</v>
          </cell>
          <cell r="J50119">
            <v>360008976</v>
          </cell>
          <cell r="K50119" t="str">
            <v>SK125905</v>
          </cell>
        </row>
        <row r="50120">
          <cell r="I50120" t="str">
            <v>LB412P2G3SC065123</v>
          </cell>
          <cell r="J50120">
            <v>1400083128</v>
          </cell>
          <cell r="K50120" t="str">
            <v>SK125961</v>
          </cell>
        </row>
        <row r="50121">
          <cell r="I50121" t="str">
            <v>LB412P2G6SC103881</v>
          </cell>
          <cell r="J50121">
            <v>100480327</v>
          </cell>
          <cell r="K50121" t="str">
            <v>CL133666</v>
          </cell>
        </row>
        <row r="50122">
          <cell r="I50122" t="str">
            <v>LB412P2GXSC103883</v>
          </cell>
          <cell r="J50122">
            <v>330013156</v>
          </cell>
          <cell r="K50122" t="str">
            <v>SK126282</v>
          </cell>
        </row>
        <row r="50123">
          <cell r="I50123" t="str">
            <v>LB412P2G0SC103813</v>
          </cell>
          <cell r="J50123">
            <v>330013174</v>
          </cell>
          <cell r="K50123" t="str">
            <v>SK127143</v>
          </cell>
        </row>
        <row r="50124">
          <cell r="I50124" t="str">
            <v>LB412P2G1SC103884</v>
          </cell>
          <cell r="J50124">
            <v>640000047</v>
          </cell>
          <cell r="K50124" t="str">
            <v>SK108929</v>
          </cell>
        </row>
        <row r="50125">
          <cell r="I50125" t="str">
            <v>LB412P2G0SC103875</v>
          </cell>
          <cell r="J50125">
            <v>2100006646</v>
          </cell>
          <cell r="K50125" t="str">
            <v>SK126558</v>
          </cell>
        </row>
        <row r="50126">
          <cell r="I50126" t="str">
            <v>L5DPCKK83TF990089</v>
          </cell>
          <cell r="J50126">
            <v>310019699</v>
          </cell>
          <cell r="K50126" t="str">
            <v>SK126223</v>
          </cell>
        </row>
        <row r="50127">
          <cell r="I50127" t="str">
            <v>L5DPCKK87TF990404</v>
          </cell>
          <cell r="J50127">
            <v>310019842</v>
          </cell>
          <cell r="K50127" t="str">
            <v>CL133308</v>
          </cell>
        </row>
        <row r="50128">
          <cell r="I50128" t="str">
            <v>L5DPCKK8XTF990266</v>
          </cell>
          <cell r="J50128">
            <v>310019925</v>
          </cell>
          <cell r="K50128" t="str">
            <v>SK127676</v>
          </cell>
        </row>
        <row r="50129">
          <cell r="I50129" t="str">
            <v>L5DPCKK87TF990502</v>
          </cell>
          <cell r="J50129">
            <v>310019994</v>
          </cell>
          <cell r="K50129" t="str">
            <v>SK128018</v>
          </cell>
        </row>
        <row r="50130">
          <cell r="I50130" t="str">
            <v>L5DPCKK80TF990096</v>
          </cell>
          <cell r="J50130">
            <v>340008863</v>
          </cell>
          <cell r="K50130" t="str">
            <v>SK108095</v>
          </cell>
        </row>
        <row r="50131">
          <cell r="I50131" t="str">
            <v>L5DPCKK81TF990205</v>
          </cell>
          <cell r="J50131">
            <v>400192778</v>
          </cell>
          <cell r="K50131" t="str">
            <v>CL133576</v>
          </cell>
        </row>
        <row r="50132">
          <cell r="I50132" t="str">
            <v>L5DPCKK87TF990371</v>
          </cell>
          <cell r="J50132">
            <v>460004180</v>
          </cell>
          <cell r="K50132" t="str">
            <v>SK126335</v>
          </cell>
        </row>
        <row r="50133">
          <cell r="I50133" t="str">
            <v>L5DPCKK84TF990201</v>
          </cell>
          <cell r="J50133">
            <v>480002539</v>
          </cell>
          <cell r="K50133" t="str">
            <v>SK126541</v>
          </cell>
        </row>
        <row r="50134">
          <cell r="I50134" t="str">
            <v>L5DPCKK85TF990515</v>
          </cell>
          <cell r="J50134">
            <v>500225471</v>
          </cell>
          <cell r="K50134" t="str">
            <v>SK127837</v>
          </cell>
        </row>
        <row r="50135">
          <cell r="I50135" t="str">
            <v>L5DPCKK89TF990520</v>
          </cell>
          <cell r="J50135">
            <v>500225664</v>
          </cell>
          <cell r="K50135" t="str">
            <v>SK110716</v>
          </cell>
        </row>
        <row r="50136">
          <cell r="I50136" t="str">
            <v>L5DPCKK89TF990307</v>
          </cell>
          <cell r="J50136">
            <v>520003717</v>
          </cell>
          <cell r="K50136" t="str">
            <v>SK122826</v>
          </cell>
        </row>
        <row r="50137">
          <cell r="I50137" t="str">
            <v>L5DPCKK8XTF990204</v>
          </cell>
          <cell r="J50137">
            <v>540003038</v>
          </cell>
          <cell r="K50137" t="str">
            <v>SK125956</v>
          </cell>
        </row>
        <row r="50138">
          <cell r="I50138" t="str">
            <v>L5DPCKK80TF940069</v>
          </cell>
          <cell r="J50138">
            <v>800101474</v>
          </cell>
          <cell r="K50138" t="str">
            <v>SK126285</v>
          </cell>
        </row>
        <row r="50139">
          <cell r="I50139" t="str">
            <v>L5DPCKK81TF990270</v>
          </cell>
          <cell r="J50139">
            <v>800102158</v>
          </cell>
          <cell r="K50139" t="str">
            <v>CL133571</v>
          </cell>
        </row>
        <row r="50140">
          <cell r="I50140" t="str">
            <v>L5DPCKK87TF990497</v>
          </cell>
          <cell r="J50140">
            <v>800102254</v>
          </cell>
          <cell r="K50140" t="str">
            <v>SK127841</v>
          </cell>
        </row>
        <row r="50141">
          <cell r="I50141" t="str">
            <v>L5DPCKK88TF990184</v>
          </cell>
          <cell r="J50141">
            <v>1400083098</v>
          </cell>
          <cell r="K50141" t="str">
            <v>SK125883</v>
          </cell>
        </row>
        <row r="50142">
          <cell r="I50142" t="str">
            <v>L5DPCKK82TF990505</v>
          </cell>
          <cell r="J50142">
            <v>1400084310</v>
          </cell>
          <cell r="K50142" t="str">
            <v>CL133738</v>
          </cell>
        </row>
        <row r="50143">
          <cell r="I50143" t="str">
            <v>L5DPCKK84TF990456</v>
          </cell>
          <cell r="J50143">
            <v>230021312</v>
          </cell>
          <cell r="K50143" t="str">
            <v>CL133769</v>
          </cell>
        </row>
        <row r="50144">
          <cell r="I50144" t="str">
            <v>L5DPCKK89TF990033</v>
          </cell>
          <cell r="J50144">
            <v>340008985</v>
          </cell>
          <cell r="K50144" t="str">
            <v>SK126515</v>
          </cell>
        </row>
        <row r="50145">
          <cell r="I50145" t="str">
            <v>L5DPCKK8XTF990218</v>
          </cell>
          <cell r="J50145">
            <v>360009516</v>
          </cell>
          <cell r="K50145" t="str">
            <v>SK127436</v>
          </cell>
        </row>
        <row r="50146">
          <cell r="I50146" t="str">
            <v>L5DPCKK83TF990240</v>
          </cell>
          <cell r="J50146">
            <v>390004568</v>
          </cell>
          <cell r="K50146" t="str">
            <v>CL133711</v>
          </cell>
        </row>
        <row r="50147">
          <cell r="I50147" t="str">
            <v>L5DPCKK89TF990243</v>
          </cell>
          <cell r="J50147">
            <v>450005140</v>
          </cell>
          <cell r="K50147" t="str">
            <v>CL133703</v>
          </cell>
        </row>
        <row r="50148">
          <cell r="I50148" t="str">
            <v>L5DPCKK85TF990109</v>
          </cell>
          <cell r="J50148">
            <v>460004168</v>
          </cell>
          <cell r="K50148" t="str">
            <v>SK126312</v>
          </cell>
        </row>
        <row r="50149">
          <cell r="I50149" t="str">
            <v>L5DPCKK83TF990142</v>
          </cell>
          <cell r="J50149">
            <v>500225371</v>
          </cell>
          <cell r="K50149" t="str">
            <v>SK127693</v>
          </cell>
        </row>
        <row r="50150">
          <cell r="I50150" t="str">
            <v>L5DPCKK82TF990472</v>
          </cell>
          <cell r="J50150">
            <v>520003818</v>
          </cell>
          <cell r="K50150" t="str">
            <v>SK128055</v>
          </cell>
        </row>
        <row r="50151">
          <cell r="I50151" t="str">
            <v>L5DPCKK81TF990222</v>
          </cell>
          <cell r="J50151">
            <v>800101916</v>
          </cell>
          <cell r="K50151" t="str">
            <v>SK126602</v>
          </cell>
        </row>
        <row r="50152">
          <cell r="I50152" t="str">
            <v>L5DPCKK89TF990128</v>
          </cell>
          <cell r="J50152">
            <v>1400083293</v>
          </cell>
          <cell r="K50152" t="str">
            <v>SK126041</v>
          </cell>
        </row>
        <row r="50153">
          <cell r="I50153" t="str">
            <v>LRPRPJ1D8SA002563</v>
          </cell>
          <cell r="J50153">
            <v>100480388</v>
          </cell>
          <cell r="K50153" t="str">
            <v>SK127831</v>
          </cell>
        </row>
        <row r="50154">
          <cell r="I50154" t="str">
            <v>LRPRPJ1D6SA001654</v>
          </cell>
          <cell r="J50154">
            <v>210021316</v>
          </cell>
          <cell r="K50154" t="str">
            <v>SK125649</v>
          </cell>
        </row>
        <row r="50155">
          <cell r="I50155" t="str">
            <v>LRPRPJ1D6SA003498</v>
          </cell>
          <cell r="J50155">
            <v>290008758</v>
          </cell>
          <cell r="K50155" t="str">
            <v>SK106378</v>
          </cell>
        </row>
        <row r="50156">
          <cell r="I50156" t="str">
            <v>LRPRPJ1D1SA002601</v>
          </cell>
          <cell r="J50156">
            <v>420005854</v>
          </cell>
          <cell r="K50156" t="str">
            <v>SK126391</v>
          </cell>
        </row>
        <row r="50157">
          <cell r="I50157" t="str">
            <v>LRPRPJ1D3SA002647</v>
          </cell>
          <cell r="J50157">
            <v>440003267</v>
          </cell>
          <cell r="K50157" t="str">
            <v>SK126234</v>
          </cell>
        </row>
        <row r="50158">
          <cell r="I50158" t="str">
            <v>LRPRPJ1D9SA002491</v>
          </cell>
          <cell r="J50158">
            <v>250018333</v>
          </cell>
          <cell r="K50158" t="str">
            <v>SK126489</v>
          </cell>
        </row>
        <row r="50159">
          <cell r="I50159" t="str">
            <v>LRPRPJ1D7SA001582</v>
          </cell>
          <cell r="J50159">
            <v>320007909</v>
          </cell>
          <cell r="K50159" t="str">
            <v>SK126497</v>
          </cell>
        </row>
        <row r="50160">
          <cell r="I50160" t="str">
            <v>LRPRPJ1D3SA003457</v>
          </cell>
          <cell r="J50160">
            <v>380004391</v>
          </cell>
          <cell r="K50160" t="str">
            <v>CL133658</v>
          </cell>
        </row>
        <row r="50161">
          <cell r="I50161" t="str">
            <v>LRPRPJ1D5SA002486</v>
          </cell>
          <cell r="J50161">
            <v>390004452</v>
          </cell>
          <cell r="K50161" t="str">
            <v>SK126227</v>
          </cell>
        </row>
        <row r="50162">
          <cell r="I50162" t="str">
            <v>LRPRPJ1D0SA002461</v>
          </cell>
          <cell r="J50162">
            <v>400191861</v>
          </cell>
          <cell r="K50162" t="str">
            <v>SK126305</v>
          </cell>
        </row>
        <row r="50163">
          <cell r="I50163" t="str">
            <v>LRPRPJ1D8SA003471</v>
          </cell>
          <cell r="J50163">
            <v>400192447</v>
          </cell>
          <cell r="K50163" t="str">
            <v>SK127219</v>
          </cell>
        </row>
        <row r="50164">
          <cell r="I50164" t="str">
            <v>LRPRPJ1D6SA003453</v>
          </cell>
          <cell r="J50164">
            <v>400192827</v>
          </cell>
          <cell r="K50164" t="str">
            <v>CL133608</v>
          </cell>
        </row>
        <row r="50165">
          <cell r="I50165" t="str">
            <v>LRPRPJ1D4SA002530</v>
          </cell>
          <cell r="J50165">
            <v>470003475</v>
          </cell>
          <cell r="K50165" t="str">
            <v>SK124963</v>
          </cell>
        </row>
        <row r="50166">
          <cell r="I50166" t="str">
            <v>LRPRPJ1D1SA002503</v>
          </cell>
          <cell r="J50166">
            <v>490004139</v>
          </cell>
          <cell r="K50166" t="str">
            <v>SK126244</v>
          </cell>
        </row>
        <row r="50167">
          <cell r="I50167" t="str">
            <v>LRPRPJ1D4SA003466</v>
          </cell>
          <cell r="J50167">
            <v>500225375</v>
          </cell>
          <cell r="K50167" t="str">
            <v>SK120722</v>
          </cell>
        </row>
        <row r="50168">
          <cell r="I50168" t="str">
            <v>LRPRPJ1D8SA003468</v>
          </cell>
          <cell r="J50168">
            <v>520003556</v>
          </cell>
          <cell r="K50168" t="str">
            <v>SK127104</v>
          </cell>
        </row>
        <row r="50169">
          <cell r="I50169" t="str">
            <v>LRPRPJ1D7SA002523</v>
          </cell>
          <cell r="J50169">
            <v>530002097</v>
          </cell>
          <cell r="K50169" t="str">
            <v>SK125874</v>
          </cell>
        </row>
        <row r="50170">
          <cell r="I50170" t="str">
            <v>LRPRPJ4F1TA000734</v>
          </cell>
          <cell r="J50170">
            <v>200158117</v>
          </cell>
          <cell r="K50170" t="str">
            <v>SK127967</v>
          </cell>
        </row>
        <row r="50171">
          <cell r="I50171" t="str">
            <v>LRPRPJ4F1SA000487</v>
          </cell>
          <cell r="J50171">
            <v>290008405</v>
          </cell>
          <cell r="K50171" t="str">
            <v>SK126559</v>
          </cell>
        </row>
        <row r="50172">
          <cell r="I50172" t="str">
            <v>LRPRPJ4F1TA000197</v>
          </cell>
          <cell r="J50172">
            <v>310019642</v>
          </cell>
          <cell r="K50172" t="str">
            <v>SK125906</v>
          </cell>
        </row>
        <row r="50173">
          <cell r="I50173" t="str">
            <v>LRPRPJ4F5TA000123</v>
          </cell>
          <cell r="J50173">
            <v>310019663</v>
          </cell>
          <cell r="K50173" t="str">
            <v>SK126027</v>
          </cell>
        </row>
        <row r="50174">
          <cell r="I50174" t="str">
            <v>LRPRPJ4F0TA000725</v>
          </cell>
          <cell r="J50174">
            <v>360009387</v>
          </cell>
          <cell r="K50174" t="str">
            <v>SK127379</v>
          </cell>
        </row>
        <row r="50175">
          <cell r="I50175" t="str">
            <v>LRPRPJ4F6TA000308</v>
          </cell>
          <cell r="J50175">
            <v>380004412</v>
          </cell>
          <cell r="K50175" t="str">
            <v>CL133745</v>
          </cell>
        </row>
        <row r="50176">
          <cell r="I50176" t="str">
            <v>LRPRPJ4F0TA000188</v>
          </cell>
          <cell r="J50176">
            <v>390004429</v>
          </cell>
          <cell r="K50176" t="str">
            <v>SK125934</v>
          </cell>
        </row>
        <row r="50177">
          <cell r="I50177" t="str">
            <v>LRPRPJ4F6TA000342</v>
          </cell>
          <cell r="J50177">
            <v>400192861</v>
          </cell>
          <cell r="K50177" t="str">
            <v>SK127611</v>
          </cell>
        </row>
        <row r="50178">
          <cell r="I50178" t="str">
            <v>LRPRPJ4F4TA000498</v>
          </cell>
          <cell r="J50178">
            <v>400193078</v>
          </cell>
          <cell r="K50178" t="str">
            <v>SK128014</v>
          </cell>
        </row>
        <row r="50179">
          <cell r="I50179" t="str">
            <v>LRPRPJ4F8TA000715</v>
          </cell>
          <cell r="J50179">
            <v>430004009</v>
          </cell>
          <cell r="K50179" t="str">
            <v>SK127756</v>
          </cell>
        </row>
        <row r="50180">
          <cell r="I50180" t="str">
            <v>LRPRPJ4F6TA000714</v>
          </cell>
          <cell r="J50180">
            <v>460004486</v>
          </cell>
          <cell r="K50180" t="str">
            <v>CL133668</v>
          </cell>
        </row>
        <row r="50181">
          <cell r="I50181" t="str">
            <v>LRPRPJ4FXTA000389</v>
          </cell>
          <cell r="J50181">
            <v>470003752</v>
          </cell>
          <cell r="K50181" t="str">
            <v>SK127326</v>
          </cell>
        </row>
        <row r="50182">
          <cell r="I50182" t="str">
            <v>LRPRPJ4F4TA000307</v>
          </cell>
          <cell r="J50182">
            <v>500224442</v>
          </cell>
          <cell r="K50182" t="str">
            <v>SK126556</v>
          </cell>
        </row>
        <row r="50183">
          <cell r="I50183" t="str">
            <v>LRPRPJ4FXTA000134</v>
          </cell>
          <cell r="J50183">
            <v>510002404</v>
          </cell>
          <cell r="K50183" t="str">
            <v>SK126579</v>
          </cell>
        </row>
        <row r="50184">
          <cell r="I50184" t="str">
            <v>LRPRPJ4F1TA000121</v>
          </cell>
          <cell r="J50184">
            <v>540003048</v>
          </cell>
          <cell r="K50184" t="str">
            <v>SK126018</v>
          </cell>
        </row>
        <row r="50185">
          <cell r="I50185" t="str">
            <v>LRPRPJ4FXTA000165</v>
          </cell>
          <cell r="J50185">
            <v>550000493</v>
          </cell>
          <cell r="K50185" t="str">
            <v>SK126208</v>
          </cell>
        </row>
        <row r="50186">
          <cell r="I50186" t="str">
            <v>LRPRPJ4F1TA000779</v>
          </cell>
          <cell r="J50186">
            <v>570000311</v>
          </cell>
          <cell r="K50186" t="str">
            <v>SK127750</v>
          </cell>
        </row>
        <row r="50187">
          <cell r="I50187" t="str">
            <v>LRPRPJ4FXTA000778</v>
          </cell>
          <cell r="J50187">
            <v>700212644</v>
          </cell>
          <cell r="K50187" t="str">
            <v>SK116897</v>
          </cell>
        </row>
        <row r="50188">
          <cell r="I50188" t="str">
            <v>LRPRPJ4F4TA000078</v>
          </cell>
          <cell r="J50188">
            <v>310019641</v>
          </cell>
          <cell r="K50188" t="str">
            <v>SK125869</v>
          </cell>
        </row>
        <row r="50189">
          <cell r="I50189" t="str">
            <v>LRPRPJ4F2TA000032</v>
          </cell>
          <cell r="J50189">
            <v>310019738</v>
          </cell>
          <cell r="K50189" t="str">
            <v>SK126474</v>
          </cell>
        </row>
        <row r="50190">
          <cell r="I50190" t="str">
            <v>LRPRPJ4F6TA000647</v>
          </cell>
          <cell r="J50190">
            <v>360009517</v>
          </cell>
          <cell r="K50190" t="str">
            <v>SK127851</v>
          </cell>
        </row>
        <row r="50191">
          <cell r="I50191" t="str">
            <v>LRPRPJ4F8TA000066</v>
          </cell>
          <cell r="J50191">
            <v>390004430</v>
          </cell>
          <cell r="K50191" t="str">
            <v>SK125920</v>
          </cell>
        </row>
        <row r="50192">
          <cell r="I50192" t="str">
            <v>LRPRPJ4F8TA000634</v>
          </cell>
          <cell r="J50192">
            <v>400192803</v>
          </cell>
          <cell r="K50192" t="str">
            <v>SK127655</v>
          </cell>
        </row>
        <row r="50193">
          <cell r="I50193" t="str">
            <v>LRPRPJ4FXTA000621</v>
          </cell>
          <cell r="J50193">
            <v>450005055</v>
          </cell>
          <cell r="K50193" t="str">
            <v>SK127419</v>
          </cell>
        </row>
        <row r="50194">
          <cell r="I50194" t="str">
            <v>LRPRPJ4F6TA000597</v>
          </cell>
          <cell r="J50194">
            <v>470003781</v>
          </cell>
          <cell r="K50194" t="str">
            <v>SK127700</v>
          </cell>
        </row>
        <row r="50195">
          <cell r="I50195" t="str">
            <v>LRPRPJ4F4TA000064</v>
          </cell>
          <cell r="J50195">
            <v>610000145</v>
          </cell>
          <cell r="K50195" t="str">
            <v>SK126240</v>
          </cell>
        </row>
        <row r="50196">
          <cell r="I50196" t="str">
            <v>LRPRPJ4F6TA000616</v>
          </cell>
          <cell r="J50196">
            <v>650000025</v>
          </cell>
          <cell r="K50196" t="str">
            <v>SK127786</v>
          </cell>
        </row>
        <row r="50197">
          <cell r="I50197" t="str">
            <v>LRPRPJ4F3TA000217</v>
          </cell>
          <cell r="J50197">
            <v>1500027141</v>
          </cell>
          <cell r="K50197" t="str">
            <v>CL133728</v>
          </cell>
        </row>
        <row r="50198">
          <cell r="I50198" t="str">
            <v>LRPRPJ4F1TA000216</v>
          </cell>
          <cell r="J50198">
            <v>100479558</v>
          </cell>
          <cell r="K50198" t="str">
            <v>SK127154</v>
          </cell>
        </row>
        <row r="50199">
          <cell r="I50199" t="str">
            <v>LRPRPJ4F4TA000291</v>
          </cell>
          <cell r="J50199">
            <v>460004219</v>
          </cell>
          <cell r="K50199" t="str">
            <v>SK126547</v>
          </cell>
        </row>
        <row r="50200">
          <cell r="I50200" t="str">
            <v>LRPRPJ4F7TA000026</v>
          </cell>
          <cell r="J50200">
            <v>550003045</v>
          </cell>
          <cell r="K50200" t="str">
            <v>SK116942</v>
          </cell>
        </row>
        <row r="50201">
          <cell r="I50201" t="str">
            <v>SC4TCKV19S1200173</v>
          </cell>
          <cell r="J50201">
            <v>240010949</v>
          </cell>
          <cell r="K50201" t="str">
            <v>CL132000</v>
          </cell>
        </row>
        <row r="50202">
          <cell r="I50202" t="str">
            <v>SC4TCKV16S1200440</v>
          </cell>
          <cell r="J50202">
            <v>360009136</v>
          </cell>
          <cell r="K50202" t="str">
            <v>SK126462</v>
          </cell>
        </row>
        <row r="50203">
          <cell r="I50203" t="str">
            <v>SC4TCKV13S1200489</v>
          </cell>
          <cell r="J50203">
            <v>410004861</v>
          </cell>
          <cell r="K50203" t="str">
            <v>SK127165</v>
          </cell>
        </row>
        <row r="50204">
          <cell r="I50204" t="str">
            <v>SC4TCKV12S1200533</v>
          </cell>
          <cell r="J50204">
            <v>410004881</v>
          </cell>
          <cell r="K50204" t="str">
            <v>CL133656</v>
          </cell>
        </row>
        <row r="50205">
          <cell r="I50205" t="str">
            <v>SC4TCKV13S1200198</v>
          </cell>
          <cell r="J50205">
            <v>450004750</v>
          </cell>
          <cell r="K50205" t="str">
            <v>SK125656</v>
          </cell>
        </row>
        <row r="50206">
          <cell r="I50206" t="str">
            <v>SC4TCKV13S1200444</v>
          </cell>
          <cell r="J50206">
            <v>1500027148</v>
          </cell>
          <cell r="K50206" t="str">
            <v>CL133756</v>
          </cell>
        </row>
        <row r="50207">
          <cell r="I50207" t="str">
            <v>LF3HDN004SG004388</v>
          </cell>
          <cell r="J50207">
            <v>240011443</v>
          </cell>
          <cell r="K50207" t="str">
            <v>CL133565</v>
          </cell>
        </row>
        <row r="50208">
          <cell r="I50208" t="str">
            <v>LF3HDN002SG006172</v>
          </cell>
          <cell r="J50208">
            <v>250018754</v>
          </cell>
          <cell r="K50208" t="str">
            <v>SK106155</v>
          </cell>
        </row>
        <row r="50209">
          <cell r="I50209" t="str">
            <v>LF3HDN005SG004397</v>
          </cell>
          <cell r="J50209">
            <v>290008712</v>
          </cell>
          <cell r="K50209" t="str">
            <v>CL133657</v>
          </cell>
        </row>
        <row r="50210">
          <cell r="I50210" t="str">
            <v>LF3HDN005SG004352</v>
          </cell>
          <cell r="J50210">
            <v>430003540</v>
          </cell>
          <cell r="K50210" t="str">
            <v>SK126405</v>
          </cell>
        </row>
        <row r="50211">
          <cell r="I50211" t="str">
            <v>LF3HDN003SG006181</v>
          </cell>
          <cell r="J50211">
            <v>800102191</v>
          </cell>
          <cell r="K50211" t="str">
            <v>SK127697</v>
          </cell>
        </row>
        <row r="50212">
          <cell r="I50212" t="str">
            <v>LF3HDN00XSG004380</v>
          </cell>
          <cell r="J50212">
            <v>210021793</v>
          </cell>
          <cell r="K50212" t="str">
            <v>CL133580</v>
          </cell>
        </row>
        <row r="50213">
          <cell r="I50213" t="str">
            <v>LF3HDN00XSG001964</v>
          </cell>
          <cell r="J50213">
            <v>420005538</v>
          </cell>
          <cell r="K50213" t="str">
            <v>SK125437</v>
          </cell>
        </row>
        <row r="50214">
          <cell r="I50214" t="str">
            <v>LF3HDN00XSG006159</v>
          </cell>
          <cell r="J50214">
            <v>420006468</v>
          </cell>
          <cell r="K50214" t="str">
            <v>CL133763</v>
          </cell>
        </row>
        <row r="50215">
          <cell r="I50215" t="str">
            <v>LF3HDN004SG006156</v>
          </cell>
          <cell r="J50215">
            <v>430004032</v>
          </cell>
          <cell r="K50215" t="str">
            <v>CL133740</v>
          </cell>
        </row>
        <row r="50216">
          <cell r="I50216" t="str">
            <v>LF3HDN003SG006147</v>
          </cell>
          <cell r="J50216">
            <v>450005141</v>
          </cell>
          <cell r="K50216" t="str">
            <v>CL133710</v>
          </cell>
        </row>
        <row r="50217">
          <cell r="I50217" t="str">
            <v>LF3HDN001SG004378</v>
          </cell>
          <cell r="J50217">
            <v>800102236</v>
          </cell>
          <cell r="K50217" t="str">
            <v>SK127809</v>
          </cell>
        </row>
        <row r="50218">
          <cell r="I50218" t="str">
            <v>LRSJCNL75R0D22648</v>
          </cell>
          <cell r="J50218">
            <v>210021483</v>
          </cell>
          <cell r="K50218" t="str">
            <v>SK126500</v>
          </cell>
        </row>
        <row r="50219">
          <cell r="I50219" t="str">
            <v>LRSJCNL77T0D78162</v>
          </cell>
          <cell r="J50219">
            <v>250018809</v>
          </cell>
          <cell r="K50219" t="str">
            <v>CL133653</v>
          </cell>
        </row>
        <row r="50220">
          <cell r="I50220" t="str">
            <v>LRSJCNL70T0D78133</v>
          </cell>
          <cell r="J50220">
            <v>290008395</v>
          </cell>
          <cell r="K50220" t="str">
            <v>SK126357</v>
          </cell>
        </row>
        <row r="50221">
          <cell r="I50221" t="str">
            <v>LRSJCNL72R0D22770</v>
          </cell>
          <cell r="J50221">
            <v>310019512</v>
          </cell>
          <cell r="K50221" t="str">
            <v>SK125187</v>
          </cell>
        </row>
        <row r="50222">
          <cell r="I50222" t="str">
            <v>LRSJCNL77T0D78145</v>
          </cell>
          <cell r="J50222">
            <v>400192438</v>
          </cell>
          <cell r="K50222" t="str">
            <v>SK127241</v>
          </cell>
        </row>
        <row r="50223">
          <cell r="I50223" t="str">
            <v>LRSJCNL76R0D22755</v>
          </cell>
          <cell r="J50223">
            <v>430003481</v>
          </cell>
          <cell r="K50223" t="str">
            <v>SK125872</v>
          </cell>
        </row>
        <row r="50224">
          <cell r="I50224" t="str">
            <v>LRSJCNL73T0D78160</v>
          </cell>
          <cell r="J50224">
            <v>450004813</v>
          </cell>
          <cell r="K50224" t="str">
            <v>SK126055</v>
          </cell>
        </row>
        <row r="50225">
          <cell r="I50225" t="str">
            <v>LRSJCNL77T0D78193</v>
          </cell>
          <cell r="J50225">
            <v>700212755</v>
          </cell>
          <cell r="K50225" t="str">
            <v>SK127904</v>
          </cell>
        </row>
        <row r="50226">
          <cell r="I50226" t="str">
            <v>LRSJCNL76T0D78282</v>
          </cell>
          <cell r="J50226">
            <v>490004437</v>
          </cell>
          <cell r="K50226" t="str">
            <v>SK127920</v>
          </cell>
        </row>
        <row r="50227">
          <cell r="I50227" t="str">
            <v>LRSJCNL7XT0D78267</v>
          </cell>
          <cell r="J50227">
            <v>570000333</v>
          </cell>
          <cell r="K50227" t="str">
            <v>SK127928</v>
          </cell>
        </row>
        <row r="50228">
          <cell r="I50228" t="str">
            <v>LRSJCNL70T0D78312</v>
          </cell>
          <cell r="J50228">
            <v>1400083111</v>
          </cell>
          <cell r="K50228" t="str">
            <v>SK125747</v>
          </cell>
        </row>
        <row r="50229">
          <cell r="I50229" t="str">
            <v>LLCLYL70XTA102765</v>
          </cell>
          <cell r="J50229">
            <v>210021798</v>
          </cell>
          <cell r="K50229" t="str">
            <v>CL133585</v>
          </cell>
        </row>
        <row r="50230">
          <cell r="I50230" t="str">
            <v>LLCLYL70XTA102829</v>
          </cell>
          <cell r="J50230">
            <v>210021839</v>
          </cell>
          <cell r="K50230" t="str">
            <v>CL133644</v>
          </cell>
        </row>
        <row r="50231">
          <cell r="I50231" t="str">
            <v>LLCLYL70XTA103821</v>
          </cell>
          <cell r="J50231">
            <v>210021847</v>
          </cell>
          <cell r="K50231" t="str">
            <v>CL123153</v>
          </cell>
        </row>
        <row r="50232">
          <cell r="I50232" t="str">
            <v>LLCLYL702TA102792</v>
          </cell>
          <cell r="J50232">
            <v>210021878</v>
          </cell>
          <cell r="K50232" t="str">
            <v>CL133727</v>
          </cell>
        </row>
        <row r="50233">
          <cell r="I50233" t="str">
            <v>LLCLYL702TA102856</v>
          </cell>
          <cell r="J50233">
            <v>310019948</v>
          </cell>
          <cell r="K50233" t="str">
            <v>SK127850</v>
          </cell>
        </row>
        <row r="50234">
          <cell r="I50234" t="str">
            <v>LLCLYL70XTA102877</v>
          </cell>
          <cell r="J50234">
            <v>310019952</v>
          </cell>
          <cell r="K50234" t="str">
            <v>CL133685</v>
          </cell>
        </row>
        <row r="50235">
          <cell r="I50235" t="str">
            <v>LLCLYL706TA102780</v>
          </cell>
          <cell r="J50235">
            <v>420006450</v>
          </cell>
          <cell r="K50235" t="str">
            <v>SK112903</v>
          </cell>
        </row>
        <row r="50236">
          <cell r="I50236" t="str">
            <v>LLCLYL700TA102774</v>
          </cell>
          <cell r="J50236">
            <v>430004016</v>
          </cell>
          <cell r="K50236" t="str">
            <v>SK127808</v>
          </cell>
        </row>
        <row r="50237">
          <cell r="I50237" t="str">
            <v>LLCLYL70XTA102779</v>
          </cell>
          <cell r="J50237">
            <v>460004379</v>
          </cell>
          <cell r="K50237" t="str">
            <v>SK127304</v>
          </cell>
        </row>
        <row r="50238">
          <cell r="I50238" t="str">
            <v>LLCLYL701TA102802</v>
          </cell>
          <cell r="J50238">
            <v>500225064</v>
          </cell>
          <cell r="K50238" t="str">
            <v>SK127309</v>
          </cell>
        </row>
        <row r="50239">
          <cell r="I50239" t="str">
            <v>LLCLYL708TA103820</v>
          </cell>
          <cell r="J50239">
            <v>520003802</v>
          </cell>
          <cell r="K50239" t="str">
            <v>SK128006</v>
          </cell>
        </row>
        <row r="50240">
          <cell r="I50240" t="str">
            <v>LLCLYL70XTA102832</v>
          </cell>
          <cell r="J50240">
            <v>700212346</v>
          </cell>
          <cell r="K50240" t="str">
            <v>SK127205</v>
          </cell>
        </row>
        <row r="50241">
          <cell r="I50241" t="str">
            <v>LLCLYL705TA102639</v>
          </cell>
          <cell r="J50241">
            <v>210021860</v>
          </cell>
          <cell r="K50241" t="str">
            <v>CL133679</v>
          </cell>
        </row>
        <row r="50242">
          <cell r="I50242" t="str">
            <v>LLCLYL708TA102702</v>
          </cell>
          <cell r="J50242">
            <v>210021866</v>
          </cell>
          <cell r="K50242" t="str">
            <v>CL133697</v>
          </cell>
        </row>
        <row r="50243">
          <cell r="I50243" t="str">
            <v>LLCLYL708TA102716</v>
          </cell>
          <cell r="J50243">
            <v>250018883</v>
          </cell>
          <cell r="K50243" t="str">
            <v>CL133737</v>
          </cell>
        </row>
        <row r="50244">
          <cell r="I50244" t="str">
            <v>LLCLYL706TA102665</v>
          </cell>
          <cell r="J50244">
            <v>290008668</v>
          </cell>
          <cell r="K50244" t="str">
            <v>CL133592</v>
          </cell>
        </row>
        <row r="50245">
          <cell r="I50245" t="str">
            <v>LLCLYL700TA103858</v>
          </cell>
          <cell r="J50245">
            <v>310019964</v>
          </cell>
          <cell r="K50245" t="str">
            <v>SK127899</v>
          </cell>
        </row>
        <row r="50246">
          <cell r="I50246" t="str">
            <v>LLCLYL705TA102611</v>
          </cell>
          <cell r="J50246">
            <v>360009503</v>
          </cell>
          <cell r="K50246" t="str">
            <v>SK127782</v>
          </cell>
        </row>
        <row r="50247">
          <cell r="I50247" t="str">
            <v>LLCLYL703TA102624</v>
          </cell>
          <cell r="J50247">
            <v>360009530</v>
          </cell>
          <cell r="K50247" t="str">
            <v>CL133700</v>
          </cell>
        </row>
        <row r="50248">
          <cell r="I50248" t="str">
            <v>LLCLYL700TA102614</v>
          </cell>
          <cell r="J50248">
            <v>360009572</v>
          </cell>
          <cell r="K50248" t="str">
            <v>SK128051</v>
          </cell>
        </row>
        <row r="50249">
          <cell r="I50249" t="str">
            <v>LLCLYL705TA102690</v>
          </cell>
          <cell r="J50249">
            <v>400191945</v>
          </cell>
          <cell r="K50249" t="str">
            <v>SK126577</v>
          </cell>
        </row>
        <row r="50250">
          <cell r="I50250" t="str">
            <v>LLCLYL70XTA102619</v>
          </cell>
          <cell r="J50250">
            <v>520003760</v>
          </cell>
          <cell r="K50250" t="str">
            <v>CL133690</v>
          </cell>
        </row>
        <row r="50251">
          <cell r="I50251" t="str">
            <v>LKXYCKL00S0093076</v>
          </cell>
          <cell r="J50251">
            <v>310019706</v>
          </cell>
          <cell r="K50251" t="str">
            <v>SK126269</v>
          </cell>
        </row>
        <row r="50252">
          <cell r="I50252" t="str">
            <v>LKXYCKL02S0093354</v>
          </cell>
          <cell r="J50252">
            <v>320008152</v>
          </cell>
          <cell r="K50252" t="str">
            <v>SK109827</v>
          </cell>
        </row>
        <row r="50253">
          <cell r="I50253" t="str">
            <v>LKXYCKL05R0001115</v>
          </cell>
          <cell r="J50253">
            <v>470003655</v>
          </cell>
          <cell r="K50253" t="str">
            <v>SK126381</v>
          </cell>
        </row>
        <row r="50254">
          <cell r="I50254" t="str">
            <v>LKXYCKL05S0093610</v>
          </cell>
          <cell r="J50254">
            <v>500225614</v>
          </cell>
          <cell r="K50254" t="str">
            <v>SK127944</v>
          </cell>
        </row>
        <row r="50255">
          <cell r="I50255" t="str">
            <v>LKXYCKL00S0092980</v>
          </cell>
          <cell r="J50255">
            <v>510002703</v>
          </cell>
          <cell r="K50255" t="str">
            <v>SK127955</v>
          </cell>
        </row>
        <row r="50256">
          <cell r="I50256" t="str">
            <v>LKXYCKL08S0093603</v>
          </cell>
          <cell r="J50256">
            <v>520003788</v>
          </cell>
          <cell r="K50256" t="str">
            <v>SK127962</v>
          </cell>
        </row>
        <row r="50257">
          <cell r="I50257" t="str">
            <v>LKXYCKL06S0093342</v>
          </cell>
          <cell r="J50257">
            <v>100479641</v>
          </cell>
          <cell r="K50257" t="str">
            <v>SK127211</v>
          </cell>
        </row>
        <row r="50258">
          <cell r="I50258" t="str">
            <v>LKXYCKL04S0093579</v>
          </cell>
          <cell r="J50258">
            <v>250018800</v>
          </cell>
          <cell r="K50258" t="str">
            <v>SK127573</v>
          </cell>
        </row>
        <row r="50259">
          <cell r="I50259" t="str">
            <v>LKXYCKL09S0093531</v>
          </cell>
          <cell r="J50259">
            <v>320008156</v>
          </cell>
          <cell r="K50259" t="str">
            <v>CL133735</v>
          </cell>
        </row>
        <row r="50260">
          <cell r="I50260" t="str">
            <v>LKXYCKL0XS0093411</v>
          </cell>
          <cell r="J50260">
            <v>330013417</v>
          </cell>
          <cell r="K50260" t="str">
            <v>SK113556</v>
          </cell>
        </row>
        <row r="50261">
          <cell r="I50261" t="str">
            <v>LKXYCKL08S0093570</v>
          </cell>
          <cell r="J50261">
            <v>390004517</v>
          </cell>
          <cell r="K50261" t="str">
            <v>SK127213</v>
          </cell>
        </row>
        <row r="50262">
          <cell r="I50262" t="str">
            <v>LKXYCKL07S0093561</v>
          </cell>
          <cell r="J50262">
            <v>470003818</v>
          </cell>
          <cell r="K50262" t="str">
            <v>SK128010</v>
          </cell>
        </row>
        <row r="50263">
          <cell r="I50263" t="str">
            <v>LKXYCKL01S0003563</v>
          </cell>
          <cell r="J50263">
            <v>520003644</v>
          </cell>
          <cell r="K50263" t="str">
            <v>SK127462</v>
          </cell>
        </row>
        <row r="50264">
          <cell r="I50264" t="str">
            <v>LKXYCKL00S0003652</v>
          </cell>
          <cell r="J50264">
            <v>550000503</v>
          </cell>
          <cell r="K50264" t="str">
            <v>SK126432</v>
          </cell>
        </row>
        <row r="50265">
          <cell r="I50265" t="str">
            <v>LKXYCKL01S0093572</v>
          </cell>
          <cell r="J50265">
            <v>570000274</v>
          </cell>
          <cell r="K50265" t="str">
            <v>SK127396</v>
          </cell>
        </row>
        <row r="50266">
          <cell r="I50266" t="str">
            <v>LKXYCKL02S0093578</v>
          </cell>
          <cell r="J50266">
            <v>580000237</v>
          </cell>
          <cell r="K50266" t="str">
            <v>CL123153</v>
          </cell>
        </row>
        <row r="50267">
          <cell r="I50267" t="str">
            <v>LKXYCKL07S0093527</v>
          </cell>
          <cell r="J50267">
            <v>650000032</v>
          </cell>
          <cell r="K50267" t="str">
            <v>SK127895</v>
          </cell>
        </row>
        <row r="50268">
          <cell r="I50268" t="str">
            <v>LXYJCNL08S0612386</v>
          </cell>
          <cell r="J50268">
            <v>100480225</v>
          </cell>
          <cell r="K50268" t="str">
            <v>SK127696</v>
          </cell>
        </row>
        <row r="50269">
          <cell r="I50269" t="str">
            <v>LXYJCNL03S0643030</v>
          </cell>
          <cell r="J50269">
            <v>460004459</v>
          </cell>
          <cell r="K50269" t="str">
            <v>CL123153</v>
          </cell>
        </row>
        <row r="50270">
          <cell r="I50270" t="str">
            <v>LXYJCNL09S0643078</v>
          </cell>
          <cell r="J50270">
            <v>500225388</v>
          </cell>
          <cell r="K50270" t="str">
            <v>SK127759</v>
          </cell>
        </row>
        <row r="50271">
          <cell r="I50271" t="str">
            <v>LXYJCNL07S0643113</v>
          </cell>
          <cell r="J50271">
            <v>630000091</v>
          </cell>
          <cell r="K50271" t="str">
            <v>SK127971</v>
          </cell>
        </row>
        <row r="50272">
          <cell r="I50272" t="str">
            <v>LXYJCNL03S0643240</v>
          </cell>
          <cell r="J50272">
            <v>380004407</v>
          </cell>
          <cell r="K50272" t="str">
            <v>SK127908</v>
          </cell>
        </row>
        <row r="50273">
          <cell r="I50273" t="str">
            <v>LXYJCNL03S0643173</v>
          </cell>
          <cell r="J50273">
            <v>400191849</v>
          </cell>
          <cell r="K50273" t="str">
            <v>SK126446</v>
          </cell>
        </row>
        <row r="50274">
          <cell r="I50274" t="str">
            <v>LXYJCNL05S0643269</v>
          </cell>
          <cell r="J50274">
            <v>630000005</v>
          </cell>
          <cell r="K50274" t="str">
            <v>SK126306</v>
          </cell>
        </row>
        <row r="50275">
          <cell r="I50275" t="str">
            <v>LXYJCNL06S0643183</v>
          </cell>
          <cell r="J50275">
            <v>2000013274</v>
          </cell>
          <cell r="K50275" t="str">
            <v>CL133724</v>
          </cell>
        </row>
        <row r="50276">
          <cell r="I50276" t="str">
            <v>LB425YBA7SC069916</v>
          </cell>
          <cell r="J50276">
            <v>100478334</v>
          </cell>
          <cell r="K50276" t="str">
            <v>SK126015</v>
          </cell>
        </row>
        <row r="50277">
          <cell r="I50277" t="str">
            <v>LB425YBA0SC069949</v>
          </cell>
          <cell r="J50277">
            <v>100478835</v>
          </cell>
          <cell r="K50277" t="str">
            <v>SK126421</v>
          </cell>
        </row>
        <row r="50278">
          <cell r="I50278" t="str">
            <v>LB425YBA2SC069905</v>
          </cell>
          <cell r="J50278">
            <v>100479515</v>
          </cell>
          <cell r="K50278" t="str">
            <v>SK104164</v>
          </cell>
        </row>
        <row r="50279">
          <cell r="I50279" t="str">
            <v>LB425YBA5SC069882</v>
          </cell>
          <cell r="J50279">
            <v>100479517</v>
          </cell>
          <cell r="K50279" t="str">
            <v>SK126650</v>
          </cell>
        </row>
        <row r="50280">
          <cell r="I50280" t="str">
            <v>LB425YBA6SC150678</v>
          </cell>
          <cell r="J50280">
            <v>250018775</v>
          </cell>
          <cell r="K50280" t="str">
            <v>CL133610</v>
          </cell>
        </row>
        <row r="50281">
          <cell r="I50281" t="str">
            <v>LB425YBA1SC069894</v>
          </cell>
          <cell r="J50281">
            <v>380004416</v>
          </cell>
          <cell r="K50281" t="str">
            <v>CL133764</v>
          </cell>
        </row>
        <row r="50282">
          <cell r="I50282" t="str">
            <v>LB425YBAXSC022718</v>
          </cell>
          <cell r="J50282">
            <v>400190024</v>
          </cell>
          <cell r="K50282" t="str">
            <v>SK124039</v>
          </cell>
        </row>
        <row r="50283">
          <cell r="I50283" t="str">
            <v>LB425YBA0SC150675</v>
          </cell>
          <cell r="J50283">
            <v>400192832</v>
          </cell>
          <cell r="K50283" t="str">
            <v>SK127734</v>
          </cell>
        </row>
        <row r="50284">
          <cell r="I50284" t="str">
            <v>LB425YBA1SC069930</v>
          </cell>
          <cell r="J50284">
            <v>410004817</v>
          </cell>
          <cell r="K50284" t="str">
            <v>SK126006</v>
          </cell>
        </row>
        <row r="50285">
          <cell r="I50285" t="str">
            <v>LB425YBAXSC027112</v>
          </cell>
          <cell r="J50285">
            <v>470003076</v>
          </cell>
          <cell r="K50285" t="str">
            <v>CL130577</v>
          </cell>
        </row>
        <row r="50286">
          <cell r="I50286" t="str">
            <v>LB425YBA5SC150672</v>
          </cell>
          <cell r="J50286">
            <v>490004391</v>
          </cell>
          <cell r="K50286" t="str">
            <v>SK127764</v>
          </cell>
        </row>
        <row r="50287">
          <cell r="I50287" t="str">
            <v>LB425YBA3SC069895</v>
          </cell>
          <cell r="J50287">
            <v>630000050</v>
          </cell>
          <cell r="K50287" t="str">
            <v>SK127265</v>
          </cell>
        </row>
        <row r="50288">
          <cell r="I50288" t="str">
            <v>LB425YBA8SC069908</v>
          </cell>
          <cell r="J50288">
            <v>1500026806</v>
          </cell>
          <cell r="K50288" t="str">
            <v>SK125651</v>
          </cell>
        </row>
        <row r="50289">
          <cell r="I50289" t="str">
            <v>LB425YBA2SC069936</v>
          </cell>
          <cell r="J50289">
            <v>2100006645</v>
          </cell>
          <cell r="K50289" t="str">
            <v>CL133304</v>
          </cell>
        </row>
        <row r="50290">
          <cell r="I50290" t="str">
            <v>LB425YBA3SC069816</v>
          </cell>
          <cell r="J50290">
            <v>380004308</v>
          </cell>
          <cell r="K50290" t="str">
            <v>SK127199</v>
          </cell>
        </row>
        <row r="50291">
          <cell r="I50291" t="str">
            <v>LB425YBA5SC069848</v>
          </cell>
          <cell r="J50291">
            <v>400191425</v>
          </cell>
          <cell r="K50291" t="str">
            <v>SK125864</v>
          </cell>
        </row>
        <row r="50292">
          <cell r="I50292" t="str">
            <v>LB425YBA1SC069779</v>
          </cell>
          <cell r="J50292">
            <v>400191713</v>
          </cell>
          <cell r="K50292" t="str">
            <v>SK126275</v>
          </cell>
        </row>
        <row r="50293">
          <cell r="I50293" t="str">
            <v>LB425YBA8SC069777</v>
          </cell>
          <cell r="J50293">
            <v>400192015</v>
          </cell>
          <cell r="K50293" t="str">
            <v>SK126590</v>
          </cell>
        </row>
        <row r="50294">
          <cell r="I50294" t="str">
            <v>LB425YBA3SC150606</v>
          </cell>
          <cell r="J50294">
            <v>400192947</v>
          </cell>
          <cell r="K50294" t="str">
            <v>SK127718</v>
          </cell>
        </row>
        <row r="50295">
          <cell r="I50295" t="str">
            <v>LB425YBA2SC150645</v>
          </cell>
          <cell r="J50295">
            <v>500225484</v>
          </cell>
          <cell r="K50295" t="str">
            <v>CL133669</v>
          </cell>
        </row>
        <row r="50296">
          <cell r="I50296" t="str">
            <v>LB425YBAXSC069828</v>
          </cell>
          <cell r="J50296">
            <v>540003130</v>
          </cell>
          <cell r="K50296" t="str">
            <v>SK127110</v>
          </cell>
        </row>
        <row r="50297">
          <cell r="I50297" t="str">
            <v>LB425YBA3SC150654</v>
          </cell>
          <cell r="J50297">
            <v>540003153</v>
          </cell>
          <cell r="K50297" t="str">
            <v>SK127768</v>
          </cell>
        </row>
        <row r="50298">
          <cell r="I50298" t="str">
            <v>LB425YBA2SC027041</v>
          </cell>
          <cell r="J50298">
            <v>570000173</v>
          </cell>
          <cell r="K50298" t="str">
            <v>SK126232</v>
          </cell>
        </row>
        <row r="50299">
          <cell r="I50299" t="str">
            <v>LB425YBA9SC150657</v>
          </cell>
          <cell r="J50299">
            <v>800102255</v>
          </cell>
          <cell r="K50299" t="str">
            <v>SK127836</v>
          </cell>
        </row>
        <row r="50300">
          <cell r="I50300" t="str">
            <v>LFFWHV4D9R1900503</v>
          </cell>
          <cell r="J50300">
            <v>340009195</v>
          </cell>
          <cell r="K50300" t="str">
            <v>SK127307</v>
          </cell>
        </row>
        <row r="50301">
          <cell r="I50301" t="str">
            <v>LFFWHV4D9R1900405</v>
          </cell>
          <cell r="J50301">
            <v>400191553</v>
          </cell>
          <cell r="K50301" t="str">
            <v>SK126035</v>
          </cell>
        </row>
        <row r="50302">
          <cell r="I50302" t="str">
            <v>LFFWHV4D2S1900249</v>
          </cell>
          <cell r="J50302">
            <v>500225552</v>
          </cell>
          <cell r="K50302" t="str">
            <v>CL133719</v>
          </cell>
        </row>
        <row r="50303">
          <cell r="I50303" t="str">
            <v>LFFWHV4D5R1900501</v>
          </cell>
          <cell r="J50303">
            <v>1400082683</v>
          </cell>
          <cell r="K50303" t="str">
            <v>SK125015</v>
          </cell>
        </row>
        <row r="50304">
          <cell r="I50304" t="str">
            <v>LFFWHV4D5P1901628</v>
          </cell>
          <cell r="J50304">
            <v>2100006659</v>
          </cell>
          <cell r="K50304" t="str">
            <v>CL133605</v>
          </cell>
        </row>
        <row r="50305">
          <cell r="I50305" t="str">
            <v>LFFWHV4D4S1900219</v>
          </cell>
          <cell r="J50305">
            <v>410004863</v>
          </cell>
          <cell r="K50305" t="str">
            <v>SK127161</v>
          </cell>
        </row>
        <row r="50306">
          <cell r="I50306" t="str">
            <v>LFFWHV4D1S1900243</v>
          </cell>
          <cell r="J50306">
            <v>410004880</v>
          </cell>
          <cell r="K50306" t="str">
            <v>SK127779</v>
          </cell>
        </row>
        <row r="50307">
          <cell r="I50307" t="str">
            <v>LFFWHV4D4S1900236</v>
          </cell>
          <cell r="J50307">
            <v>410004884</v>
          </cell>
          <cell r="K50307" t="str">
            <v>SK127894</v>
          </cell>
        </row>
        <row r="50308">
          <cell r="I50308" t="str">
            <v>LFFWHV4D1R1900267</v>
          </cell>
          <cell r="J50308">
            <v>490004398</v>
          </cell>
          <cell r="K50308" t="str">
            <v>SK127733</v>
          </cell>
        </row>
        <row r="50309">
          <cell r="I50309" t="str">
            <v>LW8HDMZ6XSW018328</v>
          </cell>
          <cell r="J50309">
            <v>230021231</v>
          </cell>
          <cell r="K50309" t="str">
            <v>CL133568</v>
          </cell>
        </row>
        <row r="50310">
          <cell r="I50310" t="str">
            <v>LW8HDMZ68SW018330</v>
          </cell>
          <cell r="J50310">
            <v>230021232</v>
          </cell>
          <cell r="K50310" t="str">
            <v>CL133294</v>
          </cell>
        </row>
        <row r="50311">
          <cell r="I50311" t="str">
            <v>LW8HDMZ6XSW018331</v>
          </cell>
          <cell r="J50311">
            <v>240011390</v>
          </cell>
          <cell r="K50311" t="str">
            <v>SK127198</v>
          </cell>
        </row>
        <row r="50312">
          <cell r="I50312" t="str">
            <v>LW8HDMZ6XSW004820</v>
          </cell>
          <cell r="J50312">
            <v>310019949</v>
          </cell>
          <cell r="K50312" t="str">
            <v>CL133674</v>
          </cell>
        </row>
        <row r="50313">
          <cell r="I50313" t="str">
            <v>LW8HDMZ67SW018304</v>
          </cell>
          <cell r="J50313">
            <v>330013477</v>
          </cell>
          <cell r="K50313" t="str">
            <v>CL133695</v>
          </cell>
        </row>
        <row r="50314">
          <cell r="I50314" t="str">
            <v>LW8HDMZ61SW004821</v>
          </cell>
          <cell r="J50314">
            <v>340008873</v>
          </cell>
          <cell r="K50314" t="str">
            <v>SK125903</v>
          </cell>
        </row>
        <row r="50315">
          <cell r="I50315" t="str">
            <v>LW8HDMZ69SW018319</v>
          </cell>
          <cell r="J50315">
            <v>340009445</v>
          </cell>
          <cell r="K50315" t="str">
            <v>SK114198</v>
          </cell>
        </row>
        <row r="50316">
          <cell r="I50316" t="str">
            <v>LW8HDMZ64SW018311</v>
          </cell>
          <cell r="J50316">
            <v>360009487</v>
          </cell>
          <cell r="K50316" t="str">
            <v>SK127732</v>
          </cell>
        </row>
        <row r="50317">
          <cell r="I50317" t="str">
            <v>LW8HDMZ61SW004852</v>
          </cell>
          <cell r="J50317">
            <v>430003616</v>
          </cell>
          <cell r="K50317" t="str">
            <v>SK127252</v>
          </cell>
        </row>
        <row r="50318">
          <cell r="I50318" t="str">
            <v>LW8HDMZ65SW029236</v>
          </cell>
          <cell r="J50318">
            <v>490004427</v>
          </cell>
          <cell r="K50318" t="str">
            <v>SK127888</v>
          </cell>
        </row>
        <row r="50319">
          <cell r="I50319" t="str">
            <v>LW8HDMZ63SW018316</v>
          </cell>
          <cell r="J50319">
            <v>500225364</v>
          </cell>
          <cell r="K50319" t="str">
            <v>SK127701</v>
          </cell>
        </row>
        <row r="50320">
          <cell r="I50320" t="str">
            <v>LW8HDMZ63SW029235</v>
          </cell>
          <cell r="J50320">
            <v>500225513</v>
          </cell>
          <cell r="K50320" t="str">
            <v>SK127846</v>
          </cell>
        </row>
        <row r="50321">
          <cell r="I50321" t="str">
            <v>LW8HDMZ60SW004096</v>
          </cell>
          <cell r="J50321">
            <v>570000310</v>
          </cell>
          <cell r="K50321" t="str">
            <v>CL133609</v>
          </cell>
        </row>
        <row r="50322">
          <cell r="I50322" t="str">
            <v>LW8HDMZ64SW004103</v>
          </cell>
          <cell r="J50322">
            <v>800099825</v>
          </cell>
          <cell r="K50322" t="str">
            <v>SK122730</v>
          </cell>
        </row>
        <row r="50323">
          <cell r="I50323" t="str">
            <v>LW8HDMZ64SW004845</v>
          </cell>
          <cell r="J50323">
            <v>800101656</v>
          </cell>
          <cell r="K50323" t="str">
            <v>SK126618</v>
          </cell>
        </row>
        <row r="50324">
          <cell r="I50324" t="str">
            <v>LW8HDMZ65SW018351</v>
          </cell>
          <cell r="J50324">
            <v>1900017280</v>
          </cell>
          <cell r="K50324" t="str">
            <v>CL133662</v>
          </cell>
        </row>
        <row r="50325">
          <cell r="I50325" t="str">
            <v>LW8HDMZ69SW018322</v>
          </cell>
          <cell r="J50325">
            <v>2000013240</v>
          </cell>
          <cell r="K50325" t="str">
            <v>CL108006</v>
          </cell>
        </row>
        <row r="50326">
          <cell r="I50326" t="str">
            <v>LXYZCNL00S0888399</v>
          </cell>
          <cell r="J50326">
            <v>370091496</v>
          </cell>
          <cell r="K50326" t="str">
            <v>CL124419</v>
          </cell>
        </row>
        <row r="50327">
          <cell r="I50327" t="str">
            <v>LW8HDMZ6XSW029202</v>
          </cell>
          <cell r="J50327">
            <v>370091497</v>
          </cell>
          <cell r="K50327" t="str">
            <v>CL126023</v>
          </cell>
        </row>
        <row r="50328">
          <cell r="I50328" t="str">
            <v>LF3HDN000SG004324</v>
          </cell>
          <cell r="J50328">
            <v>430004022</v>
          </cell>
          <cell r="K50328" t="str">
            <v>CL133706</v>
          </cell>
        </row>
        <row r="50329">
          <cell r="I50329" t="str">
            <v>MBLKCS390TGT00087</v>
          </cell>
          <cell r="J50329">
            <v>370091504</v>
          </cell>
          <cell r="K50329" t="str">
            <v>SK128424</v>
          </cell>
        </row>
        <row r="50330">
          <cell r="I50330" t="str">
            <v>LKXYCKL09T0040426</v>
          </cell>
          <cell r="J50330">
            <v>370091505</v>
          </cell>
          <cell r="K50330" t="str">
            <v>CL129321</v>
          </cell>
        </row>
        <row r="50331">
          <cell r="I50331" t="str">
            <v>LKXYCKL05S0093476</v>
          </cell>
          <cell r="J50331">
            <v>370091506</v>
          </cell>
          <cell r="K50331" t="str">
            <v>CL129321</v>
          </cell>
        </row>
        <row r="50332">
          <cell r="I50332" t="str">
            <v>LRPRPJ1D6SA003663</v>
          </cell>
          <cell r="J50332">
            <v>370091507</v>
          </cell>
          <cell r="K50332" t="str">
            <v>CL129321</v>
          </cell>
        </row>
        <row r="50333">
          <cell r="I50333" t="str">
            <v>LRPRPJ1D6SA003484</v>
          </cell>
          <cell r="J50333">
            <v>370091508</v>
          </cell>
          <cell r="K50333" t="str">
            <v>CL129321</v>
          </cell>
        </row>
        <row r="50334">
          <cell r="I50334" t="str">
            <v>LRPRPJ4F6TA000759</v>
          </cell>
          <cell r="J50334">
            <v>370091511</v>
          </cell>
          <cell r="K50334" t="str">
            <v>CL129321</v>
          </cell>
        </row>
        <row r="50335">
          <cell r="I50335" t="str">
            <v>LRPRPJ4F6TA000759</v>
          </cell>
          <cell r="J50335">
            <v>370091511</v>
          </cell>
          <cell r="K50335" t="str">
            <v>CL129321</v>
          </cell>
        </row>
        <row r="50336">
          <cell r="I50336" t="str">
            <v>LXYJCML09S0673868</v>
          </cell>
          <cell r="J50336">
            <v>370091512</v>
          </cell>
          <cell r="K50336" t="str">
            <v>CL120042</v>
          </cell>
        </row>
        <row r="50337">
          <cell r="I50337" t="str">
            <v>LXYZCNL0XS0888202</v>
          </cell>
          <cell r="J50337">
            <v>370091514</v>
          </cell>
          <cell r="K50337" t="str">
            <v>CL117418</v>
          </cell>
        </row>
        <row r="50338">
          <cell r="I50338" t="str">
            <v>LXYZCML03S0670290</v>
          </cell>
          <cell r="J50338">
            <v>370091515</v>
          </cell>
          <cell r="K50338" t="str">
            <v>CL116926</v>
          </cell>
        </row>
        <row r="50339">
          <cell r="I50339" t="str">
            <v>LXYZCML07S0676920</v>
          </cell>
          <cell r="J50339">
            <v>370091517</v>
          </cell>
          <cell r="K50339" t="str">
            <v>CL116926</v>
          </cell>
        </row>
        <row r="50340">
          <cell r="I50340" t="str">
            <v>LXYZCNL02S0888159</v>
          </cell>
          <cell r="J50340">
            <v>370091518</v>
          </cell>
          <cell r="K50340" t="str">
            <v>CL116926</v>
          </cell>
        </row>
        <row r="50341">
          <cell r="I50341" t="str">
            <v>MBLKCS261SGY00586</v>
          </cell>
          <cell r="J50341">
            <v>370091519</v>
          </cell>
          <cell r="K50341" t="str">
            <v>CL100282</v>
          </cell>
        </row>
        <row r="50342">
          <cell r="I50342" t="str">
            <v>MBLKCR012TGT00034</v>
          </cell>
          <cell r="J50342">
            <v>370091523</v>
          </cell>
          <cell r="K50342" t="str">
            <v>CL101016</v>
          </cell>
        </row>
        <row r="50343">
          <cell r="I50343" t="str">
            <v>LLCLPMCA1TA100894</v>
          </cell>
          <cell r="J50343">
            <v>370091524</v>
          </cell>
          <cell r="K50343" t="str">
            <v>CL111297</v>
          </cell>
        </row>
        <row r="50344">
          <cell r="I50344" t="str">
            <v>LXYZCNL02T0626479</v>
          </cell>
          <cell r="J50344">
            <v>370091539</v>
          </cell>
          <cell r="K50344" t="str">
            <v>CL126023</v>
          </cell>
        </row>
        <row r="50345">
          <cell r="I50345" t="str">
            <v>LCELDSZL0S6001269</v>
          </cell>
          <cell r="J50345">
            <v>370091548</v>
          </cell>
          <cell r="K50345" t="str">
            <v>CL111297</v>
          </cell>
        </row>
        <row r="50346">
          <cell r="I50346" t="str">
            <v>LLCLYL709TA102580</v>
          </cell>
          <cell r="J50346">
            <v>370091549</v>
          </cell>
          <cell r="K50346" t="str">
            <v>CL111297</v>
          </cell>
        </row>
        <row r="50347">
          <cell r="I50347" t="str">
            <v>LLCLYL70XTA101602</v>
          </cell>
          <cell r="J50347">
            <v>370091551</v>
          </cell>
          <cell r="K50347" t="str">
            <v>CL111297</v>
          </cell>
        </row>
        <row r="50348">
          <cell r="I50348" t="str">
            <v>LXYZCML05S0894838</v>
          </cell>
          <cell r="J50348">
            <v>370091552</v>
          </cell>
          <cell r="K50348" t="str">
            <v>CL111297</v>
          </cell>
        </row>
        <row r="50349">
          <cell r="I50349" t="str">
            <v>LB430Y5J6SC024562</v>
          </cell>
          <cell r="J50349">
            <v>370091561</v>
          </cell>
          <cell r="K50349" t="str">
            <v>CL100482</v>
          </cell>
        </row>
        <row r="50350">
          <cell r="I50350" t="str">
            <v>LXYZCML07S0676870</v>
          </cell>
          <cell r="J50350">
            <v>370091562</v>
          </cell>
          <cell r="K50350" t="str">
            <v>CL101016</v>
          </cell>
        </row>
        <row r="50351">
          <cell r="I50351" t="str">
            <v>LW8HDMZ68SW029232</v>
          </cell>
          <cell r="J50351">
            <v>370091573</v>
          </cell>
          <cell r="K50351" t="str">
            <v>CL101571</v>
          </cell>
        </row>
        <row r="50352">
          <cell r="I50352" t="str">
            <v>LCEPDNLB6T6000888</v>
          </cell>
          <cell r="J50352">
            <v>370091574</v>
          </cell>
          <cell r="K50352" t="str">
            <v>CL101571</v>
          </cell>
        </row>
        <row r="50353">
          <cell r="I50353" t="str">
            <v>LRPRPJ4F2TA000497</v>
          </cell>
          <cell r="J50353">
            <v>370091575</v>
          </cell>
          <cell r="K50353" t="str">
            <v>CL101571</v>
          </cell>
        </row>
        <row r="50354">
          <cell r="I50354" t="str">
            <v>LB412P2G7SC002543</v>
          </cell>
          <cell r="J50354">
            <v>370091578</v>
          </cell>
          <cell r="K50354" t="str">
            <v>CL100282</v>
          </cell>
        </row>
        <row r="50355">
          <cell r="I50355" t="str">
            <v>L5DPCKK87TF990483</v>
          </cell>
          <cell r="J50355">
            <v>370091731</v>
          </cell>
          <cell r="K50355" t="str">
            <v>SK128802</v>
          </cell>
        </row>
        <row r="50356">
          <cell r="I50356" t="str">
            <v>LXYJCNL08S0643282</v>
          </cell>
          <cell r="J50356">
            <v>370091835</v>
          </cell>
          <cell r="K50356" t="str">
            <v>CL129062</v>
          </cell>
        </row>
        <row r="50357">
          <cell r="I50357" t="str">
            <v>LXYZCNL04T0626807</v>
          </cell>
          <cell r="J50357">
            <v>370091651</v>
          </cell>
          <cell r="K50357" t="str">
            <v>CL129061</v>
          </cell>
        </row>
        <row r="50358">
          <cell r="I50358" t="str">
            <v>L9NACSEJXT1100339</v>
          </cell>
          <cell r="J50358">
            <v>370091839</v>
          </cell>
          <cell r="K50358" t="str">
            <v>CL126461</v>
          </cell>
        </row>
        <row r="50359">
          <cell r="I50359" t="str">
            <v>VBKJPC407RN021910</v>
          </cell>
          <cell r="J50359">
            <v>370091833</v>
          </cell>
          <cell r="K50359" t="str">
            <v>CL111231</v>
          </cell>
        </row>
        <row r="50360">
          <cell r="I50360" t="str">
            <v>L5DPCKK86TF990409</v>
          </cell>
          <cell r="J50360">
            <v>370091801</v>
          </cell>
          <cell r="K50360" t="str">
            <v>CL106996</v>
          </cell>
        </row>
        <row r="50361">
          <cell r="I50361" t="str">
            <v>LLCLYL702TA101514</v>
          </cell>
          <cell r="J50361">
            <v>370091822</v>
          </cell>
          <cell r="K50361" t="str">
            <v>CL111297</v>
          </cell>
        </row>
        <row r="50362">
          <cell r="I50362" t="str">
            <v>LLCLYL700TA101494</v>
          </cell>
          <cell r="J50362">
            <v>370091823</v>
          </cell>
          <cell r="K50362" t="str">
            <v>CL111297</v>
          </cell>
        </row>
        <row r="50363">
          <cell r="I50363" t="str">
            <v>LXYJCNL08S0864347</v>
          </cell>
          <cell r="J50363">
            <v>370091825</v>
          </cell>
          <cell r="K50363" t="str">
            <v>CL111297</v>
          </cell>
        </row>
        <row r="50364">
          <cell r="I50364" t="str">
            <v>LXYZCNL0XS0888295</v>
          </cell>
          <cell r="J50364">
            <v>370091826</v>
          </cell>
          <cell r="K50364" t="str">
            <v>CL111297</v>
          </cell>
        </row>
        <row r="50365">
          <cell r="I50365" t="str">
            <v>L9NACSEJ8S1711405</v>
          </cell>
          <cell r="J50365">
            <v>370091827</v>
          </cell>
          <cell r="K50365" t="str">
            <v>CL111297</v>
          </cell>
        </row>
        <row r="50366">
          <cell r="I50366" t="str">
            <v>LB412P2G2SC103697</v>
          </cell>
          <cell r="J50366">
            <v>370091838</v>
          </cell>
          <cell r="K50366" t="str">
            <v>CL111297</v>
          </cell>
        </row>
        <row r="50367">
          <cell r="I50367" t="str">
            <v>LLCLPMCA4SA105652</v>
          </cell>
          <cell r="J50367">
            <v>370091828</v>
          </cell>
          <cell r="K50367" t="str">
            <v>CL117923</v>
          </cell>
        </row>
        <row r="50368">
          <cell r="I50368" t="str">
            <v>LB412P2G3SC103790</v>
          </cell>
          <cell r="J50368">
            <v>370091829</v>
          </cell>
          <cell r="K50368" t="str">
            <v>CL117923</v>
          </cell>
        </row>
        <row r="50369">
          <cell r="I50369" t="str">
            <v>LB412P2G2SC065114</v>
          </cell>
          <cell r="J50369">
            <v>370091830</v>
          </cell>
          <cell r="K50369" t="str">
            <v>CL117923</v>
          </cell>
        </row>
        <row r="50370">
          <cell r="I50370" t="str">
            <v>LKXYCKL09S0093562</v>
          </cell>
          <cell r="J50370">
            <v>370091588</v>
          </cell>
          <cell r="K50370" t="str">
            <v>CL120248</v>
          </cell>
        </row>
        <row r="50371">
          <cell r="I50371" t="str">
            <v>LKXYCKL05S0003615</v>
          </cell>
          <cell r="J50371">
            <v>370091590</v>
          </cell>
          <cell r="K50371" t="str">
            <v>CL120248</v>
          </cell>
        </row>
        <row r="50372">
          <cell r="I50372" t="str">
            <v>LRPRPJ1D2SA003496</v>
          </cell>
          <cell r="J50372">
            <v>370091593</v>
          </cell>
          <cell r="K50372" t="str">
            <v>CL120248</v>
          </cell>
        </row>
        <row r="50373">
          <cell r="I50373" t="str">
            <v>LXYJCML06S0673875</v>
          </cell>
          <cell r="J50373">
            <v>370091594</v>
          </cell>
          <cell r="K50373" t="str">
            <v>CL120248</v>
          </cell>
        </row>
        <row r="50374">
          <cell r="I50374" t="str">
            <v>LXYZCML05S0676897</v>
          </cell>
          <cell r="J50374">
            <v>370091596</v>
          </cell>
          <cell r="K50374" t="str">
            <v>CL120248</v>
          </cell>
        </row>
        <row r="50375">
          <cell r="I50375" t="str">
            <v>L5DPCKK81TF990446</v>
          </cell>
          <cell r="J50375">
            <v>370091597</v>
          </cell>
          <cell r="K50375" t="str">
            <v>CL120248</v>
          </cell>
        </row>
        <row r="50376">
          <cell r="I50376" t="str">
            <v>L5DPCKK88TF990153</v>
          </cell>
          <cell r="J50376">
            <v>370091598</v>
          </cell>
          <cell r="K50376" t="str">
            <v>CL120248</v>
          </cell>
        </row>
        <row r="50377">
          <cell r="I50377" t="str">
            <v>L5DPCKK86TF990491</v>
          </cell>
          <cell r="J50377">
            <v>370091599</v>
          </cell>
          <cell r="K50377" t="str">
            <v>CL120248</v>
          </cell>
        </row>
        <row r="50378">
          <cell r="I50378" t="str">
            <v>L5DPCKK87TF990600</v>
          </cell>
          <cell r="J50378">
            <v>370091768</v>
          </cell>
          <cell r="K50378" t="str">
            <v>CL120248</v>
          </cell>
        </row>
        <row r="50379">
          <cell r="I50379" t="str">
            <v>LKXYCKL04T0040446</v>
          </cell>
          <cell r="J50379">
            <v>370091771</v>
          </cell>
          <cell r="K50379" t="str">
            <v>CL120248</v>
          </cell>
        </row>
        <row r="50380">
          <cell r="I50380" t="str">
            <v>LKXYCKL02T0040462</v>
          </cell>
          <cell r="J50380">
            <v>370091772</v>
          </cell>
          <cell r="K50380" t="str">
            <v>CL120248</v>
          </cell>
        </row>
        <row r="50381">
          <cell r="I50381" t="str">
            <v>LKXYCKL08T0040420</v>
          </cell>
          <cell r="J50381">
            <v>370091775</v>
          </cell>
          <cell r="K50381" t="str">
            <v>CL120248</v>
          </cell>
        </row>
        <row r="50382">
          <cell r="I50382" t="str">
            <v>LKXYCKL08T0040448</v>
          </cell>
          <cell r="J50382">
            <v>370091777</v>
          </cell>
          <cell r="K50382" t="str">
            <v>CL120248</v>
          </cell>
        </row>
        <row r="50383">
          <cell r="I50383" t="str">
            <v>LLCLYL709TA103597</v>
          </cell>
          <cell r="J50383">
            <v>370091779</v>
          </cell>
          <cell r="K50383" t="str">
            <v>CL120248</v>
          </cell>
        </row>
        <row r="50384">
          <cell r="I50384" t="str">
            <v>LLCLYL704TA103538</v>
          </cell>
          <cell r="J50384">
            <v>370091781</v>
          </cell>
          <cell r="K50384" t="str">
            <v>CL120248</v>
          </cell>
        </row>
        <row r="50385">
          <cell r="I50385" t="str">
            <v>LLCLYL701TA103528</v>
          </cell>
          <cell r="J50385">
            <v>370091783</v>
          </cell>
          <cell r="K50385" t="str">
            <v>CL120248</v>
          </cell>
        </row>
        <row r="50386">
          <cell r="I50386" t="str">
            <v>LLCLYL705TA103578</v>
          </cell>
          <cell r="J50386">
            <v>370091785</v>
          </cell>
          <cell r="K50386" t="str">
            <v>CL120248</v>
          </cell>
        </row>
        <row r="50387">
          <cell r="I50387" t="str">
            <v>LLCLYL703TA103661</v>
          </cell>
          <cell r="J50387">
            <v>370091787</v>
          </cell>
          <cell r="K50387" t="str">
            <v>CL120248</v>
          </cell>
        </row>
        <row r="50388">
          <cell r="I50388" t="str">
            <v>LLCLYL702TA103683</v>
          </cell>
          <cell r="J50388">
            <v>370091790</v>
          </cell>
          <cell r="K50388" t="str">
            <v>CL120248</v>
          </cell>
        </row>
        <row r="50389">
          <cell r="I50389" t="str">
            <v>LLCLYL701TA103660</v>
          </cell>
          <cell r="J50389">
            <v>370091792</v>
          </cell>
          <cell r="K50389" t="str">
            <v>CL120248</v>
          </cell>
        </row>
        <row r="50390">
          <cell r="I50390" t="str">
            <v>LLCLYL708TA103655</v>
          </cell>
          <cell r="J50390">
            <v>370091793</v>
          </cell>
          <cell r="K50390" t="str">
            <v>CL120248</v>
          </cell>
        </row>
        <row r="50391">
          <cell r="I50391" t="str">
            <v>LLCLYL701TA103691</v>
          </cell>
          <cell r="J50391">
            <v>370091795</v>
          </cell>
          <cell r="K50391" t="str">
            <v>CL120248</v>
          </cell>
        </row>
        <row r="50392">
          <cell r="I50392" t="str">
            <v>LLCLYL704TA103670</v>
          </cell>
          <cell r="J50392">
            <v>370091797</v>
          </cell>
          <cell r="K50392" t="str">
            <v>CL120248</v>
          </cell>
        </row>
        <row r="50393">
          <cell r="I50393" t="str">
            <v>LLCLYL708TA103669</v>
          </cell>
          <cell r="J50393">
            <v>370091798</v>
          </cell>
          <cell r="K50393" t="str">
            <v>CL120248</v>
          </cell>
        </row>
        <row r="50394">
          <cell r="I50394" t="str">
            <v>LRPRPJ4F8TA000682</v>
          </cell>
          <cell r="J50394">
            <v>370091802</v>
          </cell>
          <cell r="K50394" t="str">
            <v>CL120248</v>
          </cell>
        </row>
        <row r="50395">
          <cell r="I50395" t="str">
            <v>LRPRPJ4F9TA000206</v>
          </cell>
          <cell r="J50395">
            <v>370091804</v>
          </cell>
          <cell r="K50395" t="str">
            <v>CL120248</v>
          </cell>
        </row>
        <row r="50396">
          <cell r="I50396" t="str">
            <v>LRPRPJ4FXTA000702</v>
          </cell>
          <cell r="J50396">
            <v>370091805</v>
          </cell>
          <cell r="K50396" t="str">
            <v>CL120248</v>
          </cell>
        </row>
        <row r="50397">
          <cell r="I50397" t="str">
            <v>LXYZCNL04T0626533</v>
          </cell>
          <cell r="J50397">
            <v>370091807</v>
          </cell>
          <cell r="K50397" t="str">
            <v>CL120248</v>
          </cell>
        </row>
        <row r="50398">
          <cell r="I50398" t="str">
            <v>L5DPCKK83TF990531</v>
          </cell>
          <cell r="J50398">
            <v>370091811</v>
          </cell>
          <cell r="K50398" t="str">
            <v>CL120248</v>
          </cell>
        </row>
        <row r="50399">
          <cell r="I50399" t="str">
            <v>L5DPCKK82TF990536</v>
          </cell>
          <cell r="J50399">
            <v>370091813</v>
          </cell>
          <cell r="K50399" t="str">
            <v>CL120248</v>
          </cell>
        </row>
        <row r="50400">
          <cell r="I50400" t="str">
            <v>LRPRPJ1D5SA002536</v>
          </cell>
          <cell r="J50400">
            <v>370091642</v>
          </cell>
          <cell r="K50400" t="str">
            <v>CL122404</v>
          </cell>
        </row>
        <row r="50401">
          <cell r="I50401" t="str">
            <v>LRPRPJ4F6TA000115</v>
          </cell>
          <cell r="J50401">
            <v>370091644</v>
          </cell>
          <cell r="K50401" t="str">
            <v>CL122404</v>
          </cell>
        </row>
        <row r="50402">
          <cell r="I50402" t="str">
            <v>LRPRPJ4F8TA000746</v>
          </cell>
          <cell r="J50402">
            <v>370091646</v>
          </cell>
          <cell r="K50402" t="str">
            <v>CL122404</v>
          </cell>
        </row>
        <row r="50403">
          <cell r="I50403" t="str">
            <v>LXYJCNL02S0643004</v>
          </cell>
          <cell r="J50403">
            <v>370091647</v>
          </cell>
          <cell r="K50403" t="str">
            <v>CL122404</v>
          </cell>
        </row>
        <row r="50404">
          <cell r="I50404" t="str">
            <v>LXYZCNL0XS0670339</v>
          </cell>
          <cell r="J50404">
            <v>370091648</v>
          </cell>
          <cell r="K50404" t="str">
            <v>CL122404</v>
          </cell>
        </row>
        <row r="50405">
          <cell r="I50405" t="str">
            <v>L5DPCKK88TF990170</v>
          </cell>
          <cell r="J50405">
            <v>370091649</v>
          </cell>
          <cell r="K50405" t="str">
            <v>CL122404</v>
          </cell>
        </row>
        <row r="50406">
          <cell r="I50406" t="str">
            <v>LLCLYL700TA102659</v>
          </cell>
          <cell r="J50406">
            <v>370091652</v>
          </cell>
          <cell r="K50406" t="str">
            <v>CL122404</v>
          </cell>
        </row>
        <row r="50407">
          <cell r="I50407" t="str">
            <v>LRPRAM102SA002221</v>
          </cell>
          <cell r="J50407">
            <v>370091655</v>
          </cell>
          <cell r="K50407" t="str">
            <v>CL122404</v>
          </cell>
        </row>
        <row r="50408">
          <cell r="I50408" t="str">
            <v>LRPRPJ4FXTA000635</v>
          </cell>
          <cell r="J50408">
            <v>370091659</v>
          </cell>
          <cell r="K50408" t="str">
            <v>CL122404</v>
          </cell>
        </row>
        <row r="50409">
          <cell r="I50409" t="str">
            <v>LXYZCML02S0894814</v>
          </cell>
          <cell r="J50409">
            <v>370091661</v>
          </cell>
          <cell r="K50409" t="str">
            <v>CL122404</v>
          </cell>
        </row>
        <row r="50410">
          <cell r="I50410" t="str">
            <v>L9NACSXC6T1100353</v>
          </cell>
          <cell r="J50410">
            <v>370091665</v>
          </cell>
          <cell r="K50410" t="str">
            <v>CL122404</v>
          </cell>
        </row>
        <row r="50411">
          <cell r="I50411" t="str">
            <v>L9NACSXC8T1204357</v>
          </cell>
          <cell r="J50411">
            <v>370091668</v>
          </cell>
          <cell r="K50411" t="str">
            <v>CL122404</v>
          </cell>
        </row>
        <row r="50412">
          <cell r="I50412" t="str">
            <v>L9NACSXC6T1200193</v>
          </cell>
          <cell r="J50412">
            <v>370091669</v>
          </cell>
          <cell r="K50412" t="str">
            <v>CL122404</v>
          </cell>
        </row>
        <row r="50413">
          <cell r="I50413" t="str">
            <v>LW8HDMZ69SW029238</v>
          </cell>
          <cell r="J50413">
            <v>370091670</v>
          </cell>
          <cell r="K50413" t="str">
            <v>CL122404</v>
          </cell>
        </row>
        <row r="50414">
          <cell r="I50414" t="str">
            <v>LB430Y5JXSC151301</v>
          </cell>
          <cell r="J50414">
            <v>370091671</v>
          </cell>
          <cell r="K50414" t="str">
            <v>CL122404</v>
          </cell>
        </row>
        <row r="50415">
          <cell r="I50415" t="str">
            <v>LRPRPJ1D7SA002621</v>
          </cell>
          <cell r="J50415">
            <v>370091806</v>
          </cell>
          <cell r="K50415" t="str">
            <v>CL122404</v>
          </cell>
        </row>
        <row r="50416">
          <cell r="I50416" t="str">
            <v>LRPRPJ1D5SA002584</v>
          </cell>
          <cell r="J50416">
            <v>370091808</v>
          </cell>
          <cell r="K50416" t="str">
            <v>CL122404</v>
          </cell>
        </row>
        <row r="50417">
          <cell r="I50417" t="str">
            <v>LRPRPJ4F5TA000042</v>
          </cell>
          <cell r="J50417">
            <v>370091810</v>
          </cell>
          <cell r="K50417" t="str">
            <v>CL122404</v>
          </cell>
        </row>
        <row r="50418">
          <cell r="I50418" t="str">
            <v>LRPRPJ4FXTA000294</v>
          </cell>
          <cell r="J50418">
            <v>370091812</v>
          </cell>
          <cell r="K50418" t="str">
            <v>CL122404</v>
          </cell>
        </row>
        <row r="50419">
          <cell r="I50419" t="str">
            <v>LRPRPJ4F5TA000719</v>
          </cell>
          <cell r="J50419">
            <v>370091814</v>
          </cell>
          <cell r="K50419" t="str">
            <v>CL122404</v>
          </cell>
        </row>
        <row r="50420">
          <cell r="I50420" t="str">
            <v>L5DPCKK87TF990550</v>
          </cell>
          <cell r="J50420">
            <v>370091815</v>
          </cell>
          <cell r="K50420" t="str">
            <v>CL122404</v>
          </cell>
        </row>
        <row r="50421">
          <cell r="I50421" t="str">
            <v>L5DPCKK81TF990348</v>
          </cell>
          <cell r="J50421">
            <v>370091816</v>
          </cell>
          <cell r="K50421" t="str">
            <v>CL122404</v>
          </cell>
        </row>
        <row r="50422">
          <cell r="I50422" t="str">
            <v>L5DPCKK88TF990590</v>
          </cell>
          <cell r="J50422">
            <v>370091817</v>
          </cell>
          <cell r="K50422" t="str">
            <v>CL122404</v>
          </cell>
        </row>
        <row r="50423">
          <cell r="I50423" t="str">
            <v>L9NACSEJ0T1100320</v>
          </cell>
          <cell r="J50423">
            <v>370091834</v>
          </cell>
          <cell r="K50423" t="str">
            <v>CL126023</v>
          </cell>
        </row>
        <row r="50424">
          <cell r="I50424" t="str">
            <v>LF3HDN000SG006106</v>
          </cell>
          <cell r="J50424">
            <v>370091862</v>
          </cell>
          <cell r="K50424" t="str">
            <v>SK128730</v>
          </cell>
        </row>
        <row r="50425">
          <cell r="I50425" t="str">
            <v>LLCLYL700TA103763</v>
          </cell>
          <cell r="J50425">
            <v>370091863</v>
          </cell>
          <cell r="K50425" t="str">
            <v>CL123153</v>
          </cell>
        </row>
        <row r="50426">
          <cell r="I50426" t="str">
            <v>L9NACSXC9T1100220</v>
          </cell>
          <cell r="J50426">
            <v>370091864</v>
          </cell>
          <cell r="K50426" t="str">
            <v>SK128797</v>
          </cell>
        </row>
        <row r="50427">
          <cell r="I50427" t="str">
            <v>LLCLYL702TA102596</v>
          </cell>
          <cell r="J50427">
            <v>370090733</v>
          </cell>
          <cell r="K50427" t="str">
            <v>CL100398</v>
          </cell>
        </row>
        <row r="50428">
          <cell r="I50428" t="str">
            <v>L9NACSEJ8T1100324</v>
          </cell>
          <cell r="J50428">
            <v>370091865</v>
          </cell>
          <cell r="K50428" t="str">
            <v>CL100482</v>
          </cell>
        </row>
        <row r="50429">
          <cell r="I50429" t="str">
            <v>LXYJCML02S0898147</v>
          </cell>
          <cell r="J50429">
            <v>370091925</v>
          </cell>
          <cell r="K50429" t="str">
            <v>SK128841</v>
          </cell>
        </row>
        <row r="50430">
          <cell r="I50430" t="str">
            <v>L5DPCKK88TF990525</v>
          </cell>
          <cell r="J50430">
            <v>370091928</v>
          </cell>
          <cell r="K50430" t="str">
            <v>SK128894</v>
          </cell>
        </row>
        <row r="50431">
          <cell r="I50431" t="str">
            <v>LLCLYL706TA103766</v>
          </cell>
          <cell r="J50431">
            <v>370091929</v>
          </cell>
          <cell r="K50431" t="str">
            <v>SK128842</v>
          </cell>
        </row>
        <row r="50432">
          <cell r="I50432" t="str">
            <v>MBLKCR017TGP00011</v>
          </cell>
          <cell r="J50432">
            <v>700212883</v>
          </cell>
          <cell r="K50432" t="str">
            <v>CL133830</v>
          </cell>
        </row>
        <row r="50433">
          <cell r="I50433" t="str">
            <v>MBLKCS26XSGV01310</v>
          </cell>
          <cell r="J50433">
            <v>500225766</v>
          </cell>
          <cell r="K50433" t="str">
            <v>SK127936</v>
          </cell>
        </row>
        <row r="50434">
          <cell r="I50434" t="str">
            <v>MBLKCS269SGY00626</v>
          </cell>
          <cell r="J50434">
            <v>100480799</v>
          </cell>
          <cell r="K50434" t="str">
            <v>SK128284</v>
          </cell>
        </row>
        <row r="50435">
          <cell r="I50435" t="str">
            <v>MBLKCS265SGY00610</v>
          </cell>
          <cell r="J50435">
            <v>310020030</v>
          </cell>
          <cell r="K50435" t="str">
            <v>SK128315</v>
          </cell>
        </row>
        <row r="50436">
          <cell r="I50436" t="str">
            <v>MBLKCS26XSGT01155</v>
          </cell>
          <cell r="J50436">
            <v>360008552</v>
          </cell>
          <cell r="K50436" t="str">
            <v>SK124174</v>
          </cell>
        </row>
        <row r="50437">
          <cell r="I50437" t="str">
            <v>MBLKCS266SGV01188</v>
          </cell>
          <cell r="J50437">
            <v>200158324</v>
          </cell>
          <cell r="K50437" t="str">
            <v>SK128279</v>
          </cell>
        </row>
        <row r="50438">
          <cell r="I50438" t="str">
            <v>MBLKCS267SGY00544</v>
          </cell>
          <cell r="J50438">
            <v>520003837</v>
          </cell>
          <cell r="K50438" t="str">
            <v>SK128001</v>
          </cell>
        </row>
        <row r="50439">
          <cell r="I50439" t="str">
            <v>MBLKCU065SHR15412</v>
          </cell>
          <cell r="J50439">
            <v>400193249</v>
          </cell>
          <cell r="K50439" t="str">
            <v>CL124413</v>
          </cell>
        </row>
        <row r="50440">
          <cell r="I50440" t="str">
            <v>MBLJAW462TGS00537</v>
          </cell>
          <cell r="J50440">
            <v>490004501</v>
          </cell>
          <cell r="K50440" t="str">
            <v>SK126772</v>
          </cell>
        </row>
        <row r="50441">
          <cell r="I50441" t="str">
            <v>MBLJAW46XTGS00169</v>
          </cell>
          <cell r="J50441">
            <v>520003839</v>
          </cell>
          <cell r="K50441" t="str">
            <v>SK128095</v>
          </cell>
        </row>
        <row r="50442">
          <cell r="I50442" t="str">
            <v>MBLKCS390TGT00042</v>
          </cell>
          <cell r="J50442">
            <v>200158338</v>
          </cell>
          <cell r="K50442" t="str">
            <v>SK128021</v>
          </cell>
        </row>
        <row r="50443">
          <cell r="I50443" t="str">
            <v>MBLKCS395TGT00070</v>
          </cell>
          <cell r="J50443">
            <v>250019013</v>
          </cell>
          <cell r="K50443" t="str">
            <v>SK128298</v>
          </cell>
        </row>
        <row r="50444">
          <cell r="I50444" t="str">
            <v>MBLKCS398TGT00063</v>
          </cell>
          <cell r="J50444">
            <v>400193236</v>
          </cell>
          <cell r="K50444" t="str">
            <v>SK128178</v>
          </cell>
        </row>
        <row r="50445">
          <cell r="I50445" t="str">
            <v>MBLKCU121SHA15038</v>
          </cell>
          <cell r="J50445">
            <v>450005208</v>
          </cell>
          <cell r="K50445" t="str">
            <v>SK128282</v>
          </cell>
        </row>
        <row r="50446">
          <cell r="I50446" t="str">
            <v>MBLKCU121SHA15007</v>
          </cell>
          <cell r="J50446">
            <v>500225837</v>
          </cell>
          <cell r="K50446" t="str">
            <v>SK128115</v>
          </cell>
        </row>
        <row r="50447">
          <cell r="I50447" t="str">
            <v>MBLKCU124SHA15079</v>
          </cell>
          <cell r="J50447">
            <v>700212930</v>
          </cell>
          <cell r="K50447" t="str">
            <v>SK128221</v>
          </cell>
        </row>
        <row r="50448">
          <cell r="I50448" t="str">
            <v>MBLLDL014TGR00049</v>
          </cell>
          <cell r="J50448">
            <v>230021327</v>
          </cell>
          <cell r="K50448" t="str">
            <v>CL133810</v>
          </cell>
        </row>
        <row r="50449">
          <cell r="I50449" t="str">
            <v>MBLLDL014SGZ01295</v>
          </cell>
          <cell r="J50449">
            <v>450005192</v>
          </cell>
          <cell r="K50449" t="str">
            <v>SK128152</v>
          </cell>
        </row>
        <row r="50450">
          <cell r="I50450" t="str">
            <v>LXYJCML08S0898234</v>
          </cell>
          <cell r="J50450">
            <v>200158299</v>
          </cell>
          <cell r="K50450" t="str">
            <v>SK128273</v>
          </cell>
        </row>
        <row r="50451">
          <cell r="I50451" t="str">
            <v>LXYJCML08S0898282</v>
          </cell>
          <cell r="J50451">
            <v>380004438</v>
          </cell>
          <cell r="K50451" t="str">
            <v>SK127996</v>
          </cell>
        </row>
        <row r="50452">
          <cell r="I50452" t="str">
            <v>LXYJCML06S0898264</v>
          </cell>
          <cell r="J50452">
            <v>390004583</v>
          </cell>
          <cell r="K50452" t="str">
            <v>SK128048</v>
          </cell>
        </row>
        <row r="50453">
          <cell r="I50453" t="str">
            <v>LXYJCML00S0898311</v>
          </cell>
          <cell r="J50453">
            <v>620000087</v>
          </cell>
          <cell r="K50453" t="str">
            <v>SK128192</v>
          </cell>
        </row>
        <row r="50454">
          <cell r="I50454" t="str">
            <v>LXYJCML06S0898278</v>
          </cell>
          <cell r="J50454">
            <v>1400084486</v>
          </cell>
          <cell r="K50454" t="str">
            <v>SK128272</v>
          </cell>
        </row>
        <row r="50455">
          <cell r="I50455" t="str">
            <v>LXYJCML00S0673841</v>
          </cell>
          <cell r="J50455">
            <v>400193184</v>
          </cell>
          <cell r="K50455" t="str">
            <v>SK128189</v>
          </cell>
        </row>
        <row r="50456">
          <cell r="I50456" t="str">
            <v>LB430Y5J3SC151267</v>
          </cell>
          <cell r="J50456">
            <v>240011532</v>
          </cell>
          <cell r="K50456" t="str">
            <v>SK128244</v>
          </cell>
        </row>
        <row r="50457">
          <cell r="I50457" t="str">
            <v>LB430Y5J9SC151239</v>
          </cell>
          <cell r="J50457">
            <v>410004913</v>
          </cell>
          <cell r="K50457" t="str">
            <v>SK111946</v>
          </cell>
        </row>
        <row r="50458">
          <cell r="I50458" t="str">
            <v>LB430Y5J6SC151229</v>
          </cell>
          <cell r="J50458">
            <v>470003825</v>
          </cell>
          <cell r="K50458" t="str">
            <v>CL133825</v>
          </cell>
        </row>
        <row r="50459">
          <cell r="I50459" t="str">
            <v>LB430Y5J6SC151196</v>
          </cell>
          <cell r="J50459">
            <v>700212929</v>
          </cell>
          <cell r="K50459" t="str">
            <v>SK105763</v>
          </cell>
        </row>
        <row r="50460">
          <cell r="I50460" t="str">
            <v>LB430Y5J7SC151238</v>
          </cell>
          <cell r="J50460">
            <v>800102413</v>
          </cell>
          <cell r="K50460" t="str">
            <v>SK128160</v>
          </cell>
        </row>
        <row r="50461">
          <cell r="I50461" t="str">
            <v>LB430Y5J3SC151320</v>
          </cell>
          <cell r="J50461">
            <v>800102449</v>
          </cell>
          <cell r="K50461" t="str">
            <v>SK128268</v>
          </cell>
        </row>
        <row r="50462">
          <cell r="I50462" t="str">
            <v>LB430Y5J8SC024949</v>
          </cell>
          <cell r="J50462">
            <v>1500027177</v>
          </cell>
          <cell r="K50462" t="str">
            <v>CL127524</v>
          </cell>
        </row>
        <row r="50463">
          <cell r="I50463" t="str">
            <v>LB430Y5J4SC001572</v>
          </cell>
          <cell r="J50463">
            <v>240011529</v>
          </cell>
          <cell r="K50463" t="str">
            <v>SK124345</v>
          </cell>
        </row>
        <row r="50464">
          <cell r="I50464" t="str">
            <v>LB430Y5J7SC024585</v>
          </cell>
          <cell r="J50464">
            <v>520003865</v>
          </cell>
          <cell r="K50464" t="str">
            <v>CL133799</v>
          </cell>
        </row>
        <row r="50465">
          <cell r="I50465" t="str">
            <v>LLCLPMCAXTA100814</v>
          </cell>
          <cell r="J50465">
            <v>100480685</v>
          </cell>
          <cell r="K50465" t="str">
            <v>SK128129</v>
          </cell>
        </row>
        <row r="50466">
          <cell r="I50466" t="str">
            <v>LLCLPMCA6SA105703</v>
          </cell>
          <cell r="J50466">
            <v>210021921</v>
          </cell>
          <cell r="K50466" t="str">
            <v>SK128195</v>
          </cell>
        </row>
        <row r="50467">
          <cell r="I50467" t="str">
            <v>LLCLPMCA1TA100796</v>
          </cell>
          <cell r="J50467">
            <v>490004482</v>
          </cell>
          <cell r="K50467" t="str">
            <v>SK127988</v>
          </cell>
        </row>
        <row r="50468">
          <cell r="I50468" t="str">
            <v>LLCLPMCA7TA100852</v>
          </cell>
          <cell r="J50468">
            <v>500225833</v>
          </cell>
          <cell r="K50468" t="str">
            <v>SK128253</v>
          </cell>
        </row>
        <row r="50469">
          <cell r="I50469" t="str">
            <v>LLCLPMCA3TA100900</v>
          </cell>
          <cell r="J50469">
            <v>100480698</v>
          </cell>
          <cell r="K50469" t="str">
            <v>SK128076</v>
          </cell>
        </row>
        <row r="50470">
          <cell r="I50470" t="str">
            <v>LLCLPMCA8TA100861</v>
          </cell>
          <cell r="J50470">
            <v>250018941</v>
          </cell>
          <cell r="K50470" t="str">
            <v>SK128101</v>
          </cell>
        </row>
        <row r="50471">
          <cell r="I50471" t="str">
            <v>LLCLPMCA9TA100884</v>
          </cell>
          <cell r="J50471">
            <v>430004064</v>
          </cell>
          <cell r="K50471" t="str">
            <v>SK128145</v>
          </cell>
        </row>
        <row r="50472">
          <cell r="I50472" t="str">
            <v>LLCLPMCA8SA102091</v>
          </cell>
          <cell r="J50472">
            <v>510002757</v>
          </cell>
          <cell r="K50472" t="str">
            <v>SK127907</v>
          </cell>
        </row>
        <row r="50473">
          <cell r="I50473" t="str">
            <v>LLCLPMCA5TA100882</v>
          </cell>
          <cell r="J50473">
            <v>580000268</v>
          </cell>
          <cell r="K50473" t="str">
            <v>SK128069</v>
          </cell>
        </row>
        <row r="50474">
          <cell r="I50474" t="str">
            <v>LRPRPLJA1SA002020</v>
          </cell>
          <cell r="J50474">
            <v>500225853</v>
          </cell>
          <cell r="K50474" t="str">
            <v>CL133857</v>
          </cell>
        </row>
        <row r="50475">
          <cell r="I50475" t="str">
            <v>LRPRPLJA1SA002079</v>
          </cell>
          <cell r="J50475">
            <v>360009618</v>
          </cell>
          <cell r="K50475" t="str">
            <v>SK128294</v>
          </cell>
        </row>
        <row r="50476">
          <cell r="I50476" t="str">
            <v>H93VAMPA3SM000169</v>
          </cell>
          <cell r="J50476">
            <v>250018943</v>
          </cell>
          <cell r="K50476" t="str">
            <v>CL133786</v>
          </cell>
        </row>
        <row r="50477">
          <cell r="I50477" t="str">
            <v>H93VAMPA4SM000178</v>
          </cell>
          <cell r="J50477">
            <v>1500027170</v>
          </cell>
          <cell r="K50477" t="str">
            <v>SK120694</v>
          </cell>
        </row>
        <row r="50478">
          <cell r="I50478" t="str">
            <v>LB412P2G4SC103894</v>
          </cell>
          <cell r="J50478">
            <v>330013599</v>
          </cell>
          <cell r="K50478" t="str">
            <v>CL133876</v>
          </cell>
        </row>
        <row r="50479">
          <cell r="I50479" t="str">
            <v>LB412P2G4SC065177</v>
          </cell>
          <cell r="J50479">
            <v>430004066</v>
          </cell>
          <cell r="K50479" t="str">
            <v>CL133871</v>
          </cell>
        </row>
        <row r="50480">
          <cell r="I50480" t="str">
            <v>L5DPCKK83TF990495</v>
          </cell>
          <cell r="J50480">
            <v>230021347</v>
          </cell>
          <cell r="K50480" t="str">
            <v>CL133852</v>
          </cell>
        </row>
        <row r="50481">
          <cell r="I50481" t="str">
            <v>L5DPCKK83TF990500</v>
          </cell>
          <cell r="J50481">
            <v>520003848</v>
          </cell>
          <cell r="K50481" t="str">
            <v>SK128149</v>
          </cell>
        </row>
        <row r="50482">
          <cell r="I50482" t="str">
            <v>L5DPCKK86TF990488</v>
          </cell>
          <cell r="J50482">
            <v>1400084509</v>
          </cell>
          <cell r="K50482" t="str">
            <v>SK128317</v>
          </cell>
        </row>
        <row r="50483">
          <cell r="I50483" t="str">
            <v>L5DPCKK87TF990242</v>
          </cell>
          <cell r="J50483">
            <v>380004462</v>
          </cell>
          <cell r="K50483" t="str">
            <v>SK128230</v>
          </cell>
        </row>
        <row r="50484">
          <cell r="I50484" t="str">
            <v>L5DPCKK87TF990449</v>
          </cell>
          <cell r="J50484">
            <v>500225741</v>
          </cell>
          <cell r="K50484" t="str">
            <v>SK127994</v>
          </cell>
        </row>
        <row r="50485">
          <cell r="I50485" t="str">
            <v>L5DPCKK82TF990424</v>
          </cell>
          <cell r="J50485">
            <v>500225817</v>
          </cell>
          <cell r="K50485" t="str">
            <v>SK128238</v>
          </cell>
        </row>
        <row r="50486">
          <cell r="I50486" t="str">
            <v>L5DPCKK83TF990156</v>
          </cell>
          <cell r="J50486">
            <v>540003169</v>
          </cell>
          <cell r="K50486" t="str">
            <v>SK128190</v>
          </cell>
        </row>
        <row r="50487">
          <cell r="I50487" t="str">
            <v>LRPRPJ1D5SA002567</v>
          </cell>
          <cell r="J50487">
            <v>250018991</v>
          </cell>
          <cell r="K50487" t="str">
            <v>SK120018</v>
          </cell>
        </row>
        <row r="50488">
          <cell r="I50488" t="str">
            <v>LRPRPJ1D1SA003442</v>
          </cell>
          <cell r="J50488">
            <v>430004050</v>
          </cell>
          <cell r="K50488" t="str">
            <v>SK128049</v>
          </cell>
        </row>
        <row r="50489">
          <cell r="I50489" t="str">
            <v>LRPRPJ1D8SA002305</v>
          </cell>
          <cell r="J50489">
            <v>480002515</v>
          </cell>
          <cell r="K50489" t="str">
            <v>SK124286</v>
          </cell>
        </row>
        <row r="50490">
          <cell r="I50490" t="str">
            <v>LRPRPJ4F9TA000562</v>
          </cell>
          <cell r="J50490">
            <v>240011546</v>
          </cell>
          <cell r="K50490" t="str">
            <v>SK128304</v>
          </cell>
        </row>
        <row r="50491">
          <cell r="I50491" t="str">
            <v>LRPRPJ4F8TA000519</v>
          </cell>
          <cell r="J50491">
            <v>310020004</v>
          </cell>
          <cell r="K50491" t="str">
            <v>SK128179</v>
          </cell>
        </row>
        <row r="50492">
          <cell r="I50492" t="str">
            <v>LRPRPJ4F3TA000525</v>
          </cell>
          <cell r="J50492">
            <v>400193288</v>
          </cell>
          <cell r="K50492" t="str">
            <v>CL123153</v>
          </cell>
        </row>
        <row r="50493">
          <cell r="I50493" t="str">
            <v>LRPRPJ4F3TA000542</v>
          </cell>
          <cell r="J50493">
            <v>430004056</v>
          </cell>
          <cell r="K50493" t="str">
            <v>SK128258</v>
          </cell>
        </row>
        <row r="50494">
          <cell r="I50494" t="str">
            <v>LRPRPJ4F7TA000589</v>
          </cell>
          <cell r="J50494">
            <v>460004568</v>
          </cell>
          <cell r="K50494" t="str">
            <v>CL133847</v>
          </cell>
        </row>
        <row r="50495">
          <cell r="I50495" t="str">
            <v>LRPRPJ4F0TA000434</v>
          </cell>
          <cell r="J50495">
            <v>400193141</v>
          </cell>
          <cell r="K50495" t="str">
            <v>CL133813</v>
          </cell>
        </row>
        <row r="50496">
          <cell r="I50496" t="str">
            <v>LRPRPJ4F8TA000620</v>
          </cell>
          <cell r="J50496">
            <v>530002290</v>
          </cell>
          <cell r="K50496" t="str">
            <v>SK128224</v>
          </cell>
        </row>
        <row r="50497">
          <cell r="I50497" t="str">
            <v>LRPRPJ4F0TA000028</v>
          </cell>
          <cell r="J50497">
            <v>610000337</v>
          </cell>
          <cell r="K50497" t="str">
            <v>CL133827</v>
          </cell>
        </row>
        <row r="50498">
          <cell r="I50498" t="str">
            <v>SC4TCKV10S1200515</v>
          </cell>
          <cell r="J50498">
            <v>1400084425</v>
          </cell>
          <cell r="K50498" t="str">
            <v>CL133831</v>
          </cell>
        </row>
        <row r="50499">
          <cell r="I50499" t="str">
            <v>SC4TCKV15S1200512</v>
          </cell>
          <cell r="J50499">
            <v>1500027189</v>
          </cell>
          <cell r="K50499" t="str">
            <v>CL133873</v>
          </cell>
        </row>
        <row r="50500">
          <cell r="I50500" t="str">
            <v>LF3HDN004SG006223</v>
          </cell>
          <cell r="J50500">
            <v>250019010</v>
          </cell>
          <cell r="K50500" t="str">
            <v>CL133868</v>
          </cell>
        </row>
        <row r="50501">
          <cell r="I50501" t="str">
            <v>LF3HDN006SG006210</v>
          </cell>
          <cell r="J50501">
            <v>430004062</v>
          </cell>
          <cell r="K50501" t="str">
            <v>CL133860</v>
          </cell>
        </row>
        <row r="50502">
          <cell r="I50502" t="str">
            <v>LF3HDN00XSG006226</v>
          </cell>
          <cell r="J50502">
            <v>500225856</v>
          </cell>
          <cell r="K50502" t="str">
            <v>CL133858</v>
          </cell>
        </row>
        <row r="50503">
          <cell r="I50503" t="str">
            <v>LF3HDN006SG002867</v>
          </cell>
          <cell r="J50503">
            <v>520003867</v>
          </cell>
          <cell r="K50503" t="str">
            <v>SK127922</v>
          </cell>
        </row>
        <row r="50504">
          <cell r="I50504" t="str">
            <v>LF3HDN002SG000548</v>
          </cell>
          <cell r="J50504">
            <v>570000342</v>
          </cell>
          <cell r="K50504" t="str">
            <v>SK127957</v>
          </cell>
        </row>
        <row r="50505">
          <cell r="I50505" t="str">
            <v>LF3HDN006SG006224</v>
          </cell>
          <cell r="J50505">
            <v>650000061</v>
          </cell>
          <cell r="K50505" t="str">
            <v>SK128162</v>
          </cell>
        </row>
        <row r="50506">
          <cell r="I50506" t="str">
            <v>LF3HDN008SG006225</v>
          </cell>
          <cell r="J50506">
            <v>1900017427</v>
          </cell>
          <cell r="K50506" t="str">
            <v>SK103178</v>
          </cell>
        </row>
        <row r="50507">
          <cell r="I50507" t="str">
            <v>LF3HDN009SG006184</v>
          </cell>
          <cell r="J50507">
            <v>200158194</v>
          </cell>
          <cell r="K50507" t="str">
            <v>SK128142</v>
          </cell>
        </row>
        <row r="50508">
          <cell r="I50508" t="str">
            <v>LF3HDN005SG006148</v>
          </cell>
          <cell r="J50508">
            <v>250018955</v>
          </cell>
          <cell r="K50508" t="str">
            <v>CL133824</v>
          </cell>
        </row>
        <row r="50509">
          <cell r="I50509" t="str">
            <v>LF3HDN008PG009679</v>
          </cell>
          <cell r="J50509">
            <v>620000092</v>
          </cell>
          <cell r="K50509" t="str">
            <v>CL123153</v>
          </cell>
        </row>
        <row r="50510">
          <cell r="I50510" t="str">
            <v>LF3HDN007SG006183</v>
          </cell>
          <cell r="J50510">
            <v>800102461</v>
          </cell>
          <cell r="K50510" t="str">
            <v>SK128250</v>
          </cell>
        </row>
        <row r="50511">
          <cell r="I50511" t="str">
            <v>LRSJCNL79T0D78132</v>
          </cell>
          <cell r="J50511">
            <v>250018974</v>
          </cell>
          <cell r="K50511" t="str">
            <v>CL133838</v>
          </cell>
        </row>
        <row r="50512">
          <cell r="I50512" t="str">
            <v>LRSJCNL75T0D78208</v>
          </cell>
          <cell r="J50512">
            <v>490004478</v>
          </cell>
          <cell r="K50512" t="str">
            <v>SK128089</v>
          </cell>
        </row>
        <row r="50513">
          <cell r="I50513" t="str">
            <v>LRSJCNL74T0D78166</v>
          </cell>
          <cell r="J50513">
            <v>500225772</v>
          </cell>
          <cell r="K50513" t="str">
            <v>SK127972</v>
          </cell>
        </row>
        <row r="50514">
          <cell r="I50514" t="str">
            <v>LRSJCNL74R0D22897</v>
          </cell>
          <cell r="J50514">
            <v>200158335</v>
          </cell>
          <cell r="K50514" t="str">
            <v>CL133863</v>
          </cell>
        </row>
        <row r="50515">
          <cell r="I50515" t="str">
            <v>LRSJCNL72R0D22865</v>
          </cell>
          <cell r="J50515">
            <v>530002295</v>
          </cell>
          <cell r="K50515" t="str">
            <v>SK128306</v>
          </cell>
        </row>
        <row r="50516">
          <cell r="I50516" t="str">
            <v>LLCLYL708TA102750</v>
          </cell>
          <cell r="J50516">
            <v>200158337</v>
          </cell>
          <cell r="K50516" t="str">
            <v>CL133859</v>
          </cell>
        </row>
        <row r="50517">
          <cell r="I50517" t="str">
            <v>LLCLYL707TA103808</v>
          </cell>
          <cell r="J50517">
            <v>310020011</v>
          </cell>
          <cell r="K50517" t="str">
            <v>SK128214</v>
          </cell>
        </row>
        <row r="50518">
          <cell r="I50518" t="str">
            <v>LLCLYL703TA103790</v>
          </cell>
          <cell r="J50518">
            <v>310020017</v>
          </cell>
          <cell r="K50518" t="str">
            <v>SK128256</v>
          </cell>
        </row>
        <row r="50519">
          <cell r="I50519" t="str">
            <v>LLCLYL708TA102814</v>
          </cell>
          <cell r="J50519">
            <v>500225765</v>
          </cell>
          <cell r="K50519" t="str">
            <v>SK128184</v>
          </cell>
        </row>
        <row r="50520">
          <cell r="I50520" t="str">
            <v>LLCLYL704TA102860</v>
          </cell>
          <cell r="J50520">
            <v>500225789</v>
          </cell>
          <cell r="K50520" t="str">
            <v>CL133836</v>
          </cell>
        </row>
        <row r="50521">
          <cell r="I50521" t="str">
            <v>LLCLYL703TA103823</v>
          </cell>
          <cell r="J50521">
            <v>520003868</v>
          </cell>
          <cell r="K50521" t="str">
            <v>SK128263</v>
          </cell>
        </row>
        <row r="50522">
          <cell r="I50522" t="str">
            <v>LLCLYL701TA103934</v>
          </cell>
          <cell r="J50522">
            <v>310020001</v>
          </cell>
          <cell r="K50522" t="str">
            <v>CL133814</v>
          </cell>
        </row>
        <row r="50523">
          <cell r="I50523" t="str">
            <v>LLCLYL704TA102597</v>
          </cell>
          <cell r="J50523">
            <v>520003838</v>
          </cell>
          <cell r="K50523" t="str">
            <v>SK128137</v>
          </cell>
        </row>
        <row r="50524">
          <cell r="I50524" t="str">
            <v>LLCLYL70XTA102622</v>
          </cell>
          <cell r="J50524">
            <v>540003168</v>
          </cell>
          <cell r="K50524" t="str">
            <v>CL133822</v>
          </cell>
        </row>
        <row r="50525">
          <cell r="I50525" t="str">
            <v>LLCLYL706TA103914</v>
          </cell>
          <cell r="J50525">
            <v>700212947</v>
          </cell>
          <cell r="K50525" t="str">
            <v>SK128217</v>
          </cell>
        </row>
        <row r="50526">
          <cell r="I50526" t="str">
            <v>LKXYCKL0XS0093084</v>
          </cell>
          <cell r="J50526">
            <v>240011536</v>
          </cell>
          <cell r="K50526" t="str">
            <v>SK128281</v>
          </cell>
        </row>
        <row r="50527">
          <cell r="I50527" t="str">
            <v>LKXYCKL05S0093607</v>
          </cell>
          <cell r="J50527">
            <v>390004591</v>
          </cell>
          <cell r="K50527" t="str">
            <v>SK128261</v>
          </cell>
        </row>
        <row r="50528">
          <cell r="I50528" t="str">
            <v>LKXYCKL09S0093514</v>
          </cell>
          <cell r="J50528">
            <v>500225808</v>
          </cell>
          <cell r="K50528" t="str">
            <v>SK128213</v>
          </cell>
        </row>
        <row r="50529">
          <cell r="I50529" t="str">
            <v>LKXYCKL09S0093609</v>
          </cell>
          <cell r="J50529">
            <v>530002293</v>
          </cell>
          <cell r="K50529" t="str">
            <v>SK128289</v>
          </cell>
        </row>
        <row r="50530">
          <cell r="I50530" t="str">
            <v>LKXYCKL07S0093513</v>
          </cell>
          <cell r="J50530">
            <v>570000339</v>
          </cell>
          <cell r="K50530" t="str">
            <v>SK128099</v>
          </cell>
        </row>
        <row r="50531">
          <cell r="I50531" t="str">
            <v>LKXYCKL00S0093160</v>
          </cell>
          <cell r="J50531">
            <v>240011541</v>
          </cell>
          <cell r="K50531" t="str">
            <v>SK128309</v>
          </cell>
        </row>
        <row r="50532">
          <cell r="I50532" t="str">
            <v>LKXYCKL01S0093460</v>
          </cell>
          <cell r="J50532">
            <v>380004465</v>
          </cell>
          <cell r="K50532" t="str">
            <v>SK128201</v>
          </cell>
        </row>
        <row r="50533">
          <cell r="I50533" t="str">
            <v>LKXYCKL00S0093546</v>
          </cell>
          <cell r="J50533">
            <v>550003054</v>
          </cell>
          <cell r="K50533" t="str">
            <v>CL123153</v>
          </cell>
        </row>
        <row r="50534">
          <cell r="I50534" t="str">
            <v>LKXYCKL07S0093172</v>
          </cell>
          <cell r="J50534">
            <v>2100006519</v>
          </cell>
          <cell r="K50534" t="str">
            <v>CL131848</v>
          </cell>
        </row>
        <row r="50535">
          <cell r="I50535" t="str">
            <v>LXYJCNL05S0864306</v>
          </cell>
          <cell r="J50535">
            <v>310007966</v>
          </cell>
          <cell r="K50535" t="str">
            <v>CL132826</v>
          </cell>
        </row>
        <row r="50536">
          <cell r="I50536" t="str">
            <v>LXYJCNL00S0643048</v>
          </cell>
          <cell r="J50536">
            <v>390004579</v>
          </cell>
          <cell r="K50536" t="str">
            <v>CL133817</v>
          </cell>
        </row>
        <row r="50537">
          <cell r="I50537" t="str">
            <v>LXYJCNL0XS0864379</v>
          </cell>
          <cell r="J50537">
            <v>360009594</v>
          </cell>
          <cell r="K50537" t="str">
            <v>CL133834</v>
          </cell>
        </row>
        <row r="50538">
          <cell r="I50538" t="str">
            <v>LXYJCNL07S0643192</v>
          </cell>
          <cell r="J50538">
            <v>2100006668</v>
          </cell>
          <cell r="K50538" t="str">
            <v>SK128262</v>
          </cell>
        </row>
        <row r="50539">
          <cell r="I50539" t="str">
            <v>LB425YBAXSC150683</v>
          </cell>
          <cell r="J50539">
            <v>250018944</v>
          </cell>
          <cell r="K50539" t="str">
            <v>SK128126</v>
          </cell>
        </row>
        <row r="50540">
          <cell r="I50540" t="str">
            <v>LB425YBA2SC150676</v>
          </cell>
          <cell r="J50540">
            <v>290008796</v>
          </cell>
          <cell r="K50540" t="str">
            <v>CL133846</v>
          </cell>
        </row>
        <row r="50541">
          <cell r="I50541" t="str">
            <v>LB425YBA2SC178185</v>
          </cell>
          <cell r="J50541">
            <v>400193237</v>
          </cell>
          <cell r="K50541" t="str">
            <v>SK128270</v>
          </cell>
        </row>
        <row r="50542">
          <cell r="I50542" t="str">
            <v>LB425YBA5SC178178</v>
          </cell>
          <cell r="J50542">
            <v>500225754</v>
          </cell>
          <cell r="K50542" t="str">
            <v>SK117074</v>
          </cell>
        </row>
        <row r="50543">
          <cell r="I50543" t="str">
            <v>LB425YBAXSC178175</v>
          </cell>
          <cell r="J50543">
            <v>800102445</v>
          </cell>
          <cell r="K50543" t="str">
            <v>SK128226</v>
          </cell>
        </row>
        <row r="50544">
          <cell r="I50544" t="str">
            <v>LB425YBA7SC022644</v>
          </cell>
          <cell r="J50544">
            <v>330013547</v>
          </cell>
          <cell r="K50544" t="str">
            <v>CL133789</v>
          </cell>
        </row>
        <row r="50545">
          <cell r="I50545" t="str">
            <v>LB425YBA4SC178141</v>
          </cell>
          <cell r="J50545">
            <v>500225811</v>
          </cell>
          <cell r="K50545" t="str">
            <v>SK128215</v>
          </cell>
        </row>
        <row r="50546">
          <cell r="I50546" t="str">
            <v>LB425YBA2SC069807</v>
          </cell>
          <cell r="J50546">
            <v>620000086</v>
          </cell>
          <cell r="K50546" t="str">
            <v>SK128161</v>
          </cell>
        </row>
        <row r="50547">
          <cell r="I50547" t="str">
            <v>LB425YBAXSC069781</v>
          </cell>
          <cell r="J50547">
            <v>630000110</v>
          </cell>
          <cell r="K50547" t="str">
            <v>SK128234</v>
          </cell>
        </row>
        <row r="50548">
          <cell r="I50548" t="str">
            <v>LFFWHV4D1S1900081</v>
          </cell>
          <cell r="J50548">
            <v>410004912</v>
          </cell>
          <cell r="K50548" t="str">
            <v>SK112720</v>
          </cell>
        </row>
        <row r="50549">
          <cell r="I50549" t="str">
            <v>LFFWHV4D6S1900237</v>
          </cell>
          <cell r="J50549">
            <v>410004907</v>
          </cell>
          <cell r="K50549" t="str">
            <v>SK128277</v>
          </cell>
        </row>
        <row r="50550">
          <cell r="I50550" t="str">
            <v>LFFWHV4D5P1901354</v>
          </cell>
          <cell r="J50550">
            <v>590000555</v>
          </cell>
          <cell r="K50550" t="str">
            <v>CL133851</v>
          </cell>
        </row>
        <row r="50551">
          <cell r="I50551" t="str">
            <v>LW8HDMZ64SW029213</v>
          </cell>
          <cell r="J50551">
            <v>500225803</v>
          </cell>
          <cell r="K50551" t="str">
            <v>CL133832</v>
          </cell>
        </row>
        <row r="50552">
          <cell r="I50552" t="str">
            <v>LW8HDMZ60SW004843</v>
          </cell>
          <cell r="J50552">
            <v>800102467</v>
          </cell>
          <cell r="K50552" t="str">
            <v>CL133865</v>
          </cell>
        </row>
        <row r="50553">
          <cell r="I50553" t="str">
            <v>LRPRPJ4F4TA000646</v>
          </cell>
          <cell r="J50553">
            <v>470003831</v>
          </cell>
          <cell r="K50553" t="str">
            <v>SK122523</v>
          </cell>
        </row>
        <row r="50554">
          <cell r="I50554" t="str">
            <v>VBKJPC400SN033869</v>
          </cell>
          <cell r="J50554">
            <v>370091956</v>
          </cell>
          <cell r="K50554" t="str">
            <v>CL100398</v>
          </cell>
        </row>
        <row r="50555">
          <cell r="I50555" t="str">
            <v>LXYZCNL02T0626725</v>
          </cell>
          <cell r="J50555">
            <v>370089556</v>
          </cell>
          <cell r="K50555" t="str">
            <v>CL000078</v>
          </cell>
        </row>
        <row r="50556">
          <cell r="I50556" t="str">
            <v>LKXYCKL04S0093338</v>
          </cell>
          <cell r="J50556">
            <v>370089561</v>
          </cell>
          <cell r="K50556" t="str">
            <v>CL000078</v>
          </cell>
        </row>
        <row r="50557">
          <cell r="I50557" t="str">
            <v>LXYJCML01S0898270</v>
          </cell>
          <cell r="J50557">
            <v>370089563</v>
          </cell>
          <cell r="K50557" t="str">
            <v>CL000078</v>
          </cell>
        </row>
        <row r="50558">
          <cell r="I50558" t="str">
            <v>L9NACSEJ5T1621971</v>
          </cell>
          <cell r="J50558">
            <v>370089594</v>
          </cell>
          <cell r="K50558" t="str">
            <v>CL000078</v>
          </cell>
        </row>
        <row r="50559">
          <cell r="I50559" t="str">
            <v>LLCLYL708TA103817</v>
          </cell>
          <cell r="J50559">
            <v>370089621</v>
          </cell>
          <cell r="K50559" t="str">
            <v>CL000078</v>
          </cell>
        </row>
        <row r="50560">
          <cell r="I50560" t="str">
            <v>LXYJCNL08S0643198</v>
          </cell>
          <cell r="J50560">
            <v>370089723</v>
          </cell>
          <cell r="K50560" t="str">
            <v>CL000078</v>
          </cell>
        </row>
        <row r="50561">
          <cell r="I50561" t="str">
            <v>LCELDSZL4S6001596</v>
          </cell>
          <cell r="J50561">
            <v>370089789</v>
          </cell>
          <cell r="K50561" t="str">
            <v>CL000078</v>
          </cell>
        </row>
        <row r="50562">
          <cell r="I50562" t="str">
            <v>LW8HDMZ64SW029230</v>
          </cell>
          <cell r="J50562">
            <v>370089956</v>
          </cell>
          <cell r="K50562" t="str">
            <v>CL000078</v>
          </cell>
        </row>
        <row r="50563">
          <cell r="I50563" t="str">
            <v>LW8HDMZ65SW018334</v>
          </cell>
          <cell r="J50563">
            <v>370089958</v>
          </cell>
          <cell r="K50563" t="str">
            <v>CL000078</v>
          </cell>
        </row>
        <row r="50564">
          <cell r="I50564" t="str">
            <v>L9NACSXC9T1204366</v>
          </cell>
          <cell r="J50564">
            <v>370089959</v>
          </cell>
          <cell r="K50564" t="str">
            <v>CL000078</v>
          </cell>
        </row>
        <row r="50565">
          <cell r="I50565" t="str">
            <v>LXYZCML07T0624625</v>
          </cell>
          <cell r="J50565">
            <v>370089961</v>
          </cell>
          <cell r="K50565" t="str">
            <v>CL000078</v>
          </cell>
        </row>
        <row r="50566">
          <cell r="I50566" t="str">
            <v>L9NACSEJ2T1200449</v>
          </cell>
          <cell r="J50566">
            <v>370089963</v>
          </cell>
          <cell r="K50566" t="str">
            <v>CL000078</v>
          </cell>
        </row>
        <row r="50567">
          <cell r="I50567" t="str">
            <v>LXYZCNL03T0626748</v>
          </cell>
          <cell r="J50567">
            <v>370089964</v>
          </cell>
          <cell r="K50567" t="str">
            <v>CL000078</v>
          </cell>
        </row>
        <row r="50568">
          <cell r="I50568" t="str">
            <v>LRPRAM104TA000441</v>
          </cell>
          <cell r="J50568">
            <v>370089966</v>
          </cell>
          <cell r="K50568" t="str">
            <v>CL000078</v>
          </cell>
        </row>
        <row r="50569">
          <cell r="I50569" t="str">
            <v>LXYZCML03S0670323</v>
          </cell>
          <cell r="J50569">
            <v>370090112</v>
          </cell>
          <cell r="K50569" t="str">
            <v>CL000078</v>
          </cell>
        </row>
        <row r="50570">
          <cell r="I50570" t="str">
            <v>LKXYCKL03S0093380</v>
          </cell>
          <cell r="J50570">
            <v>370090186</v>
          </cell>
          <cell r="K50570" t="str">
            <v>CL000078</v>
          </cell>
        </row>
        <row r="50571">
          <cell r="I50571" t="str">
            <v>LXYJCML0XS0673894</v>
          </cell>
          <cell r="J50571">
            <v>370090188</v>
          </cell>
          <cell r="K50571" t="str">
            <v>CL000078</v>
          </cell>
        </row>
        <row r="50572">
          <cell r="I50572" t="str">
            <v>VBKJPE406RN011493</v>
          </cell>
          <cell r="J50572">
            <v>370090211</v>
          </cell>
          <cell r="K50572" t="str">
            <v>CL000078</v>
          </cell>
        </row>
        <row r="50573">
          <cell r="I50573" t="str">
            <v>LLCLPMCA1TA100815</v>
          </cell>
          <cell r="J50573">
            <v>370090227</v>
          </cell>
          <cell r="K50573" t="str">
            <v>CL000078</v>
          </cell>
        </row>
        <row r="50574">
          <cell r="I50574" t="str">
            <v>LLCLYL702TA103800</v>
          </cell>
          <cell r="J50574">
            <v>370090331</v>
          </cell>
          <cell r="K50574" t="str">
            <v>CL000078</v>
          </cell>
        </row>
        <row r="50575">
          <cell r="I50575" t="str">
            <v>LCELDSZL9S6001593</v>
          </cell>
          <cell r="J50575">
            <v>370090334</v>
          </cell>
          <cell r="K50575" t="str">
            <v>CL000078</v>
          </cell>
        </row>
        <row r="50576">
          <cell r="I50576" t="str">
            <v>L9NACSXC7T1100247</v>
          </cell>
          <cell r="J50576">
            <v>370090336</v>
          </cell>
          <cell r="K50576" t="str">
            <v>CL000078</v>
          </cell>
        </row>
        <row r="50577">
          <cell r="I50577" t="str">
            <v>LCELDSZL5S6001588</v>
          </cell>
          <cell r="J50577">
            <v>370090337</v>
          </cell>
          <cell r="K50577" t="str">
            <v>CL000078</v>
          </cell>
        </row>
        <row r="50578">
          <cell r="I50578" t="str">
            <v>LXYZCML04S0894720</v>
          </cell>
          <cell r="J50578">
            <v>370090340</v>
          </cell>
          <cell r="K50578" t="str">
            <v>CL000078</v>
          </cell>
        </row>
        <row r="50579">
          <cell r="I50579" t="str">
            <v>LLCLPMCA2SA105715</v>
          </cell>
          <cell r="J50579">
            <v>370090344</v>
          </cell>
          <cell r="K50579" t="str">
            <v>CL000078</v>
          </cell>
        </row>
        <row r="50580">
          <cell r="I50580" t="str">
            <v>LLCLYL700TA103827</v>
          </cell>
          <cell r="J50580">
            <v>370090347</v>
          </cell>
          <cell r="K50580" t="str">
            <v>CL000078</v>
          </cell>
        </row>
        <row r="50581">
          <cell r="I50581" t="str">
            <v>LXYJCNL04S0643246</v>
          </cell>
          <cell r="J50581">
            <v>370090352</v>
          </cell>
          <cell r="K50581" t="str">
            <v>CL000078</v>
          </cell>
        </row>
        <row r="50582">
          <cell r="I50582" t="str">
            <v>LLCLYL704TA103801</v>
          </cell>
          <cell r="J50582">
            <v>370090381</v>
          </cell>
          <cell r="K50582" t="str">
            <v>CL000078</v>
          </cell>
        </row>
        <row r="50583">
          <cell r="I50583" t="str">
            <v>LLCLPMCA3TA100928</v>
          </cell>
          <cell r="J50583">
            <v>370090406</v>
          </cell>
          <cell r="K50583" t="str">
            <v>CL000078</v>
          </cell>
        </row>
        <row r="50584">
          <cell r="I50584" t="str">
            <v>LXYZCML06S0676844</v>
          </cell>
          <cell r="J50584">
            <v>370090662</v>
          </cell>
          <cell r="K50584" t="str">
            <v>CL000078</v>
          </cell>
        </row>
        <row r="50585">
          <cell r="I50585" t="str">
            <v>LF3HDN00XSG006128</v>
          </cell>
          <cell r="J50585">
            <v>370090732</v>
          </cell>
          <cell r="K50585" t="str">
            <v>CL000078</v>
          </cell>
        </row>
        <row r="50586">
          <cell r="I50586" t="str">
            <v>L9NACSXCXT1100369</v>
          </cell>
          <cell r="J50586">
            <v>370090994</v>
          </cell>
          <cell r="K50586" t="str">
            <v>CL000078</v>
          </cell>
        </row>
        <row r="50587">
          <cell r="I50587" t="str">
            <v>LRPRAM106TA000408</v>
          </cell>
          <cell r="J50587">
            <v>370090995</v>
          </cell>
          <cell r="K50587" t="str">
            <v>CL000078</v>
          </cell>
        </row>
        <row r="50588">
          <cell r="I50588" t="str">
            <v>LLCLYL705TA102740</v>
          </cell>
          <cell r="J50588">
            <v>370091036</v>
          </cell>
          <cell r="K50588" t="str">
            <v>CL000078</v>
          </cell>
        </row>
        <row r="50589">
          <cell r="I50589" t="str">
            <v>LLCLYL701SA110641</v>
          </cell>
          <cell r="J50589">
            <v>370091202</v>
          </cell>
          <cell r="K50589" t="str">
            <v>CL000078</v>
          </cell>
        </row>
        <row r="50590">
          <cell r="I50590" t="str">
            <v>L9NACSXC4T1100268</v>
          </cell>
          <cell r="J50590">
            <v>370091247</v>
          </cell>
          <cell r="K50590" t="str">
            <v>CL000078</v>
          </cell>
        </row>
        <row r="50591">
          <cell r="I50591" t="str">
            <v>LXYZCML03S0676929</v>
          </cell>
          <cell r="J50591">
            <v>370091249</v>
          </cell>
          <cell r="K50591" t="str">
            <v>CL000078</v>
          </cell>
        </row>
        <row r="50592">
          <cell r="I50592" t="str">
            <v>LXYJCML07S0673805</v>
          </cell>
          <cell r="J50592">
            <v>370091325</v>
          </cell>
          <cell r="K50592" t="str">
            <v>CL000078</v>
          </cell>
        </row>
        <row r="50593">
          <cell r="I50593" t="str">
            <v>LRPRAM108TA000412</v>
          </cell>
          <cell r="J50593">
            <v>370091415</v>
          </cell>
          <cell r="K50593" t="str">
            <v>CL000078</v>
          </cell>
        </row>
        <row r="50594">
          <cell r="I50594" t="str">
            <v>L9NACSXC7T1100412</v>
          </cell>
          <cell r="J50594">
            <v>370091417</v>
          </cell>
          <cell r="K50594" t="str">
            <v>CL000078</v>
          </cell>
        </row>
        <row r="50595">
          <cell r="I50595" t="str">
            <v>L9NACSEJXS1711356</v>
          </cell>
          <cell r="J50595">
            <v>370091418</v>
          </cell>
          <cell r="K50595" t="str">
            <v>CL000078</v>
          </cell>
        </row>
        <row r="50596">
          <cell r="I50596" t="str">
            <v>LRPRAM105TA000481</v>
          </cell>
          <cell r="J50596">
            <v>370091560</v>
          </cell>
          <cell r="K50596" t="str">
            <v>CL000078</v>
          </cell>
        </row>
        <row r="50597">
          <cell r="I50597" t="str">
            <v>LLCLYL709TA103812</v>
          </cell>
          <cell r="J50597">
            <v>370091604</v>
          </cell>
          <cell r="K50597" t="str">
            <v>CL000078</v>
          </cell>
        </row>
        <row r="50598">
          <cell r="I50598" t="str">
            <v>LFFWHV4D0S1900072</v>
          </cell>
          <cell r="J50598">
            <v>370091945</v>
          </cell>
          <cell r="K50598" t="str">
            <v>CL000078</v>
          </cell>
        </row>
        <row r="50599">
          <cell r="I50599" t="str">
            <v>LLCLYL70XTA103852</v>
          </cell>
          <cell r="J50599">
            <v>370091946</v>
          </cell>
          <cell r="K50599" t="str">
            <v>CL000078</v>
          </cell>
        </row>
        <row r="50600">
          <cell r="I50600" t="str">
            <v>LFFWHV4D8S1900269</v>
          </cell>
          <cell r="J50600">
            <v>370089207</v>
          </cell>
          <cell r="K50600" t="str">
            <v>CL104628</v>
          </cell>
        </row>
        <row r="50601">
          <cell r="I50601" t="str">
            <v>LXYJCML06S0898216</v>
          </cell>
          <cell r="J50601">
            <v>370089211</v>
          </cell>
          <cell r="K50601" t="str">
            <v>CL104628</v>
          </cell>
        </row>
        <row r="50602">
          <cell r="I50602" t="str">
            <v>LXYJCML04S0621712</v>
          </cell>
          <cell r="J50602">
            <v>370089213</v>
          </cell>
          <cell r="K50602" t="str">
            <v>CL104628</v>
          </cell>
        </row>
        <row r="50603">
          <cell r="I50603" t="str">
            <v>L9NACSXC5T1100411</v>
          </cell>
          <cell r="J50603">
            <v>370089215</v>
          </cell>
          <cell r="K50603" t="str">
            <v>CL104628</v>
          </cell>
        </row>
        <row r="50604">
          <cell r="I50604" t="str">
            <v>LRPRPJ4FXTA000649</v>
          </cell>
          <cell r="J50604">
            <v>370089255</v>
          </cell>
          <cell r="K50604" t="str">
            <v>CL104628</v>
          </cell>
        </row>
        <row r="50605">
          <cell r="I50605" t="str">
            <v>LKXYCKL07S0093480</v>
          </cell>
          <cell r="J50605">
            <v>370089314</v>
          </cell>
          <cell r="K50605" t="str">
            <v>CL104628</v>
          </cell>
        </row>
        <row r="50606">
          <cell r="I50606" t="str">
            <v>L9NACSEJ2T1200435</v>
          </cell>
          <cell r="J50606">
            <v>370089317</v>
          </cell>
          <cell r="K50606" t="str">
            <v>CL104628</v>
          </cell>
        </row>
        <row r="50607">
          <cell r="I50607" t="str">
            <v>MBLJAW469TGS00258</v>
          </cell>
          <cell r="J50607">
            <v>370089445</v>
          </cell>
          <cell r="K50607" t="str">
            <v>CL104628</v>
          </cell>
        </row>
        <row r="50608">
          <cell r="I50608" t="str">
            <v>LLCLPMCA0TA100918</v>
          </cell>
          <cell r="J50608">
            <v>370089446</v>
          </cell>
          <cell r="K50608" t="str">
            <v>CL104628</v>
          </cell>
        </row>
        <row r="50609">
          <cell r="I50609" t="str">
            <v>SC4TCKV10S1200546</v>
          </cell>
          <cell r="J50609">
            <v>370089447</v>
          </cell>
          <cell r="K50609" t="str">
            <v>CL104628</v>
          </cell>
        </row>
        <row r="50610">
          <cell r="I50610" t="str">
            <v>LRPRAM100TA000419</v>
          </cell>
          <cell r="J50610">
            <v>370089448</v>
          </cell>
          <cell r="K50610" t="str">
            <v>CL104628</v>
          </cell>
        </row>
        <row r="50611">
          <cell r="I50611" t="str">
            <v>LRPRPJ1D3SA003474</v>
          </cell>
          <cell r="J50611">
            <v>370089449</v>
          </cell>
          <cell r="K50611" t="str">
            <v>CL104628</v>
          </cell>
        </row>
        <row r="50612">
          <cell r="I50612" t="str">
            <v>LRPRPJ4FXTA000120</v>
          </cell>
          <cell r="J50612">
            <v>370089450</v>
          </cell>
          <cell r="K50612" t="str">
            <v>CL104628</v>
          </cell>
        </row>
        <row r="50613">
          <cell r="I50613" t="str">
            <v>LRPRPJ4F7TA000771</v>
          </cell>
          <cell r="J50613">
            <v>370089451</v>
          </cell>
          <cell r="K50613" t="str">
            <v>CL104628</v>
          </cell>
        </row>
        <row r="50614">
          <cell r="I50614" t="str">
            <v>LXYJCML00S0898275</v>
          </cell>
          <cell r="J50614">
            <v>370089452</v>
          </cell>
          <cell r="K50614" t="str">
            <v>CL104628</v>
          </cell>
        </row>
        <row r="50615">
          <cell r="I50615" t="str">
            <v>LXYJCML07S0673917</v>
          </cell>
          <cell r="J50615">
            <v>370089453</v>
          </cell>
          <cell r="K50615" t="str">
            <v>CL104628</v>
          </cell>
        </row>
        <row r="50616">
          <cell r="I50616" t="str">
            <v>L9NACSXC3T1100410</v>
          </cell>
          <cell r="J50616">
            <v>370089454</v>
          </cell>
          <cell r="K50616" t="str">
            <v>CL104628</v>
          </cell>
        </row>
        <row r="50617">
          <cell r="I50617" t="str">
            <v>L9NACSXCXT1204344</v>
          </cell>
          <cell r="J50617">
            <v>370089455</v>
          </cell>
          <cell r="K50617" t="str">
            <v>CL104628</v>
          </cell>
        </row>
        <row r="50618">
          <cell r="I50618" t="str">
            <v>L9NACSXC5T1100229</v>
          </cell>
          <cell r="J50618">
            <v>370089456</v>
          </cell>
          <cell r="K50618" t="str">
            <v>CL104628</v>
          </cell>
        </row>
        <row r="50619">
          <cell r="I50619" t="str">
            <v>L9NACSXC7T1100278</v>
          </cell>
          <cell r="J50619">
            <v>370089457</v>
          </cell>
          <cell r="K50619" t="str">
            <v>CL104628</v>
          </cell>
        </row>
        <row r="50620">
          <cell r="I50620" t="str">
            <v>L9NACSXC5T1100392</v>
          </cell>
          <cell r="J50620">
            <v>370089458</v>
          </cell>
          <cell r="K50620" t="str">
            <v>CL104628</v>
          </cell>
        </row>
        <row r="50621">
          <cell r="I50621" t="str">
            <v>L9NACSEJ1T1200426</v>
          </cell>
          <cell r="J50621">
            <v>370089459</v>
          </cell>
          <cell r="K50621" t="str">
            <v>CL104628</v>
          </cell>
        </row>
        <row r="50622">
          <cell r="I50622" t="str">
            <v>L9NACSEJ1S1711357</v>
          </cell>
          <cell r="J50622">
            <v>370089460</v>
          </cell>
          <cell r="K50622" t="str">
            <v>CL104628</v>
          </cell>
        </row>
        <row r="50623">
          <cell r="I50623" t="str">
            <v>LW8HDMZ68SW029229</v>
          </cell>
          <cell r="J50623">
            <v>370089463</v>
          </cell>
          <cell r="K50623" t="str">
            <v>CL104628</v>
          </cell>
        </row>
        <row r="50624">
          <cell r="I50624" t="str">
            <v>LB425YBA4SC150615</v>
          </cell>
          <cell r="J50624">
            <v>370089464</v>
          </cell>
          <cell r="K50624" t="str">
            <v>CL104628</v>
          </cell>
        </row>
        <row r="50625">
          <cell r="I50625" t="str">
            <v>LB412P2G8SC065151</v>
          </cell>
          <cell r="J50625">
            <v>370089468</v>
          </cell>
          <cell r="K50625" t="str">
            <v>CL104628</v>
          </cell>
        </row>
        <row r="50626">
          <cell r="I50626" t="str">
            <v>LB412P2G0SC103696</v>
          </cell>
          <cell r="J50626">
            <v>370089469</v>
          </cell>
          <cell r="K50626" t="str">
            <v>CL104628</v>
          </cell>
        </row>
        <row r="50627">
          <cell r="I50627" t="str">
            <v>VBKJPE40XSN041392</v>
          </cell>
          <cell r="J50627">
            <v>370089785</v>
          </cell>
          <cell r="K50627" t="str">
            <v>CL104628</v>
          </cell>
        </row>
        <row r="50628">
          <cell r="I50628" t="str">
            <v>LW8HDMZ63SW029221</v>
          </cell>
          <cell r="J50628">
            <v>370090124</v>
          </cell>
          <cell r="K50628" t="str">
            <v>CL104628</v>
          </cell>
        </row>
        <row r="50629">
          <cell r="I50629" t="str">
            <v>LKXYCKL07T0040411</v>
          </cell>
          <cell r="J50629">
            <v>370090797</v>
          </cell>
          <cell r="K50629" t="str">
            <v>CL104628</v>
          </cell>
        </row>
        <row r="50630">
          <cell r="I50630" t="str">
            <v>LKXYCKL02S0093595</v>
          </cell>
          <cell r="J50630">
            <v>370090798</v>
          </cell>
          <cell r="K50630" t="str">
            <v>CL104628</v>
          </cell>
        </row>
        <row r="50631">
          <cell r="I50631" t="str">
            <v>LKXYCKL08S0093472</v>
          </cell>
          <cell r="J50631">
            <v>370090803</v>
          </cell>
          <cell r="K50631" t="str">
            <v>CL104628</v>
          </cell>
        </row>
        <row r="50632">
          <cell r="I50632" t="str">
            <v>LKXYCKL03S0093508</v>
          </cell>
          <cell r="J50632">
            <v>370090805</v>
          </cell>
          <cell r="K50632" t="str">
            <v>CL104628</v>
          </cell>
        </row>
        <row r="50633">
          <cell r="I50633" t="str">
            <v>LKXYCKL0XS0093618</v>
          </cell>
          <cell r="J50633">
            <v>370090806</v>
          </cell>
          <cell r="K50633" t="str">
            <v>CL104628</v>
          </cell>
        </row>
        <row r="50634">
          <cell r="I50634" t="str">
            <v>LCEFDTZ18S6002221</v>
          </cell>
          <cell r="J50634">
            <v>370090807</v>
          </cell>
          <cell r="K50634" t="str">
            <v>CL104628</v>
          </cell>
        </row>
        <row r="50635">
          <cell r="I50635" t="str">
            <v>LCEFDTZ15S6002208</v>
          </cell>
          <cell r="J50635">
            <v>370090808</v>
          </cell>
          <cell r="K50635" t="str">
            <v>CL104628</v>
          </cell>
        </row>
        <row r="50636">
          <cell r="I50636" t="str">
            <v>LCELDSZL5S6001574</v>
          </cell>
          <cell r="J50636">
            <v>370090809</v>
          </cell>
          <cell r="K50636" t="str">
            <v>CL104628</v>
          </cell>
        </row>
        <row r="50637">
          <cell r="I50637" t="str">
            <v>LCELDSZL2S6001581</v>
          </cell>
          <cell r="J50637">
            <v>370090810</v>
          </cell>
          <cell r="K50637" t="str">
            <v>CL104628</v>
          </cell>
        </row>
        <row r="50638">
          <cell r="I50638" t="str">
            <v>LCEPDNL75S6005672</v>
          </cell>
          <cell r="J50638">
            <v>370090830</v>
          </cell>
          <cell r="K50638" t="str">
            <v>CL104628</v>
          </cell>
        </row>
        <row r="50639">
          <cell r="I50639" t="str">
            <v>LCEPDNL74S6005663</v>
          </cell>
          <cell r="J50639">
            <v>370090831</v>
          </cell>
          <cell r="K50639" t="str">
            <v>CL104628</v>
          </cell>
        </row>
        <row r="50640">
          <cell r="I50640" t="str">
            <v>LRSJCNL78R0D22739</v>
          </cell>
          <cell r="J50640">
            <v>370090834</v>
          </cell>
          <cell r="K50640" t="str">
            <v>CL104628</v>
          </cell>
        </row>
        <row r="50641">
          <cell r="I50641" t="str">
            <v>LRSJCNL78T0D78266</v>
          </cell>
          <cell r="J50641">
            <v>370090836</v>
          </cell>
          <cell r="K50641" t="str">
            <v>CL104628</v>
          </cell>
        </row>
        <row r="50642">
          <cell r="I50642" t="str">
            <v>MBLKCU129THP15095</v>
          </cell>
          <cell r="J50642">
            <v>370090839</v>
          </cell>
          <cell r="K50642" t="str">
            <v>CL104628</v>
          </cell>
        </row>
        <row r="50643">
          <cell r="I50643" t="str">
            <v>MBLKCU124SHA15082</v>
          </cell>
          <cell r="J50643">
            <v>370090841</v>
          </cell>
          <cell r="K50643" t="str">
            <v>CL104628</v>
          </cell>
        </row>
        <row r="50644">
          <cell r="I50644" t="str">
            <v>LLCLYL706TA103931</v>
          </cell>
          <cell r="J50644">
            <v>370090842</v>
          </cell>
          <cell r="K50644" t="str">
            <v>CL104628</v>
          </cell>
        </row>
        <row r="50645">
          <cell r="I50645" t="str">
            <v>LLCLYL709TA102837</v>
          </cell>
          <cell r="J50645">
            <v>370090843</v>
          </cell>
          <cell r="K50645" t="str">
            <v>CL104628</v>
          </cell>
        </row>
        <row r="50646">
          <cell r="I50646" t="str">
            <v>LFFWHV4D2S1900221</v>
          </cell>
          <cell r="J50646">
            <v>370090846</v>
          </cell>
          <cell r="K50646" t="str">
            <v>CL104628</v>
          </cell>
        </row>
        <row r="50647">
          <cell r="I50647" t="str">
            <v>LRPRPLJA3SA002228</v>
          </cell>
          <cell r="J50647">
            <v>370090859</v>
          </cell>
          <cell r="K50647" t="str">
            <v>CL104628</v>
          </cell>
        </row>
        <row r="50648">
          <cell r="I50648" t="str">
            <v>LRPRAM103TA000429</v>
          </cell>
          <cell r="J50648">
            <v>370090860</v>
          </cell>
          <cell r="K50648" t="str">
            <v>CL104628</v>
          </cell>
        </row>
        <row r="50649">
          <cell r="I50649" t="str">
            <v>LRPRAM103TA000432</v>
          </cell>
          <cell r="J50649">
            <v>370090861</v>
          </cell>
          <cell r="K50649" t="str">
            <v>CL104628</v>
          </cell>
        </row>
        <row r="50650">
          <cell r="I50650" t="str">
            <v>LRPRPJ1D3SA003863</v>
          </cell>
          <cell r="J50650">
            <v>370090862</v>
          </cell>
          <cell r="K50650" t="str">
            <v>CL104628</v>
          </cell>
        </row>
        <row r="50651">
          <cell r="I50651" t="str">
            <v>LRPRPJ1D0SA003898</v>
          </cell>
          <cell r="J50651">
            <v>370090864</v>
          </cell>
          <cell r="K50651" t="str">
            <v>CL104628</v>
          </cell>
        </row>
        <row r="50652">
          <cell r="I50652" t="str">
            <v>LRPRPJ1D2SA003871</v>
          </cell>
          <cell r="J50652">
            <v>370090865</v>
          </cell>
          <cell r="K50652" t="str">
            <v>CL104628</v>
          </cell>
        </row>
        <row r="50653">
          <cell r="I50653" t="str">
            <v>LRPRPJ4F3TA000508</v>
          </cell>
          <cell r="J50653">
            <v>370090866</v>
          </cell>
          <cell r="K50653" t="str">
            <v>CL104628</v>
          </cell>
        </row>
        <row r="50654">
          <cell r="I50654" t="str">
            <v>LRPRPJ4FXTA000585</v>
          </cell>
          <cell r="J50654">
            <v>370090867</v>
          </cell>
          <cell r="K50654" t="str">
            <v>CL104628</v>
          </cell>
        </row>
        <row r="50655">
          <cell r="I50655" t="str">
            <v>LXYJCNL05S0643157</v>
          </cell>
          <cell r="J50655">
            <v>370090868</v>
          </cell>
          <cell r="K50655" t="str">
            <v>CL104628</v>
          </cell>
        </row>
        <row r="50656">
          <cell r="I50656" t="str">
            <v>LXYJCNL07S0669484</v>
          </cell>
          <cell r="J50656">
            <v>370090875</v>
          </cell>
          <cell r="K50656" t="str">
            <v>CL104628</v>
          </cell>
        </row>
        <row r="50657">
          <cell r="I50657" t="str">
            <v>LXYJCNL01S0669335</v>
          </cell>
          <cell r="J50657">
            <v>370090876</v>
          </cell>
          <cell r="K50657" t="str">
            <v>CL104628</v>
          </cell>
        </row>
        <row r="50658">
          <cell r="I50658" t="str">
            <v>LXYJCNL05S0643028</v>
          </cell>
          <cell r="J50658">
            <v>370090877</v>
          </cell>
          <cell r="K50658" t="str">
            <v>CL104628</v>
          </cell>
        </row>
        <row r="50659">
          <cell r="I50659" t="str">
            <v>L9NACKW35S1933903</v>
          </cell>
          <cell r="J50659">
            <v>370090878</v>
          </cell>
          <cell r="K50659" t="str">
            <v>CL104628</v>
          </cell>
        </row>
        <row r="50660">
          <cell r="I50660" t="str">
            <v>L9NACKW38S1302398</v>
          </cell>
          <cell r="J50660">
            <v>370090879</v>
          </cell>
          <cell r="K50660" t="str">
            <v>CL104628</v>
          </cell>
        </row>
        <row r="50661">
          <cell r="I50661" t="str">
            <v>L9NACSXC3T1204363</v>
          </cell>
          <cell r="J50661">
            <v>370090880</v>
          </cell>
          <cell r="K50661" t="str">
            <v>CL104628</v>
          </cell>
        </row>
        <row r="50662">
          <cell r="I50662" t="str">
            <v>L9NACSXCXT1204330</v>
          </cell>
          <cell r="J50662">
            <v>370090881</v>
          </cell>
          <cell r="K50662" t="str">
            <v>CL104628</v>
          </cell>
        </row>
        <row r="50663">
          <cell r="I50663" t="str">
            <v>L9NACSXC0T1204384</v>
          </cell>
          <cell r="J50663">
            <v>370090882</v>
          </cell>
          <cell r="K50663" t="str">
            <v>CL104628</v>
          </cell>
        </row>
        <row r="50664">
          <cell r="I50664" t="str">
            <v>L9NACSXC1T1204331</v>
          </cell>
          <cell r="J50664">
            <v>370090883</v>
          </cell>
          <cell r="K50664" t="str">
            <v>CL104628</v>
          </cell>
        </row>
        <row r="50665">
          <cell r="I50665" t="str">
            <v>L9NACSXC4T1204310</v>
          </cell>
          <cell r="J50665">
            <v>370090884</v>
          </cell>
          <cell r="K50665" t="str">
            <v>CL104628</v>
          </cell>
        </row>
        <row r="50666">
          <cell r="I50666" t="str">
            <v>L9NACSXC6T1204308</v>
          </cell>
          <cell r="J50666">
            <v>370090885</v>
          </cell>
          <cell r="K50666" t="str">
            <v>CL104628</v>
          </cell>
        </row>
        <row r="50667">
          <cell r="I50667" t="str">
            <v>L9NACSXC7T1204379</v>
          </cell>
          <cell r="J50667">
            <v>370090886</v>
          </cell>
          <cell r="K50667" t="str">
            <v>CL104628</v>
          </cell>
        </row>
        <row r="50668">
          <cell r="I50668" t="str">
            <v>L9NACSXC2T1204340</v>
          </cell>
          <cell r="J50668">
            <v>370090887</v>
          </cell>
          <cell r="K50668" t="str">
            <v>CL104628</v>
          </cell>
        </row>
        <row r="50669">
          <cell r="I50669" t="str">
            <v>L9NACSXC5T1100196</v>
          </cell>
          <cell r="J50669">
            <v>370090888</v>
          </cell>
          <cell r="K50669" t="str">
            <v>CL104628</v>
          </cell>
        </row>
        <row r="50670">
          <cell r="I50670" t="str">
            <v>L9NACSXC4T1204338</v>
          </cell>
          <cell r="J50670">
            <v>370090891</v>
          </cell>
          <cell r="K50670" t="str">
            <v>CL104628</v>
          </cell>
        </row>
        <row r="50671">
          <cell r="I50671" t="str">
            <v>L9NACSXC0T1204367</v>
          </cell>
          <cell r="J50671">
            <v>370090892</v>
          </cell>
          <cell r="K50671" t="str">
            <v>CL104628</v>
          </cell>
        </row>
        <row r="50672">
          <cell r="I50672" t="str">
            <v>L9NACSXCXT1204392</v>
          </cell>
          <cell r="J50672">
            <v>370090894</v>
          </cell>
          <cell r="K50672" t="str">
            <v>CL104628</v>
          </cell>
        </row>
        <row r="50673">
          <cell r="I50673" t="str">
            <v>L9NAFWEM6S1208433</v>
          </cell>
          <cell r="J50673">
            <v>370090896</v>
          </cell>
          <cell r="K50673" t="str">
            <v>CL104628</v>
          </cell>
        </row>
        <row r="50674">
          <cell r="I50674" t="str">
            <v>L9NAFWEM4T1210960</v>
          </cell>
          <cell r="J50674">
            <v>370090897</v>
          </cell>
          <cell r="K50674" t="str">
            <v>CL104628</v>
          </cell>
        </row>
        <row r="50675">
          <cell r="I50675" t="str">
            <v>L5DPCKK87TF990533</v>
          </cell>
          <cell r="J50675">
            <v>370090901</v>
          </cell>
          <cell r="K50675" t="str">
            <v>CL104628</v>
          </cell>
        </row>
        <row r="50676">
          <cell r="I50676" t="str">
            <v>L5DPCKK85TF990501</v>
          </cell>
          <cell r="J50676">
            <v>370090905</v>
          </cell>
          <cell r="K50676" t="str">
            <v>CL104628</v>
          </cell>
        </row>
        <row r="50677">
          <cell r="I50677" t="str">
            <v>L5DPCKK88TF990511</v>
          </cell>
          <cell r="J50677">
            <v>370090906</v>
          </cell>
          <cell r="K50677" t="str">
            <v>CL104628</v>
          </cell>
        </row>
        <row r="50678">
          <cell r="I50678" t="str">
            <v>L5DPCKK83SF990706</v>
          </cell>
          <cell r="J50678">
            <v>370090908</v>
          </cell>
          <cell r="K50678" t="str">
            <v>CL104628</v>
          </cell>
        </row>
        <row r="50679">
          <cell r="I50679" t="str">
            <v>LB425YBA4SC178107</v>
          </cell>
          <cell r="J50679">
            <v>370090910</v>
          </cell>
          <cell r="K50679" t="str">
            <v>CL104628</v>
          </cell>
        </row>
        <row r="50680">
          <cell r="I50680" t="str">
            <v>LB425YBA7SC150642</v>
          </cell>
          <cell r="J50680">
            <v>370090911</v>
          </cell>
          <cell r="K50680" t="str">
            <v>CL104628</v>
          </cell>
        </row>
        <row r="50681">
          <cell r="I50681" t="str">
            <v>LB425YBA7SC150608</v>
          </cell>
          <cell r="J50681">
            <v>370090912</v>
          </cell>
          <cell r="K50681" t="str">
            <v>CL104628</v>
          </cell>
        </row>
        <row r="50682">
          <cell r="I50682" t="str">
            <v>LB425YBA6SC069776</v>
          </cell>
          <cell r="J50682">
            <v>370090914</v>
          </cell>
          <cell r="K50682" t="str">
            <v>CL104628</v>
          </cell>
        </row>
        <row r="50683">
          <cell r="I50683" t="str">
            <v>LB425YBA7SC178165</v>
          </cell>
          <cell r="J50683">
            <v>370090919</v>
          </cell>
          <cell r="K50683" t="str">
            <v>CL104628</v>
          </cell>
        </row>
        <row r="50684">
          <cell r="I50684" t="str">
            <v>LB425YBA3SC178180</v>
          </cell>
          <cell r="J50684">
            <v>370090921</v>
          </cell>
          <cell r="K50684" t="str">
            <v>CL104628</v>
          </cell>
        </row>
        <row r="50685">
          <cell r="I50685" t="str">
            <v>LB425YBA6SC178190</v>
          </cell>
          <cell r="J50685">
            <v>370090922</v>
          </cell>
          <cell r="K50685" t="str">
            <v>CL104628</v>
          </cell>
        </row>
        <row r="50686">
          <cell r="I50686" t="str">
            <v>LB412P2G5SC103810</v>
          </cell>
          <cell r="J50686">
            <v>370090923</v>
          </cell>
          <cell r="K50686" t="str">
            <v>CL104628</v>
          </cell>
        </row>
        <row r="50687">
          <cell r="I50687" t="str">
            <v>LB430Y5JXSC166185</v>
          </cell>
          <cell r="J50687">
            <v>370090924</v>
          </cell>
          <cell r="K50687" t="str">
            <v>CL104628</v>
          </cell>
        </row>
        <row r="50688">
          <cell r="I50688" t="str">
            <v>LB430Y5J2SC151292</v>
          </cell>
          <cell r="J50688">
            <v>370090926</v>
          </cell>
          <cell r="K50688" t="str">
            <v>CL104628</v>
          </cell>
        </row>
        <row r="50689">
          <cell r="I50689" t="str">
            <v>LKXYCKL0XS0093473</v>
          </cell>
          <cell r="J50689">
            <v>370091672</v>
          </cell>
          <cell r="K50689" t="str">
            <v>CL104628</v>
          </cell>
        </row>
        <row r="50690">
          <cell r="I50690" t="str">
            <v>LCEFDTZ12S6002232</v>
          </cell>
          <cell r="J50690">
            <v>370091673</v>
          </cell>
          <cell r="K50690" t="str">
            <v>CL104628</v>
          </cell>
        </row>
        <row r="50691">
          <cell r="I50691" t="str">
            <v>LCEFDTZ18S6002204</v>
          </cell>
          <cell r="J50691">
            <v>370091674</v>
          </cell>
          <cell r="K50691" t="str">
            <v>CL104628</v>
          </cell>
        </row>
        <row r="50692">
          <cell r="I50692" t="str">
            <v>VBKJPE405RN020895</v>
          </cell>
          <cell r="J50692">
            <v>370091675</v>
          </cell>
          <cell r="K50692" t="str">
            <v>CL104628</v>
          </cell>
        </row>
        <row r="50693">
          <cell r="I50693" t="str">
            <v>LLCLPMCA3SA105688</v>
          </cell>
          <cell r="J50693">
            <v>370091676</v>
          </cell>
          <cell r="K50693" t="str">
            <v>CL104628</v>
          </cell>
        </row>
        <row r="50694">
          <cell r="I50694" t="str">
            <v>LLCLYL705TA103841</v>
          </cell>
          <cell r="J50694">
            <v>370091677</v>
          </cell>
          <cell r="K50694" t="str">
            <v>CL104628</v>
          </cell>
        </row>
        <row r="50695">
          <cell r="I50695" t="str">
            <v>LFFWHV4D2S1900266</v>
          </cell>
          <cell r="J50695">
            <v>370091678</v>
          </cell>
          <cell r="K50695" t="str">
            <v>CL104628</v>
          </cell>
        </row>
        <row r="50696">
          <cell r="I50696" t="str">
            <v>LRPRPJ1D2SA003918</v>
          </cell>
          <cell r="J50696">
            <v>370091683</v>
          </cell>
          <cell r="K50696" t="str">
            <v>CL104628</v>
          </cell>
        </row>
        <row r="50697">
          <cell r="I50697" t="str">
            <v>LRPRPJ4F4TA000579</v>
          </cell>
          <cell r="J50697">
            <v>370091687</v>
          </cell>
          <cell r="K50697" t="str">
            <v>CL104628</v>
          </cell>
        </row>
        <row r="50698">
          <cell r="I50698" t="str">
            <v>LRPRPJ4F0TA000546</v>
          </cell>
          <cell r="J50698">
            <v>370091691</v>
          </cell>
          <cell r="K50698" t="str">
            <v>CL104628</v>
          </cell>
        </row>
        <row r="50699">
          <cell r="I50699" t="str">
            <v>LRPRPJ4F7TA000561</v>
          </cell>
          <cell r="J50699">
            <v>370091696</v>
          </cell>
          <cell r="K50699" t="str">
            <v>CL104628</v>
          </cell>
        </row>
        <row r="50700">
          <cell r="I50700" t="str">
            <v>LRPRPJ4F4TA000775</v>
          </cell>
          <cell r="J50700">
            <v>370091697</v>
          </cell>
          <cell r="K50700" t="str">
            <v>CL104628</v>
          </cell>
        </row>
        <row r="50701">
          <cell r="I50701" t="str">
            <v>LXYJCNL0XS0669513</v>
          </cell>
          <cell r="J50701">
            <v>370091699</v>
          </cell>
          <cell r="K50701" t="str">
            <v>CL104628</v>
          </cell>
        </row>
        <row r="50702">
          <cell r="I50702" t="str">
            <v>L9NACSXC7T1204382</v>
          </cell>
          <cell r="J50702">
            <v>370091702</v>
          </cell>
          <cell r="K50702" t="str">
            <v>CL104628</v>
          </cell>
        </row>
        <row r="50703">
          <cell r="I50703" t="str">
            <v>L9NACSXC3T1204346</v>
          </cell>
          <cell r="J50703">
            <v>370091705</v>
          </cell>
          <cell r="K50703" t="str">
            <v>CL104628</v>
          </cell>
        </row>
        <row r="50704">
          <cell r="I50704" t="str">
            <v>L9NACSXC4T1204355</v>
          </cell>
          <cell r="J50704">
            <v>370091708</v>
          </cell>
          <cell r="K50704" t="str">
            <v>CL104628</v>
          </cell>
        </row>
        <row r="50705">
          <cell r="I50705" t="str">
            <v>L9NACSXCXT1100372</v>
          </cell>
          <cell r="J50705">
            <v>370091713</v>
          </cell>
          <cell r="K50705" t="str">
            <v>CL104628</v>
          </cell>
        </row>
        <row r="50706">
          <cell r="I50706" t="str">
            <v>L9NACSEJ8T1200441</v>
          </cell>
          <cell r="J50706">
            <v>370091716</v>
          </cell>
          <cell r="K50706" t="str">
            <v>CL104628</v>
          </cell>
        </row>
        <row r="50707">
          <cell r="I50707" t="str">
            <v>L9NACSEJ1T1100343</v>
          </cell>
          <cell r="J50707">
            <v>370091717</v>
          </cell>
          <cell r="K50707" t="str">
            <v>CL104628</v>
          </cell>
        </row>
        <row r="50708">
          <cell r="I50708" t="str">
            <v>L5DPCKK8XTF990431</v>
          </cell>
          <cell r="J50708">
            <v>370091720</v>
          </cell>
          <cell r="K50708" t="str">
            <v>CL104628</v>
          </cell>
        </row>
        <row r="50709">
          <cell r="I50709" t="str">
            <v>L5DPCKK89TF990534</v>
          </cell>
          <cell r="J50709">
            <v>370091722</v>
          </cell>
          <cell r="K50709" t="str">
            <v>CL104628</v>
          </cell>
        </row>
        <row r="50710">
          <cell r="I50710" t="str">
            <v>LB425YBA9SC178149</v>
          </cell>
          <cell r="J50710">
            <v>370091724</v>
          </cell>
          <cell r="K50710" t="str">
            <v>CL104628</v>
          </cell>
        </row>
        <row r="50711">
          <cell r="I50711" t="str">
            <v>LB425YBA4SC178169</v>
          </cell>
          <cell r="J50711">
            <v>370091729</v>
          </cell>
          <cell r="K50711" t="str">
            <v>CL104628</v>
          </cell>
        </row>
        <row r="50712">
          <cell r="I50712" t="str">
            <v>LB425YBAXSC150666</v>
          </cell>
          <cell r="J50712">
            <v>370091784</v>
          </cell>
          <cell r="K50712" t="str">
            <v>CL104628</v>
          </cell>
        </row>
        <row r="50713">
          <cell r="I50713" t="str">
            <v>L9NACSXC3T1100374</v>
          </cell>
          <cell r="J50713">
            <v>370091799</v>
          </cell>
          <cell r="K50713" t="str">
            <v>CL104628</v>
          </cell>
        </row>
        <row r="50714">
          <cell r="I50714" t="str">
            <v>L9NACSXC3T1204380</v>
          </cell>
          <cell r="J50714">
            <v>370091800</v>
          </cell>
          <cell r="K50714" t="str">
            <v>CL104628</v>
          </cell>
        </row>
        <row r="50715">
          <cell r="I50715" t="str">
            <v>LLCLPMCA0SA102134</v>
          </cell>
          <cell r="J50715">
            <v>370083516</v>
          </cell>
          <cell r="K50715" t="str">
            <v>CL123153</v>
          </cell>
        </row>
        <row r="50716">
          <cell r="I50716" t="str">
            <v>L5DPCKK86TF990295</v>
          </cell>
          <cell r="J50716">
            <v>370091819</v>
          </cell>
          <cell r="K50716" t="str">
            <v>CL122404</v>
          </cell>
        </row>
        <row r="50717">
          <cell r="I50717" t="str">
            <v>LFFWHV4D2P1901554</v>
          </cell>
          <cell r="J50717">
            <v>370084104</v>
          </cell>
          <cell r="K50717" t="str">
            <v>CL122404</v>
          </cell>
        </row>
        <row r="50718">
          <cell r="I50718" t="str">
            <v>LXYJCML07S0866620</v>
          </cell>
          <cell r="J50718">
            <v>370091535</v>
          </cell>
          <cell r="K50718" t="str">
            <v>CL117525</v>
          </cell>
        </row>
        <row r="50719">
          <cell r="I50719" t="str">
            <v>LKXYCKL05S0093400</v>
          </cell>
          <cell r="J50719">
            <v>370091619</v>
          </cell>
          <cell r="K50719" t="str">
            <v>CL117525</v>
          </cell>
        </row>
        <row r="50720">
          <cell r="I50720" t="str">
            <v>LB430Y5J4SC151181</v>
          </cell>
          <cell r="J50720">
            <v>370091866</v>
          </cell>
          <cell r="K50720" t="str">
            <v>CL100398</v>
          </cell>
        </row>
        <row r="50721">
          <cell r="I50721" t="str">
            <v>MBLKCS396TGT00093</v>
          </cell>
          <cell r="J50721">
            <v>370091999</v>
          </cell>
          <cell r="K50721" t="str">
            <v>SK128880</v>
          </cell>
        </row>
        <row r="50722">
          <cell r="I50722" t="str">
            <v>LB430Y5J1RC031865</v>
          </cell>
          <cell r="J50722">
            <v>370070579</v>
          </cell>
          <cell r="K50722" t="str">
            <v>SK122083</v>
          </cell>
        </row>
        <row r="50723">
          <cell r="I50723" t="str">
            <v>LRSJCNL71R0D22775</v>
          </cell>
          <cell r="J50723">
            <v>370087151</v>
          </cell>
          <cell r="K50723" t="str">
            <v>SK127152</v>
          </cell>
        </row>
        <row r="50724">
          <cell r="I50724" t="str">
            <v>VBKJPC404RN027275</v>
          </cell>
          <cell r="J50724">
            <v>330013293</v>
          </cell>
          <cell r="K50724" t="str">
            <v>SK127342</v>
          </cell>
        </row>
        <row r="50725">
          <cell r="I50725" t="str">
            <v>VBKJPE402RN020899</v>
          </cell>
          <cell r="J50725">
            <v>100480297</v>
          </cell>
          <cell r="K50725" t="str">
            <v>SK127777</v>
          </cell>
        </row>
        <row r="50726">
          <cell r="I50726" t="str">
            <v>VBKJPE405RN020931</v>
          </cell>
          <cell r="J50726">
            <v>250018841</v>
          </cell>
          <cell r="K50726" t="str">
            <v>SK127861</v>
          </cell>
        </row>
        <row r="50727">
          <cell r="I50727" t="str">
            <v>VBKJPE405SN037511</v>
          </cell>
          <cell r="J50727">
            <v>100479295</v>
          </cell>
          <cell r="K50727" t="str">
            <v>SK126710</v>
          </cell>
        </row>
        <row r="50728">
          <cell r="I50728" t="str">
            <v>LCEPDNL54S6006391</v>
          </cell>
          <cell r="J50728">
            <v>250018956</v>
          </cell>
          <cell r="K50728" t="str">
            <v>SK128036</v>
          </cell>
        </row>
        <row r="50729">
          <cell r="I50729" t="str">
            <v>LXYZCML04S0676941</v>
          </cell>
          <cell r="J50729">
            <v>370088432</v>
          </cell>
          <cell r="K50729" t="str">
            <v>SK127839</v>
          </cell>
        </row>
        <row r="50730">
          <cell r="I50730" t="str">
            <v>L9NACSXC7T1204317</v>
          </cell>
          <cell r="J50730">
            <v>100480816</v>
          </cell>
          <cell r="K50730" t="str">
            <v>SK128276</v>
          </cell>
        </row>
        <row r="50731">
          <cell r="I50731" t="str">
            <v>L9NACSXC5T1100375</v>
          </cell>
          <cell r="J50731">
            <v>240011554</v>
          </cell>
          <cell r="K50731" t="str">
            <v>SK128399</v>
          </cell>
        </row>
        <row r="50732">
          <cell r="I50732" t="str">
            <v>L9NACSXC9T1100380</v>
          </cell>
          <cell r="J50732">
            <v>240011562</v>
          </cell>
          <cell r="K50732" t="str">
            <v>SK114710</v>
          </cell>
        </row>
        <row r="50733">
          <cell r="I50733" t="str">
            <v>LRPRPJ4F8TA000164</v>
          </cell>
          <cell r="J50733">
            <v>370089473</v>
          </cell>
          <cell r="K50733" t="str">
            <v>SK128135</v>
          </cell>
        </row>
        <row r="50734">
          <cell r="I50734" t="str">
            <v>L9NACKW35S1933755</v>
          </cell>
          <cell r="J50734">
            <v>370089326</v>
          </cell>
          <cell r="K50734" t="str">
            <v>CL106580</v>
          </cell>
        </row>
        <row r="50735">
          <cell r="I50735" t="str">
            <v>L9NACKW36S1933764</v>
          </cell>
          <cell r="J50735">
            <v>370089329</v>
          </cell>
          <cell r="K50735" t="str">
            <v>CL106580</v>
          </cell>
        </row>
        <row r="50736">
          <cell r="I50736" t="str">
            <v>LB430Y5J6SC151330</v>
          </cell>
          <cell r="J50736">
            <v>370089333</v>
          </cell>
          <cell r="K50736" t="str">
            <v>CL106580</v>
          </cell>
        </row>
        <row r="50737">
          <cell r="I50737" t="str">
            <v>LKXYCKL08S0093102</v>
          </cell>
          <cell r="J50737">
            <v>370089996</v>
          </cell>
          <cell r="K50737" t="str">
            <v>CL106580</v>
          </cell>
        </row>
        <row r="50738">
          <cell r="I50738" t="str">
            <v>L9NACSXC7T1100393</v>
          </cell>
          <cell r="J50738">
            <v>370089997</v>
          </cell>
          <cell r="K50738" t="str">
            <v>CL106580</v>
          </cell>
        </row>
        <row r="50739">
          <cell r="I50739" t="str">
            <v>LLCLYL702TA103909</v>
          </cell>
          <cell r="J50739">
            <v>370089999</v>
          </cell>
          <cell r="K50739" t="str">
            <v>CL106580</v>
          </cell>
        </row>
        <row r="50740">
          <cell r="I50740" t="str">
            <v>LXYJCNL06S0643118</v>
          </cell>
          <cell r="J50740">
            <v>370090005</v>
          </cell>
          <cell r="K50740" t="str">
            <v>CL106580</v>
          </cell>
        </row>
        <row r="50741">
          <cell r="I50741" t="str">
            <v>LF3HDN000SG006140</v>
          </cell>
          <cell r="J50741">
            <v>370090022</v>
          </cell>
          <cell r="K50741" t="str">
            <v>CL106580</v>
          </cell>
        </row>
        <row r="50742">
          <cell r="I50742" t="str">
            <v>L9NACSEJ0S1711401</v>
          </cell>
          <cell r="J50742">
            <v>370090024</v>
          </cell>
          <cell r="K50742" t="str">
            <v>CL106580</v>
          </cell>
        </row>
        <row r="50743">
          <cell r="I50743" t="str">
            <v>MBLLDL013SGZ01272</v>
          </cell>
          <cell r="J50743">
            <v>370090027</v>
          </cell>
          <cell r="K50743" t="str">
            <v>CL106580</v>
          </cell>
        </row>
        <row r="50744">
          <cell r="I50744" t="str">
            <v>LLCLYL705TA103824</v>
          </cell>
          <cell r="J50744">
            <v>370090028</v>
          </cell>
          <cell r="K50744" t="str">
            <v>CL106580</v>
          </cell>
        </row>
        <row r="50745">
          <cell r="I50745" t="str">
            <v>LXYJCNL03S0864322</v>
          </cell>
          <cell r="J50745">
            <v>370090029</v>
          </cell>
          <cell r="K50745" t="str">
            <v>CL106580</v>
          </cell>
        </row>
        <row r="50746">
          <cell r="I50746" t="str">
            <v>L9NACSEJ8T1200455</v>
          </cell>
          <cell r="J50746">
            <v>370090030</v>
          </cell>
          <cell r="K50746" t="str">
            <v>CL106580</v>
          </cell>
        </row>
        <row r="50747">
          <cell r="I50747" t="str">
            <v>LLCLYL706TA101466</v>
          </cell>
          <cell r="J50747">
            <v>370091127</v>
          </cell>
          <cell r="K50747" t="str">
            <v>CL106580</v>
          </cell>
        </row>
        <row r="50748">
          <cell r="I50748" t="str">
            <v>LLCLYL707TA102724</v>
          </cell>
          <cell r="J50748">
            <v>370091128</v>
          </cell>
          <cell r="K50748" t="str">
            <v>CL106580</v>
          </cell>
        </row>
        <row r="50749">
          <cell r="I50749" t="str">
            <v>LLCLYL709TA103826</v>
          </cell>
          <cell r="J50749">
            <v>370091129</v>
          </cell>
          <cell r="K50749" t="str">
            <v>CL106580</v>
          </cell>
        </row>
        <row r="50750">
          <cell r="I50750" t="str">
            <v>LRPRPJ4F5TA000090</v>
          </cell>
          <cell r="J50750">
            <v>370091131</v>
          </cell>
          <cell r="K50750" t="str">
            <v>CL106580</v>
          </cell>
        </row>
        <row r="50751">
          <cell r="I50751" t="str">
            <v>LXYZCNL0XS0678795</v>
          </cell>
          <cell r="J50751">
            <v>370091132</v>
          </cell>
          <cell r="K50751" t="str">
            <v>CL106580</v>
          </cell>
        </row>
        <row r="50752">
          <cell r="I50752" t="str">
            <v>L5DPCKK88TF990380</v>
          </cell>
          <cell r="J50752">
            <v>370091133</v>
          </cell>
          <cell r="K50752" t="str">
            <v>CL106580</v>
          </cell>
        </row>
        <row r="50753">
          <cell r="I50753" t="str">
            <v>LLCLYL707TA103789</v>
          </cell>
          <cell r="J50753">
            <v>370091786</v>
          </cell>
          <cell r="K50753" t="str">
            <v>CL106580</v>
          </cell>
        </row>
        <row r="50754">
          <cell r="I50754" t="str">
            <v>LLCLYL70XTA103642</v>
          </cell>
          <cell r="J50754">
            <v>370091788</v>
          </cell>
          <cell r="K50754" t="str">
            <v>CL106580</v>
          </cell>
        </row>
        <row r="50755">
          <cell r="I50755" t="str">
            <v>LLCLYL703TA103658</v>
          </cell>
          <cell r="J50755">
            <v>370091789</v>
          </cell>
          <cell r="K50755" t="str">
            <v>CL106580</v>
          </cell>
        </row>
        <row r="50756">
          <cell r="I50756" t="str">
            <v>LXYJCNL07S0643127</v>
          </cell>
          <cell r="J50756">
            <v>370091794</v>
          </cell>
          <cell r="K50756" t="str">
            <v>CL106580</v>
          </cell>
        </row>
        <row r="50757">
          <cell r="I50757" t="str">
            <v>LLCLYL705TA102477</v>
          </cell>
          <cell r="J50757">
            <v>370092010</v>
          </cell>
          <cell r="K50757" t="str">
            <v>CL100398</v>
          </cell>
        </row>
        <row r="50758">
          <cell r="I50758" t="str">
            <v>LXYZCNL0XT0626570</v>
          </cell>
          <cell r="J50758">
            <v>370092031</v>
          </cell>
          <cell r="K50758" t="str">
            <v>CL112780</v>
          </cell>
        </row>
        <row r="50759">
          <cell r="I50759" t="str">
            <v>LCEPDNL58S6006250</v>
          </cell>
          <cell r="J50759">
            <v>430004142</v>
          </cell>
          <cell r="K50759" t="str">
            <v>CL134082</v>
          </cell>
        </row>
        <row r="50760">
          <cell r="I50760" t="str">
            <v>LCEPDPL18S6000215</v>
          </cell>
          <cell r="J50760">
            <v>200153369</v>
          </cell>
          <cell r="K50760" t="str">
            <v>SK109129</v>
          </cell>
        </row>
        <row r="50761">
          <cell r="I50761" t="str">
            <v>VBKJPE403SN037507</v>
          </cell>
          <cell r="J50761">
            <v>100481127</v>
          </cell>
          <cell r="K50761" t="str">
            <v>SK127281</v>
          </cell>
        </row>
        <row r="50762">
          <cell r="I50762" t="str">
            <v>L9NACSEJ2T1200466</v>
          </cell>
          <cell r="J50762">
            <v>650000076</v>
          </cell>
          <cell r="K50762" t="str">
            <v>SK128445</v>
          </cell>
        </row>
        <row r="50763">
          <cell r="I50763" t="str">
            <v>LXYZCML09S0894891</v>
          </cell>
          <cell r="J50763">
            <v>590000638</v>
          </cell>
          <cell r="K50763" t="str">
            <v>SK128512</v>
          </cell>
        </row>
        <row r="50764">
          <cell r="I50764" t="str">
            <v>L9NACKW34S1302401</v>
          </cell>
          <cell r="J50764">
            <v>2000013465</v>
          </cell>
          <cell r="K50764" t="str">
            <v>SK128624</v>
          </cell>
        </row>
        <row r="50765">
          <cell r="I50765" t="str">
            <v>LF3HDP005SG004427</v>
          </cell>
          <cell r="J50765">
            <v>250019129</v>
          </cell>
          <cell r="K50765" t="str">
            <v>SK128685</v>
          </cell>
        </row>
        <row r="50766">
          <cell r="I50766" t="str">
            <v>LCEPDPL13S6000848</v>
          </cell>
          <cell r="J50766">
            <v>100481210</v>
          </cell>
          <cell r="K50766" t="str">
            <v>SK128703</v>
          </cell>
        </row>
        <row r="50767">
          <cell r="I50767" t="str">
            <v>VBKJPC40XRN027300</v>
          </cell>
          <cell r="J50767">
            <v>250019132</v>
          </cell>
          <cell r="K50767" t="str">
            <v>SK128712</v>
          </cell>
        </row>
        <row r="50768">
          <cell r="I50768" t="str">
            <v>LXYZCNL00T0626593</v>
          </cell>
          <cell r="J50768">
            <v>460004656</v>
          </cell>
          <cell r="K50768" t="str">
            <v>SK128803</v>
          </cell>
        </row>
        <row r="50769">
          <cell r="I50769" t="str">
            <v>LCEPDNL73S6005668</v>
          </cell>
          <cell r="J50769">
            <v>100481319</v>
          </cell>
          <cell r="K50769" t="str">
            <v>SK128810</v>
          </cell>
        </row>
        <row r="50770">
          <cell r="I50770" t="str">
            <v>LCEPDNL5XS6006265</v>
          </cell>
          <cell r="J50770">
            <v>380004532</v>
          </cell>
          <cell r="K50770" t="str">
            <v>SK128826</v>
          </cell>
        </row>
        <row r="50771">
          <cell r="I50771" t="str">
            <v>LXYZCNL03T0626751</v>
          </cell>
          <cell r="J50771">
            <v>310008363</v>
          </cell>
          <cell r="K50771" t="str">
            <v>SK128830</v>
          </cell>
        </row>
        <row r="50772">
          <cell r="I50772" t="str">
            <v>VBKJPC402SN033906</v>
          </cell>
          <cell r="J50772">
            <v>290009081</v>
          </cell>
          <cell r="K50772" t="str">
            <v>SK128844</v>
          </cell>
        </row>
        <row r="50773">
          <cell r="I50773" t="str">
            <v>LXYZCNL04S0678761</v>
          </cell>
          <cell r="J50773">
            <v>540003188</v>
          </cell>
          <cell r="K50773" t="str">
            <v>SK128855</v>
          </cell>
        </row>
        <row r="50774">
          <cell r="I50774" t="str">
            <v>LXYZCML02S0894909</v>
          </cell>
          <cell r="J50774">
            <v>700213318</v>
          </cell>
          <cell r="K50774" t="str">
            <v>SK128857</v>
          </cell>
        </row>
        <row r="50775">
          <cell r="I50775" t="str">
            <v>L9NACSEJ4T1100322</v>
          </cell>
          <cell r="J50775">
            <v>310020117</v>
          </cell>
          <cell r="K50775" t="str">
            <v>SK128891</v>
          </cell>
        </row>
        <row r="50776">
          <cell r="I50776" t="str">
            <v>LCEPDNL56S6006246</v>
          </cell>
          <cell r="J50776">
            <v>400193699</v>
          </cell>
          <cell r="K50776" t="str">
            <v>SK128910</v>
          </cell>
        </row>
        <row r="50777">
          <cell r="I50777" t="str">
            <v>L9NACSXC2T1204404</v>
          </cell>
          <cell r="J50777">
            <v>1500027305</v>
          </cell>
          <cell r="K50777" t="str">
            <v>SK128928</v>
          </cell>
        </row>
        <row r="50778">
          <cell r="I50778" t="str">
            <v>LLCLYL702TA102842</v>
          </cell>
          <cell r="J50778">
            <v>370089122</v>
          </cell>
          <cell r="K50778" t="str">
            <v>SK128046</v>
          </cell>
        </row>
        <row r="50779">
          <cell r="I50779" t="str">
            <v>LXYJCNL08S0643072</v>
          </cell>
          <cell r="J50779">
            <v>370090540</v>
          </cell>
          <cell r="K50779" t="str">
            <v>SK127889</v>
          </cell>
        </row>
        <row r="50780">
          <cell r="I50780" t="str">
            <v>LF3HDN007SG006197</v>
          </cell>
          <cell r="J50780">
            <v>370090524</v>
          </cell>
          <cell r="K50780" t="str">
            <v>SK128300</v>
          </cell>
        </row>
        <row r="50781">
          <cell r="I50781" t="str">
            <v>LLCLYL702TA102615</v>
          </cell>
          <cell r="J50781">
            <v>370090680</v>
          </cell>
          <cell r="K50781" t="str">
            <v>SK128563</v>
          </cell>
        </row>
        <row r="50782">
          <cell r="I50782" t="str">
            <v>LLCLYL703TA102736</v>
          </cell>
          <cell r="J50782">
            <v>370092035</v>
          </cell>
          <cell r="K50782" t="str">
            <v>CL113745</v>
          </cell>
        </row>
        <row r="50783">
          <cell r="I50783" t="str">
            <v>L9NACSEJ3T1621905</v>
          </cell>
          <cell r="J50783">
            <v>370092036</v>
          </cell>
          <cell r="K50783" t="str">
            <v>CL113745</v>
          </cell>
        </row>
        <row r="50784">
          <cell r="I50784" t="str">
            <v>LB425YBA4SC027106</v>
          </cell>
          <cell r="J50784">
            <v>100473855</v>
          </cell>
          <cell r="K50784" t="str">
            <v>CL100417</v>
          </cell>
        </row>
        <row r="50785">
          <cell r="I50785" t="str">
            <v>LKXYCKL04P0053915</v>
          </cell>
          <cell r="J50785">
            <v>100473988</v>
          </cell>
          <cell r="K50785" t="str">
            <v>SK121932</v>
          </cell>
        </row>
        <row r="50786">
          <cell r="I50786" t="str">
            <v>MBLKCU122SHA15016</v>
          </cell>
          <cell r="J50786">
            <v>100476198</v>
          </cell>
          <cell r="K50786" t="str">
            <v>CL131831</v>
          </cell>
        </row>
        <row r="50787">
          <cell r="I50787" t="str">
            <v>MBLKCU129THP15050</v>
          </cell>
          <cell r="J50787">
            <v>100478402</v>
          </cell>
          <cell r="K50787" t="str">
            <v>CL123153</v>
          </cell>
        </row>
        <row r="50788">
          <cell r="I50788" t="str">
            <v>MBLKCR010SGV01350</v>
          </cell>
          <cell r="J50788">
            <v>200155503</v>
          </cell>
          <cell r="K50788" t="str">
            <v>CL123153</v>
          </cell>
        </row>
        <row r="50789">
          <cell r="I50789" t="str">
            <v>MBLKCU126SHA15004</v>
          </cell>
          <cell r="J50789">
            <v>200155769</v>
          </cell>
          <cell r="K50789" t="str">
            <v>CL123153</v>
          </cell>
        </row>
        <row r="50790">
          <cell r="I50790" t="str">
            <v>LXYJCNL08S0612453</v>
          </cell>
          <cell r="J50790">
            <v>200155775</v>
          </cell>
          <cell r="K50790" t="str">
            <v>CL123153</v>
          </cell>
        </row>
        <row r="50791">
          <cell r="I50791" t="str">
            <v>MBLKCU069SHV15787</v>
          </cell>
          <cell r="J50791">
            <v>200155871</v>
          </cell>
          <cell r="K50791" t="str">
            <v>CL123153</v>
          </cell>
        </row>
        <row r="50792">
          <cell r="I50792" t="str">
            <v>LKXYCKL00S0093014</v>
          </cell>
          <cell r="J50792">
            <v>200155942</v>
          </cell>
          <cell r="K50792" t="str">
            <v>CL123153</v>
          </cell>
        </row>
        <row r="50793">
          <cell r="I50793" t="str">
            <v>SC4YDTKH6S1200206</v>
          </cell>
          <cell r="J50793">
            <v>200156308</v>
          </cell>
          <cell r="K50793" t="str">
            <v>CL123153</v>
          </cell>
        </row>
        <row r="50794">
          <cell r="I50794" t="str">
            <v>LRPRPJ1D4SA002513</v>
          </cell>
          <cell r="J50794">
            <v>200156467</v>
          </cell>
          <cell r="K50794" t="str">
            <v>CL123153</v>
          </cell>
        </row>
        <row r="50795">
          <cell r="I50795" t="str">
            <v>LLCLPMCA8SA105699</v>
          </cell>
          <cell r="J50795">
            <v>200156892</v>
          </cell>
          <cell r="K50795" t="str">
            <v>SK126090</v>
          </cell>
        </row>
        <row r="50796">
          <cell r="I50796" t="str">
            <v>LLCLYL705SA105698</v>
          </cell>
          <cell r="J50796">
            <v>210019822</v>
          </cell>
          <cell r="K50796" t="str">
            <v>SK120817</v>
          </cell>
        </row>
        <row r="50797">
          <cell r="I50797" t="str">
            <v>LRPRPLJA1RA001637</v>
          </cell>
          <cell r="J50797">
            <v>210019956</v>
          </cell>
          <cell r="K50797" t="str">
            <v>SK121248</v>
          </cell>
        </row>
        <row r="50798">
          <cell r="I50798" t="str">
            <v>LRPRPJ1D4SA002267</v>
          </cell>
          <cell r="J50798">
            <v>210020869</v>
          </cell>
          <cell r="K50798" t="str">
            <v>SK124042</v>
          </cell>
        </row>
        <row r="50799">
          <cell r="I50799" t="str">
            <v>L5DPCKK83TF990125</v>
          </cell>
          <cell r="J50799">
            <v>210021309</v>
          </cell>
          <cell r="K50799" t="str">
            <v>CL123153</v>
          </cell>
        </row>
        <row r="50800">
          <cell r="I50800" t="str">
            <v>MBLKCU128THP15055</v>
          </cell>
          <cell r="J50800">
            <v>230020805</v>
          </cell>
          <cell r="K50800" t="str">
            <v>CL123153</v>
          </cell>
        </row>
        <row r="50801">
          <cell r="I50801" t="str">
            <v>LRPRPJ4F8SA000065</v>
          </cell>
          <cell r="J50801">
            <v>250016268</v>
          </cell>
          <cell r="K50801" t="str">
            <v>CL123153</v>
          </cell>
        </row>
        <row r="50802">
          <cell r="I50802" t="str">
            <v>LRPRPJ4F3SA000264</v>
          </cell>
          <cell r="J50802">
            <v>250016353</v>
          </cell>
          <cell r="K50802" t="str">
            <v>CL123153</v>
          </cell>
        </row>
        <row r="50803">
          <cell r="I50803" t="str">
            <v>LRPRPLJAXRA001748</v>
          </cell>
          <cell r="J50803">
            <v>250016632</v>
          </cell>
          <cell r="K50803" t="str">
            <v>SK121422</v>
          </cell>
        </row>
        <row r="50804">
          <cell r="I50804" t="str">
            <v>LF3HDN005SG000463</v>
          </cell>
          <cell r="J50804">
            <v>250016858</v>
          </cell>
          <cell r="K50804" t="str">
            <v>CL123153</v>
          </cell>
        </row>
        <row r="50805">
          <cell r="I50805" t="str">
            <v>LB425YBA3SC027128</v>
          </cell>
          <cell r="J50805">
            <v>250016876</v>
          </cell>
          <cell r="K50805" t="str">
            <v>CL123153</v>
          </cell>
        </row>
        <row r="50806">
          <cell r="I50806" t="str">
            <v>LRPRPLJAXRA001782</v>
          </cell>
          <cell r="J50806">
            <v>250016902</v>
          </cell>
          <cell r="K50806" t="str">
            <v>SK122668</v>
          </cell>
        </row>
        <row r="50807">
          <cell r="I50807" t="str">
            <v>LAAVAMPAXSM000636</v>
          </cell>
          <cell r="J50807">
            <v>250017221</v>
          </cell>
          <cell r="K50807" t="str">
            <v>CL123153</v>
          </cell>
        </row>
        <row r="50808">
          <cell r="I50808" t="str">
            <v>MBLKCR011SGY01172</v>
          </cell>
          <cell r="J50808">
            <v>250017933</v>
          </cell>
          <cell r="K50808" t="str">
            <v>CL123153</v>
          </cell>
        </row>
        <row r="50809">
          <cell r="I50809" t="str">
            <v>LRPRPLJA1SA001904</v>
          </cell>
          <cell r="J50809">
            <v>250018304</v>
          </cell>
          <cell r="K50809" t="str">
            <v>SK126436</v>
          </cell>
        </row>
        <row r="50810">
          <cell r="I50810" t="str">
            <v>LRPRPJ4FXTA000005</v>
          </cell>
          <cell r="J50810">
            <v>290008196</v>
          </cell>
          <cell r="K50810" t="str">
            <v>SK122199</v>
          </cell>
        </row>
        <row r="50811">
          <cell r="I50811" t="str">
            <v>LLCLYL703SA105604</v>
          </cell>
          <cell r="J50811">
            <v>310018034</v>
          </cell>
          <cell r="K50811" t="str">
            <v>SK120401</v>
          </cell>
        </row>
        <row r="50812">
          <cell r="I50812" t="str">
            <v>LRPRPLJA9RA001787</v>
          </cell>
          <cell r="J50812">
            <v>310019040</v>
          </cell>
          <cell r="K50812" t="str">
            <v>CL131053</v>
          </cell>
        </row>
        <row r="50813">
          <cell r="I50813" t="str">
            <v>L5DPCKK88SF990619</v>
          </cell>
          <cell r="J50813">
            <v>310019084</v>
          </cell>
          <cell r="K50813" t="str">
            <v>SK120949</v>
          </cell>
        </row>
        <row r="50814">
          <cell r="I50814" t="str">
            <v>LKXYCKL07S0003647</v>
          </cell>
          <cell r="J50814">
            <v>310019124</v>
          </cell>
          <cell r="K50814" t="str">
            <v>CL123153</v>
          </cell>
        </row>
        <row r="50815">
          <cell r="I50815" t="str">
            <v>LRPRPJ1D1SA002453</v>
          </cell>
          <cell r="J50815">
            <v>310019355</v>
          </cell>
          <cell r="K50815" t="str">
            <v>SK124111</v>
          </cell>
        </row>
        <row r="50816">
          <cell r="I50816" t="str">
            <v>LRPRPJ1D5SA002553</v>
          </cell>
          <cell r="J50816">
            <v>310019549</v>
          </cell>
          <cell r="K50816" t="str">
            <v>SK125366</v>
          </cell>
        </row>
        <row r="50817">
          <cell r="I50817" t="str">
            <v>LRPRPLJA4PA000981</v>
          </cell>
          <cell r="J50817">
            <v>310019734</v>
          </cell>
          <cell r="K50817" t="str">
            <v>SK126448</v>
          </cell>
        </row>
        <row r="50818">
          <cell r="I50818" t="str">
            <v>LRPRPJ4F4SA000192</v>
          </cell>
          <cell r="J50818">
            <v>320007499</v>
          </cell>
          <cell r="K50818" t="str">
            <v>SK123861</v>
          </cell>
        </row>
        <row r="50819">
          <cell r="I50819" t="str">
            <v>LB430Y5J5SC024813</v>
          </cell>
          <cell r="J50819">
            <v>320008039</v>
          </cell>
          <cell r="K50819" t="str">
            <v>CL100235</v>
          </cell>
        </row>
        <row r="50820">
          <cell r="I50820" t="str">
            <v>LRPRPJ1D1SA000864</v>
          </cell>
          <cell r="J50820">
            <v>330010490</v>
          </cell>
          <cell r="K50820" t="str">
            <v>CL123153</v>
          </cell>
        </row>
        <row r="50821">
          <cell r="I50821" t="str">
            <v>LXYJCML00S0838030</v>
          </cell>
          <cell r="J50821">
            <v>330011335</v>
          </cell>
          <cell r="K50821" t="str">
            <v>CL123153</v>
          </cell>
        </row>
        <row r="50822">
          <cell r="I50822" t="str">
            <v>MBLKCR019SGN01539</v>
          </cell>
          <cell r="J50822">
            <v>330011626</v>
          </cell>
          <cell r="K50822" t="str">
            <v>CL123153</v>
          </cell>
        </row>
        <row r="50823">
          <cell r="I50823" t="str">
            <v>LAAVAMPA4SM000714</v>
          </cell>
          <cell r="J50823">
            <v>330012365</v>
          </cell>
          <cell r="K50823" t="str">
            <v>CL123153</v>
          </cell>
        </row>
        <row r="50824">
          <cell r="I50824" t="str">
            <v>LRPRPJ4F0SA000593</v>
          </cell>
          <cell r="J50824">
            <v>330012908</v>
          </cell>
          <cell r="K50824" t="str">
            <v>SK126622</v>
          </cell>
        </row>
        <row r="50825">
          <cell r="I50825" t="str">
            <v>LRSJCNL77T0D78260</v>
          </cell>
          <cell r="J50825">
            <v>330012933</v>
          </cell>
          <cell r="K50825" t="str">
            <v>SK126675</v>
          </cell>
        </row>
        <row r="50826">
          <cell r="I50826" t="str">
            <v>LKXYCKL09S0003505</v>
          </cell>
          <cell r="J50826">
            <v>360007706</v>
          </cell>
          <cell r="K50826" t="str">
            <v>CL123153</v>
          </cell>
        </row>
        <row r="50827">
          <cell r="I50827" t="str">
            <v>LLCLYL703SA104369</v>
          </cell>
          <cell r="J50827">
            <v>360008051</v>
          </cell>
          <cell r="K50827" t="str">
            <v>CL118342</v>
          </cell>
        </row>
        <row r="50828">
          <cell r="I50828" t="str">
            <v>LB430Y5JXSC025889</v>
          </cell>
          <cell r="J50828">
            <v>380004266</v>
          </cell>
          <cell r="K50828" t="str">
            <v>CL133190</v>
          </cell>
        </row>
        <row r="50829">
          <cell r="I50829" t="str">
            <v>LRPRPJ4F0SA000366</v>
          </cell>
          <cell r="J50829">
            <v>400189096</v>
          </cell>
          <cell r="K50829" t="str">
            <v>CL131254</v>
          </cell>
        </row>
        <row r="50830">
          <cell r="I50830" t="str">
            <v>LRPRPJ1D8SA002417</v>
          </cell>
          <cell r="J50830">
            <v>400190229</v>
          </cell>
          <cell r="K50830" t="str">
            <v>CL132016</v>
          </cell>
        </row>
        <row r="50831">
          <cell r="I50831" t="str">
            <v>LB430Y5J2SC025921</v>
          </cell>
          <cell r="J50831">
            <v>400191882</v>
          </cell>
          <cell r="K50831" t="str">
            <v>SK126389</v>
          </cell>
        </row>
        <row r="50832">
          <cell r="I50832" t="str">
            <v>SC4TCKV04R1200115</v>
          </cell>
          <cell r="J50832">
            <v>410003907</v>
          </cell>
          <cell r="K50832" t="str">
            <v>SK120281</v>
          </cell>
        </row>
        <row r="50833">
          <cell r="I50833" t="str">
            <v>MBLJFW126SGR00112</v>
          </cell>
          <cell r="J50833">
            <v>410004707</v>
          </cell>
          <cell r="K50833" t="str">
            <v>SK125117</v>
          </cell>
        </row>
        <row r="50834">
          <cell r="I50834" t="str">
            <v>MBLKCS390SGW00131</v>
          </cell>
          <cell r="J50834">
            <v>430002925</v>
          </cell>
          <cell r="K50834" t="str">
            <v>SK120309</v>
          </cell>
        </row>
        <row r="50835">
          <cell r="I50835" t="str">
            <v>LRPRPLJA6RA001746</v>
          </cell>
          <cell r="J50835">
            <v>430003143</v>
          </cell>
          <cell r="K50835" t="str">
            <v>SK122264</v>
          </cell>
        </row>
        <row r="50836">
          <cell r="I50836" t="str">
            <v>MBLLDL014SGZ01328</v>
          </cell>
          <cell r="J50836">
            <v>430003458</v>
          </cell>
          <cell r="K50836" t="str">
            <v>CL123153</v>
          </cell>
        </row>
        <row r="50837">
          <cell r="I50837" t="str">
            <v>LAAVAMPA3SM000686</v>
          </cell>
          <cell r="J50837">
            <v>430003547</v>
          </cell>
          <cell r="K50837" t="str">
            <v>SK126548</v>
          </cell>
        </row>
        <row r="50838">
          <cell r="I50838" t="str">
            <v>LRPRPJ4F9SA000494</v>
          </cell>
          <cell r="J50838">
            <v>440002650</v>
          </cell>
          <cell r="K50838" t="str">
            <v>SK122768</v>
          </cell>
        </row>
        <row r="50839">
          <cell r="I50839" t="str">
            <v>LRPRPLJA4RA001874</v>
          </cell>
          <cell r="J50839">
            <v>440002686</v>
          </cell>
          <cell r="K50839" t="str">
            <v>SK123018</v>
          </cell>
        </row>
        <row r="50840">
          <cell r="I50840" t="str">
            <v>LRPRPJ1D1SA002369</v>
          </cell>
          <cell r="J50840">
            <v>440003176</v>
          </cell>
          <cell r="K50840" t="str">
            <v>SK125873</v>
          </cell>
        </row>
        <row r="50841">
          <cell r="I50841" t="str">
            <v>LW8HDMZ66SW004166</v>
          </cell>
          <cell r="J50841">
            <v>450004368</v>
          </cell>
          <cell r="K50841" t="str">
            <v>CL131322</v>
          </cell>
        </row>
        <row r="50842">
          <cell r="I50842" t="str">
            <v>LRPRPJ1D8SA001476</v>
          </cell>
          <cell r="J50842">
            <v>460003821</v>
          </cell>
          <cell r="K50842" t="str">
            <v>CL131927</v>
          </cell>
        </row>
        <row r="50843">
          <cell r="I50843" t="str">
            <v>LXYJCML0XS0898137</v>
          </cell>
          <cell r="J50843">
            <v>460003956</v>
          </cell>
          <cell r="K50843" t="str">
            <v>CL123153</v>
          </cell>
        </row>
        <row r="50844">
          <cell r="I50844" t="str">
            <v>LLCLYL707TA101475</v>
          </cell>
          <cell r="J50844">
            <v>460003966</v>
          </cell>
          <cell r="K50844" t="str">
            <v>SK125073</v>
          </cell>
        </row>
        <row r="50845">
          <cell r="I50845" t="str">
            <v>LXYJCNL06S0643247</v>
          </cell>
          <cell r="J50845">
            <v>460004210</v>
          </cell>
          <cell r="K50845" t="str">
            <v>SK126520</v>
          </cell>
        </row>
        <row r="50846">
          <cell r="I50846" t="str">
            <v>LXYJCNL04S0642999</v>
          </cell>
          <cell r="J50846">
            <v>460004229</v>
          </cell>
          <cell r="K50846" t="str">
            <v>SK126594</v>
          </cell>
        </row>
        <row r="50847">
          <cell r="I50847" t="str">
            <v>LRPRPLJAXRA001796</v>
          </cell>
          <cell r="J50847">
            <v>480000244</v>
          </cell>
          <cell r="K50847" t="str">
            <v>CL130927</v>
          </cell>
        </row>
        <row r="50848">
          <cell r="I50848" t="str">
            <v>LRPRPLJA5RA001754</v>
          </cell>
          <cell r="J50848">
            <v>490003067</v>
          </cell>
          <cell r="K50848" t="str">
            <v>SK121232</v>
          </cell>
        </row>
        <row r="50849">
          <cell r="I50849" t="str">
            <v>LRPRPLJAXRA001832</v>
          </cell>
          <cell r="J50849">
            <v>490003074</v>
          </cell>
          <cell r="K50849" t="str">
            <v>SK121244</v>
          </cell>
        </row>
        <row r="50850">
          <cell r="I50850" t="str">
            <v>MBLKCU12XSHV15373</v>
          </cell>
          <cell r="J50850">
            <v>490003116</v>
          </cell>
          <cell r="K50850" t="str">
            <v>SK121377</v>
          </cell>
        </row>
        <row r="50851">
          <cell r="I50851" t="str">
            <v>LRPRPLJA8RA001781</v>
          </cell>
          <cell r="J50851">
            <v>490003472</v>
          </cell>
          <cell r="K50851" t="str">
            <v>SK122868</v>
          </cell>
        </row>
        <row r="50852">
          <cell r="I50852" t="str">
            <v>MBLKCR012SGX01002</v>
          </cell>
          <cell r="J50852">
            <v>490003500</v>
          </cell>
          <cell r="K50852" t="str">
            <v>CL131385</v>
          </cell>
        </row>
        <row r="50853">
          <cell r="I50853" t="str">
            <v>LB425YBA5SC069932</v>
          </cell>
          <cell r="J50853">
            <v>490004271</v>
          </cell>
          <cell r="K50853" t="str">
            <v>SK112735</v>
          </cell>
        </row>
        <row r="50854">
          <cell r="I50854" t="str">
            <v>MBLKCS397TGP01054</v>
          </cell>
          <cell r="J50854">
            <v>490004408</v>
          </cell>
          <cell r="K50854" t="str">
            <v>SK127795</v>
          </cell>
        </row>
        <row r="50855">
          <cell r="I50855" t="str">
            <v>LLCLYL702SA105576</v>
          </cell>
          <cell r="J50855">
            <v>500219458</v>
          </cell>
          <cell r="K50855" t="str">
            <v>SK120674</v>
          </cell>
        </row>
        <row r="50856">
          <cell r="I50856" t="str">
            <v>LB430Y5J4SC024611</v>
          </cell>
          <cell r="J50856">
            <v>500219813</v>
          </cell>
          <cell r="K50856" t="str">
            <v>SK121028</v>
          </cell>
        </row>
        <row r="50857">
          <cell r="I50857" t="str">
            <v>L5DPCKK83SF990639</v>
          </cell>
          <cell r="J50857">
            <v>500220595</v>
          </cell>
          <cell r="K50857" t="str">
            <v>SK121847</v>
          </cell>
        </row>
        <row r="50858">
          <cell r="I50858" t="str">
            <v>MBLKCR010SGN01509</v>
          </cell>
          <cell r="J50858">
            <v>500221115</v>
          </cell>
          <cell r="K50858" t="str">
            <v>CL123153</v>
          </cell>
        </row>
        <row r="50859">
          <cell r="I50859" t="str">
            <v>LRPRPLJA0RA001872</v>
          </cell>
          <cell r="J50859">
            <v>500221808</v>
          </cell>
          <cell r="K50859" t="str">
            <v>SK123166</v>
          </cell>
        </row>
        <row r="50860">
          <cell r="I50860" t="str">
            <v>LRPRPLJA7RA001805</v>
          </cell>
          <cell r="J50860">
            <v>500221820</v>
          </cell>
          <cell r="K50860" t="str">
            <v>SK123185</v>
          </cell>
        </row>
        <row r="50861">
          <cell r="I50861" t="str">
            <v>LLCLPMCA0SA105633</v>
          </cell>
          <cell r="J50861">
            <v>500223491</v>
          </cell>
          <cell r="K50861" t="str">
            <v>SK125169</v>
          </cell>
        </row>
        <row r="50862">
          <cell r="I50862" t="str">
            <v>LLCLYL706SA105807</v>
          </cell>
          <cell r="J50862">
            <v>510001276</v>
          </cell>
          <cell r="K50862" t="str">
            <v>CL130499</v>
          </cell>
        </row>
        <row r="50863">
          <cell r="I50863" t="str">
            <v>L5DPCKK8XSF990587</v>
          </cell>
          <cell r="J50863">
            <v>510002009</v>
          </cell>
          <cell r="K50863" t="str">
            <v>CL131978</v>
          </cell>
        </row>
        <row r="50864">
          <cell r="I50864" t="str">
            <v>LRPRPJ4F4SA000449</v>
          </cell>
          <cell r="J50864">
            <v>520002370</v>
          </cell>
          <cell r="K50864" t="str">
            <v>SK123046</v>
          </cell>
        </row>
        <row r="50865">
          <cell r="I50865" t="str">
            <v>LRPRPJ4F9SA000429</v>
          </cell>
          <cell r="J50865">
            <v>530000675</v>
          </cell>
          <cell r="K50865" t="str">
            <v>SK122937</v>
          </cell>
        </row>
        <row r="50866">
          <cell r="I50866" t="str">
            <v>LRPRPJ1D5SA002469</v>
          </cell>
          <cell r="J50866">
            <v>530002143</v>
          </cell>
          <cell r="K50866" t="str">
            <v>SK126301</v>
          </cell>
        </row>
        <row r="50867">
          <cell r="I50867" t="str">
            <v>LKXYCKL07S0093575</v>
          </cell>
          <cell r="J50867">
            <v>530002169</v>
          </cell>
          <cell r="K50867" t="str">
            <v>SK126659</v>
          </cell>
        </row>
        <row r="50868">
          <cell r="I50868" t="str">
            <v>LRPRPJ4FXSA000486</v>
          </cell>
          <cell r="J50868">
            <v>540000692</v>
          </cell>
          <cell r="K50868" t="str">
            <v>CL131620</v>
          </cell>
        </row>
        <row r="50869">
          <cell r="I50869" t="str">
            <v>LXYJCNL05R0248180</v>
          </cell>
          <cell r="J50869">
            <v>550000203</v>
          </cell>
          <cell r="K50869" t="str">
            <v>CL123153</v>
          </cell>
        </row>
        <row r="50870">
          <cell r="I50870" t="str">
            <v>LB430Y5J0SC024945</v>
          </cell>
          <cell r="J50870">
            <v>550000442</v>
          </cell>
          <cell r="K50870" t="str">
            <v>CL123153</v>
          </cell>
        </row>
        <row r="50871">
          <cell r="I50871" t="str">
            <v>MBLKCR010SGX01046</v>
          </cell>
          <cell r="J50871">
            <v>560000083</v>
          </cell>
          <cell r="K50871" t="str">
            <v>SK123467</v>
          </cell>
        </row>
        <row r="50872">
          <cell r="I50872" t="str">
            <v>LAAVAMPA3SM000655</v>
          </cell>
          <cell r="J50872">
            <v>590000019</v>
          </cell>
          <cell r="K50872" t="str">
            <v>SK123929</v>
          </cell>
        </row>
        <row r="50873">
          <cell r="I50873" t="str">
            <v>LB430Y5J8SC025910</v>
          </cell>
          <cell r="J50873">
            <v>620000073</v>
          </cell>
          <cell r="K50873" t="str">
            <v>SK127743</v>
          </cell>
        </row>
        <row r="50874">
          <cell r="I50874" t="str">
            <v>LB425YBA5RC086692</v>
          </cell>
          <cell r="J50874">
            <v>700207209</v>
          </cell>
          <cell r="K50874" t="str">
            <v>CL129590</v>
          </cell>
        </row>
        <row r="50875">
          <cell r="I50875" t="str">
            <v>LLCLPMCA3SA105710</v>
          </cell>
          <cell r="J50875">
            <v>700211948</v>
          </cell>
          <cell r="K50875" t="str">
            <v>SK119277</v>
          </cell>
        </row>
        <row r="50876">
          <cell r="I50876" t="str">
            <v>LB425YBA5RC086675</v>
          </cell>
          <cell r="J50876">
            <v>800098755</v>
          </cell>
          <cell r="K50876" t="str">
            <v>CL123153</v>
          </cell>
        </row>
        <row r="50877">
          <cell r="I50877" t="str">
            <v>LRPRPLJA2RA001579</v>
          </cell>
          <cell r="J50877">
            <v>800098922</v>
          </cell>
          <cell r="K50877" t="str">
            <v>SK120790</v>
          </cell>
        </row>
        <row r="50878">
          <cell r="I50878" t="str">
            <v>L5DPCKK80SF990632</v>
          </cell>
          <cell r="J50878">
            <v>800099684</v>
          </cell>
          <cell r="K50878" t="str">
            <v>SK122410</v>
          </cell>
        </row>
        <row r="50879">
          <cell r="I50879" t="str">
            <v>LRPRPLJA5RA001866</v>
          </cell>
          <cell r="J50879">
            <v>800100185</v>
          </cell>
          <cell r="K50879" t="str">
            <v>CL131589</v>
          </cell>
        </row>
        <row r="50880">
          <cell r="I50880" t="str">
            <v>LRPRPJ1D2SA002302</v>
          </cell>
          <cell r="J50880">
            <v>800100694</v>
          </cell>
          <cell r="K50880" t="str">
            <v>CL132104</v>
          </cell>
        </row>
        <row r="50881">
          <cell r="I50881" t="str">
            <v>LF3HDN002SG000646</v>
          </cell>
          <cell r="J50881">
            <v>800101059</v>
          </cell>
          <cell r="K50881" t="str">
            <v>CL123153</v>
          </cell>
        </row>
        <row r="50882">
          <cell r="I50882" t="str">
            <v>SC4TCKV17S1200219</v>
          </cell>
          <cell r="J50882">
            <v>1400081986</v>
          </cell>
          <cell r="K50882" t="str">
            <v>CL126616</v>
          </cell>
        </row>
        <row r="50883">
          <cell r="I50883" t="str">
            <v>LRPRPJ4F8SA000468</v>
          </cell>
          <cell r="J50883">
            <v>1500026113</v>
          </cell>
          <cell r="K50883" t="str">
            <v>CL123153</v>
          </cell>
        </row>
        <row r="50884">
          <cell r="I50884" t="str">
            <v>LB425YBA2RC086648</v>
          </cell>
          <cell r="J50884">
            <v>1500026328</v>
          </cell>
          <cell r="K50884" t="str">
            <v>SK111259</v>
          </cell>
        </row>
        <row r="50885">
          <cell r="I50885" t="str">
            <v>L5DPCKK81SF990607</v>
          </cell>
          <cell r="J50885">
            <v>2000011811</v>
          </cell>
          <cell r="K50885" t="str">
            <v>CL131217</v>
          </cell>
        </row>
        <row r="50886">
          <cell r="I50886" t="str">
            <v>LRPRPJ1D9SA002393</v>
          </cell>
          <cell r="J50886">
            <v>2000012255</v>
          </cell>
          <cell r="K50886" t="str">
            <v>SK123914</v>
          </cell>
        </row>
        <row r="50887">
          <cell r="I50887" t="str">
            <v>LRPRPLJA0RA001628</v>
          </cell>
          <cell r="J50887">
            <v>2100006216</v>
          </cell>
          <cell r="K50887" t="str">
            <v>SK121319</v>
          </cell>
        </row>
        <row r="50888">
          <cell r="I50888" t="str">
            <v>LRPRPLJA6RA001844</v>
          </cell>
          <cell r="J50888">
            <v>2100006246</v>
          </cell>
          <cell r="K50888" t="str">
            <v>SK122307</v>
          </cell>
        </row>
        <row r="50889">
          <cell r="I50889" t="str">
            <v>LRPRPLJA2RA001744</v>
          </cell>
          <cell r="J50889">
            <v>2100006250</v>
          </cell>
          <cell r="K50889" t="str">
            <v>SK122422</v>
          </cell>
        </row>
        <row r="50890">
          <cell r="I50890" t="str">
            <v>L5DPCKK86SF990618</v>
          </cell>
          <cell r="J50890">
            <v>2100006515</v>
          </cell>
          <cell r="K50890" t="str">
            <v>SK123898</v>
          </cell>
        </row>
        <row r="50891">
          <cell r="I50891" t="str">
            <v>LRPRPLJA4SA001914</v>
          </cell>
          <cell r="J50891">
            <v>2100006606</v>
          </cell>
          <cell r="K50891" t="str">
            <v>SK125710</v>
          </cell>
        </row>
        <row r="50892">
          <cell r="I50892" t="str">
            <v>LRPRPLJA0SA002073</v>
          </cell>
          <cell r="J50892">
            <v>2100006611</v>
          </cell>
          <cell r="K50892" t="str">
            <v>SK126017</v>
          </cell>
        </row>
        <row r="50893">
          <cell r="I50893" t="str">
            <v>LLCLPMCA9SA105646</v>
          </cell>
          <cell r="J50893">
            <v>2100006612</v>
          </cell>
          <cell r="K50893" t="str">
            <v>SK126044</v>
          </cell>
        </row>
        <row r="50894">
          <cell r="I50894" t="str">
            <v>LRPRPJ1D8SA002515</v>
          </cell>
          <cell r="J50894">
            <v>2100006614</v>
          </cell>
          <cell r="K50894" t="str">
            <v>SK126078</v>
          </cell>
        </row>
        <row r="50895">
          <cell r="I50895" t="str">
            <v>LLCLYL707TA102593</v>
          </cell>
          <cell r="J50895">
            <v>370092078</v>
          </cell>
          <cell r="K50895" t="str">
            <v>CL117923</v>
          </cell>
        </row>
        <row r="50896">
          <cell r="I50896" t="str">
            <v>L5DPCKK84TF990439</v>
          </cell>
          <cell r="J50896">
            <v>370092117</v>
          </cell>
          <cell r="K50896" t="str">
            <v>SK128953</v>
          </cell>
        </row>
        <row r="50897">
          <cell r="I50897" t="str">
            <v>LKXYCKL00S0093191</v>
          </cell>
          <cell r="J50897">
            <v>370092144</v>
          </cell>
          <cell r="K50897" t="str">
            <v>SK128957</v>
          </cell>
        </row>
        <row r="50898">
          <cell r="I50898" t="str">
            <v>LB430Y5JXSC151203</v>
          </cell>
          <cell r="J50898">
            <v>370092145</v>
          </cell>
          <cell r="K50898" t="str">
            <v>SK128943</v>
          </cell>
        </row>
        <row r="50899">
          <cell r="I50899" t="str">
            <v>LXYZCML02T0624645</v>
          </cell>
          <cell r="J50899">
            <v>370092168</v>
          </cell>
          <cell r="K50899" t="str">
            <v>SK128942</v>
          </cell>
        </row>
        <row r="50900">
          <cell r="I50900" t="str">
            <v>LLCLYL703TA103854</v>
          </cell>
          <cell r="J50900">
            <v>370092175</v>
          </cell>
          <cell r="K50900" t="str">
            <v>CL100398</v>
          </cell>
        </row>
        <row r="50901">
          <cell r="I50901" t="str">
            <v>LB430Y5J6SC024948</v>
          </cell>
          <cell r="J50901">
            <v>370092178</v>
          </cell>
          <cell r="K50901" t="str">
            <v>CL117563</v>
          </cell>
        </row>
        <row r="50902">
          <cell r="I50902" t="str">
            <v>L5DPCKK83TF990562</v>
          </cell>
          <cell r="J50902">
            <v>370092222</v>
          </cell>
          <cell r="K50902" t="str">
            <v>SK128937</v>
          </cell>
        </row>
        <row r="50903">
          <cell r="I50903" t="str">
            <v>L9NACSEJ1S1711441</v>
          </cell>
          <cell r="J50903">
            <v>370092256</v>
          </cell>
          <cell r="K50903" t="str">
            <v>CL123153</v>
          </cell>
        </row>
        <row r="50904">
          <cell r="I50904" t="str">
            <v>LXYZCNL08T0626809</v>
          </cell>
          <cell r="J50904">
            <v>370092265</v>
          </cell>
          <cell r="K50904" t="str">
            <v>CL101571</v>
          </cell>
        </row>
        <row r="50905">
          <cell r="I50905" t="str">
            <v>LB430Y5J3SC151284</v>
          </cell>
          <cell r="J50905">
            <v>370092268</v>
          </cell>
          <cell r="K50905" t="str">
            <v>CL100398</v>
          </cell>
        </row>
        <row r="50906">
          <cell r="I50906" t="str">
            <v>MBLJFW122SGR00236</v>
          </cell>
          <cell r="J50906">
            <v>390004487</v>
          </cell>
          <cell r="K50906" t="str">
            <v>SK126752</v>
          </cell>
        </row>
        <row r="50907">
          <cell r="I50907" t="str">
            <v>MBLKCR016TGP00078</v>
          </cell>
          <cell r="J50907">
            <v>250018677</v>
          </cell>
          <cell r="K50907" t="str">
            <v>SK127424</v>
          </cell>
        </row>
        <row r="50908">
          <cell r="I50908" t="str">
            <v>MBLKCR010SGY01163</v>
          </cell>
          <cell r="J50908">
            <v>390004490</v>
          </cell>
          <cell r="K50908" t="str">
            <v>SK126795</v>
          </cell>
        </row>
        <row r="50909">
          <cell r="I50909" t="str">
            <v>MBLKCR01XTGP00083</v>
          </cell>
          <cell r="J50909">
            <v>390004548</v>
          </cell>
          <cell r="K50909" t="str">
            <v>SK127694</v>
          </cell>
        </row>
        <row r="50910">
          <cell r="I50910" t="str">
            <v>MBLKCR013SGX01011</v>
          </cell>
          <cell r="J50910">
            <v>500222180</v>
          </cell>
          <cell r="K50910" t="str">
            <v>SK123504</v>
          </cell>
        </row>
        <row r="50911">
          <cell r="I50911" t="str">
            <v>MBLKCR019TGP00074</v>
          </cell>
          <cell r="J50911">
            <v>560000408</v>
          </cell>
          <cell r="K50911" t="str">
            <v>SK127461</v>
          </cell>
        </row>
        <row r="50912">
          <cell r="I50912" t="str">
            <v>MBLKCR01XSGT01382</v>
          </cell>
          <cell r="J50912">
            <v>800099355</v>
          </cell>
          <cell r="K50912" t="str">
            <v>SK121663</v>
          </cell>
        </row>
        <row r="50913">
          <cell r="I50913" t="str">
            <v>MBLKCR011TGP00019</v>
          </cell>
          <cell r="J50913">
            <v>250018741</v>
          </cell>
          <cell r="K50913" t="str">
            <v>SK127493</v>
          </cell>
        </row>
        <row r="50914">
          <cell r="I50914" t="str">
            <v>MBLKCR012SGY01214</v>
          </cell>
          <cell r="J50914">
            <v>360009443</v>
          </cell>
          <cell r="K50914" t="str">
            <v>SK127598</v>
          </cell>
        </row>
        <row r="50915">
          <cell r="I50915" t="str">
            <v>MBLKCR012SGV01334</v>
          </cell>
          <cell r="J50915">
            <v>560000044</v>
          </cell>
          <cell r="K50915" t="str">
            <v>SK123014</v>
          </cell>
        </row>
        <row r="50916">
          <cell r="I50916" t="str">
            <v>MBLKCR010TGP00030</v>
          </cell>
          <cell r="J50916">
            <v>560000331</v>
          </cell>
          <cell r="K50916" t="str">
            <v>SK126694</v>
          </cell>
        </row>
        <row r="50917">
          <cell r="I50917" t="str">
            <v>MBLKCS269SGW00166</v>
          </cell>
          <cell r="J50917">
            <v>420006054</v>
          </cell>
          <cell r="K50917" t="str">
            <v>SK126600</v>
          </cell>
        </row>
        <row r="50918">
          <cell r="I50918" t="str">
            <v>MBLKCS267SGY00513</v>
          </cell>
          <cell r="J50918">
            <v>460004454</v>
          </cell>
          <cell r="K50918" t="str">
            <v>CL133596</v>
          </cell>
        </row>
        <row r="50919">
          <cell r="I50919" t="str">
            <v>MBLKCS266SGW00142</v>
          </cell>
          <cell r="J50919">
            <v>210021819</v>
          </cell>
          <cell r="K50919" t="str">
            <v>SK127717</v>
          </cell>
        </row>
        <row r="50920">
          <cell r="I50920" t="str">
            <v>MBLKCS268SGV01225</v>
          </cell>
          <cell r="J50920">
            <v>500224816</v>
          </cell>
          <cell r="K50920" t="str">
            <v>SK126822</v>
          </cell>
        </row>
        <row r="50921">
          <cell r="I50921" t="str">
            <v>MBLKCS260SGV01171</v>
          </cell>
          <cell r="J50921">
            <v>210021241</v>
          </cell>
          <cell r="K50921" t="str">
            <v>SK125576</v>
          </cell>
        </row>
        <row r="50922">
          <cell r="I50922" t="str">
            <v>MBLKCS264SGY00565</v>
          </cell>
          <cell r="J50922">
            <v>800101810</v>
          </cell>
          <cell r="K50922" t="str">
            <v>SK126901</v>
          </cell>
        </row>
        <row r="50923">
          <cell r="I50923" t="str">
            <v>MBLKCU022SHN20004</v>
          </cell>
          <cell r="J50923">
            <v>230021193</v>
          </cell>
          <cell r="K50923" t="str">
            <v>SK127390</v>
          </cell>
        </row>
        <row r="50924">
          <cell r="I50924" t="str">
            <v>MBLKCU06XSHV15796</v>
          </cell>
          <cell r="J50924">
            <v>310019131</v>
          </cell>
          <cell r="K50924" t="str">
            <v>SK122900</v>
          </cell>
        </row>
        <row r="50925">
          <cell r="I50925" t="str">
            <v>MBLKCU06XSHV15815</v>
          </cell>
          <cell r="J50925">
            <v>310019864</v>
          </cell>
          <cell r="K50925" t="str">
            <v>SK127321</v>
          </cell>
        </row>
        <row r="50926">
          <cell r="I50926" t="str">
            <v>MBLKCU067SHV15867</v>
          </cell>
          <cell r="J50926">
            <v>340009259</v>
          </cell>
          <cell r="K50926" t="str">
            <v>SK127525</v>
          </cell>
        </row>
        <row r="50927">
          <cell r="I50927" t="str">
            <v>MBLKCU069SHV15840</v>
          </cell>
          <cell r="J50927">
            <v>490003866</v>
          </cell>
          <cell r="K50927" t="str">
            <v>SK124730</v>
          </cell>
        </row>
        <row r="50928">
          <cell r="I50928" t="str">
            <v>MBLKCU063SHR15294</v>
          </cell>
          <cell r="J50928">
            <v>700212468</v>
          </cell>
          <cell r="K50928" t="str">
            <v>SK127454</v>
          </cell>
        </row>
        <row r="50929">
          <cell r="I50929" t="str">
            <v>MBLKCU02XPHZ20013</v>
          </cell>
          <cell r="J50929">
            <v>560000389</v>
          </cell>
          <cell r="K50929" t="str">
            <v>SK126815</v>
          </cell>
        </row>
        <row r="50930">
          <cell r="I50930" t="str">
            <v>MBLJAW464TGS00569</v>
          </cell>
          <cell r="J50930">
            <v>100480130</v>
          </cell>
          <cell r="K50930" t="str">
            <v>SK127644</v>
          </cell>
        </row>
        <row r="50931">
          <cell r="I50931" t="str">
            <v>MBLJAW465TGS00533</v>
          </cell>
          <cell r="J50931">
            <v>240011434</v>
          </cell>
          <cell r="K50931" t="str">
            <v>SK127593</v>
          </cell>
        </row>
        <row r="50932">
          <cell r="I50932" t="str">
            <v>MBLJAW462TGS00327</v>
          </cell>
          <cell r="J50932">
            <v>310019900</v>
          </cell>
          <cell r="K50932" t="str">
            <v>SK127575</v>
          </cell>
        </row>
        <row r="50933">
          <cell r="I50933" t="str">
            <v>MBLJAW460TGS00567</v>
          </cell>
          <cell r="J50933">
            <v>490004314</v>
          </cell>
          <cell r="K50933" t="str">
            <v>SK127267</v>
          </cell>
        </row>
        <row r="50934">
          <cell r="I50934" t="str">
            <v>MBLJAW461TGS00562</v>
          </cell>
          <cell r="J50934">
            <v>520003664</v>
          </cell>
          <cell r="K50934" t="str">
            <v>SK127569</v>
          </cell>
        </row>
        <row r="50935">
          <cell r="I50935" t="str">
            <v>MBLJAW468TGS00543</v>
          </cell>
          <cell r="J50935">
            <v>560000407</v>
          </cell>
          <cell r="K50935" t="str">
            <v>SK127479</v>
          </cell>
        </row>
        <row r="50936">
          <cell r="I50936" t="str">
            <v>MBLJAW466TGS00279</v>
          </cell>
          <cell r="J50936">
            <v>560000435</v>
          </cell>
          <cell r="K50936" t="str">
            <v>SK127793</v>
          </cell>
        </row>
        <row r="50937">
          <cell r="I50937" t="str">
            <v>MBLJAW460TGS00553</v>
          </cell>
          <cell r="J50937">
            <v>560000450</v>
          </cell>
          <cell r="K50937" t="str">
            <v>SK127868</v>
          </cell>
        </row>
        <row r="50938">
          <cell r="I50938" t="str">
            <v>MBLJAW467TGS00548</v>
          </cell>
          <cell r="J50938">
            <v>630000072</v>
          </cell>
          <cell r="K50938" t="str">
            <v>SK127625</v>
          </cell>
        </row>
        <row r="50939">
          <cell r="I50939" t="str">
            <v>MBLJAW468TGS00316</v>
          </cell>
          <cell r="J50939">
            <v>630000074</v>
          </cell>
          <cell r="K50939" t="str">
            <v>SK127661</v>
          </cell>
        </row>
        <row r="50940">
          <cell r="I50940" t="str">
            <v>MBLJAW468TGS00526</v>
          </cell>
          <cell r="J50940">
            <v>700212589</v>
          </cell>
          <cell r="K50940" t="str">
            <v>SK122408</v>
          </cell>
        </row>
        <row r="50941">
          <cell r="I50941" t="str">
            <v>MBLJAW468TGS00249</v>
          </cell>
          <cell r="J50941">
            <v>500225254</v>
          </cell>
          <cell r="K50941" t="str">
            <v>SK127555</v>
          </cell>
        </row>
        <row r="50942">
          <cell r="I50942" t="str">
            <v>MBLJAW469TGS00180</v>
          </cell>
          <cell r="J50942">
            <v>560000413</v>
          </cell>
          <cell r="K50942" t="str">
            <v>SK127535</v>
          </cell>
        </row>
        <row r="50943">
          <cell r="I50943" t="str">
            <v>MBLKCS391TGP00885</v>
          </cell>
          <cell r="J50943">
            <v>250018443</v>
          </cell>
          <cell r="K50943" t="str">
            <v>SK126823</v>
          </cell>
        </row>
        <row r="50944">
          <cell r="I50944" t="str">
            <v>MBLKCS399TGP00889</v>
          </cell>
          <cell r="J50944">
            <v>390004559</v>
          </cell>
          <cell r="K50944" t="str">
            <v>SK127821</v>
          </cell>
        </row>
        <row r="50945">
          <cell r="I50945" t="str">
            <v>MBLKCS396TGP00669</v>
          </cell>
          <cell r="J50945">
            <v>560000418</v>
          </cell>
          <cell r="K50945" t="str">
            <v>SK127595</v>
          </cell>
        </row>
        <row r="50946">
          <cell r="I50946" t="str">
            <v>MBLKCS397TGP01233</v>
          </cell>
          <cell r="J50946">
            <v>310019919</v>
          </cell>
          <cell r="K50946" t="str">
            <v>SK127659</v>
          </cell>
        </row>
        <row r="50947">
          <cell r="I50947" t="str">
            <v>MBLKCS394SGW00066</v>
          </cell>
          <cell r="J50947">
            <v>410004138</v>
          </cell>
          <cell r="K50947" t="str">
            <v>SK121944</v>
          </cell>
        </row>
        <row r="50948">
          <cell r="I50948" t="str">
            <v>MBLKCS397TGP01197</v>
          </cell>
          <cell r="J50948">
            <v>520003747</v>
          </cell>
          <cell r="K50948" t="str">
            <v>SK127829</v>
          </cell>
        </row>
        <row r="50949">
          <cell r="I50949" t="str">
            <v>MBLKCU126SHA15018</v>
          </cell>
          <cell r="J50949">
            <v>200155249</v>
          </cell>
          <cell r="K50949" t="str">
            <v>SK123964</v>
          </cell>
        </row>
        <row r="50950">
          <cell r="I50950" t="str">
            <v>MBLKCU121THP15043</v>
          </cell>
          <cell r="J50950">
            <v>200157788</v>
          </cell>
          <cell r="K50950" t="str">
            <v>SK127463</v>
          </cell>
        </row>
        <row r="50951">
          <cell r="I50951" t="str">
            <v>MBLKCU127THP15046</v>
          </cell>
          <cell r="J50951">
            <v>400190796</v>
          </cell>
          <cell r="K50951" t="str">
            <v>SK125094</v>
          </cell>
        </row>
        <row r="50952">
          <cell r="I50952" t="str">
            <v>MBLLDL017SGZ01243</v>
          </cell>
          <cell r="J50952">
            <v>490004358</v>
          </cell>
          <cell r="K50952" t="str">
            <v>SK127264</v>
          </cell>
        </row>
        <row r="50953">
          <cell r="I50953" t="str">
            <v>MBLLDL015SGR00110</v>
          </cell>
          <cell r="J50953">
            <v>400189008</v>
          </cell>
          <cell r="K50953" t="str">
            <v>SK122769</v>
          </cell>
        </row>
        <row r="50954">
          <cell r="I50954" t="str">
            <v>MBLLDL01XSGZ01270</v>
          </cell>
          <cell r="J50954">
            <v>560000269</v>
          </cell>
          <cell r="K50954" t="str">
            <v>SK126137</v>
          </cell>
        </row>
        <row r="50955">
          <cell r="I50955" t="str">
            <v>LXYJCML09S0898260</v>
          </cell>
          <cell r="J50955">
            <v>460004255</v>
          </cell>
          <cell r="K50955" t="str">
            <v>SK126714</v>
          </cell>
        </row>
        <row r="50956">
          <cell r="I50956" t="str">
            <v>LXYJCML01S0898303</v>
          </cell>
          <cell r="J50956">
            <v>500225320</v>
          </cell>
          <cell r="K50956" t="str">
            <v>SK127564</v>
          </cell>
        </row>
        <row r="50957">
          <cell r="I50957" t="str">
            <v>LXYJCML06S0673925</v>
          </cell>
          <cell r="J50957">
            <v>800102007</v>
          </cell>
          <cell r="K50957" t="str">
            <v>SK127283</v>
          </cell>
        </row>
        <row r="50958">
          <cell r="I50958" t="str">
            <v>LXYJCML01P0232811</v>
          </cell>
          <cell r="J50958">
            <v>100472613</v>
          </cell>
          <cell r="K50958" t="str">
            <v>CL129922</v>
          </cell>
        </row>
        <row r="50959">
          <cell r="I50959" t="str">
            <v>LXYJCML00S0673760</v>
          </cell>
          <cell r="J50959">
            <v>330013355</v>
          </cell>
          <cell r="K50959" t="str">
            <v>SK127547</v>
          </cell>
        </row>
        <row r="50960">
          <cell r="I50960" t="str">
            <v>LXYJCML02S0610885</v>
          </cell>
          <cell r="J50960">
            <v>400192833</v>
          </cell>
          <cell r="K50960" t="str">
            <v>SK127738</v>
          </cell>
        </row>
        <row r="50961">
          <cell r="I50961" t="str">
            <v>LXYJCML00S0837900</v>
          </cell>
          <cell r="J50961">
            <v>470003647</v>
          </cell>
          <cell r="K50961" t="str">
            <v>SK126419</v>
          </cell>
        </row>
        <row r="50962">
          <cell r="I50962" t="str">
            <v>LXYJCML06S0837951</v>
          </cell>
          <cell r="J50962">
            <v>550000530</v>
          </cell>
          <cell r="K50962" t="str">
            <v>SK127203</v>
          </cell>
        </row>
        <row r="50963">
          <cell r="I50963" t="str">
            <v>LB430Y5J8SC151197</v>
          </cell>
          <cell r="J50963">
            <v>240011377</v>
          </cell>
          <cell r="K50963" t="str">
            <v>SK126362</v>
          </cell>
        </row>
        <row r="50964">
          <cell r="I50964" t="str">
            <v>LB430Y5JXSC024631</v>
          </cell>
          <cell r="J50964">
            <v>310018949</v>
          </cell>
          <cell r="K50964" t="str">
            <v>CL130818</v>
          </cell>
        </row>
        <row r="50965">
          <cell r="I50965" t="str">
            <v>LB430Y5J8SC151233</v>
          </cell>
          <cell r="J50965">
            <v>470003750</v>
          </cell>
          <cell r="K50965" t="str">
            <v>SK127350</v>
          </cell>
        </row>
        <row r="50966">
          <cell r="I50966" t="str">
            <v>LB430Y5J3SC151298</v>
          </cell>
          <cell r="J50966">
            <v>210021873</v>
          </cell>
          <cell r="K50966" t="str">
            <v>SK127914</v>
          </cell>
        </row>
        <row r="50967">
          <cell r="I50967" t="str">
            <v>LB430Y5J8SC024840</v>
          </cell>
          <cell r="J50967">
            <v>360008070</v>
          </cell>
          <cell r="K50967" t="str">
            <v>SK122612</v>
          </cell>
        </row>
        <row r="50968">
          <cell r="I50968" t="str">
            <v>LB430Y5J4SC025919</v>
          </cell>
          <cell r="J50968">
            <v>550000470</v>
          </cell>
          <cell r="K50968" t="str">
            <v>SK125525</v>
          </cell>
        </row>
        <row r="50969">
          <cell r="I50969" t="str">
            <v>LB430Y5J1SC024579</v>
          </cell>
          <cell r="J50969">
            <v>520003710</v>
          </cell>
          <cell r="K50969" t="str">
            <v>SK127669</v>
          </cell>
        </row>
        <row r="50970">
          <cell r="I50970" t="str">
            <v>SC4YDTKH3S1200065</v>
          </cell>
          <cell r="J50970">
            <v>100473353</v>
          </cell>
          <cell r="K50970" t="str">
            <v>SK121317</v>
          </cell>
        </row>
        <row r="50971">
          <cell r="I50971" t="str">
            <v>LLCLPMCA9SA101029</v>
          </cell>
          <cell r="J50971">
            <v>250016427</v>
          </cell>
          <cell r="K50971" t="str">
            <v>SK121386</v>
          </cell>
        </row>
        <row r="50972">
          <cell r="I50972" t="str">
            <v>LLCLPMCAXSA102139</v>
          </cell>
          <cell r="J50972">
            <v>400189586</v>
          </cell>
          <cell r="K50972" t="str">
            <v>CL131595</v>
          </cell>
        </row>
        <row r="50973">
          <cell r="I50973" t="str">
            <v>LLCLPMCA4SA101083</v>
          </cell>
          <cell r="J50973">
            <v>500220976</v>
          </cell>
          <cell r="K50973" t="str">
            <v>SK122251</v>
          </cell>
        </row>
        <row r="50974">
          <cell r="I50974" t="str">
            <v>LLCLPMCAXSA102111</v>
          </cell>
          <cell r="J50974">
            <v>570000308</v>
          </cell>
          <cell r="K50974" t="str">
            <v>SK127711</v>
          </cell>
        </row>
        <row r="50975">
          <cell r="I50975" t="str">
            <v>LLCLPMCA5SA101027</v>
          </cell>
          <cell r="J50975">
            <v>2100006257</v>
          </cell>
          <cell r="K50975" t="str">
            <v>SK122619</v>
          </cell>
        </row>
        <row r="50976">
          <cell r="I50976" t="str">
            <v>LLCLPMCA8SA105654</v>
          </cell>
          <cell r="J50976">
            <v>100478892</v>
          </cell>
          <cell r="K50976" t="str">
            <v>SK126533</v>
          </cell>
        </row>
        <row r="50977">
          <cell r="I50977" t="str">
            <v>LLCLPMCA8SA105637</v>
          </cell>
          <cell r="J50977">
            <v>250018402</v>
          </cell>
          <cell r="K50977" t="str">
            <v>SK126008</v>
          </cell>
        </row>
        <row r="50978">
          <cell r="I50978" t="str">
            <v>LLCLPMCA2TA100919</v>
          </cell>
          <cell r="J50978">
            <v>380004336</v>
          </cell>
          <cell r="K50978" t="str">
            <v>SK127484</v>
          </cell>
        </row>
        <row r="50979">
          <cell r="I50979" t="str">
            <v>LLCLPMCA7TA100866</v>
          </cell>
          <cell r="J50979">
            <v>400192653</v>
          </cell>
          <cell r="K50979" t="str">
            <v>SK127496</v>
          </cell>
        </row>
        <row r="50980">
          <cell r="I50980" t="str">
            <v>LLCLPMCAXTA100876</v>
          </cell>
          <cell r="J50980">
            <v>460004310</v>
          </cell>
          <cell r="K50980" t="str">
            <v>SK127037</v>
          </cell>
        </row>
        <row r="50981">
          <cell r="I50981" t="str">
            <v>LLCLPMCA3TA100864</v>
          </cell>
          <cell r="J50981">
            <v>460004433</v>
          </cell>
          <cell r="K50981" t="str">
            <v>SK127526</v>
          </cell>
        </row>
        <row r="50982">
          <cell r="I50982" t="str">
            <v>LLCLPMCAXSA105672</v>
          </cell>
          <cell r="J50982">
            <v>540003147</v>
          </cell>
          <cell r="K50982" t="str">
            <v>SK127576</v>
          </cell>
        </row>
        <row r="50983">
          <cell r="I50983" t="str">
            <v>LLCLPMCA2SA105665</v>
          </cell>
          <cell r="J50983">
            <v>580000236</v>
          </cell>
          <cell r="K50983" t="str">
            <v>SK127799</v>
          </cell>
        </row>
        <row r="50984">
          <cell r="I50984" t="str">
            <v>LLCLPMCA8SA105668</v>
          </cell>
          <cell r="J50984">
            <v>1500027074</v>
          </cell>
          <cell r="K50984" t="str">
            <v>SK127617</v>
          </cell>
        </row>
        <row r="50985">
          <cell r="I50985" t="str">
            <v>LRPRPLJA2SA001975</v>
          </cell>
          <cell r="J50985">
            <v>290008390</v>
          </cell>
          <cell r="K50985" t="str">
            <v>SK126480</v>
          </cell>
        </row>
        <row r="50986">
          <cell r="I50986" t="str">
            <v>LRPRPLJA7RA001741</v>
          </cell>
          <cell r="J50986">
            <v>330013050</v>
          </cell>
          <cell r="K50986" t="str">
            <v>SK126879</v>
          </cell>
        </row>
        <row r="50987">
          <cell r="I50987" t="str">
            <v>LRPRPLJA6PA001128</v>
          </cell>
          <cell r="J50987">
            <v>400189160</v>
          </cell>
          <cell r="K50987" t="str">
            <v>CL131305</v>
          </cell>
        </row>
        <row r="50988">
          <cell r="I50988" t="str">
            <v>LRPRPLJAXSA001982</v>
          </cell>
          <cell r="J50988">
            <v>460004334</v>
          </cell>
          <cell r="K50988" t="str">
            <v>SK127099</v>
          </cell>
        </row>
        <row r="50989">
          <cell r="I50989" t="str">
            <v>LRPRPLJA7SA002085</v>
          </cell>
          <cell r="J50989">
            <v>230021238</v>
          </cell>
          <cell r="K50989" t="str">
            <v>SK127639</v>
          </cell>
        </row>
        <row r="50990">
          <cell r="I50990" t="str">
            <v>LRPRPLJA5RA001706</v>
          </cell>
          <cell r="J50990">
            <v>320008136</v>
          </cell>
          <cell r="K50990" t="str">
            <v>SK127698</v>
          </cell>
        </row>
        <row r="50991">
          <cell r="I50991" t="str">
            <v>LRPRPLJA4SA002089</v>
          </cell>
          <cell r="J50991">
            <v>400192236</v>
          </cell>
          <cell r="K50991" t="str">
            <v>SK126984</v>
          </cell>
        </row>
        <row r="50992">
          <cell r="I50992" t="str">
            <v>LRPRPLJA9SA002072</v>
          </cell>
          <cell r="J50992">
            <v>420006257</v>
          </cell>
          <cell r="K50992" t="str">
            <v>SK127237</v>
          </cell>
        </row>
        <row r="50993">
          <cell r="I50993" t="str">
            <v>LRPRPLJA7SA001891</v>
          </cell>
          <cell r="J50993">
            <v>590000308</v>
          </cell>
          <cell r="K50993" t="str">
            <v>SK126812</v>
          </cell>
        </row>
        <row r="50994">
          <cell r="I50994" t="str">
            <v>LRPRPLJA5SA002070</v>
          </cell>
          <cell r="J50994">
            <v>700212411</v>
          </cell>
          <cell r="K50994" t="str">
            <v>SK127377</v>
          </cell>
        </row>
        <row r="50995">
          <cell r="I50995" t="str">
            <v>LRPRPLJA7SA002071</v>
          </cell>
          <cell r="J50995">
            <v>800102181</v>
          </cell>
          <cell r="K50995" t="str">
            <v>SK127591</v>
          </cell>
        </row>
        <row r="50996">
          <cell r="I50996" t="str">
            <v>LRPRPLJA6SA001901</v>
          </cell>
          <cell r="J50996">
            <v>1400084043</v>
          </cell>
          <cell r="K50996" t="str">
            <v>SK127567</v>
          </cell>
        </row>
        <row r="50997">
          <cell r="I50997" t="str">
            <v>LRPRPLJA4SA002206</v>
          </cell>
          <cell r="J50997">
            <v>2100006660</v>
          </cell>
          <cell r="K50997" t="str">
            <v>SK127664</v>
          </cell>
        </row>
        <row r="50998">
          <cell r="I50998" t="str">
            <v>H93VAMPAXSM000282</v>
          </cell>
          <cell r="J50998">
            <v>250018454</v>
          </cell>
          <cell r="K50998" t="str">
            <v>SK126836</v>
          </cell>
        </row>
        <row r="50999">
          <cell r="I50999" t="str">
            <v>H93VAMPA3SM000348</v>
          </cell>
          <cell r="J50999">
            <v>400191816</v>
          </cell>
          <cell r="K50999" t="str">
            <v>SK126404</v>
          </cell>
        </row>
        <row r="51000">
          <cell r="I51000" t="str">
            <v>LAAVAMPA3SM000638</v>
          </cell>
          <cell r="J51000">
            <v>230020696</v>
          </cell>
          <cell r="K51000" t="str">
            <v>SK125016</v>
          </cell>
        </row>
        <row r="51001">
          <cell r="I51001" t="str">
            <v>H93VAMPA9SM000113</v>
          </cell>
          <cell r="J51001">
            <v>2100006652</v>
          </cell>
          <cell r="K51001" t="str">
            <v>SK127422</v>
          </cell>
        </row>
        <row r="51002">
          <cell r="I51002" t="str">
            <v>L5DPCKK8XRF001102</v>
          </cell>
          <cell r="J51002">
            <v>100476291</v>
          </cell>
          <cell r="K51002" t="str">
            <v>CL131866</v>
          </cell>
        </row>
        <row r="51003">
          <cell r="I51003" t="str">
            <v>L5DPCKK84RF001063</v>
          </cell>
          <cell r="J51003">
            <v>340009372</v>
          </cell>
          <cell r="K51003" t="str">
            <v>SK126884</v>
          </cell>
        </row>
        <row r="51004">
          <cell r="I51004" t="str">
            <v>LB412P2G9RC091428</v>
          </cell>
          <cell r="J51004">
            <v>460003478</v>
          </cell>
          <cell r="K51004" t="str">
            <v>CL130934</v>
          </cell>
        </row>
        <row r="51005">
          <cell r="I51005" t="str">
            <v>LB412P2G9SC103714</v>
          </cell>
          <cell r="J51005">
            <v>800102096</v>
          </cell>
          <cell r="K51005" t="str">
            <v>SK127514</v>
          </cell>
        </row>
        <row r="51006">
          <cell r="I51006" t="str">
            <v>L5DPCKK87SF990708</v>
          </cell>
          <cell r="J51006">
            <v>500220690</v>
          </cell>
          <cell r="K51006" t="str">
            <v>CL130685</v>
          </cell>
        </row>
        <row r="51007">
          <cell r="I51007" t="str">
            <v>L5DPCKK81TF990480</v>
          </cell>
          <cell r="J51007">
            <v>590000409</v>
          </cell>
          <cell r="K51007" t="str">
            <v>SK127414</v>
          </cell>
        </row>
        <row r="51008">
          <cell r="I51008" t="str">
            <v>L5DPCKK80TF940086</v>
          </cell>
          <cell r="J51008">
            <v>800101788</v>
          </cell>
          <cell r="K51008" t="str">
            <v>SK126165</v>
          </cell>
        </row>
        <row r="51009">
          <cell r="I51009" t="str">
            <v>L5DPCKK83TF990416</v>
          </cell>
          <cell r="J51009">
            <v>1400083990</v>
          </cell>
          <cell r="K51009" t="str">
            <v>SK127494</v>
          </cell>
        </row>
        <row r="51010">
          <cell r="I51010" t="str">
            <v>L5DPCKK80TF990373</v>
          </cell>
          <cell r="J51010">
            <v>1500027038</v>
          </cell>
          <cell r="K51010" t="str">
            <v>SK127386</v>
          </cell>
        </row>
        <row r="51011">
          <cell r="I51011" t="str">
            <v>L5DPCKK86SF990425</v>
          </cell>
          <cell r="J51011">
            <v>210020239</v>
          </cell>
          <cell r="K51011" t="str">
            <v>SK121925</v>
          </cell>
        </row>
        <row r="51012">
          <cell r="I51012" t="str">
            <v>L5DPCKK86TF990345</v>
          </cell>
          <cell r="J51012">
            <v>320008112</v>
          </cell>
          <cell r="K51012" t="str">
            <v>SK127608</v>
          </cell>
        </row>
        <row r="51013">
          <cell r="I51013" t="str">
            <v>L5DPCKK82TF940011</v>
          </cell>
          <cell r="J51013">
            <v>390004556</v>
          </cell>
          <cell r="K51013" t="str">
            <v>SK127751</v>
          </cell>
        </row>
        <row r="51014">
          <cell r="I51014" t="str">
            <v>L5DPCKK87TF990340</v>
          </cell>
          <cell r="J51014">
            <v>1500027068</v>
          </cell>
          <cell r="K51014" t="str">
            <v>SK108620</v>
          </cell>
        </row>
        <row r="51015">
          <cell r="I51015" t="str">
            <v>LRPRPJ1D2SA003482</v>
          </cell>
          <cell r="J51015">
            <v>310008165</v>
          </cell>
          <cell r="K51015" t="str">
            <v>SK127621</v>
          </cell>
        </row>
        <row r="51016">
          <cell r="I51016" t="str">
            <v>LRPRPJ1D8SA003504</v>
          </cell>
          <cell r="J51016">
            <v>310019887</v>
          </cell>
          <cell r="K51016" t="str">
            <v>SK119015</v>
          </cell>
        </row>
        <row r="51017">
          <cell r="I51017" t="str">
            <v>LRPRPJ1D3SA002471</v>
          </cell>
          <cell r="J51017">
            <v>100480433</v>
          </cell>
          <cell r="K51017" t="str">
            <v>SK127678</v>
          </cell>
        </row>
        <row r="51018">
          <cell r="I51018" t="str">
            <v>LRPRPJ1D6SA001511</v>
          </cell>
          <cell r="J51018">
            <v>340008443</v>
          </cell>
          <cell r="K51018" t="str">
            <v>SK123373</v>
          </cell>
        </row>
        <row r="51019">
          <cell r="I51019" t="str">
            <v>LRPRPJ1D2SA003465</v>
          </cell>
          <cell r="J51019">
            <v>340009294</v>
          </cell>
          <cell r="K51019" t="str">
            <v>SK127565</v>
          </cell>
        </row>
        <row r="51020">
          <cell r="I51020" t="str">
            <v>LRPRPJ1D0SA002492</v>
          </cell>
          <cell r="J51020">
            <v>420006292</v>
          </cell>
          <cell r="K51020" t="str">
            <v>SK125782</v>
          </cell>
        </row>
        <row r="51021">
          <cell r="I51021" t="str">
            <v>LRPRPJ1D9SA003480</v>
          </cell>
          <cell r="J51021">
            <v>590000388</v>
          </cell>
          <cell r="K51021" t="str">
            <v>SK127290</v>
          </cell>
        </row>
        <row r="51022">
          <cell r="I51022" t="str">
            <v>LRPRPJ1D2SA002476</v>
          </cell>
          <cell r="J51022">
            <v>610000274</v>
          </cell>
          <cell r="K51022" t="str">
            <v>SK127579</v>
          </cell>
        </row>
        <row r="51023">
          <cell r="I51023" t="str">
            <v>LRPRPJ1D9SA003477</v>
          </cell>
          <cell r="J51023">
            <v>800101612</v>
          </cell>
          <cell r="K51023" t="str">
            <v>CL123153</v>
          </cell>
        </row>
        <row r="51024">
          <cell r="I51024" t="str">
            <v>LRPRPJ4F2SA000322</v>
          </cell>
          <cell r="J51024">
            <v>100475156</v>
          </cell>
          <cell r="K51024" t="str">
            <v>SK122962</v>
          </cell>
        </row>
        <row r="51025">
          <cell r="I51025" t="str">
            <v>LRPRPJ4F4TA000727</v>
          </cell>
          <cell r="J51025">
            <v>310019933</v>
          </cell>
          <cell r="K51025" t="str">
            <v>SK127277</v>
          </cell>
        </row>
        <row r="51026">
          <cell r="I51026" t="str">
            <v>LRPRPJ4F3TA000363</v>
          </cell>
          <cell r="J51026">
            <v>340009095</v>
          </cell>
          <cell r="K51026" t="str">
            <v>SK127025</v>
          </cell>
        </row>
        <row r="51027">
          <cell r="I51027" t="str">
            <v>LRPRPJ4F0TA000367</v>
          </cell>
          <cell r="J51027">
            <v>360009220</v>
          </cell>
          <cell r="K51027" t="str">
            <v>SK126733</v>
          </cell>
        </row>
        <row r="51028">
          <cell r="I51028" t="str">
            <v>LRPRPJ4F8TA000374</v>
          </cell>
          <cell r="J51028">
            <v>470003701</v>
          </cell>
          <cell r="K51028" t="str">
            <v>SK126785</v>
          </cell>
        </row>
        <row r="51029">
          <cell r="I51029" t="str">
            <v>LRPRPJ4F4SA000578</v>
          </cell>
          <cell r="J51029">
            <v>1400081548</v>
          </cell>
          <cell r="K51029" t="str">
            <v>SK123030</v>
          </cell>
        </row>
        <row r="51030">
          <cell r="I51030" t="str">
            <v>LRPRPJ4F6TA000325</v>
          </cell>
          <cell r="J51030">
            <v>1900017246</v>
          </cell>
          <cell r="K51030" t="str">
            <v>SK127753</v>
          </cell>
        </row>
        <row r="51031">
          <cell r="I51031" t="str">
            <v>LRPRPJ4F8TA000052</v>
          </cell>
          <cell r="J51031">
            <v>530002183</v>
          </cell>
          <cell r="K51031" t="str">
            <v>SK126881</v>
          </cell>
        </row>
        <row r="51032">
          <cell r="I51032" t="str">
            <v>LRPRPJ4F7TA000611</v>
          </cell>
          <cell r="J51032">
            <v>640000037</v>
          </cell>
          <cell r="K51032" t="str">
            <v>SK127721</v>
          </cell>
        </row>
        <row r="51033">
          <cell r="I51033" t="str">
            <v>LRPRPJ4F2TA000290</v>
          </cell>
          <cell r="J51033">
            <v>2100006661</v>
          </cell>
          <cell r="K51033" t="str">
            <v>CL123153</v>
          </cell>
        </row>
        <row r="51034">
          <cell r="I51034" t="str">
            <v>LRPRPJ4F0TA000241</v>
          </cell>
          <cell r="J51034">
            <v>420006067</v>
          </cell>
          <cell r="K51034" t="str">
            <v>SK126927</v>
          </cell>
        </row>
        <row r="51035">
          <cell r="I51035" t="str">
            <v>LRPRPJ4F7SA000137</v>
          </cell>
          <cell r="J51035">
            <v>450004334</v>
          </cell>
          <cell r="K51035" t="str">
            <v>CL131201</v>
          </cell>
        </row>
        <row r="51036">
          <cell r="I51036" t="str">
            <v>LRPRPJ4F8SA000146</v>
          </cell>
          <cell r="J51036">
            <v>520002209</v>
          </cell>
          <cell r="K51036" t="str">
            <v>SK122300</v>
          </cell>
        </row>
        <row r="51037">
          <cell r="I51037" t="str">
            <v>SC4TCKV12S1200225</v>
          </cell>
          <cell r="J51037">
            <v>200154443</v>
          </cell>
          <cell r="K51037" t="str">
            <v>SK122595</v>
          </cell>
        </row>
        <row r="51038">
          <cell r="I51038" t="str">
            <v>SC4TCKV07R1200190</v>
          </cell>
          <cell r="J51038">
            <v>2100006247</v>
          </cell>
          <cell r="K51038" t="str">
            <v>SK122319</v>
          </cell>
        </row>
        <row r="51039">
          <cell r="I51039" t="str">
            <v>SC4TCKV12S1200189</v>
          </cell>
          <cell r="J51039">
            <v>290007820</v>
          </cell>
          <cell r="K51039" t="str">
            <v>CL131868</v>
          </cell>
        </row>
        <row r="51040">
          <cell r="I51040" t="str">
            <v>SC4TCKV1XS1200537</v>
          </cell>
          <cell r="J51040">
            <v>290008619</v>
          </cell>
          <cell r="K51040" t="str">
            <v>SK127441</v>
          </cell>
        </row>
        <row r="51041">
          <cell r="I51041" t="str">
            <v>SC4TCKV01R1200119</v>
          </cell>
          <cell r="J51041">
            <v>540003140</v>
          </cell>
          <cell r="K51041" t="str">
            <v>SK127372</v>
          </cell>
        </row>
        <row r="51042">
          <cell r="I51042" t="str">
            <v>LF3HDN004SG004357</v>
          </cell>
          <cell r="J51042">
            <v>420006052</v>
          </cell>
          <cell r="K51042" t="str">
            <v>SK126854</v>
          </cell>
        </row>
        <row r="51043">
          <cell r="I51043" t="str">
            <v>LF3HDN001SG000394</v>
          </cell>
          <cell r="J51043">
            <v>430003023</v>
          </cell>
          <cell r="K51043" t="str">
            <v>CL130277</v>
          </cell>
        </row>
        <row r="51044">
          <cell r="I51044" t="str">
            <v>LF3HDN000SG000323</v>
          </cell>
          <cell r="J51044">
            <v>100475723</v>
          </cell>
          <cell r="K51044" t="str">
            <v>CL122756</v>
          </cell>
        </row>
        <row r="51045">
          <cell r="I51045" t="str">
            <v>LF3HDN001SG004364</v>
          </cell>
          <cell r="J51045">
            <v>510002626</v>
          </cell>
          <cell r="K51045" t="str">
            <v>SK127680</v>
          </cell>
        </row>
        <row r="51046">
          <cell r="I51046" t="str">
            <v>LRSJCNL74T0D78149</v>
          </cell>
          <cell r="J51046">
            <v>100480094</v>
          </cell>
          <cell r="K51046" t="str">
            <v>SK120593</v>
          </cell>
        </row>
        <row r="51047">
          <cell r="I51047" t="str">
            <v>LRSJCNL79T0D78194</v>
          </cell>
          <cell r="J51047">
            <v>230021211</v>
          </cell>
          <cell r="K51047" t="str">
            <v>SK127490</v>
          </cell>
        </row>
        <row r="51048">
          <cell r="I51048" t="str">
            <v>LRSJCNL79T0D78163</v>
          </cell>
          <cell r="J51048">
            <v>340009335</v>
          </cell>
          <cell r="K51048" t="str">
            <v>SK127704</v>
          </cell>
        </row>
        <row r="51049">
          <cell r="I51049" t="str">
            <v>LRSJCNL73R0D22633</v>
          </cell>
          <cell r="J51049">
            <v>360008147</v>
          </cell>
          <cell r="K51049" t="str">
            <v>CL123153</v>
          </cell>
        </row>
        <row r="51050">
          <cell r="I51050" t="str">
            <v>LRSJCNL77R0D22618</v>
          </cell>
          <cell r="J51050">
            <v>400189993</v>
          </cell>
          <cell r="K51050" t="str">
            <v>SK123951</v>
          </cell>
        </row>
        <row r="51051">
          <cell r="I51051" t="str">
            <v>LRSJCNL7XT0D78219</v>
          </cell>
          <cell r="J51051">
            <v>400192759</v>
          </cell>
          <cell r="K51051" t="str">
            <v>SK127643</v>
          </cell>
        </row>
        <row r="51052">
          <cell r="I51052" t="str">
            <v>LRSJCNL79T0D78180</v>
          </cell>
          <cell r="J51052">
            <v>400192831</v>
          </cell>
          <cell r="K51052" t="str">
            <v>SK127683</v>
          </cell>
        </row>
        <row r="51053">
          <cell r="I51053" t="str">
            <v>LRSJCNL71R0D22615</v>
          </cell>
          <cell r="J51053">
            <v>410004727</v>
          </cell>
          <cell r="K51053" t="str">
            <v>SK125226</v>
          </cell>
        </row>
        <row r="51054">
          <cell r="I51054" t="str">
            <v>LRSJCNL70T0D78164</v>
          </cell>
          <cell r="J51054">
            <v>430003528</v>
          </cell>
          <cell r="K51054" t="str">
            <v>SK126325</v>
          </cell>
        </row>
        <row r="51055">
          <cell r="I51055" t="str">
            <v>LRSJCNL78T0D78218</v>
          </cell>
          <cell r="J51055">
            <v>480002546</v>
          </cell>
          <cell r="K51055" t="str">
            <v>SK127489</v>
          </cell>
        </row>
        <row r="51056">
          <cell r="I51056" t="str">
            <v>LRSJCNL74R0D22835</v>
          </cell>
          <cell r="J51056">
            <v>200154518</v>
          </cell>
          <cell r="K51056" t="str">
            <v>SK122988</v>
          </cell>
        </row>
        <row r="51057">
          <cell r="I51057" t="str">
            <v>LRSJCNL7XR0D22919</v>
          </cell>
          <cell r="J51057">
            <v>200154866</v>
          </cell>
          <cell r="K51057" t="str">
            <v>SK123439</v>
          </cell>
        </row>
        <row r="51058">
          <cell r="I51058" t="str">
            <v>LRSJCNL75T0D78273</v>
          </cell>
          <cell r="J51058">
            <v>290008591</v>
          </cell>
          <cell r="K51058" t="str">
            <v>SK127354</v>
          </cell>
        </row>
        <row r="51059">
          <cell r="I51059" t="str">
            <v>LRSJCNL71R0D22940</v>
          </cell>
          <cell r="J51059">
            <v>400189280</v>
          </cell>
          <cell r="K51059" t="str">
            <v>CL131393</v>
          </cell>
        </row>
        <row r="51060">
          <cell r="I51060" t="str">
            <v>LRSJCNL7XR0D15890</v>
          </cell>
          <cell r="J51060">
            <v>420004714</v>
          </cell>
          <cell r="K51060" t="str">
            <v>SK123220</v>
          </cell>
        </row>
        <row r="51061">
          <cell r="I51061" t="str">
            <v>LRSJCNL79R0D22782</v>
          </cell>
          <cell r="J51061">
            <v>500222547</v>
          </cell>
          <cell r="K51061" t="str">
            <v>SK123623</v>
          </cell>
        </row>
        <row r="51062">
          <cell r="I51062" t="str">
            <v>LLCLYL700SA106130</v>
          </cell>
          <cell r="J51062">
            <v>400188862</v>
          </cell>
          <cell r="K51062" t="str">
            <v>SK122627</v>
          </cell>
        </row>
        <row r="51063">
          <cell r="I51063" t="str">
            <v>LLCLYL702SA110678</v>
          </cell>
          <cell r="J51063">
            <v>420006126</v>
          </cell>
          <cell r="K51063" t="str">
            <v>SK126959</v>
          </cell>
        </row>
        <row r="51064">
          <cell r="I51064" t="str">
            <v>LLCLYL707SA106061</v>
          </cell>
          <cell r="J51064">
            <v>430003107</v>
          </cell>
          <cell r="K51064" t="str">
            <v>SK121969</v>
          </cell>
        </row>
        <row r="51065">
          <cell r="I51065" t="str">
            <v>LLCLYL707TA102738</v>
          </cell>
          <cell r="J51065">
            <v>460004330</v>
          </cell>
          <cell r="K51065" t="str">
            <v>CL133283</v>
          </cell>
        </row>
        <row r="51066">
          <cell r="I51066" t="str">
            <v>LLCLYL703TA102820</v>
          </cell>
          <cell r="J51066">
            <v>520003728</v>
          </cell>
          <cell r="K51066" t="str">
            <v>SK127758</v>
          </cell>
        </row>
        <row r="51067">
          <cell r="I51067" t="str">
            <v>LLCLYL709TA102708</v>
          </cell>
          <cell r="J51067">
            <v>210021803</v>
          </cell>
          <cell r="K51067" t="str">
            <v>SK127674</v>
          </cell>
        </row>
        <row r="51068">
          <cell r="I51068" t="str">
            <v>LLCLYL70XTA102684</v>
          </cell>
          <cell r="J51068">
            <v>290008671</v>
          </cell>
          <cell r="K51068" t="str">
            <v>SK127667</v>
          </cell>
        </row>
        <row r="51069">
          <cell r="I51069" t="str">
            <v>LLCLYL70XSA110654</v>
          </cell>
          <cell r="J51069">
            <v>310019351</v>
          </cell>
          <cell r="K51069" t="str">
            <v>SK124106</v>
          </cell>
        </row>
        <row r="51070">
          <cell r="I51070" t="str">
            <v>LLCLYL700SA104281</v>
          </cell>
          <cell r="J51070">
            <v>360007740</v>
          </cell>
          <cell r="K51070" t="str">
            <v>CL130421</v>
          </cell>
        </row>
        <row r="51071">
          <cell r="I51071" t="str">
            <v>LLCLYL700TA102712</v>
          </cell>
          <cell r="J51071">
            <v>360009449</v>
          </cell>
          <cell r="K51071" t="str">
            <v>SK127586</v>
          </cell>
        </row>
        <row r="51072">
          <cell r="I51072" t="str">
            <v>LLCLYL708TA102652</v>
          </cell>
          <cell r="J51072">
            <v>420006228</v>
          </cell>
          <cell r="K51072" t="str">
            <v>SK127376</v>
          </cell>
        </row>
        <row r="51073">
          <cell r="I51073" t="str">
            <v>LLCLYL707SA106271</v>
          </cell>
          <cell r="J51073">
            <v>430003090</v>
          </cell>
          <cell r="K51073" t="str">
            <v>CL130626</v>
          </cell>
        </row>
        <row r="51074">
          <cell r="I51074" t="str">
            <v>LLCLYL706SA106276</v>
          </cell>
          <cell r="J51074">
            <v>460003461</v>
          </cell>
          <cell r="K51074" t="str">
            <v>CL130874</v>
          </cell>
        </row>
        <row r="51075">
          <cell r="I51075" t="str">
            <v>LLCLYL700SA110601</v>
          </cell>
          <cell r="J51075">
            <v>500222311</v>
          </cell>
          <cell r="K51075" t="str">
            <v>SK123757</v>
          </cell>
        </row>
        <row r="51076">
          <cell r="I51076" t="str">
            <v>LLCLYL704TA102681</v>
          </cell>
          <cell r="J51076">
            <v>520003726</v>
          </cell>
          <cell r="K51076" t="str">
            <v>SK127747</v>
          </cell>
        </row>
        <row r="51077">
          <cell r="I51077" t="str">
            <v>LLCLYL703TA101473</v>
          </cell>
          <cell r="J51077">
            <v>540003151</v>
          </cell>
          <cell r="K51077" t="str">
            <v>SK127485</v>
          </cell>
        </row>
        <row r="51078">
          <cell r="I51078" t="str">
            <v>LKXYCKL03S0093234</v>
          </cell>
          <cell r="J51078">
            <v>240011489</v>
          </cell>
          <cell r="K51078" t="str">
            <v>SK127883</v>
          </cell>
        </row>
        <row r="51079">
          <cell r="I51079" t="str">
            <v>LKXYCKL00S0003392</v>
          </cell>
          <cell r="J51079">
            <v>310018952</v>
          </cell>
          <cell r="K51079" t="str">
            <v>SK122174</v>
          </cell>
        </row>
        <row r="51080">
          <cell r="I51080" t="str">
            <v>LKXYCKL04S0092996</v>
          </cell>
          <cell r="J51080">
            <v>310019319</v>
          </cell>
          <cell r="K51080" t="str">
            <v>SK123945</v>
          </cell>
        </row>
        <row r="51081">
          <cell r="I51081" t="str">
            <v>LKXYCKL00S0093613</v>
          </cell>
          <cell r="J51081">
            <v>330013271</v>
          </cell>
          <cell r="K51081" t="str">
            <v>SK126401</v>
          </cell>
        </row>
        <row r="51082">
          <cell r="I51082" t="str">
            <v>LKXYCKL06S0093616</v>
          </cell>
          <cell r="J51082">
            <v>400192837</v>
          </cell>
          <cell r="K51082" t="str">
            <v>SK127728</v>
          </cell>
        </row>
        <row r="51083">
          <cell r="I51083" t="str">
            <v>LKXYCKL04S0093601</v>
          </cell>
          <cell r="J51083">
            <v>460004503</v>
          </cell>
          <cell r="K51083" t="str">
            <v>CL133704</v>
          </cell>
        </row>
        <row r="51084">
          <cell r="I51084" t="str">
            <v>LKXYCKL05S0003839</v>
          </cell>
          <cell r="J51084">
            <v>510001414</v>
          </cell>
          <cell r="K51084" t="str">
            <v>SK122316</v>
          </cell>
        </row>
        <row r="51085">
          <cell r="I51085" t="str">
            <v>LKXYCKL08S0093584</v>
          </cell>
          <cell r="J51085">
            <v>520003709</v>
          </cell>
          <cell r="K51085" t="str">
            <v>SK127681</v>
          </cell>
        </row>
        <row r="51086">
          <cell r="I51086" t="str">
            <v>LKXYCKL05S0093574</v>
          </cell>
          <cell r="J51086">
            <v>330013408</v>
          </cell>
          <cell r="K51086" t="str">
            <v>SK127716</v>
          </cell>
        </row>
        <row r="51087">
          <cell r="I51087" t="str">
            <v>LKXYCKL0XS0093537</v>
          </cell>
          <cell r="J51087">
            <v>630000040</v>
          </cell>
          <cell r="K51087" t="str">
            <v>SK127086</v>
          </cell>
        </row>
        <row r="51088">
          <cell r="I51088" t="str">
            <v>LKXYCKL0XS0003772</v>
          </cell>
          <cell r="J51088">
            <v>2100006230</v>
          </cell>
          <cell r="K51088" t="str">
            <v>SK121364</v>
          </cell>
        </row>
        <row r="51089">
          <cell r="I51089" t="str">
            <v>LKXYCKL09P0053747</v>
          </cell>
          <cell r="J51089">
            <v>2100006273</v>
          </cell>
          <cell r="K51089" t="str">
            <v>SK122979</v>
          </cell>
        </row>
        <row r="51090">
          <cell r="I51090" t="str">
            <v>LXYJCNL09S0864261</v>
          </cell>
          <cell r="J51090">
            <v>410004508</v>
          </cell>
          <cell r="K51090" t="str">
            <v>SK122163</v>
          </cell>
        </row>
        <row r="51091">
          <cell r="I51091" t="str">
            <v>LXYJCNL0XR0229737</v>
          </cell>
          <cell r="J51091">
            <v>470003219</v>
          </cell>
          <cell r="K51091" t="str">
            <v>SK122690</v>
          </cell>
        </row>
        <row r="51092">
          <cell r="I51092" t="str">
            <v>LB425YBA4SC069923</v>
          </cell>
          <cell r="J51092">
            <v>100479145</v>
          </cell>
          <cell r="K51092" t="str">
            <v>SK126757</v>
          </cell>
        </row>
        <row r="51093">
          <cell r="I51093" t="str">
            <v>LB425YBA1SC027144</v>
          </cell>
          <cell r="J51093">
            <v>460003799</v>
          </cell>
          <cell r="K51093" t="str">
            <v>CL131856</v>
          </cell>
        </row>
        <row r="51094">
          <cell r="I51094" t="str">
            <v>LB425YBA1SC069944</v>
          </cell>
          <cell r="J51094">
            <v>500225166</v>
          </cell>
          <cell r="K51094" t="str">
            <v>SK127431</v>
          </cell>
        </row>
        <row r="51095">
          <cell r="I51095" t="str">
            <v>LB425YBA1RC086687</v>
          </cell>
          <cell r="J51095">
            <v>1400081150</v>
          </cell>
          <cell r="K51095" t="str">
            <v>SK122380</v>
          </cell>
        </row>
        <row r="51096">
          <cell r="I51096" t="str">
            <v>LB425YBA5SC069803</v>
          </cell>
          <cell r="J51096">
            <v>240011409</v>
          </cell>
          <cell r="K51096" t="str">
            <v>SK127242</v>
          </cell>
        </row>
        <row r="51097">
          <cell r="I51097" t="str">
            <v>LB425YBA0SC150613</v>
          </cell>
          <cell r="J51097">
            <v>380004354</v>
          </cell>
          <cell r="K51097" t="str">
            <v>SK127584</v>
          </cell>
        </row>
        <row r="51098">
          <cell r="I51098" t="str">
            <v>LB425YBA3SC069802</v>
          </cell>
          <cell r="J51098">
            <v>490004239</v>
          </cell>
          <cell r="K51098" t="str">
            <v>SK126811</v>
          </cell>
        </row>
        <row r="51099">
          <cell r="I51099" t="str">
            <v>LB425YBA4SC150646</v>
          </cell>
          <cell r="J51099">
            <v>2100006662</v>
          </cell>
          <cell r="K51099" t="str">
            <v>SK127856</v>
          </cell>
        </row>
        <row r="51100">
          <cell r="I51100" t="str">
            <v>LFFWHV4D8S1900059</v>
          </cell>
          <cell r="J51100">
            <v>200157903</v>
          </cell>
          <cell r="K51100" t="str">
            <v>SK127726</v>
          </cell>
        </row>
        <row r="51101">
          <cell r="I51101" t="str">
            <v>LFFWHV4DXR1900302</v>
          </cell>
          <cell r="J51101">
            <v>410004055</v>
          </cell>
          <cell r="K51101" t="str">
            <v>CL130273</v>
          </cell>
        </row>
        <row r="51102">
          <cell r="I51102" t="str">
            <v>LFFWHV4D2S1900056</v>
          </cell>
          <cell r="J51102">
            <v>2000013080</v>
          </cell>
          <cell r="K51102" t="str">
            <v>SK127271</v>
          </cell>
        </row>
        <row r="51103">
          <cell r="I51103" t="str">
            <v>LW8HDMZ64SW018325</v>
          </cell>
          <cell r="J51103">
            <v>290008654</v>
          </cell>
          <cell r="K51103" t="str">
            <v>SK127619</v>
          </cell>
        </row>
        <row r="51104">
          <cell r="I51104" t="str">
            <v>LW8HDMZ60SW018323</v>
          </cell>
          <cell r="J51104">
            <v>460004438</v>
          </cell>
          <cell r="K51104" t="str">
            <v>SK127568</v>
          </cell>
        </row>
        <row r="51105">
          <cell r="I51105" t="str">
            <v>LW8HDMZ6XSW004848</v>
          </cell>
          <cell r="J51105">
            <v>590000406</v>
          </cell>
          <cell r="K51105" t="str">
            <v>SK127347</v>
          </cell>
        </row>
        <row r="51106">
          <cell r="I51106" t="str">
            <v>LLCLYL708TA103686</v>
          </cell>
          <cell r="J51106">
            <v>370092274</v>
          </cell>
          <cell r="K51106" t="str">
            <v>CL100398</v>
          </cell>
        </row>
        <row r="51107">
          <cell r="I51107" t="str">
            <v>LCELDSZL6S6001583</v>
          </cell>
          <cell r="J51107">
            <v>370092279</v>
          </cell>
          <cell r="K51107" t="str">
            <v>CL109946</v>
          </cell>
        </row>
        <row r="51108">
          <cell r="I51108" t="str">
            <v>LLCLYL702TA102713</v>
          </cell>
          <cell r="J51108">
            <v>370092287</v>
          </cell>
          <cell r="K51108" t="str">
            <v>CL108603</v>
          </cell>
        </row>
        <row r="51109">
          <cell r="I51109" t="str">
            <v>LXYJCNL02S0669344</v>
          </cell>
          <cell r="J51109">
            <v>370092290</v>
          </cell>
          <cell r="K51109" t="str">
            <v>CL108603</v>
          </cell>
        </row>
        <row r="51110">
          <cell r="I51110" t="str">
            <v>LB430Y5J1SC024792</v>
          </cell>
          <cell r="J51110">
            <v>370092291</v>
          </cell>
          <cell r="K51110" t="str">
            <v>CL100398</v>
          </cell>
        </row>
        <row r="51111">
          <cell r="I51111" t="str">
            <v>LF3HDN005SG006098</v>
          </cell>
          <cell r="J51111">
            <v>370092294</v>
          </cell>
          <cell r="K51111" t="str">
            <v>CL129321</v>
          </cell>
        </row>
        <row r="51112">
          <cell r="I51112" t="str">
            <v>LF3HDN009SG006380</v>
          </cell>
          <cell r="J51112">
            <v>370092296</v>
          </cell>
          <cell r="K51112" t="str">
            <v>CL129321</v>
          </cell>
        </row>
        <row r="51113">
          <cell r="I51113" t="str">
            <v>LXYZCML06T0624583</v>
          </cell>
          <cell r="J51113">
            <v>370092297</v>
          </cell>
          <cell r="K51113" t="str">
            <v>CL129321</v>
          </cell>
        </row>
        <row r="51114">
          <cell r="I51114" t="str">
            <v>LXYZCML03T0624606</v>
          </cell>
          <cell r="J51114">
            <v>370092299</v>
          </cell>
          <cell r="K51114" t="str">
            <v>CL129321</v>
          </cell>
        </row>
        <row r="51115">
          <cell r="I51115" t="str">
            <v>LXYZCML07T0624706</v>
          </cell>
          <cell r="J51115">
            <v>370092302</v>
          </cell>
          <cell r="K51115" t="str">
            <v>CL129321</v>
          </cell>
        </row>
        <row r="51116">
          <cell r="I51116" t="str">
            <v>LXYJCML00S0898258</v>
          </cell>
          <cell r="J51116">
            <v>370092322</v>
          </cell>
          <cell r="K51116" t="str">
            <v>CL101016</v>
          </cell>
        </row>
        <row r="51117">
          <cell r="I51117" t="str">
            <v>LRPRPJ1D3SA003510</v>
          </cell>
          <cell r="J51117">
            <v>370092373</v>
          </cell>
          <cell r="K51117" t="str">
            <v>CL128726</v>
          </cell>
        </row>
        <row r="51118">
          <cell r="I51118" t="str">
            <v>LXYJCNL06S0643250</v>
          </cell>
          <cell r="J51118">
            <v>370092374</v>
          </cell>
          <cell r="K51118" t="str">
            <v>CL128802</v>
          </cell>
        </row>
        <row r="51119">
          <cell r="I51119" t="str">
            <v>L5DPCKK85TF990174</v>
          </cell>
          <cell r="J51119">
            <v>370092375</v>
          </cell>
          <cell r="K51119" t="str">
            <v>CL128802</v>
          </cell>
        </row>
        <row r="51120">
          <cell r="I51120" t="str">
            <v>L9NACKW36S1933781</v>
          </cell>
          <cell r="J51120">
            <v>370092376</v>
          </cell>
          <cell r="K51120" t="str">
            <v>CL133614</v>
          </cell>
        </row>
        <row r="51121">
          <cell r="I51121" t="str">
            <v>SC4YDTKH6S1200299</v>
          </cell>
          <cell r="J51121">
            <v>370078304</v>
          </cell>
          <cell r="K51121" t="str">
            <v>SK124592</v>
          </cell>
        </row>
        <row r="51122">
          <cell r="I51122" t="str">
            <v>LRPRPJ4F4SA000497</v>
          </cell>
          <cell r="J51122">
            <v>370073016</v>
          </cell>
          <cell r="K51122" t="str">
            <v>SK123154</v>
          </cell>
        </row>
        <row r="51123">
          <cell r="I51123" t="str">
            <v>MCG52P3PBA2305925</v>
          </cell>
          <cell r="J51123">
            <v>370077225</v>
          </cell>
          <cell r="K51123" t="str">
            <v>SK124233</v>
          </cell>
        </row>
        <row r="51124">
          <cell r="I51124" t="str">
            <v>MBLJFW127SGR00247</v>
          </cell>
          <cell r="J51124">
            <v>370074494</v>
          </cell>
          <cell r="K51124" t="str">
            <v>SK123362</v>
          </cell>
        </row>
        <row r="51125">
          <cell r="I51125" t="str">
            <v>LRPRPJ4F2SA000479</v>
          </cell>
          <cell r="J51125">
            <v>370071409</v>
          </cell>
          <cell r="K51125" t="str">
            <v>SK122649</v>
          </cell>
        </row>
        <row r="51126">
          <cell r="I51126" t="str">
            <v>LRSJCNL75R0D22715</v>
          </cell>
          <cell r="J51126">
            <v>370078867</v>
          </cell>
          <cell r="K51126" t="str">
            <v>SK124846</v>
          </cell>
        </row>
        <row r="51127">
          <cell r="I51127" t="str">
            <v>L9NACSEJ7T1621888</v>
          </cell>
          <cell r="J51127">
            <v>370092419</v>
          </cell>
          <cell r="K51127" t="str">
            <v>SK129049</v>
          </cell>
        </row>
        <row r="51128">
          <cell r="I51128" t="str">
            <v>LB430Y5J0SC151212</v>
          </cell>
          <cell r="J51128">
            <v>370092421</v>
          </cell>
          <cell r="K51128" t="str">
            <v>SK129000</v>
          </cell>
        </row>
        <row r="51129">
          <cell r="I51129" t="str">
            <v>LXYJCNL01S0643124</v>
          </cell>
          <cell r="J51129">
            <v>370092426</v>
          </cell>
          <cell r="K51129" t="str">
            <v>CL123153</v>
          </cell>
        </row>
        <row r="51130">
          <cell r="I51130" t="str">
            <v>LLCLYL70XTA103804</v>
          </cell>
          <cell r="J51130">
            <v>370092428</v>
          </cell>
          <cell r="K51130" t="str">
            <v>CL101571</v>
          </cell>
        </row>
        <row r="51131">
          <cell r="I51131" t="str">
            <v>LRPRPJ1D8SA000117</v>
          </cell>
          <cell r="J51131">
            <v>370092429</v>
          </cell>
          <cell r="K51131" t="str">
            <v>CL128726</v>
          </cell>
        </row>
        <row r="51132">
          <cell r="I51132" t="str">
            <v>LXYZCML06T0624616</v>
          </cell>
          <cell r="J51132">
            <v>370092447</v>
          </cell>
          <cell r="K51132" t="str">
            <v>CL129321</v>
          </cell>
        </row>
        <row r="51133">
          <cell r="I51133" t="str">
            <v>LXYJCML0XS0673846</v>
          </cell>
          <cell r="J51133">
            <v>370092449</v>
          </cell>
          <cell r="K51133" t="str">
            <v>CL129321</v>
          </cell>
        </row>
        <row r="51134">
          <cell r="I51134" t="str">
            <v>LXYJCML07S0898127</v>
          </cell>
          <cell r="J51134">
            <v>370092452</v>
          </cell>
          <cell r="K51134" t="str">
            <v>CL129321</v>
          </cell>
        </row>
        <row r="51135">
          <cell r="I51135" t="str">
            <v>LKXYCKL07T0040392</v>
          </cell>
          <cell r="J51135">
            <v>370092457</v>
          </cell>
          <cell r="K51135" t="str">
            <v>CL129321</v>
          </cell>
        </row>
        <row r="51136">
          <cell r="I51136" t="str">
            <v>LKXYCKL01T0040467</v>
          </cell>
          <cell r="J51136">
            <v>370092459</v>
          </cell>
          <cell r="K51136" t="str">
            <v>CL129321</v>
          </cell>
        </row>
        <row r="51137">
          <cell r="I51137" t="str">
            <v>LXYZCNL08T0626728</v>
          </cell>
          <cell r="J51137">
            <v>370092461</v>
          </cell>
          <cell r="K51137" t="str">
            <v>CL129321</v>
          </cell>
        </row>
        <row r="51138">
          <cell r="I51138" t="str">
            <v>LB430Y5J1SC024775</v>
          </cell>
          <cell r="J51138">
            <v>370092467</v>
          </cell>
          <cell r="K51138" t="str">
            <v>CL120042</v>
          </cell>
        </row>
        <row r="51139">
          <cell r="I51139" t="str">
            <v>LCEFDTZ12S6002215</v>
          </cell>
          <cell r="J51139">
            <v>370092471</v>
          </cell>
          <cell r="K51139" t="str">
            <v>CL117418</v>
          </cell>
        </row>
        <row r="51140">
          <cell r="I51140" t="str">
            <v>L9NACSXC9T1204397</v>
          </cell>
          <cell r="J51140">
            <v>370092477</v>
          </cell>
          <cell r="K51140" t="str">
            <v>CL129321</v>
          </cell>
        </row>
        <row r="51141">
          <cell r="I51141" t="str">
            <v>LB412P2G2SC103831</v>
          </cell>
          <cell r="J51141">
            <v>370092478</v>
          </cell>
          <cell r="K51141" t="str">
            <v>CL132122</v>
          </cell>
        </row>
        <row r="51142">
          <cell r="I51142" t="str">
            <v>LLCLYL702TA102467</v>
          </cell>
          <cell r="J51142">
            <v>370091818</v>
          </cell>
          <cell r="K51142" t="str">
            <v>CL108603</v>
          </cell>
        </row>
        <row r="51143">
          <cell r="I51143" t="str">
            <v>LRPRPJ4F4TA000162</v>
          </cell>
          <cell r="J51143">
            <v>370091821</v>
          </cell>
          <cell r="K51143" t="str">
            <v>CL108603</v>
          </cell>
        </row>
        <row r="51144">
          <cell r="I51144" t="str">
            <v>LW8HDMZ63SW029218</v>
          </cell>
          <cell r="J51144">
            <v>370091820</v>
          </cell>
          <cell r="K51144" t="str">
            <v>CL109946</v>
          </cell>
        </row>
        <row r="51145">
          <cell r="I51145" t="str">
            <v>LCEPDPL17S6000660</v>
          </cell>
          <cell r="J51145">
            <v>250018666</v>
          </cell>
          <cell r="K51145" t="str">
            <v>CL123153</v>
          </cell>
        </row>
        <row r="51146">
          <cell r="I51146" t="str">
            <v>LRPRPJ1D0SA002654</v>
          </cell>
          <cell r="J51146">
            <v>370088251</v>
          </cell>
          <cell r="K51146" t="str">
            <v>CL123153</v>
          </cell>
        </row>
        <row r="51147">
          <cell r="I51147" t="str">
            <v>VBKJPC409RN027269</v>
          </cell>
          <cell r="J51147">
            <v>400192927</v>
          </cell>
          <cell r="K51147" t="str">
            <v>CL123153</v>
          </cell>
        </row>
        <row r="51148">
          <cell r="I51148" t="str">
            <v>LCEPESLD2S6011138</v>
          </cell>
          <cell r="J51148">
            <v>430004134</v>
          </cell>
          <cell r="K51148" t="str">
            <v>CL123153</v>
          </cell>
        </row>
        <row r="51149">
          <cell r="I51149" t="str">
            <v>VBKJPC408SN033893</v>
          </cell>
          <cell r="J51149">
            <v>640000100</v>
          </cell>
          <cell r="K51149" t="str">
            <v>CL123153</v>
          </cell>
        </row>
        <row r="51150">
          <cell r="I51150" t="str">
            <v>LCEPDNL77S6005687</v>
          </cell>
          <cell r="J51150">
            <v>700213246</v>
          </cell>
          <cell r="K51150" t="str">
            <v>CL123153</v>
          </cell>
        </row>
        <row r="51151">
          <cell r="I51151" t="str">
            <v>LXYZCNL06T0626565</v>
          </cell>
          <cell r="J51151">
            <v>370091759</v>
          </cell>
          <cell r="K51151" t="str">
            <v>CL101571</v>
          </cell>
        </row>
        <row r="51152">
          <cell r="I51152" t="str">
            <v>LLCLPMCAXTA102028</v>
          </cell>
          <cell r="J51152">
            <v>370092499</v>
          </cell>
          <cell r="K51152" t="str">
            <v>CL123153</v>
          </cell>
        </row>
        <row r="51153">
          <cell r="I51153" t="str">
            <v>LCEPDNL76S6005678</v>
          </cell>
          <cell r="J51153">
            <v>370087020</v>
          </cell>
          <cell r="K51153" t="str">
            <v>CL123153</v>
          </cell>
        </row>
        <row r="51154">
          <cell r="I51154" t="str">
            <v>LCEPDNL51R6000560</v>
          </cell>
          <cell r="J51154">
            <v>250011096</v>
          </cell>
          <cell r="K51154" t="str">
            <v>CL103553</v>
          </cell>
        </row>
        <row r="51155">
          <cell r="I51155" t="str">
            <v>L9NACSEJ3T1100327</v>
          </cell>
          <cell r="J51155">
            <v>370092528</v>
          </cell>
          <cell r="K51155" t="str">
            <v>CL101571</v>
          </cell>
        </row>
        <row r="51156">
          <cell r="I51156" t="str">
            <v>LF3HDN000SG006123</v>
          </cell>
          <cell r="J51156">
            <v>370092530</v>
          </cell>
          <cell r="K51156" t="str">
            <v>CL103856</v>
          </cell>
        </row>
        <row r="51157">
          <cell r="I51157" t="str">
            <v>L9NACSXC6T1100241</v>
          </cell>
          <cell r="J51157">
            <v>370092537</v>
          </cell>
          <cell r="K51157" t="str">
            <v>CL103856</v>
          </cell>
        </row>
        <row r="51158">
          <cell r="I51158" t="str">
            <v>LXYZCNL02T0626773</v>
          </cell>
          <cell r="J51158">
            <v>370092556</v>
          </cell>
          <cell r="K51158" t="str">
            <v>CL109023</v>
          </cell>
        </row>
        <row r="51159">
          <cell r="I51159" t="str">
            <v>LKXYCKL09S0093271</v>
          </cell>
          <cell r="J51159">
            <v>370092560</v>
          </cell>
          <cell r="K51159" t="str">
            <v>SK129106</v>
          </cell>
        </row>
        <row r="51160">
          <cell r="I51160" t="str">
            <v>LF3HDN005SG006117</v>
          </cell>
          <cell r="J51160">
            <v>370092562</v>
          </cell>
          <cell r="K51160" t="str">
            <v>CL124419</v>
          </cell>
        </row>
        <row r="51161">
          <cell r="I51161" t="str">
            <v>LRPRAM101TA000493</v>
          </cell>
          <cell r="J51161">
            <v>370092563</v>
          </cell>
          <cell r="K51161" t="str">
            <v>CL124419</v>
          </cell>
        </row>
        <row r="51162">
          <cell r="I51162" t="str">
            <v>LXYZCML04S0894765</v>
          </cell>
          <cell r="J51162">
            <v>370092564</v>
          </cell>
          <cell r="K51162" t="str">
            <v>CL124419</v>
          </cell>
        </row>
        <row r="51163">
          <cell r="I51163" t="str">
            <v>LXYZCML09S0676952</v>
          </cell>
          <cell r="J51163">
            <v>370092565</v>
          </cell>
          <cell r="K51163" t="str">
            <v>CL124419</v>
          </cell>
        </row>
        <row r="51164">
          <cell r="I51164" t="str">
            <v>L9NACSXC8T1204343</v>
          </cell>
          <cell r="J51164">
            <v>370092566</v>
          </cell>
          <cell r="K51164" t="str">
            <v>CL124419</v>
          </cell>
        </row>
        <row r="51165">
          <cell r="I51165" t="str">
            <v>LF3HDN002SG006219</v>
          </cell>
          <cell r="J51165">
            <v>370092568</v>
          </cell>
          <cell r="K51165" t="str">
            <v>CL130735</v>
          </cell>
        </row>
        <row r="51166">
          <cell r="I51166" t="str">
            <v>L9NACSXC9T1204383</v>
          </cell>
          <cell r="J51166">
            <v>370092569</v>
          </cell>
          <cell r="K51166" t="str">
            <v>CL124419</v>
          </cell>
        </row>
        <row r="51167">
          <cell r="I51167" t="str">
            <v>L5DPCKK84TF990165</v>
          </cell>
          <cell r="J51167">
            <v>370091613</v>
          </cell>
          <cell r="K51167" t="str">
            <v>CL116926</v>
          </cell>
        </row>
        <row r="51168">
          <cell r="I51168" t="str">
            <v>LXYZCML08S0857542</v>
          </cell>
          <cell r="J51168">
            <v>370091837</v>
          </cell>
          <cell r="K51168" t="str">
            <v>CL116926</v>
          </cell>
        </row>
        <row r="51169">
          <cell r="I51169" t="str">
            <v>LXYZCML09T0624710</v>
          </cell>
          <cell r="J51169">
            <v>370092617</v>
          </cell>
          <cell r="K51169" t="str">
            <v>CL120111</v>
          </cell>
        </row>
        <row r="51170">
          <cell r="I51170" t="str">
            <v>L9NACSXC6T1204325</v>
          </cell>
          <cell r="J51170">
            <v>370092619</v>
          </cell>
          <cell r="K51170" t="str">
            <v>SK128955</v>
          </cell>
        </row>
        <row r="51171">
          <cell r="I51171" t="str">
            <v>LLCLYL707TA103629</v>
          </cell>
          <cell r="J51171">
            <v>370092622</v>
          </cell>
          <cell r="K51171" t="str">
            <v>CL113745</v>
          </cell>
        </row>
        <row r="51172">
          <cell r="I51172" t="str">
            <v>LB430Y5J8SC151183</v>
          </cell>
          <cell r="J51172">
            <v>370092685</v>
          </cell>
          <cell r="K51172" t="str">
            <v>SK129137</v>
          </cell>
        </row>
        <row r="51173">
          <cell r="I51173" t="str">
            <v>LXYZCNL00S0888435</v>
          </cell>
          <cell r="J51173">
            <v>370092686</v>
          </cell>
          <cell r="K51173" t="str">
            <v>CL100482</v>
          </cell>
        </row>
        <row r="51174">
          <cell r="I51174" t="str">
            <v>L9NACSXC1T1100244</v>
          </cell>
          <cell r="J51174">
            <v>370092687</v>
          </cell>
          <cell r="K51174" t="str">
            <v>CL100482</v>
          </cell>
        </row>
        <row r="51175">
          <cell r="I51175" t="str">
            <v>MBLLDL016SGZ01315</v>
          </cell>
          <cell r="J51175">
            <v>370092688</v>
          </cell>
          <cell r="K51175" t="str">
            <v>CL101571</v>
          </cell>
        </row>
        <row r="51176">
          <cell r="I51176" t="str">
            <v>L9NACSXC0T1200223</v>
          </cell>
          <cell r="J51176">
            <v>370092724</v>
          </cell>
          <cell r="K51176" t="str">
            <v>CL110388</v>
          </cell>
        </row>
        <row r="51177">
          <cell r="I51177" t="str">
            <v>L9NACSEJ0T1621957</v>
          </cell>
          <cell r="J51177">
            <v>370092725</v>
          </cell>
          <cell r="K51177" t="str">
            <v>CL110388</v>
          </cell>
        </row>
        <row r="51178">
          <cell r="I51178" t="str">
            <v>LB425YBA8SC150651</v>
          </cell>
          <cell r="J51178">
            <v>370092726</v>
          </cell>
          <cell r="K51178" t="str">
            <v>CL110388</v>
          </cell>
        </row>
        <row r="51179">
          <cell r="I51179" t="str">
            <v>LRSJCNL70T0D78231</v>
          </cell>
          <cell r="J51179">
            <v>370092727</v>
          </cell>
          <cell r="K51179" t="str">
            <v>SK129089</v>
          </cell>
        </row>
        <row r="51180">
          <cell r="I51180" t="str">
            <v>MBLJFW128SGR00208</v>
          </cell>
          <cell r="J51180">
            <v>490004554</v>
          </cell>
          <cell r="K51180" t="str">
            <v>SK128615</v>
          </cell>
        </row>
        <row r="51181">
          <cell r="I51181" t="str">
            <v>MBLKCR019TGT00127</v>
          </cell>
          <cell r="J51181">
            <v>320008253</v>
          </cell>
          <cell r="K51181" t="str">
            <v>SK128626</v>
          </cell>
        </row>
        <row r="51182">
          <cell r="I51182" t="str">
            <v>MBLKCR015TGP00007</v>
          </cell>
          <cell r="J51182">
            <v>310020070</v>
          </cell>
          <cell r="K51182" t="str">
            <v>SK128521</v>
          </cell>
        </row>
        <row r="51183">
          <cell r="I51183" t="str">
            <v>MBLKCR016SGV01322</v>
          </cell>
          <cell r="J51183">
            <v>410004924</v>
          </cell>
          <cell r="K51183" t="str">
            <v>SK128580</v>
          </cell>
        </row>
        <row r="51184">
          <cell r="I51184" t="str">
            <v>MBLKCS26XSGW00192</v>
          </cell>
          <cell r="J51184">
            <v>2100006670</v>
          </cell>
          <cell r="K51184" t="str">
            <v>SK113451</v>
          </cell>
        </row>
        <row r="51185">
          <cell r="I51185" t="str">
            <v>MBLKCS264SGY00629</v>
          </cell>
          <cell r="J51185">
            <v>200158423</v>
          </cell>
          <cell r="K51185" t="str">
            <v>SK128411</v>
          </cell>
        </row>
        <row r="51186">
          <cell r="I51186" t="str">
            <v>MBLKCS269SGY00593</v>
          </cell>
          <cell r="J51186">
            <v>610000372</v>
          </cell>
          <cell r="K51186" t="str">
            <v>SK128354</v>
          </cell>
        </row>
        <row r="51187">
          <cell r="I51187" t="str">
            <v>MBLKCS266SGY00566</v>
          </cell>
          <cell r="J51187">
            <v>800102593</v>
          </cell>
          <cell r="K51187" t="str">
            <v>SK128607</v>
          </cell>
        </row>
        <row r="51188">
          <cell r="I51188" t="str">
            <v>MBLKCU065THU15252</v>
          </cell>
          <cell r="J51188">
            <v>400193503</v>
          </cell>
          <cell r="K51188" t="str">
            <v>SK128466</v>
          </cell>
        </row>
        <row r="51189">
          <cell r="I51189" t="str">
            <v>MBLKCS392TGT00091</v>
          </cell>
          <cell r="J51189">
            <v>100480968</v>
          </cell>
          <cell r="K51189" t="str">
            <v>SK128458</v>
          </cell>
        </row>
        <row r="51190">
          <cell r="I51190" t="str">
            <v>MBLKCS39XTGT00064</v>
          </cell>
          <cell r="J51190">
            <v>200158427</v>
          </cell>
          <cell r="K51190" t="str">
            <v>CL123153</v>
          </cell>
        </row>
        <row r="51191">
          <cell r="I51191" t="str">
            <v>MBLKCS399TGT00055</v>
          </cell>
          <cell r="J51191">
            <v>400193409</v>
          </cell>
          <cell r="K51191" t="str">
            <v>SK128514</v>
          </cell>
        </row>
        <row r="51192">
          <cell r="I51192" t="str">
            <v>MBLKCS393TGT00083</v>
          </cell>
          <cell r="J51192">
            <v>400193472</v>
          </cell>
          <cell r="K51192" t="str">
            <v>SK128519</v>
          </cell>
        </row>
        <row r="51193">
          <cell r="I51193" t="str">
            <v>MBLKCS390TGT00056</v>
          </cell>
          <cell r="J51193">
            <v>400193482</v>
          </cell>
          <cell r="K51193" t="str">
            <v>SK128596</v>
          </cell>
        </row>
        <row r="51194">
          <cell r="I51194" t="str">
            <v>MBLKCS394TGP00914</v>
          </cell>
          <cell r="J51194">
            <v>410004870</v>
          </cell>
          <cell r="K51194" t="str">
            <v>SK127521</v>
          </cell>
        </row>
        <row r="51195">
          <cell r="I51195" t="str">
            <v>MBLKCS393TGP00886</v>
          </cell>
          <cell r="J51195">
            <v>500226090</v>
          </cell>
          <cell r="K51195" t="str">
            <v>CL132938</v>
          </cell>
        </row>
        <row r="51196">
          <cell r="I51196" t="str">
            <v>MBLKCS396TGT00028</v>
          </cell>
          <cell r="J51196">
            <v>520003896</v>
          </cell>
          <cell r="K51196" t="str">
            <v>SK128351</v>
          </cell>
        </row>
        <row r="51197">
          <cell r="I51197" t="str">
            <v>MBLKCS394TGT00058</v>
          </cell>
          <cell r="J51197">
            <v>520003923</v>
          </cell>
          <cell r="K51197" t="str">
            <v>CL133916</v>
          </cell>
        </row>
        <row r="51198">
          <cell r="I51198" t="str">
            <v>MBLKCS393TGT00021</v>
          </cell>
          <cell r="J51198">
            <v>550003081</v>
          </cell>
          <cell r="K51198" t="str">
            <v>SK120393</v>
          </cell>
        </row>
        <row r="51199">
          <cell r="I51199" t="str">
            <v>MBLKCS397TGT00037</v>
          </cell>
          <cell r="J51199">
            <v>560000494</v>
          </cell>
          <cell r="K51199" t="str">
            <v>SK128368</v>
          </cell>
        </row>
        <row r="51200">
          <cell r="I51200" t="str">
            <v>MBLKCS397TGT00118</v>
          </cell>
          <cell r="J51200">
            <v>100480958</v>
          </cell>
          <cell r="K51200" t="str">
            <v>CL133890</v>
          </cell>
        </row>
        <row r="51201">
          <cell r="I51201" t="str">
            <v>MBLKCS399TGT00122</v>
          </cell>
          <cell r="J51201">
            <v>310020066</v>
          </cell>
          <cell r="K51201" t="str">
            <v>SK128504</v>
          </cell>
        </row>
        <row r="51202">
          <cell r="I51202" t="str">
            <v>MBLKCS398TGP00849</v>
          </cell>
          <cell r="J51202">
            <v>500226089</v>
          </cell>
          <cell r="K51202" t="str">
            <v>CL133971</v>
          </cell>
        </row>
        <row r="51203">
          <cell r="I51203" t="str">
            <v>MBLKCS39XTGT00114</v>
          </cell>
          <cell r="J51203">
            <v>560000496</v>
          </cell>
          <cell r="K51203" t="str">
            <v>SK128407</v>
          </cell>
        </row>
        <row r="51204">
          <cell r="I51204" t="str">
            <v>MBLKCS395TGT00117</v>
          </cell>
          <cell r="J51204">
            <v>560000514</v>
          </cell>
          <cell r="K51204" t="str">
            <v>SK128575</v>
          </cell>
        </row>
        <row r="51205">
          <cell r="I51205" t="str">
            <v>MBLKCU125THT15115</v>
          </cell>
          <cell r="J51205">
            <v>200158463</v>
          </cell>
          <cell r="K51205" t="str">
            <v>SK128482</v>
          </cell>
        </row>
        <row r="51206">
          <cell r="I51206" t="str">
            <v>MBLKCU125THT15163</v>
          </cell>
          <cell r="J51206">
            <v>250019100</v>
          </cell>
          <cell r="K51206" t="str">
            <v>SK128459</v>
          </cell>
        </row>
        <row r="51207">
          <cell r="I51207" t="str">
            <v>MBLKCU120THT15202</v>
          </cell>
          <cell r="J51207">
            <v>310020071</v>
          </cell>
          <cell r="K51207" t="str">
            <v>SK128529</v>
          </cell>
        </row>
        <row r="51208">
          <cell r="I51208" t="str">
            <v>MBLKCU125THT15194</v>
          </cell>
          <cell r="J51208">
            <v>380004488</v>
          </cell>
          <cell r="K51208" t="str">
            <v>SK128419</v>
          </cell>
        </row>
        <row r="51209">
          <cell r="I51209" t="str">
            <v>MBLKCU124THT15090</v>
          </cell>
          <cell r="J51209">
            <v>400193363</v>
          </cell>
          <cell r="K51209" t="str">
            <v>SK128434</v>
          </cell>
        </row>
        <row r="51210">
          <cell r="I51210" t="str">
            <v>MBLKCU12XTHT15188</v>
          </cell>
          <cell r="J51210">
            <v>400193410</v>
          </cell>
          <cell r="K51210" t="str">
            <v>SK128471</v>
          </cell>
        </row>
        <row r="51211">
          <cell r="I51211" t="str">
            <v>MBLKCU121SHA15010</v>
          </cell>
          <cell r="J51211">
            <v>800102516</v>
          </cell>
          <cell r="K51211" t="str">
            <v>SK128369</v>
          </cell>
        </row>
        <row r="51212">
          <cell r="I51212" t="str">
            <v>MBLLDL015SGZ01323</v>
          </cell>
          <cell r="J51212">
            <v>400190120</v>
          </cell>
          <cell r="K51212" t="str">
            <v>CL131947</v>
          </cell>
        </row>
        <row r="51213">
          <cell r="I51213" t="str">
            <v>MBLLDL013TGR00012</v>
          </cell>
          <cell r="J51213">
            <v>500226075</v>
          </cell>
          <cell r="K51213" t="str">
            <v>CL133960</v>
          </cell>
        </row>
        <row r="51214">
          <cell r="I51214" t="str">
            <v>MBLLDL018TGR00071</v>
          </cell>
          <cell r="J51214">
            <v>240011555</v>
          </cell>
          <cell r="K51214" t="str">
            <v>SK126957</v>
          </cell>
        </row>
        <row r="51215">
          <cell r="I51215" t="str">
            <v>LXYJCML09S0610978</v>
          </cell>
          <cell r="J51215">
            <v>310008321</v>
          </cell>
          <cell r="K51215" t="str">
            <v>CL133945</v>
          </cell>
        </row>
        <row r="51216">
          <cell r="I51216" t="str">
            <v>LXYJCML01S0673864</v>
          </cell>
          <cell r="J51216">
            <v>310008327</v>
          </cell>
          <cell r="K51216" t="str">
            <v>CL133962</v>
          </cell>
        </row>
        <row r="51217">
          <cell r="I51217" t="str">
            <v>LXYJCML08S0673893</v>
          </cell>
          <cell r="J51217">
            <v>310020072</v>
          </cell>
          <cell r="K51217" t="str">
            <v>CL133964</v>
          </cell>
        </row>
        <row r="51218">
          <cell r="I51218" t="str">
            <v>LXYJCML05S0673866</v>
          </cell>
          <cell r="J51218">
            <v>620000098</v>
          </cell>
          <cell r="K51218" t="str">
            <v>CL133918</v>
          </cell>
        </row>
        <row r="51219">
          <cell r="I51219" t="str">
            <v>LXYJCML09S0673935</v>
          </cell>
          <cell r="J51219">
            <v>650000075</v>
          </cell>
          <cell r="K51219" t="str">
            <v>CL133920</v>
          </cell>
        </row>
        <row r="51220">
          <cell r="I51220" t="str">
            <v>LXYJCML01S0673749</v>
          </cell>
          <cell r="J51220">
            <v>100480966</v>
          </cell>
          <cell r="K51220" t="str">
            <v>SK128443</v>
          </cell>
        </row>
        <row r="51221">
          <cell r="I51221" t="str">
            <v>LXYJCML03S0673798</v>
          </cell>
          <cell r="J51221">
            <v>290009029</v>
          </cell>
          <cell r="K51221" t="str">
            <v>SK128562</v>
          </cell>
        </row>
        <row r="51222">
          <cell r="I51222" t="str">
            <v>LXYJCML0XS0673829</v>
          </cell>
          <cell r="J51222">
            <v>400193429</v>
          </cell>
          <cell r="K51222" t="str">
            <v>SK128497</v>
          </cell>
        </row>
        <row r="51223">
          <cell r="I51223" t="str">
            <v>LXYJCML06S0898197</v>
          </cell>
          <cell r="J51223">
            <v>470003865</v>
          </cell>
          <cell r="K51223" t="str">
            <v>SK128426</v>
          </cell>
        </row>
        <row r="51224">
          <cell r="I51224" t="str">
            <v>LB430Y5J7SC151241</v>
          </cell>
          <cell r="J51224">
            <v>240011580</v>
          </cell>
          <cell r="K51224" t="str">
            <v>CL133978</v>
          </cell>
        </row>
        <row r="51225">
          <cell r="I51225" t="str">
            <v>LB430Y5J9SC151256</v>
          </cell>
          <cell r="J51225">
            <v>310020035</v>
          </cell>
          <cell r="K51225" t="str">
            <v>CL132548</v>
          </cell>
        </row>
        <row r="51226">
          <cell r="I51226" t="str">
            <v>LB430Y5J7SC025879</v>
          </cell>
          <cell r="J51226">
            <v>360009655</v>
          </cell>
          <cell r="K51226" t="str">
            <v>SK128455</v>
          </cell>
        </row>
        <row r="51227">
          <cell r="I51227" t="str">
            <v>LB430Y5JXSC151198</v>
          </cell>
          <cell r="J51227">
            <v>400193508</v>
          </cell>
          <cell r="K51227" t="str">
            <v>SK128655</v>
          </cell>
        </row>
        <row r="51228">
          <cell r="I51228" t="str">
            <v>LB430Y5J3SC151186</v>
          </cell>
          <cell r="J51228">
            <v>450005233</v>
          </cell>
          <cell r="K51228" t="str">
            <v>SK128441</v>
          </cell>
        </row>
        <row r="51229">
          <cell r="I51229" t="str">
            <v>LB430Y5JXSC151234</v>
          </cell>
          <cell r="J51229">
            <v>580000283</v>
          </cell>
          <cell r="K51229" t="str">
            <v>SK128367</v>
          </cell>
        </row>
        <row r="51230">
          <cell r="I51230" t="str">
            <v>LB430Y5J8SC151216</v>
          </cell>
          <cell r="J51230">
            <v>640000096</v>
          </cell>
          <cell r="K51230" t="str">
            <v>SK128572</v>
          </cell>
        </row>
        <row r="51231">
          <cell r="I51231" t="str">
            <v>LB430Y5J9SC151273</v>
          </cell>
          <cell r="J51231">
            <v>800102536</v>
          </cell>
          <cell r="K51231" t="str">
            <v>SK128439</v>
          </cell>
        </row>
        <row r="51232">
          <cell r="I51232" t="str">
            <v>LB430Y5JXSC151217</v>
          </cell>
          <cell r="J51232">
            <v>1400084683</v>
          </cell>
          <cell r="K51232" t="str">
            <v>SK128601</v>
          </cell>
        </row>
        <row r="51233">
          <cell r="I51233" t="str">
            <v>LB430Y5J4SC151276</v>
          </cell>
          <cell r="J51233">
            <v>230021377</v>
          </cell>
          <cell r="K51233" t="str">
            <v>SK128403</v>
          </cell>
        </row>
        <row r="51234">
          <cell r="I51234" t="str">
            <v>LB430Y5J3SC151351</v>
          </cell>
          <cell r="J51234">
            <v>400193408</v>
          </cell>
          <cell r="K51234" t="str">
            <v>SK128431</v>
          </cell>
        </row>
        <row r="51235">
          <cell r="I51235" t="str">
            <v>LB430Y5J2SC151308</v>
          </cell>
          <cell r="J51235">
            <v>450005235</v>
          </cell>
          <cell r="K51235" t="str">
            <v>SK127819</v>
          </cell>
        </row>
        <row r="51236">
          <cell r="I51236" t="str">
            <v>LB430Y5J9SC151354</v>
          </cell>
          <cell r="J51236">
            <v>520003922</v>
          </cell>
          <cell r="K51236" t="str">
            <v>CL133948</v>
          </cell>
        </row>
        <row r="51237">
          <cell r="I51237" t="str">
            <v>LB430Y5J8SC025941</v>
          </cell>
          <cell r="J51237">
            <v>550003070</v>
          </cell>
          <cell r="K51237" t="str">
            <v>CL124617</v>
          </cell>
        </row>
        <row r="51238">
          <cell r="I51238" t="str">
            <v>LB430Y5J9SC151371</v>
          </cell>
          <cell r="J51238">
            <v>650000072</v>
          </cell>
          <cell r="K51238" t="str">
            <v>SK128380</v>
          </cell>
        </row>
        <row r="51239">
          <cell r="I51239" t="str">
            <v>LB430Y5J0SC151341</v>
          </cell>
          <cell r="J51239">
            <v>700213042</v>
          </cell>
          <cell r="K51239" t="str">
            <v>SK128449</v>
          </cell>
        </row>
        <row r="51240">
          <cell r="I51240" t="str">
            <v>LB430Y5J5RC140359</v>
          </cell>
          <cell r="J51240">
            <v>580000233</v>
          </cell>
          <cell r="K51240" t="str">
            <v>SK127705</v>
          </cell>
        </row>
        <row r="51241">
          <cell r="I51241" t="str">
            <v>SC4YDTKH0S1200265</v>
          </cell>
          <cell r="J51241">
            <v>490004559</v>
          </cell>
          <cell r="K51241" t="str">
            <v>CL133991</v>
          </cell>
        </row>
        <row r="51242">
          <cell r="I51242" t="str">
            <v>LLCLPMCA7TA100818</v>
          </cell>
          <cell r="J51242">
            <v>100480846</v>
          </cell>
          <cell r="K51242" t="str">
            <v>SK128296</v>
          </cell>
        </row>
        <row r="51243">
          <cell r="I51243" t="str">
            <v>LLCLPMCA8TA100827</v>
          </cell>
          <cell r="J51243">
            <v>290009008</v>
          </cell>
          <cell r="K51243" t="str">
            <v>CL133917</v>
          </cell>
        </row>
        <row r="51244">
          <cell r="I51244" t="str">
            <v>LLCLPMCA4TA100842</v>
          </cell>
          <cell r="J51244">
            <v>400193446</v>
          </cell>
          <cell r="K51244" t="str">
            <v>SK128530</v>
          </cell>
        </row>
        <row r="51245">
          <cell r="I51245" t="str">
            <v>LLCLPMCA9TA100786</v>
          </cell>
          <cell r="J51245">
            <v>420006638</v>
          </cell>
          <cell r="K51245" t="str">
            <v>SK128391</v>
          </cell>
        </row>
        <row r="51246">
          <cell r="I51246" t="str">
            <v>LLCLPMCA0TA100854</v>
          </cell>
          <cell r="J51246">
            <v>500226149</v>
          </cell>
          <cell r="K51246" t="str">
            <v>SK103147</v>
          </cell>
        </row>
        <row r="51247">
          <cell r="I51247" t="str">
            <v>LLCLPMCAXTA100781</v>
          </cell>
          <cell r="J51247">
            <v>650000073</v>
          </cell>
          <cell r="K51247" t="str">
            <v>SK128343</v>
          </cell>
        </row>
        <row r="51248">
          <cell r="I51248" t="str">
            <v>LLCLPMCA0TA100871</v>
          </cell>
          <cell r="J51248">
            <v>100480885</v>
          </cell>
          <cell r="K51248" t="str">
            <v>SK128203</v>
          </cell>
        </row>
        <row r="51249">
          <cell r="I51249" t="str">
            <v>LLCLPMCA6TA100910</v>
          </cell>
          <cell r="J51249">
            <v>100481044</v>
          </cell>
          <cell r="K51249" t="str">
            <v>SK127064</v>
          </cell>
        </row>
        <row r="51250">
          <cell r="I51250" t="str">
            <v>LLCLPMCA5TA100929</v>
          </cell>
          <cell r="J51250">
            <v>310008326</v>
          </cell>
          <cell r="K51250" t="str">
            <v>SK128464</v>
          </cell>
        </row>
        <row r="51251">
          <cell r="I51251" t="str">
            <v>LLCLPMCA6TA100907</v>
          </cell>
          <cell r="J51251">
            <v>500226102</v>
          </cell>
          <cell r="K51251" t="str">
            <v>CL133965</v>
          </cell>
        </row>
        <row r="51252">
          <cell r="I51252" t="str">
            <v>LLCLPMCA1TA100863</v>
          </cell>
          <cell r="J51252">
            <v>1400084557</v>
          </cell>
          <cell r="K51252" t="str">
            <v>SK128387</v>
          </cell>
        </row>
        <row r="51253">
          <cell r="I51253" t="str">
            <v>LLCLPMCA6TA100891</v>
          </cell>
          <cell r="J51253">
            <v>1500027215</v>
          </cell>
          <cell r="K51253" t="str">
            <v>SK105041</v>
          </cell>
        </row>
        <row r="51254">
          <cell r="I51254" t="str">
            <v>LRPRPLJA6SA002174</v>
          </cell>
          <cell r="J51254">
            <v>100480967</v>
          </cell>
          <cell r="K51254" t="str">
            <v>SK128255</v>
          </cell>
        </row>
        <row r="51255">
          <cell r="I51255" t="str">
            <v>LRPRPLJA6SA002157</v>
          </cell>
          <cell r="J51255">
            <v>400193448</v>
          </cell>
          <cell r="K51255" t="str">
            <v>CL123153</v>
          </cell>
        </row>
        <row r="51256">
          <cell r="I51256" t="str">
            <v>H93VAMPA9SM000323</v>
          </cell>
          <cell r="J51256">
            <v>610000370</v>
          </cell>
          <cell r="K51256" t="str">
            <v>SK128374</v>
          </cell>
        </row>
        <row r="51257">
          <cell r="I51257" t="str">
            <v>LAAVAMPA7SM000657</v>
          </cell>
          <cell r="J51257">
            <v>540003179</v>
          </cell>
          <cell r="K51257" t="str">
            <v>CL133966</v>
          </cell>
        </row>
        <row r="51258">
          <cell r="I51258" t="str">
            <v>LB412P2G4SC103779</v>
          </cell>
          <cell r="J51258">
            <v>1400084601</v>
          </cell>
          <cell r="K51258" t="str">
            <v>CL133930</v>
          </cell>
        </row>
        <row r="51259">
          <cell r="I51259" t="str">
            <v>LB412P2G9SC103826</v>
          </cell>
          <cell r="J51259">
            <v>200158422</v>
          </cell>
          <cell r="K51259" t="str">
            <v>SK128406</v>
          </cell>
        </row>
        <row r="51260">
          <cell r="I51260" t="str">
            <v>LB412P2G1SC103867</v>
          </cell>
          <cell r="J51260">
            <v>460004588</v>
          </cell>
          <cell r="K51260" t="str">
            <v>SK128257</v>
          </cell>
        </row>
        <row r="51261">
          <cell r="I51261" t="str">
            <v>LB412P2GXSC103835</v>
          </cell>
          <cell r="J51261">
            <v>640000094</v>
          </cell>
          <cell r="K51261" t="str">
            <v>CL123153</v>
          </cell>
        </row>
        <row r="51262">
          <cell r="I51262" t="str">
            <v>L5DPCKK84TF990277</v>
          </cell>
          <cell r="J51262">
            <v>380004506</v>
          </cell>
          <cell r="K51262" t="str">
            <v>SK120422</v>
          </cell>
        </row>
        <row r="51263">
          <cell r="I51263" t="str">
            <v>L5DPCKK88TF990489</v>
          </cell>
          <cell r="J51263">
            <v>520003933</v>
          </cell>
          <cell r="K51263" t="str">
            <v>SK123537</v>
          </cell>
        </row>
        <row r="51264">
          <cell r="I51264" t="str">
            <v>L5DPCKK83TF990304</v>
          </cell>
          <cell r="J51264">
            <v>800102550</v>
          </cell>
          <cell r="K51264" t="str">
            <v>SK128496</v>
          </cell>
        </row>
        <row r="51265">
          <cell r="I51265" t="str">
            <v>L5DPCKK8XTF990512</v>
          </cell>
          <cell r="J51265">
            <v>800102611</v>
          </cell>
          <cell r="K51265" t="str">
            <v>SK128652</v>
          </cell>
        </row>
        <row r="51266">
          <cell r="I51266" t="str">
            <v>L5DPCKK89TF990078</v>
          </cell>
          <cell r="J51266">
            <v>1400084591</v>
          </cell>
          <cell r="K51266" t="str">
            <v>SK121651</v>
          </cell>
        </row>
        <row r="51267">
          <cell r="I51267" t="str">
            <v>L5DPCKK83TF990447</v>
          </cell>
          <cell r="J51267">
            <v>100480860</v>
          </cell>
          <cell r="K51267" t="str">
            <v>CL133889</v>
          </cell>
        </row>
        <row r="51268">
          <cell r="I51268" t="str">
            <v>L5DPCKK84TF990151</v>
          </cell>
          <cell r="J51268">
            <v>400193462</v>
          </cell>
          <cell r="K51268" t="str">
            <v>CL133968</v>
          </cell>
        </row>
        <row r="51269">
          <cell r="I51269" t="str">
            <v>L5DPCKK86TF990457</v>
          </cell>
          <cell r="J51269">
            <v>800102567</v>
          </cell>
          <cell r="K51269" t="str">
            <v>SK128527</v>
          </cell>
        </row>
        <row r="51270">
          <cell r="I51270" t="str">
            <v>L5DPCKK82TF990231</v>
          </cell>
          <cell r="J51270">
            <v>1500027224</v>
          </cell>
          <cell r="K51270" t="str">
            <v>SK105464</v>
          </cell>
        </row>
        <row r="51271">
          <cell r="I51271" t="str">
            <v>LRPRPJ1DXSA002581</v>
          </cell>
          <cell r="J51271">
            <v>400193369</v>
          </cell>
          <cell r="K51271" t="str">
            <v>CL133921</v>
          </cell>
        </row>
        <row r="51272">
          <cell r="I51272" t="str">
            <v>LRPRPJ1D2SA003479</v>
          </cell>
          <cell r="J51272">
            <v>230021393</v>
          </cell>
          <cell r="K51272" t="str">
            <v>SK128437</v>
          </cell>
        </row>
        <row r="51273">
          <cell r="I51273" t="str">
            <v>LRPRPJ1D8SA002482</v>
          </cell>
          <cell r="J51273">
            <v>620000104</v>
          </cell>
          <cell r="K51273" t="str">
            <v>SK128435</v>
          </cell>
        </row>
        <row r="51274">
          <cell r="I51274" t="str">
            <v>LRPRPJ4F4TA000193</v>
          </cell>
          <cell r="J51274">
            <v>310008315</v>
          </cell>
          <cell r="K51274" t="str">
            <v>SK128492</v>
          </cell>
        </row>
        <row r="51275">
          <cell r="I51275" t="str">
            <v>lrprpj4f8ta000567</v>
          </cell>
          <cell r="J51275">
            <v>310020042</v>
          </cell>
          <cell r="K51275" t="str">
            <v>CL133905</v>
          </cell>
        </row>
        <row r="51276">
          <cell r="I51276" t="str">
            <v>LRPRPJ4F8TA000553</v>
          </cell>
          <cell r="J51276">
            <v>360009699</v>
          </cell>
          <cell r="K51276" t="str">
            <v>CL133997</v>
          </cell>
        </row>
        <row r="51277">
          <cell r="I51277" t="str">
            <v>LRPRPJ4F7TA000530</v>
          </cell>
          <cell r="J51277">
            <v>400193445</v>
          </cell>
          <cell r="K51277" t="str">
            <v>CL133955</v>
          </cell>
        </row>
        <row r="51278">
          <cell r="I51278" t="str">
            <v>LRPRPJ4FXTA000456</v>
          </cell>
          <cell r="J51278">
            <v>250019044</v>
          </cell>
          <cell r="K51278" t="str">
            <v>SK128401</v>
          </cell>
        </row>
        <row r="51279">
          <cell r="I51279" t="str">
            <v>LRPRPJ4F5TA000428</v>
          </cell>
          <cell r="J51279">
            <v>380004500</v>
          </cell>
          <cell r="K51279" t="str">
            <v>CL133932</v>
          </cell>
        </row>
        <row r="51280">
          <cell r="I51280" t="str">
            <v>LRPRPJ4F0TA000059</v>
          </cell>
          <cell r="J51280">
            <v>430004072</v>
          </cell>
          <cell r="K51280" t="str">
            <v>SK128140</v>
          </cell>
        </row>
        <row r="51281">
          <cell r="I51281" t="str">
            <v>LRPRPJ4F2TA000273</v>
          </cell>
          <cell r="J51281">
            <v>500226113</v>
          </cell>
          <cell r="K51281" t="str">
            <v>SK128589</v>
          </cell>
        </row>
        <row r="51282">
          <cell r="I51282" t="str">
            <v>SC4TCKV18S1200231</v>
          </cell>
          <cell r="J51282">
            <v>200158378</v>
          </cell>
          <cell r="K51282" t="str">
            <v>CL133898</v>
          </cell>
        </row>
        <row r="51283">
          <cell r="I51283" t="str">
            <v>SC4TCKV11S1200491</v>
          </cell>
          <cell r="J51283">
            <v>310020065</v>
          </cell>
          <cell r="K51283" t="str">
            <v>SK107775</v>
          </cell>
        </row>
        <row r="51284">
          <cell r="I51284" t="str">
            <v>LYDTCKV18T1200076</v>
          </cell>
          <cell r="J51284">
            <v>380004507</v>
          </cell>
          <cell r="K51284" t="str">
            <v>CL133979</v>
          </cell>
        </row>
        <row r="51285">
          <cell r="I51285" t="str">
            <v>LF3HDN007SG006216</v>
          </cell>
          <cell r="J51285">
            <v>240011550</v>
          </cell>
          <cell r="K51285" t="str">
            <v>CL133875</v>
          </cell>
        </row>
        <row r="51286">
          <cell r="I51286" t="str">
            <v>LF3HDN009SG006217</v>
          </cell>
          <cell r="J51286">
            <v>310020048</v>
          </cell>
          <cell r="K51286" t="str">
            <v>CL133914</v>
          </cell>
        </row>
        <row r="51287">
          <cell r="I51287" t="str">
            <v>LF3HDN000SG006204</v>
          </cell>
          <cell r="J51287">
            <v>450005237</v>
          </cell>
          <cell r="K51287" t="str">
            <v>SK105219</v>
          </cell>
        </row>
        <row r="51288">
          <cell r="I51288" t="str">
            <v>LF3HDN00XSG006209</v>
          </cell>
          <cell r="J51288">
            <v>520003934</v>
          </cell>
          <cell r="K51288" t="str">
            <v>SK128453</v>
          </cell>
        </row>
        <row r="51289">
          <cell r="I51289" t="str">
            <v>LF3HDN001SG000590</v>
          </cell>
          <cell r="J51289">
            <v>580000278</v>
          </cell>
          <cell r="K51289" t="str">
            <v>CL133902</v>
          </cell>
        </row>
        <row r="51290">
          <cell r="I51290" t="str">
            <v>LF3HDN008SG006211</v>
          </cell>
          <cell r="J51290">
            <v>700213080</v>
          </cell>
          <cell r="K51290" t="str">
            <v>CL133949</v>
          </cell>
        </row>
        <row r="51291">
          <cell r="I51291" t="str">
            <v>LF3HDN008SG006208</v>
          </cell>
          <cell r="J51291">
            <v>2000013382</v>
          </cell>
          <cell r="K51291" t="str">
            <v>SK110916</v>
          </cell>
        </row>
        <row r="51292">
          <cell r="I51292" t="str">
            <v>LF3HDN001SG006115</v>
          </cell>
          <cell r="J51292">
            <v>2000013462</v>
          </cell>
          <cell r="K51292" t="str">
            <v>CL133958</v>
          </cell>
        </row>
        <row r="51293">
          <cell r="I51293" t="str">
            <v>LF3HDN007SG006202</v>
          </cell>
          <cell r="J51293">
            <v>200158515</v>
          </cell>
          <cell r="K51293" t="str">
            <v>SK128573</v>
          </cell>
        </row>
        <row r="51294">
          <cell r="I51294" t="str">
            <v>LF3HDN008SG004376</v>
          </cell>
          <cell r="J51294">
            <v>580000284</v>
          </cell>
          <cell r="K51294" t="str">
            <v>SK128454</v>
          </cell>
        </row>
        <row r="51295">
          <cell r="I51295" t="str">
            <v>LF3HDN008RG000015</v>
          </cell>
          <cell r="J51295">
            <v>590000626</v>
          </cell>
          <cell r="K51295" t="str">
            <v>CL133975</v>
          </cell>
        </row>
        <row r="51296">
          <cell r="I51296" t="str">
            <v>LF3HDN008SG006192</v>
          </cell>
          <cell r="J51296">
            <v>700213153</v>
          </cell>
          <cell r="K51296" t="str">
            <v>SK128599</v>
          </cell>
        </row>
        <row r="51297">
          <cell r="I51297" t="str">
            <v>LRSJCNL75T0D78189</v>
          </cell>
          <cell r="J51297">
            <v>200158512</v>
          </cell>
          <cell r="K51297" t="str">
            <v>SK128555</v>
          </cell>
        </row>
        <row r="51298">
          <cell r="I51298" t="str">
            <v>LRSJCNL76T0D78170</v>
          </cell>
          <cell r="J51298">
            <v>310020045</v>
          </cell>
          <cell r="K51298" t="str">
            <v>SK128398</v>
          </cell>
        </row>
        <row r="51299">
          <cell r="I51299" t="str">
            <v>LRSJCNL7XT0D78186</v>
          </cell>
          <cell r="J51299">
            <v>380004503</v>
          </cell>
          <cell r="K51299" t="str">
            <v>SK128465</v>
          </cell>
        </row>
        <row r="51300">
          <cell r="I51300" t="str">
            <v>LRSJCNL75T0D78161</v>
          </cell>
          <cell r="J51300">
            <v>470003870</v>
          </cell>
          <cell r="K51300" t="str">
            <v>SK128571</v>
          </cell>
        </row>
        <row r="51301">
          <cell r="I51301" t="str">
            <v>LRSJCNL7XT0D78205</v>
          </cell>
          <cell r="J51301">
            <v>500226062</v>
          </cell>
          <cell r="K51301" t="str">
            <v>CL123153</v>
          </cell>
        </row>
        <row r="51302">
          <cell r="I51302" t="str">
            <v>LRSJCNL75T0D78192</v>
          </cell>
          <cell r="J51302">
            <v>640000088</v>
          </cell>
          <cell r="K51302" t="str">
            <v>SK128422</v>
          </cell>
        </row>
        <row r="51303">
          <cell r="I51303" t="str">
            <v>LRSJCNL79T0D78146</v>
          </cell>
          <cell r="J51303">
            <v>1400084661</v>
          </cell>
          <cell r="K51303" t="str">
            <v>SK128576</v>
          </cell>
        </row>
        <row r="51304">
          <cell r="I51304" t="str">
            <v>LRSJCNL77T0D78212</v>
          </cell>
          <cell r="J51304">
            <v>1900017612</v>
          </cell>
          <cell r="K51304" t="str">
            <v>SK128582</v>
          </cell>
        </row>
        <row r="51305">
          <cell r="I51305" t="str">
            <v>LRSJCNL78R0D22949</v>
          </cell>
          <cell r="J51305">
            <v>310020073</v>
          </cell>
          <cell r="K51305" t="str">
            <v>SK128577</v>
          </cell>
        </row>
        <row r="51306">
          <cell r="I51306" t="str">
            <v>LRSJCNL74T0D78264</v>
          </cell>
          <cell r="J51306">
            <v>430004079</v>
          </cell>
          <cell r="K51306" t="str">
            <v>CL133910</v>
          </cell>
        </row>
        <row r="51307">
          <cell r="I51307" t="str">
            <v>LLCLYL706TA103816</v>
          </cell>
          <cell r="J51307">
            <v>210021990</v>
          </cell>
          <cell r="K51307" t="str">
            <v>SK128522</v>
          </cell>
        </row>
        <row r="51308">
          <cell r="I51308" t="str">
            <v>LLCLYL709TA103745</v>
          </cell>
          <cell r="J51308">
            <v>310020031</v>
          </cell>
          <cell r="K51308" t="str">
            <v>CL122536</v>
          </cell>
        </row>
        <row r="51309">
          <cell r="I51309" t="str">
            <v>LLCLYL706TA103752</v>
          </cell>
          <cell r="J51309">
            <v>310020040</v>
          </cell>
          <cell r="K51309" t="str">
            <v>SK128356</v>
          </cell>
        </row>
        <row r="51310">
          <cell r="I51310" t="str">
            <v>LLCLYL702TA103795</v>
          </cell>
          <cell r="J51310">
            <v>420006666</v>
          </cell>
          <cell r="K51310" t="str">
            <v>CL133934</v>
          </cell>
        </row>
        <row r="51311">
          <cell r="I51311" t="str">
            <v>LLCLYL705TA103791</v>
          </cell>
          <cell r="J51311">
            <v>460004631</v>
          </cell>
          <cell r="K51311" t="str">
            <v>SK128590</v>
          </cell>
        </row>
        <row r="51312">
          <cell r="I51312" t="str">
            <v>LLCLYL700TA103746</v>
          </cell>
          <cell r="J51312">
            <v>520003911</v>
          </cell>
          <cell r="K51312" t="str">
            <v>SK128442</v>
          </cell>
        </row>
        <row r="51313">
          <cell r="I51313" t="str">
            <v>LLCLYL705TA103922</v>
          </cell>
          <cell r="J51313">
            <v>210021955</v>
          </cell>
          <cell r="K51313" t="str">
            <v>CL133903</v>
          </cell>
        </row>
        <row r="51314">
          <cell r="I51314" t="str">
            <v>LLCLYL704TA102700</v>
          </cell>
          <cell r="J51314">
            <v>240011579</v>
          </cell>
          <cell r="K51314" t="str">
            <v>SK128417</v>
          </cell>
        </row>
        <row r="51315">
          <cell r="I51315" t="str">
            <v>LLCLYL701TA103870</v>
          </cell>
          <cell r="J51315">
            <v>310020049</v>
          </cell>
          <cell r="K51315" t="str">
            <v>CL133919</v>
          </cell>
        </row>
        <row r="51316">
          <cell r="I51316" t="str">
            <v>LLCLYL700TA103925</v>
          </cell>
          <cell r="J51316">
            <v>360009629</v>
          </cell>
          <cell r="K51316" t="str">
            <v>SK128355</v>
          </cell>
        </row>
        <row r="51317">
          <cell r="I51317" t="str">
            <v>LLCLYL702TA103912</v>
          </cell>
          <cell r="J51317">
            <v>360009659</v>
          </cell>
          <cell r="K51317" t="str">
            <v>SK128460</v>
          </cell>
        </row>
        <row r="51318">
          <cell r="I51318" t="str">
            <v>LLCLYL708TA103851</v>
          </cell>
          <cell r="J51318">
            <v>440003575</v>
          </cell>
          <cell r="K51318" t="str">
            <v>SK128188</v>
          </cell>
        </row>
        <row r="51319">
          <cell r="I51319" t="str">
            <v>LKXYCKL01S0093376</v>
          </cell>
          <cell r="J51319">
            <v>200158548</v>
          </cell>
          <cell r="K51319" t="str">
            <v>SK128559</v>
          </cell>
        </row>
        <row r="51320">
          <cell r="I51320" t="str">
            <v>LKXYCKL00S0093501</v>
          </cell>
          <cell r="J51320">
            <v>230021416</v>
          </cell>
          <cell r="K51320" t="str">
            <v>SK128473</v>
          </cell>
        </row>
        <row r="51321">
          <cell r="I51321" t="str">
            <v>LKXYCKL02S0093483</v>
          </cell>
          <cell r="J51321">
            <v>240011585</v>
          </cell>
          <cell r="K51321" t="str">
            <v>CL133988</v>
          </cell>
        </row>
        <row r="51322">
          <cell r="I51322" t="str">
            <v>LKXYCKL03S0093492</v>
          </cell>
          <cell r="J51322">
            <v>310008325</v>
          </cell>
          <cell r="K51322" t="str">
            <v>CL133957</v>
          </cell>
        </row>
        <row r="51323">
          <cell r="I51323" t="str">
            <v>LKXYCKL02S0003975</v>
          </cell>
          <cell r="J51323">
            <v>1500027230</v>
          </cell>
          <cell r="K51323" t="str">
            <v>SK128564</v>
          </cell>
        </row>
        <row r="51324">
          <cell r="I51324" t="str">
            <v>LKXYCKL03S0093430</v>
          </cell>
          <cell r="J51324">
            <v>210022009</v>
          </cell>
          <cell r="K51324" t="str">
            <v>SK124899</v>
          </cell>
        </row>
        <row r="51325">
          <cell r="I51325" t="str">
            <v>LKXYCKL05S0093302</v>
          </cell>
          <cell r="J51325">
            <v>360009668</v>
          </cell>
          <cell r="K51325" t="str">
            <v>SK128477</v>
          </cell>
        </row>
        <row r="51326">
          <cell r="I51326" t="str">
            <v>LKXYCKL02S0093547</v>
          </cell>
          <cell r="J51326">
            <v>630000124</v>
          </cell>
          <cell r="K51326" t="str">
            <v>SK128493</v>
          </cell>
        </row>
        <row r="51327">
          <cell r="I51327" t="str">
            <v>LXYJCNL04S0643019</v>
          </cell>
          <cell r="J51327">
            <v>360009698</v>
          </cell>
          <cell r="K51327" t="str">
            <v>CL133996</v>
          </cell>
        </row>
        <row r="51328">
          <cell r="I51328" t="str">
            <v>LXYJCNL04R0248137</v>
          </cell>
          <cell r="J51328">
            <v>640000078</v>
          </cell>
          <cell r="K51328" t="str">
            <v>CL123153</v>
          </cell>
        </row>
        <row r="51329">
          <cell r="I51329" t="str">
            <v>LXYJCNL00S0643180</v>
          </cell>
          <cell r="J51329">
            <v>420006641</v>
          </cell>
          <cell r="K51329" t="str">
            <v>CL133913</v>
          </cell>
        </row>
        <row r="51330">
          <cell r="I51330" t="str">
            <v>LB425YBA9SC178152</v>
          </cell>
          <cell r="J51330">
            <v>250019035</v>
          </cell>
          <cell r="K51330" t="str">
            <v>SK128319</v>
          </cell>
        </row>
        <row r="51331">
          <cell r="I51331" t="str">
            <v>LB425YBA4SC022732</v>
          </cell>
          <cell r="J51331">
            <v>400189750</v>
          </cell>
          <cell r="K51331" t="str">
            <v>CL131707</v>
          </cell>
        </row>
        <row r="51332">
          <cell r="I51332" t="str">
            <v>LB425YBAXSC178161</v>
          </cell>
          <cell r="J51332">
            <v>620000097</v>
          </cell>
          <cell r="K51332" t="str">
            <v>CL133909</v>
          </cell>
        </row>
        <row r="51333">
          <cell r="I51333" t="str">
            <v>LB425YBA2SC150659</v>
          </cell>
          <cell r="J51333">
            <v>230021394</v>
          </cell>
          <cell r="K51333" t="str">
            <v>SK128165</v>
          </cell>
        </row>
        <row r="51334">
          <cell r="I51334" t="str">
            <v>LB425YBA8SC150603</v>
          </cell>
          <cell r="J51334">
            <v>470003857</v>
          </cell>
          <cell r="K51334" t="str">
            <v>SK128344</v>
          </cell>
        </row>
        <row r="51335">
          <cell r="I51335" t="str">
            <v>LB425YBA3SC150637</v>
          </cell>
          <cell r="J51335">
            <v>500225965</v>
          </cell>
          <cell r="K51335" t="str">
            <v>SK128420</v>
          </cell>
        </row>
        <row r="51336">
          <cell r="I51336" t="str">
            <v>LB425YBA2SC150662</v>
          </cell>
          <cell r="J51336">
            <v>700213164</v>
          </cell>
          <cell r="K51336" t="str">
            <v>CL133994</v>
          </cell>
        </row>
        <row r="51337">
          <cell r="I51337" t="str">
            <v>LFFWHV4DXS1900046</v>
          </cell>
          <cell r="J51337">
            <v>200157846</v>
          </cell>
          <cell r="K51337" t="str">
            <v>SK127648</v>
          </cell>
        </row>
        <row r="51338">
          <cell r="I51338" t="str">
            <v>LFFWHV4D4R1900490</v>
          </cell>
          <cell r="J51338">
            <v>340008902</v>
          </cell>
          <cell r="K51338" t="str">
            <v>CL132817</v>
          </cell>
        </row>
        <row r="51339">
          <cell r="I51339" t="str">
            <v>LW8HDMZ65SW004739</v>
          </cell>
          <cell r="J51339">
            <v>100476129</v>
          </cell>
          <cell r="K51339" t="str">
            <v>CL131797</v>
          </cell>
        </row>
        <row r="51340">
          <cell r="I51340" t="str">
            <v>LW8HDMZ61SW029220</v>
          </cell>
          <cell r="J51340">
            <v>240011581</v>
          </cell>
          <cell r="K51340" t="str">
            <v>SK128598</v>
          </cell>
        </row>
        <row r="51341">
          <cell r="I51341" t="str">
            <v>LW8HDMZ66SW029245</v>
          </cell>
          <cell r="J51341">
            <v>310020068</v>
          </cell>
          <cell r="K51341" t="str">
            <v>SK128486</v>
          </cell>
        </row>
        <row r="51342">
          <cell r="I51342" t="str">
            <v>LW8HDMZ61SW029251</v>
          </cell>
          <cell r="J51342">
            <v>500226128</v>
          </cell>
          <cell r="K51342" t="str">
            <v>SK128469</v>
          </cell>
        </row>
        <row r="51343">
          <cell r="I51343" t="str">
            <v>LW8HDMZ68PW000904</v>
          </cell>
          <cell r="J51343">
            <v>540003176</v>
          </cell>
          <cell r="K51343" t="str">
            <v>CL133923</v>
          </cell>
        </row>
        <row r="51344">
          <cell r="I51344" t="str">
            <v>LW8HDMZ63SW018333</v>
          </cell>
          <cell r="J51344">
            <v>630000129</v>
          </cell>
          <cell r="K51344" t="str">
            <v>SK128536</v>
          </cell>
        </row>
        <row r="51345">
          <cell r="I51345" t="str">
            <v>LW8HDMZ61SW029248</v>
          </cell>
          <cell r="J51345">
            <v>1900017605</v>
          </cell>
          <cell r="K51345" t="str">
            <v>SK128593</v>
          </cell>
        </row>
        <row r="51346">
          <cell r="I51346" t="str">
            <v>LXYZCNL0XT0626505</v>
          </cell>
          <cell r="J51346">
            <v>400193037</v>
          </cell>
          <cell r="K51346" t="str">
            <v>CL133746</v>
          </cell>
        </row>
        <row r="51347">
          <cell r="I51347" t="str">
            <v>L9NACSEJXT1621917</v>
          </cell>
          <cell r="J51347">
            <v>430004036</v>
          </cell>
          <cell r="K51347" t="str">
            <v>CL133767</v>
          </cell>
        </row>
        <row r="51348">
          <cell r="I51348" t="str">
            <v>LXYZCML05S0676916</v>
          </cell>
          <cell r="J51348">
            <v>290008816</v>
          </cell>
          <cell r="K51348" t="str">
            <v>CL133877</v>
          </cell>
        </row>
        <row r="51349">
          <cell r="I51349" t="str">
            <v>LXYZCML01S0894741</v>
          </cell>
          <cell r="J51349">
            <v>290008817</v>
          </cell>
          <cell r="K51349" t="str">
            <v>CL133877</v>
          </cell>
        </row>
        <row r="51350">
          <cell r="I51350" t="str">
            <v>LXYZCNL06T0626498</v>
          </cell>
          <cell r="J51350">
            <v>310008269</v>
          </cell>
          <cell r="K51350" t="str">
            <v>CL133855</v>
          </cell>
        </row>
        <row r="51351">
          <cell r="I51351" t="str">
            <v>LXYZCNL09T0626530</v>
          </cell>
          <cell r="J51351">
            <v>500225830</v>
          </cell>
          <cell r="K51351" t="str">
            <v>CL129807</v>
          </cell>
        </row>
        <row r="51352">
          <cell r="I51352" t="str">
            <v>L9NACSXC3T1100391</v>
          </cell>
          <cell r="J51352">
            <v>1500027188</v>
          </cell>
          <cell r="K51352" t="str">
            <v>CL133872</v>
          </cell>
        </row>
        <row r="51353">
          <cell r="I51353" t="str">
            <v>LCEPDNL57S6006241</v>
          </cell>
          <cell r="J51353">
            <v>250018992</v>
          </cell>
          <cell r="K51353" t="str">
            <v>SK128239</v>
          </cell>
        </row>
        <row r="51354">
          <cell r="I51354" t="str">
            <v>VBKJPE405SN037489</v>
          </cell>
          <cell r="J51354">
            <v>230021254</v>
          </cell>
          <cell r="K51354" t="str">
            <v>CL133606</v>
          </cell>
        </row>
        <row r="51355">
          <cell r="I51355" t="str">
            <v>LCEPDPL16S6000844</v>
          </cell>
          <cell r="J51355">
            <v>400193251</v>
          </cell>
          <cell r="K51355" t="str">
            <v>CL133853</v>
          </cell>
        </row>
        <row r="51356">
          <cell r="I51356" t="str">
            <v>VBKJPE40XRN050569</v>
          </cell>
          <cell r="J51356">
            <v>200156715</v>
          </cell>
          <cell r="K51356" t="str">
            <v>CL123153</v>
          </cell>
        </row>
        <row r="51357">
          <cell r="I51357" t="str">
            <v>LCELDSZL2S6001595</v>
          </cell>
          <cell r="J51357">
            <v>450005083</v>
          </cell>
          <cell r="K51357" t="str">
            <v>CL133557</v>
          </cell>
        </row>
        <row r="51358">
          <cell r="I51358" t="str">
            <v>VBKGSA207SM314122</v>
          </cell>
          <cell r="J51358">
            <v>350003606</v>
          </cell>
          <cell r="K51358" t="str">
            <v>CL133829</v>
          </cell>
        </row>
        <row r="51359">
          <cell r="I51359" t="str">
            <v>LCELV1ZU8S6001908</v>
          </cell>
          <cell r="J51359">
            <v>100480750</v>
          </cell>
          <cell r="K51359" t="str">
            <v>CL133843</v>
          </cell>
        </row>
        <row r="51360">
          <cell r="I51360" t="str">
            <v>L9NACSEJ5T1200414</v>
          </cell>
          <cell r="J51360">
            <v>370092743</v>
          </cell>
          <cell r="K51360" t="str">
            <v>CL123153</v>
          </cell>
        </row>
        <row r="51361">
          <cell r="I51361" t="str">
            <v>LF3HDP002SG004434</v>
          </cell>
          <cell r="J51361">
            <v>370092754</v>
          </cell>
          <cell r="K51361" t="str">
            <v>CL129321</v>
          </cell>
        </row>
        <row r="51362">
          <cell r="I51362" t="str">
            <v>LXYZCNL01T0626697</v>
          </cell>
          <cell r="J51362">
            <v>370092760</v>
          </cell>
          <cell r="K51362" t="str">
            <v>CL129321</v>
          </cell>
        </row>
        <row r="51363">
          <cell r="I51363" t="str">
            <v>LXYZCNL03T0626801</v>
          </cell>
          <cell r="J51363">
            <v>370092766</v>
          </cell>
          <cell r="K51363" t="str">
            <v>CL129321</v>
          </cell>
        </row>
        <row r="51364">
          <cell r="I51364" t="str">
            <v>LXYZCNL00T0626786</v>
          </cell>
          <cell r="J51364">
            <v>370092775</v>
          </cell>
          <cell r="K51364" t="str">
            <v>CL129321</v>
          </cell>
        </row>
        <row r="51365">
          <cell r="I51365" t="str">
            <v>LXYJCNL02S0643116</v>
          </cell>
          <cell r="J51365">
            <v>370092815</v>
          </cell>
          <cell r="K51365" t="str">
            <v>CL101571</v>
          </cell>
        </row>
        <row r="51366">
          <cell r="I51366" t="str">
            <v>LB430Y5J8SC151314</v>
          </cell>
          <cell r="J51366">
            <v>370092819</v>
          </cell>
          <cell r="K51366" t="str">
            <v>CL101571</v>
          </cell>
        </row>
        <row r="51367">
          <cell r="I51367" t="str">
            <v>LRPRPJ1D6SA003906</v>
          </cell>
          <cell r="J51367">
            <v>370090224</v>
          </cell>
          <cell r="K51367" t="str">
            <v>CL133614</v>
          </cell>
        </row>
        <row r="51368">
          <cell r="I51368" t="str">
            <v>L9NACSXC6T1100210</v>
          </cell>
          <cell r="J51368">
            <v>370092824</v>
          </cell>
          <cell r="K51368" t="str">
            <v>CL133614</v>
          </cell>
        </row>
        <row r="51369">
          <cell r="I51369" t="str">
            <v>L5DPCKK82TF990150</v>
          </cell>
          <cell r="J51369">
            <v>370092825</v>
          </cell>
          <cell r="K51369" t="str">
            <v>CL133614</v>
          </cell>
        </row>
        <row r="51370">
          <cell r="I51370" t="str">
            <v>L5DPCKK82TF990519</v>
          </cell>
          <cell r="J51370">
            <v>370092826</v>
          </cell>
          <cell r="K51370" t="str">
            <v>CL133614</v>
          </cell>
        </row>
        <row r="51371">
          <cell r="I51371" t="str">
            <v>LLCLYL702TA103747</v>
          </cell>
          <cell r="J51371">
            <v>370092827</v>
          </cell>
          <cell r="K51371" t="str">
            <v>CL133614</v>
          </cell>
        </row>
        <row r="51372">
          <cell r="I51372" t="str">
            <v>LRSJCNL70T0D78178</v>
          </cell>
          <cell r="J51372">
            <v>370092884</v>
          </cell>
          <cell r="K51372" t="str">
            <v>CL126649</v>
          </cell>
        </row>
        <row r="51373">
          <cell r="I51373" t="str">
            <v>L5DPCKK87TF990189</v>
          </cell>
          <cell r="J51373">
            <v>370092885</v>
          </cell>
          <cell r="K51373" t="str">
            <v>CL101571</v>
          </cell>
        </row>
        <row r="51374">
          <cell r="I51374" t="str">
            <v>LW8HDMZ63SW029249</v>
          </cell>
          <cell r="J51374">
            <v>370092889</v>
          </cell>
          <cell r="K51374" t="str">
            <v>CL130735</v>
          </cell>
        </row>
        <row r="51375">
          <cell r="I51375" t="str">
            <v>MBLKCS398TGT00001</v>
          </cell>
          <cell r="J51375">
            <v>400193377</v>
          </cell>
          <cell r="K51375" t="str">
            <v>SK128373</v>
          </cell>
        </row>
        <row r="51376">
          <cell r="I51376" t="str">
            <v>LB430Y5J7SC151272</v>
          </cell>
          <cell r="J51376">
            <v>360009654</v>
          </cell>
          <cell r="K51376" t="str">
            <v>SK128414</v>
          </cell>
        </row>
        <row r="51377">
          <cell r="I51377" t="str">
            <v>LLCLYL704TA103832</v>
          </cell>
          <cell r="J51377">
            <v>360009635</v>
          </cell>
          <cell r="K51377" t="str">
            <v>SK128397</v>
          </cell>
        </row>
        <row r="51378">
          <cell r="I51378" t="str">
            <v>LLCLYL70XTA103835</v>
          </cell>
          <cell r="J51378">
            <v>360009647</v>
          </cell>
          <cell r="K51378" t="str">
            <v>CL121776</v>
          </cell>
        </row>
        <row r="51379">
          <cell r="I51379" t="str">
            <v>L9NACSEJ1T1200510</v>
          </cell>
          <cell r="J51379">
            <v>370092912</v>
          </cell>
          <cell r="K51379" t="str">
            <v>CL123153</v>
          </cell>
        </row>
        <row r="51380">
          <cell r="I51380" t="str">
            <v>L9NACSXC8T1100239</v>
          </cell>
          <cell r="J51380">
            <v>370092939</v>
          </cell>
          <cell r="K51380" t="str">
            <v>CL100482</v>
          </cell>
        </row>
        <row r="51381">
          <cell r="I51381" t="str">
            <v>LRPRAM106TA000490</v>
          </cell>
          <cell r="J51381">
            <v>370092960</v>
          </cell>
          <cell r="K51381" t="str">
            <v>CL100482</v>
          </cell>
        </row>
        <row r="51382">
          <cell r="I51382" t="str">
            <v>LCEPDPL18S6000716</v>
          </cell>
          <cell r="J51382">
            <v>370092982</v>
          </cell>
          <cell r="K51382" t="str">
            <v>CL100398</v>
          </cell>
        </row>
        <row r="51383">
          <cell r="I51383" t="str">
            <v>LRPRPJ4F5TA000655</v>
          </cell>
          <cell r="J51383">
            <v>370093000</v>
          </cell>
          <cell r="K51383" t="str">
            <v>CL129321</v>
          </cell>
        </row>
        <row r="51384">
          <cell r="I51384" t="str">
            <v>LRPRPJ4F0TA000658</v>
          </cell>
          <cell r="J51384">
            <v>370093001</v>
          </cell>
          <cell r="K51384" t="str">
            <v>CL129321</v>
          </cell>
        </row>
        <row r="51385">
          <cell r="I51385" t="str">
            <v>LRPRPJ4F5TA000753</v>
          </cell>
          <cell r="J51385">
            <v>370093003</v>
          </cell>
          <cell r="K51385" t="str">
            <v>CL129321</v>
          </cell>
        </row>
        <row r="51386">
          <cell r="I51386" t="str">
            <v>LXYZCNL05T0626699</v>
          </cell>
          <cell r="J51386">
            <v>370093014</v>
          </cell>
          <cell r="K51386" t="str">
            <v>CL120248</v>
          </cell>
        </row>
        <row r="51387">
          <cell r="I51387" t="str">
            <v>LXYZCNL07S0678866</v>
          </cell>
          <cell r="J51387">
            <v>370093016</v>
          </cell>
          <cell r="K51387" t="str">
            <v>CL120248</v>
          </cell>
        </row>
        <row r="51388">
          <cell r="I51388" t="str">
            <v>LCEFDTZ13S6002210</v>
          </cell>
          <cell r="J51388">
            <v>370093018</v>
          </cell>
          <cell r="K51388" t="str">
            <v>CL109946</v>
          </cell>
        </row>
        <row r="51389">
          <cell r="I51389" t="str">
            <v>LCEFDTZ14S6002233</v>
          </cell>
          <cell r="J51389">
            <v>370093022</v>
          </cell>
          <cell r="K51389" t="str">
            <v>CL102520</v>
          </cell>
        </row>
        <row r="51390">
          <cell r="I51390" t="str">
            <v>LRPRPLJA1SA002163</v>
          </cell>
          <cell r="J51390">
            <v>370093050</v>
          </cell>
          <cell r="K51390" t="str">
            <v>CL100398</v>
          </cell>
        </row>
        <row r="51391">
          <cell r="I51391" t="str">
            <v>L9NACSXC5T1100361</v>
          </cell>
          <cell r="J51391">
            <v>370093073</v>
          </cell>
          <cell r="K51391" t="str">
            <v>CL120042</v>
          </cell>
        </row>
        <row r="51392">
          <cell r="I51392" t="str">
            <v>LF3HDN000SG006381</v>
          </cell>
          <cell r="J51392">
            <v>370093100</v>
          </cell>
          <cell r="K51392" t="str">
            <v>CL129321</v>
          </cell>
        </row>
        <row r="51393">
          <cell r="I51393" t="str">
            <v>LF3HDN003SG006374</v>
          </cell>
          <cell r="J51393">
            <v>370093102</v>
          </cell>
          <cell r="K51393" t="str">
            <v>CL129321</v>
          </cell>
        </row>
        <row r="51394">
          <cell r="I51394" t="str">
            <v>LRPRPJ1DXSA003665</v>
          </cell>
          <cell r="J51394">
            <v>370093104</v>
          </cell>
          <cell r="K51394" t="str">
            <v>SK129279</v>
          </cell>
        </row>
        <row r="51395">
          <cell r="I51395" t="str">
            <v>LXYJCML07S0866729</v>
          </cell>
          <cell r="J51395">
            <v>370093105</v>
          </cell>
          <cell r="K51395" t="str">
            <v>CL126649</v>
          </cell>
        </row>
        <row r="51396">
          <cell r="I51396" t="str">
            <v>LB430Y5J9SC166081</v>
          </cell>
          <cell r="J51396">
            <v>370093112</v>
          </cell>
          <cell r="K51396" t="str">
            <v>SK129272</v>
          </cell>
        </row>
        <row r="51397">
          <cell r="I51397" t="str">
            <v>MBLJFW124SGR00206</v>
          </cell>
          <cell r="J51397">
            <v>1400084907</v>
          </cell>
          <cell r="K51397" t="str">
            <v>SK129008</v>
          </cell>
        </row>
        <row r="51398">
          <cell r="I51398" t="str">
            <v>MBLKCS393TGP00905</v>
          </cell>
          <cell r="J51398">
            <v>360009803</v>
          </cell>
          <cell r="K51398" t="str">
            <v>SK109359</v>
          </cell>
        </row>
        <row r="51399">
          <cell r="I51399" t="str">
            <v>MBLKCU124THT15204</v>
          </cell>
          <cell r="J51399">
            <v>240011645</v>
          </cell>
          <cell r="K51399" t="str">
            <v>SK129021</v>
          </cell>
        </row>
        <row r="51400">
          <cell r="I51400" t="str">
            <v>MBLLDL012TGR00051</v>
          </cell>
          <cell r="J51400">
            <v>310008392</v>
          </cell>
          <cell r="K51400" t="str">
            <v>SK129009</v>
          </cell>
        </row>
        <row r="51401">
          <cell r="I51401" t="str">
            <v>LXYJCML09S0673885</v>
          </cell>
          <cell r="J51401">
            <v>430004160</v>
          </cell>
          <cell r="K51401" t="str">
            <v>SK128903</v>
          </cell>
        </row>
        <row r="51402">
          <cell r="I51402" t="str">
            <v>LXYJCML02S0673906</v>
          </cell>
          <cell r="J51402">
            <v>500226482</v>
          </cell>
          <cell r="K51402" t="str">
            <v>SK129030</v>
          </cell>
        </row>
        <row r="51403">
          <cell r="I51403" t="str">
            <v>LXYJCML08S0898220</v>
          </cell>
          <cell r="J51403">
            <v>500226455</v>
          </cell>
          <cell r="K51403" t="str">
            <v>SK128985</v>
          </cell>
        </row>
        <row r="51404">
          <cell r="I51404" t="str">
            <v>LXYJCML01S0673783</v>
          </cell>
          <cell r="J51404">
            <v>650000136</v>
          </cell>
          <cell r="K51404" t="str">
            <v>CL134144</v>
          </cell>
        </row>
        <row r="51405">
          <cell r="I51405" t="str">
            <v>LB430Y5J5SC151223</v>
          </cell>
          <cell r="J51405">
            <v>500226475</v>
          </cell>
          <cell r="K51405" t="str">
            <v>SK128991</v>
          </cell>
        </row>
        <row r="51406">
          <cell r="I51406" t="str">
            <v>LB430Y5J0SC024850</v>
          </cell>
          <cell r="J51406">
            <v>330012376</v>
          </cell>
          <cell r="K51406" t="str">
            <v>SK125246</v>
          </cell>
        </row>
        <row r="51407">
          <cell r="I51407" t="str">
            <v>LLCLPMCA1TA101950</v>
          </cell>
          <cell r="J51407">
            <v>100481563</v>
          </cell>
          <cell r="K51407" t="str">
            <v>SK128931</v>
          </cell>
        </row>
        <row r="51408">
          <cell r="I51408" t="str">
            <v>LLCLPMCAXTA100909</v>
          </cell>
          <cell r="J51408">
            <v>200158864</v>
          </cell>
          <cell r="K51408" t="str">
            <v>SK129016</v>
          </cell>
        </row>
        <row r="51409">
          <cell r="I51409" t="str">
            <v>LRPRPLJA9SA002217</v>
          </cell>
          <cell r="J51409">
            <v>200158891</v>
          </cell>
          <cell r="K51409" t="str">
            <v>SK128951</v>
          </cell>
        </row>
        <row r="51410">
          <cell r="I51410" t="str">
            <v>LRPRPLJA2SA002186</v>
          </cell>
          <cell r="J51410">
            <v>480002560</v>
          </cell>
          <cell r="K51410" t="str">
            <v>SK129046</v>
          </cell>
        </row>
        <row r="51411">
          <cell r="I51411" t="str">
            <v>LB412P2G5SC065169</v>
          </cell>
          <cell r="J51411">
            <v>390004631</v>
          </cell>
          <cell r="K51411" t="str">
            <v>SK128988</v>
          </cell>
        </row>
        <row r="51412">
          <cell r="I51412" t="str">
            <v>L5DPCKK81TF990494</v>
          </cell>
          <cell r="J51412">
            <v>250019262</v>
          </cell>
          <cell r="K51412" t="str">
            <v>SK128979</v>
          </cell>
        </row>
        <row r="51413">
          <cell r="I51413" t="str">
            <v>L5DPCKK86TF990426</v>
          </cell>
          <cell r="J51413">
            <v>100481552</v>
          </cell>
          <cell r="K51413" t="str">
            <v>SK128932</v>
          </cell>
        </row>
        <row r="51414">
          <cell r="I51414" t="str">
            <v>L5DPCKK82TF990438</v>
          </cell>
          <cell r="J51414">
            <v>290009106</v>
          </cell>
          <cell r="K51414" t="str">
            <v>SK129005</v>
          </cell>
        </row>
        <row r="51415">
          <cell r="I51415" t="str">
            <v>LRPRPJ1D5SA003492</v>
          </cell>
          <cell r="J51415">
            <v>660000005</v>
          </cell>
          <cell r="K51415" t="str">
            <v>SK128999</v>
          </cell>
        </row>
        <row r="51416">
          <cell r="I51416" t="str">
            <v>LRPRPJ1D2SA003529</v>
          </cell>
          <cell r="J51416">
            <v>800102797</v>
          </cell>
          <cell r="K51416" t="str">
            <v>SK129034</v>
          </cell>
        </row>
        <row r="51417">
          <cell r="I51417" t="str">
            <v>LRPRPJ1D0SA003447</v>
          </cell>
          <cell r="J51417">
            <v>250019261</v>
          </cell>
          <cell r="K51417" t="str">
            <v>SK128976</v>
          </cell>
        </row>
        <row r="51418">
          <cell r="I51418" t="str">
            <v>LRPRPJ1D5SA003444</v>
          </cell>
          <cell r="J51418">
            <v>700212735</v>
          </cell>
          <cell r="K51418" t="str">
            <v>SK127783</v>
          </cell>
        </row>
        <row r="51419">
          <cell r="I51419" t="str">
            <v>SC4TCKV1XS1200506</v>
          </cell>
          <cell r="J51419">
            <v>470003912</v>
          </cell>
          <cell r="K51419" t="str">
            <v>CL134149</v>
          </cell>
        </row>
        <row r="51420">
          <cell r="I51420" t="str">
            <v>LYDTCKV17T1200022</v>
          </cell>
          <cell r="J51420">
            <v>2100006681</v>
          </cell>
          <cell r="K51420" t="str">
            <v>CL134135</v>
          </cell>
        </row>
        <row r="51421">
          <cell r="I51421" t="str">
            <v>LF3HDN003SG006116</v>
          </cell>
          <cell r="J51421">
            <v>800102794</v>
          </cell>
          <cell r="K51421" t="str">
            <v>SK129017</v>
          </cell>
        </row>
        <row r="51422">
          <cell r="I51422" t="str">
            <v>LF3HDN005SG006201</v>
          </cell>
          <cell r="J51422">
            <v>390004630</v>
          </cell>
          <cell r="K51422" t="str">
            <v>SK128964</v>
          </cell>
        </row>
        <row r="51423">
          <cell r="I51423" t="str">
            <v>LF3HDN00XSG006095</v>
          </cell>
          <cell r="J51423">
            <v>490004624</v>
          </cell>
          <cell r="K51423" t="str">
            <v>CL132678</v>
          </cell>
        </row>
        <row r="51424">
          <cell r="I51424" t="str">
            <v>LRSJCNL78T0D78221</v>
          </cell>
          <cell r="J51424">
            <v>400193788</v>
          </cell>
          <cell r="K51424" t="str">
            <v>SK117684</v>
          </cell>
        </row>
        <row r="51425">
          <cell r="I51425" t="str">
            <v>LLCLYL704TA103765</v>
          </cell>
          <cell r="J51425">
            <v>310020148</v>
          </cell>
          <cell r="K51425" t="str">
            <v>CL134136</v>
          </cell>
        </row>
        <row r="51426">
          <cell r="I51426" t="str">
            <v>LLCLYL701TA103643</v>
          </cell>
          <cell r="J51426">
            <v>310020151</v>
          </cell>
          <cell r="K51426" t="str">
            <v>SK108697</v>
          </cell>
        </row>
        <row r="51427">
          <cell r="I51427" t="str">
            <v>LLCLYL706TA103749</v>
          </cell>
          <cell r="J51427">
            <v>500226480</v>
          </cell>
          <cell r="K51427" t="str">
            <v>CL134148</v>
          </cell>
        </row>
        <row r="51428">
          <cell r="I51428" t="str">
            <v>LLCLYL704TA103880</v>
          </cell>
          <cell r="J51428">
            <v>210022069</v>
          </cell>
          <cell r="K51428" t="str">
            <v>CL134125</v>
          </cell>
        </row>
        <row r="51429">
          <cell r="I51429" t="str">
            <v>LLCLYL700TA103875</v>
          </cell>
          <cell r="J51429">
            <v>310020156</v>
          </cell>
          <cell r="K51429" t="str">
            <v>SK128779</v>
          </cell>
        </row>
        <row r="51430">
          <cell r="I51430" t="str">
            <v>LKXYCKL07T0040442</v>
          </cell>
          <cell r="J51430">
            <v>320008329</v>
          </cell>
          <cell r="K51430" t="str">
            <v>CL123153</v>
          </cell>
        </row>
        <row r="51431">
          <cell r="I51431" t="str">
            <v>LXYJCNL09S0643212</v>
          </cell>
          <cell r="J51431">
            <v>330012697</v>
          </cell>
          <cell r="K51431" t="str">
            <v>SK126178</v>
          </cell>
        </row>
        <row r="51432">
          <cell r="I51432" t="str">
            <v>LXYJCNL04R0247991</v>
          </cell>
          <cell r="J51432">
            <v>360007625</v>
          </cell>
          <cell r="K51432" t="str">
            <v>CL130110</v>
          </cell>
        </row>
        <row r="51433">
          <cell r="I51433" t="str">
            <v>LB425YBA2SC178168</v>
          </cell>
          <cell r="J51433">
            <v>500226443</v>
          </cell>
          <cell r="K51433" t="str">
            <v>SK128948</v>
          </cell>
        </row>
        <row r="51434">
          <cell r="I51434" t="str">
            <v>LB425YBA2SC069841</v>
          </cell>
          <cell r="J51434">
            <v>430004167</v>
          </cell>
          <cell r="K51434" t="str">
            <v>CL123153</v>
          </cell>
        </row>
        <row r="51435">
          <cell r="I51435" t="str">
            <v>LW8HDMZ67SW029223</v>
          </cell>
          <cell r="J51435">
            <v>400193756</v>
          </cell>
          <cell r="K51435" t="str">
            <v>SK128987</v>
          </cell>
        </row>
        <row r="51436">
          <cell r="I51436" t="str">
            <v>LW8HDMZ66SW033876</v>
          </cell>
          <cell r="J51436">
            <v>800102766</v>
          </cell>
          <cell r="K51436" t="str">
            <v>CL127942</v>
          </cell>
        </row>
        <row r="51437">
          <cell r="I51437" t="str">
            <v>LXYJCNL02S0643035</v>
          </cell>
          <cell r="J51437">
            <v>370093153</v>
          </cell>
          <cell r="K51437" t="str">
            <v>CL123153</v>
          </cell>
        </row>
        <row r="51438">
          <cell r="I51438" t="str">
            <v>LKXYCKL03S0093511</v>
          </cell>
          <cell r="J51438">
            <v>370093155</v>
          </cell>
          <cell r="K51438" t="str">
            <v>SK129237</v>
          </cell>
        </row>
        <row r="51439">
          <cell r="I51439" t="str">
            <v>LB430Y5J0SC166177</v>
          </cell>
          <cell r="J51439">
            <v>370093170</v>
          </cell>
          <cell r="K51439" t="str">
            <v>SK129238</v>
          </cell>
        </row>
        <row r="51440">
          <cell r="I51440" t="str">
            <v>L9NACSXC8T1100385</v>
          </cell>
          <cell r="J51440">
            <v>370093178</v>
          </cell>
          <cell r="K51440" t="str">
            <v>CL101571</v>
          </cell>
        </row>
        <row r="51441">
          <cell r="I51441" t="str">
            <v>LXYJCML01S0837999</v>
          </cell>
          <cell r="J51441">
            <v>370093181</v>
          </cell>
          <cell r="K51441" t="str">
            <v>CL101571</v>
          </cell>
        </row>
        <row r="51442">
          <cell r="I51442" t="str">
            <v>LKXYCKL0XS0093540</v>
          </cell>
          <cell r="J51442">
            <v>370093188</v>
          </cell>
          <cell r="K51442" t="str">
            <v>CL100398</v>
          </cell>
        </row>
        <row r="51443">
          <cell r="I51443" t="str">
            <v>LCELDSZL7S6001575</v>
          </cell>
          <cell r="J51443">
            <v>370093220</v>
          </cell>
          <cell r="K51443" t="str">
            <v>CL100282</v>
          </cell>
        </row>
        <row r="51444">
          <cell r="I51444" t="str">
            <v>VBKJPC401RN074909</v>
          </cell>
          <cell r="J51444">
            <v>370093221</v>
          </cell>
          <cell r="K51444" t="str">
            <v>CL133614</v>
          </cell>
        </row>
        <row r="51445">
          <cell r="I51445" t="str">
            <v>VBKJPJ405RN225450</v>
          </cell>
          <cell r="J51445">
            <v>250013528</v>
          </cell>
          <cell r="K51445" t="str">
            <v>CL127373</v>
          </cell>
        </row>
        <row r="51446">
          <cell r="I51446" t="str">
            <v>L9NACSXC0T1100378</v>
          </cell>
          <cell r="J51446">
            <v>370093222</v>
          </cell>
          <cell r="K51446" t="str">
            <v>CL117525</v>
          </cell>
        </row>
        <row r="51447">
          <cell r="I51447" t="str">
            <v>MBLKCR010TGT00274</v>
          </cell>
          <cell r="J51447">
            <v>370093239</v>
          </cell>
          <cell r="K51447" t="str">
            <v>CL101016</v>
          </cell>
        </row>
        <row r="51448">
          <cell r="I51448" t="str">
            <v>LRPRPJ4F5TA000705</v>
          </cell>
          <cell r="J51448">
            <v>370093245</v>
          </cell>
          <cell r="K51448" t="str">
            <v>CL101016</v>
          </cell>
        </row>
        <row r="51449">
          <cell r="I51449" t="str">
            <v>LLCLPMCAXSA105610</v>
          </cell>
          <cell r="J51449">
            <v>370093252</v>
          </cell>
          <cell r="K51449" t="str">
            <v>CL113745</v>
          </cell>
        </row>
        <row r="51450">
          <cell r="I51450" t="str">
            <v>LLCLYL707TA102478</v>
          </cell>
          <cell r="J51450">
            <v>370093255</v>
          </cell>
          <cell r="K51450" t="str">
            <v>CL123153</v>
          </cell>
        </row>
        <row r="51451">
          <cell r="I51451" t="str">
            <v>LXYZCML08T0624679</v>
          </cell>
          <cell r="J51451">
            <v>370093258</v>
          </cell>
          <cell r="K51451" t="str">
            <v>CL120111</v>
          </cell>
        </row>
        <row r="51452">
          <cell r="I51452" t="str">
            <v>LF3HDP007SG002808</v>
          </cell>
          <cell r="J51452">
            <v>370093298</v>
          </cell>
          <cell r="K51452" t="str">
            <v>SK127879</v>
          </cell>
        </row>
        <row r="51453">
          <cell r="I51453" t="str">
            <v>LRPRPJ4F9TA000304</v>
          </cell>
          <cell r="J51453">
            <v>370093300</v>
          </cell>
          <cell r="K51453" t="str">
            <v>CL123153</v>
          </cell>
        </row>
        <row r="51454">
          <cell r="I51454" t="str">
            <v>LKXYCKL07T0040473</v>
          </cell>
          <cell r="J51454">
            <v>370092262</v>
          </cell>
          <cell r="K51454" t="str">
            <v>CL123153</v>
          </cell>
        </row>
        <row r="51455">
          <cell r="I51455" t="str">
            <v>LKXYCKL02S0093502</v>
          </cell>
          <cell r="J51455">
            <v>370092788</v>
          </cell>
          <cell r="K51455" t="str">
            <v>CL123153</v>
          </cell>
        </row>
        <row r="51456">
          <cell r="I51456" t="str">
            <v>VBKJPC408RN027280</v>
          </cell>
          <cell r="J51456">
            <v>490004655</v>
          </cell>
          <cell r="K51456" t="str">
            <v>CL123153</v>
          </cell>
        </row>
        <row r="51457">
          <cell r="I51457" t="str">
            <v>VBKJPC401RN027301</v>
          </cell>
          <cell r="J51457">
            <v>650000164</v>
          </cell>
          <cell r="K51457" t="str">
            <v>CL123153</v>
          </cell>
        </row>
        <row r="51458">
          <cell r="I51458" t="str">
            <v>L9NACSXC9T1204349</v>
          </cell>
          <cell r="J51458">
            <v>2100006688</v>
          </cell>
          <cell r="K51458" t="str">
            <v>CL123153</v>
          </cell>
        </row>
        <row r="51459">
          <cell r="I51459" t="str">
            <v>LXYZCML05S0857515</v>
          </cell>
          <cell r="J51459">
            <v>370093307</v>
          </cell>
          <cell r="K51459" t="str">
            <v>CL129321</v>
          </cell>
        </row>
        <row r="51460">
          <cell r="I51460" t="str">
            <v>LXYZCNL07T0626784</v>
          </cell>
          <cell r="J51460">
            <v>370093308</v>
          </cell>
          <cell r="K51460" t="str">
            <v>CL129321</v>
          </cell>
        </row>
        <row r="51461">
          <cell r="I51461" t="str">
            <v>LKXYCKL05S0093560</v>
          </cell>
          <cell r="J51461">
            <v>370093315</v>
          </cell>
          <cell r="K51461" t="str">
            <v>CL120248</v>
          </cell>
        </row>
        <row r="51462">
          <cell r="I51462" t="str">
            <v>LRPRPJ1DXSA003729</v>
          </cell>
          <cell r="J51462">
            <v>370093318</v>
          </cell>
          <cell r="K51462" t="str">
            <v>CL120248</v>
          </cell>
        </row>
        <row r="51463">
          <cell r="I51463" t="str">
            <v>LXYJCNL02S0669473</v>
          </cell>
          <cell r="J51463">
            <v>370093320</v>
          </cell>
          <cell r="K51463" t="str">
            <v>CL120248</v>
          </cell>
        </row>
        <row r="51464">
          <cell r="I51464" t="str">
            <v>L9NACSXCXT1200231</v>
          </cell>
          <cell r="J51464">
            <v>370093322</v>
          </cell>
          <cell r="K51464" t="str">
            <v>CL120248</v>
          </cell>
        </row>
        <row r="51465">
          <cell r="I51465" t="str">
            <v>L5DPCKK80SF990808</v>
          </cell>
          <cell r="J51465">
            <v>370093324</v>
          </cell>
          <cell r="K51465" t="str">
            <v>CL120248</v>
          </cell>
        </row>
        <row r="51466">
          <cell r="I51466" t="str">
            <v>LB430Y5J8SC024918</v>
          </cell>
          <cell r="J51466">
            <v>370093325</v>
          </cell>
          <cell r="K51466" t="str">
            <v>CL120248</v>
          </cell>
        </row>
        <row r="51467">
          <cell r="I51467" t="str">
            <v>LLCLYL706TA102648</v>
          </cell>
          <cell r="J51467">
            <v>370093327</v>
          </cell>
          <cell r="K51467" t="str">
            <v>CL129321</v>
          </cell>
        </row>
        <row r="51468">
          <cell r="I51468" t="str">
            <v>L9NACSXC8T1204309</v>
          </cell>
          <cell r="J51468">
            <v>370093328</v>
          </cell>
          <cell r="K51468" t="str">
            <v>CL129321</v>
          </cell>
        </row>
        <row r="51469">
          <cell r="I51469" t="str">
            <v>L9NACSEJ2T1459121</v>
          </cell>
          <cell r="J51469">
            <v>370093329</v>
          </cell>
          <cell r="K51469" t="str">
            <v>CL129321</v>
          </cell>
        </row>
        <row r="51470">
          <cell r="I51470" t="str">
            <v>LLCLYL706TA102746</v>
          </cell>
          <cell r="J51470">
            <v>370093330</v>
          </cell>
          <cell r="K51470" t="str">
            <v>CL100519</v>
          </cell>
        </row>
        <row r="51471">
          <cell r="I51471" t="str">
            <v>LXYZCML01S0670272</v>
          </cell>
          <cell r="J51471">
            <v>370093331</v>
          </cell>
          <cell r="K51471" t="str">
            <v>CL101571</v>
          </cell>
        </row>
        <row r="51472">
          <cell r="I51472" t="str">
            <v>LXYZCML03S0894711</v>
          </cell>
          <cell r="J51472">
            <v>370093332</v>
          </cell>
          <cell r="K51472" t="str">
            <v>CL101571</v>
          </cell>
        </row>
        <row r="51473">
          <cell r="I51473" t="str">
            <v>LB430Y5J1SC166186</v>
          </cell>
          <cell r="J51473">
            <v>370093333</v>
          </cell>
          <cell r="K51473" t="str">
            <v>CL101571</v>
          </cell>
        </row>
        <row r="51474">
          <cell r="I51474" t="str">
            <v>L9NACSXC1T1204409</v>
          </cell>
          <cell r="J51474">
            <v>370093954</v>
          </cell>
          <cell r="K51474" t="str">
            <v>CL129321</v>
          </cell>
        </row>
        <row r="51475">
          <cell r="I51475" t="str">
            <v>LRPRAM101TA000476</v>
          </cell>
          <cell r="J51475">
            <v>370093339</v>
          </cell>
          <cell r="K51475" t="str">
            <v>CL117418</v>
          </cell>
        </row>
        <row r="51476">
          <cell r="I51476" t="str">
            <v>LRPRPJ1D1SA002534</v>
          </cell>
          <cell r="J51476">
            <v>370093355</v>
          </cell>
          <cell r="K51476" t="str">
            <v>SK129377</v>
          </cell>
        </row>
        <row r="51477">
          <cell r="I51477" t="str">
            <v>LLCLYL704SA110987</v>
          </cell>
          <cell r="J51477">
            <v>370093360</v>
          </cell>
          <cell r="K51477" t="str">
            <v>CL102615</v>
          </cell>
        </row>
        <row r="51478">
          <cell r="I51478" t="str">
            <v>LXYZCNL04T0626564</v>
          </cell>
          <cell r="J51478">
            <v>370093366</v>
          </cell>
          <cell r="K51478" t="str">
            <v>CL102615</v>
          </cell>
        </row>
        <row r="51479">
          <cell r="I51479" t="str">
            <v>LB425YBA9SC069898</v>
          </cell>
          <cell r="J51479">
            <v>370093371</v>
          </cell>
          <cell r="K51479" t="str">
            <v>CL100398</v>
          </cell>
        </row>
        <row r="51480">
          <cell r="I51480" t="str">
            <v>L9NACSEJ6T1621896</v>
          </cell>
          <cell r="J51480">
            <v>370093375</v>
          </cell>
          <cell r="K51480" t="str">
            <v>CL115264</v>
          </cell>
        </row>
        <row r="51481">
          <cell r="I51481" t="str">
            <v>LKXYCKL04S0093355</v>
          </cell>
          <cell r="J51481">
            <v>370093378</v>
          </cell>
          <cell r="K51481" t="str">
            <v>CL115264</v>
          </cell>
        </row>
        <row r="51482">
          <cell r="I51482" t="str">
            <v>LB430Y5J7SC024845</v>
          </cell>
          <cell r="J51482">
            <v>370093113</v>
          </cell>
          <cell r="K51482" t="str">
            <v>CL100482</v>
          </cell>
        </row>
        <row r="51483">
          <cell r="I51483" t="str">
            <v>LLCLYL708TA103834</v>
          </cell>
          <cell r="J51483">
            <v>370092983</v>
          </cell>
          <cell r="K51483" t="str">
            <v>CL100507</v>
          </cell>
        </row>
        <row r="51484">
          <cell r="I51484" t="str">
            <v>LLCLYL703TA103787</v>
          </cell>
          <cell r="J51484">
            <v>370092984</v>
          </cell>
          <cell r="K51484" t="str">
            <v>CL100507</v>
          </cell>
        </row>
        <row r="51485">
          <cell r="I51485" t="str">
            <v>LLCLYL709TA103759</v>
          </cell>
          <cell r="J51485">
            <v>370092985</v>
          </cell>
          <cell r="K51485" t="str">
            <v>CL100507</v>
          </cell>
        </row>
        <row r="51486">
          <cell r="I51486" t="str">
            <v>LLCLYL700TA103844</v>
          </cell>
          <cell r="J51486">
            <v>370093027</v>
          </cell>
          <cell r="K51486" t="str">
            <v>CL100507</v>
          </cell>
        </row>
        <row r="51487">
          <cell r="I51487" t="str">
            <v>LLCLYL705TA103788</v>
          </cell>
          <cell r="J51487">
            <v>370093033</v>
          </cell>
          <cell r="K51487" t="str">
            <v>CL100507</v>
          </cell>
        </row>
        <row r="51488">
          <cell r="I51488" t="str">
            <v>LRPRPJ1D4SA003483</v>
          </cell>
          <cell r="J51488">
            <v>370093065</v>
          </cell>
          <cell r="K51488" t="str">
            <v>CL101239</v>
          </cell>
        </row>
        <row r="51489">
          <cell r="I51489" t="str">
            <v>LRPRPJ4F4TA000436</v>
          </cell>
          <cell r="J51489">
            <v>370093068</v>
          </cell>
          <cell r="K51489" t="str">
            <v>CL101239</v>
          </cell>
        </row>
        <row r="51490">
          <cell r="I51490" t="str">
            <v>LXYZCNL07T0626803</v>
          </cell>
          <cell r="J51490">
            <v>370093069</v>
          </cell>
          <cell r="K51490" t="str">
            <v>CL101239</v>
          </cell>
        </row>
        <row r="51491">
          <cell r="I51491" t="str">
            <v>LXYZCNL07T0626705</v>
          </cell>
          <cell r="J51491">
            <v>370093344</v>
          </cell>
          <cell r="K51491" t="str">
            <v>CL101969</v>
          </cell>
        </row>
        <row r="51492">
          <cell r="I51492" t="str">
            <v>L9NACSXC0T1204322</v>
          </cell>
          <cell r="J51492">
            <v>370093346</v>
          </cell>
          <cell r="K51492" t="str">
            <v>CL101969</v>
          </cell>
        </row>
        <row r="51493">
          <cell r="I51493" t="str">
            <v>L9NACSEJ6T1200440</v>
          </cell>
          <cell r="J51493">
            <v>370093347</v>
          </cell>
          <cell r="K51493" t="str">
            <v>CL101969</v>
          </cell>
        </row>
        <row r="51494">
          <cell r="I51494" t="str">
            <v>LKXYCKL0XS0093389</v>
          </cell>
          <cell r="J51494">
            <v>370093349</v>
          </cell>
          <cell r="K51494" t="str">
            <v>CL102226</v>
          </cell>
        </row>
        <row r="51495">
          <cell r="I51495" t="str">
            <v>LLCLYL708TA102649</v>
          </cell>
          <cell r="J51495">
            <v>370093351</v>
          </cell>
          <cell r="K51495" t="str">
            <v>CL102226</v>
          </cell>
        </row>
        <row r="51496">
          <cell r="I51496" t="str">
            <v>LRPRPJ1D9SA003642</v>
          </cell>
          <cell r="J51496">
            <v>370093353</v>
          </cell>
          <cell r="K51496" t="str">
            <v>CL102226</v>
          </cell>
        </row>
        <row r="51497">
          <cell r="I51497" t="str">
            <v>LXYJCML0XS0866711</v>
          </cell>
          <cell r="J51497">
            <v>370093108</v>
          </cell>
          <cell r="K51497" t="str">
            <v>CL102615</v>
          </cell>
        </row>
        <row r="51498">
          <cell r="I51498" t="str">
            <v>LB430Y5J0SC024556</v>
          </cell>
          <cell r="J51498">
            <v>370093187</v>
          </cell>
          <cell r="K51498" t="str">
            <v>CL109023</v>
          </cell>
        </row>
        <row r="51499">
          <cell r="I51499" t="str">
            <v>LXYJCNL09S0643050</v>
          </cell>
          <cell r="J51499">
            <v>370093386</v>
          </cell>
          <cell r="K51499" t="str">
            <v>CL109023</v>
          </cell>
        </row>
        <row r="51500">
          <cell r="I51500" t="str">
            <v>LLCLPMCA2TA100791</v>
          </cell>
          <cell r="J51500">
            <v>370093146</v>
          </cell>
          <cell r="K51500" t="str">
            <v>CL111714</v>
          </cell>
        </row>
        <row r="51501">
          <cell r="I51501" t="str">
            <v>LXYJCNL08S0643038</v>
          </cell>
          <cell r="J51501">
            <v>370093148</v>
          </cell>
          <cell r="K51501" t="str">
            <v>CL111714</v>
          </cell>
        </row>
        <row r="51502">
          <cell r="I51502" t="str">
            <v>L5DPCKK87TF990029</v>
          </cell>
          <cell r="J51502">
            <v>370093150</v>
          </cell>
          <cell r="K51502" t="str">
            <v>CL111714</v>
          </cell>
        </row>
        <row r="51503">
          <cell r="I51503" t="str">
            <v>LXYZCML05S0857501</v>
          </cell>
          <cell r="J51503">
            <v>370093161</v>
          </cell>
          <cell r="K51503" t="str">
            <v>CL111714</v>
          </cell>
        </row>
        <row r="51504">
          <cell r="I51504" t="str">
            <v>LXYJCNL00S0669326</v>
          </cell>
          <cell r="J51504">
            <v>370093189</v>
          </cell>
          <cell r="K51504" t="str">
            <v>CL111714</v>
          </cell>
        </row>
        <row r="51505">
          <cell r="I51505" t="str">
            <v>MBLKCU121THP15107</v>
          </cell>
          <cell r="J51505">
            <v>370093190</v>
          </cell>
          <cell r="K51505" t="str">
            <v>CL117288</v>
          </cell>
        </row>
        <row r="51506">
          <cell r="I51506" t="str">
            <v>L9NACSXC6T1204387</v>
          </cell>
          <cell r="J51506">
            <v>370093191</v>
          </cell>
          <cell r="K51506" t="str">
            <v>CL117288</v>
          </cell>
        </row>
        <row r="51507">
          <cell r="I51507" t="str">
            <v>VBKJPE400SN041367</v>
          </cell>
          <cell r="J51507">
            <v>400194032</v>
          </cell>
          <cell r="K51507" t="str">
            <v>CL123153</v>
          </cell>
        </row>
        <row r="51508">
          <cell r="I51508" t="str">
            <v>LXYZCML03T0624721</v>
          </cell>
          <cell r="J51508">
            <v>370093427</v>
          </cell>
          <cell r="K51508" t="str">
            <v>CL104810</v>
          </cell>
        </row>
        <row r="51509">
          <cell r="I51509" t="str">
            <v>LRPRPJ1D4SA003788</v>
          </cell>
          <cell r="J51509">
            <v>370093428</v>
          </cell>
          <cell r="K51509" t="str">
            <v>CL118269</v>
          </cell>
        </row>
        <row r="51510">
          <cell r="I51510" t="str">
            <v>LXYZCML00S0894746</v>
          </cell>
          <cell r="J51510">
            <v>370093429</v>
          </cell>
          <cell r="K51510" t="str">
            <v>CL118269</v>
          </cell>
        </row>
        <row r="51511">
          <cell r="I51511" t="str">
            <v>L9NACKW31S1933851</v>
          </cell>
          <cell r="J51511">
            <v>370093430</v>
          </cell>
          <cell r="K51511" t="str">
            <v>CL118269</v>
          </cell>
        </row>
        <row r="51512">
          <cell r="I51512" t="str">
            <v>LB430Y5JXSC024757</v>
          </cell>
          <cell r="J51512">
            <v>370093431</v>
          </cell>
          <cell r="K51512" t="str">
            <v>CL118269</v>
          </cell>
        </row>
        <row r="51513">
          <cell r="I51513" t="str">
            <v>L9NACSEJ2T1621961</v>
          </cell>
          <cell r="J51513">
            <v>370093447</v>
          </cell>
          <cell r="K51513" t="str">
            <v>CL117186</v>
          </cell>
        </row>
        <row r="51514">
          <cell r="I51514" t="str">
            <v>VBKJPC401RN021921</v>
          </cell>
          <cell r="J51514">
            <v>370093456</v>
          </cell>
          <cell r="K51514" t="str">
            <v>CL123153</v>
          </cell>
        </row>
        <row r="51515">
          <cell r="I51515" t="str">
            <v>LB425YBA1SC178114</v>
          </cell>
          <cell r="J51515">
            <v>370093465</v>
          </cell>
          <cell r="K51515" t="str">
            <v>SK129340</v>
          </cell>
        </row>
        <row r="51516">
          <cell r="I51516" t="str">
            <v>LCEFDTZ1XS6002205</v>
          </cell>
          <cell r="J51516">
            <v>370093474</v>
          </cell>
          <cell r="K51516" t="str">
            <v>CL106996</v>
          </cell>
        </row>
        <row r="51517">
          <cell r="I51517" t="str">
            <v>LLCLPMCA2TA100869</v>
          </cell>
          <cell r="J51517">
            <v>370093477</v>
          </cell>
          <cell r="K51517" t="str">
            <v>CL109023</v>
          </cell>
        </row>
        <row r="51518">
          <cell r="I51518" t="str">
            <v>LXYJCML04S0898280</v>
          </cell>
          <cell r="J51518">
            <v>370093479</v>
          </cell>
          <cell r="K51518" t="str">
            <v>CL100398</v>
          </cell>
        </row>
        <row r="51519">
          <cell r="I51519" t="str">
            <v>LRPRPJ1D1SA003487</v>
          </cell>
          <cell r="J51519">
            <v>370093480</v>
          </cell>
          <cell r="K51519" t="str">
            <v>CL111714</v>
          </cell>
        </row>
        <row r="51520">
          <cell r="I51520" t="str">
            <v>LRPRPJ4F1TA000667</v>
          </cell>
          <cell r="J51520">
            <v>370093484</v>
          </cell>
          <cell r="K51520" t="str">
            <v>CL111714</v>
          </cell>
        </row>
        <row r="51521">
          <cell r="I51521" t="str">
            <v>LB430Y5J2SC151325</v>
          </cell>
          <cell r="J51521">
            <v>370093487</v>
          </cell>
          <cell r="K51521" t="str">
            <v>CL111714</v>
          </cell>
        </row>
        <row r="51522">
          <cell r="I51522" t="str">
            <v>LRPRPJ4F7TA000205</v>
          </cell>
          <cell r="J51522">
            <v>370093489</v>
          </cell>
          <cell r="K51522" t="str">
            <v>CL111714</v>
          </cell>
        </row>
        <row r="51523">
          <cell r="I51523" t="str">
            <v>LLCLYL709TA102806</v>
          </cell>
          <cell r="J51523">
            <v>370093490</v>
          </cell>
          <cell r="K51523" t="str">
            <v>CL117186</v>
          </cell>
        </row>
        <row r="51524">
          <cell r="I51524" t="str">
            <v>MBLKCU129THT15148</v>
          </cell>
          <cell r="J51524">
            <v>370091761</v>
          </cell>
          <cell r="K51524" t="str">
            <v>CL103486</v>
          </cell>
        </row>
        <row r="51525">
          <cell r="I51525" t="str">
            <v>MBLKCU125THT15079</v>
          </cell>
          <cell r="J51525">
            <v>370091762</v>
          </cell>
          <cell r="K51525" t="str">
            <v>CL103486</v>
          </cell>
        </row>
        <row r="51526">
          <cell r="I51526" t="str">
            <v>MBLKCU126THT15107</v>
          </cell>
          <cell r="J51526">
            <v>370091763</v>
          </cell>
          <cell r="K51526" t="str">
            <v>CL103486</v>
          </cell>
        </row>
        <row r="51527">
          <cell r="I51527" t="str">
            <v>LLCLYL705TA103533</v>
          </cell>
          <cell r="J51527">
            <v>370091764</v>
          </cell>
          <cell r="K51527" t="str">
            <v>CL103486</v>
          </cell>
        </row>
        <row r="51528">
          <cell r="I51528" t="str">
            <v>LLCLYL70XTA103592</v>
          </cell>
          <cell r="J51528">
            <v>370091765</v>
          </cell>
          <cell r="K51528" t="str">
            <v>CL103486</v>
          </cell>
        </row>
        <row r="51529">
          <cell r="I51529" t="str">
            <v>LLCLYL705TA103855</v>
          </cell>
          <cell r="J51529">
            <v>370091766</v>
          </cell>
          <cell r="K51529" t="str">
            <v>CL103486</v>
          </cell>
        </row>
        <row r="51530">
          <cell r="I51530" t="str">
            <v>LLCLYL707TA103842</v>
          </cell>
          <cell r="J51530">
            <v>370091767</v>
          </cell>
          <cell r="K51530" t="str">
            <v>CL103486</v>
          </cell>
        </row>
        <row r="51531">
          <cell r="I51531" t="str">
            <v>LLCLYL701TA103688</v>
          </cell>
          <cell r="J51531">
            <v>370091769</v>
          </cell>
          <cell r="K51531" t="str">
            <v>CL103486</v>
          </cell>
        </row>
        <row r="51532">
          <cell r="I51532" t="str">
            <v>LLCLYL702TA103876</v>
          </cell>
          <cell r="J51532">
            <v>370091774</v>
          </cell>
          <cell r="K51532" t="str">
            <v>CL103486</v>
          </cell>
        </row>
        <row r="51533">
          <cell r="I51533" t="str">
            <v>LLCLYL708TA103588</v>
          </cell>
          <cell r="J51533">
            <v>370091776</v>
          </cell>
          <cell r="K51533" t="str">
            <v>CL103486</v>
          </cell>
        </row>
        <row r="51534">
          <cell r="I51534" t="str">
            <v>LLCLYL708TA103879</v>
          </cell>
          <cell r="J51534">
            <v>370091778</v>
          </cell>
          <cell r="K51534" t="str">
            <v>CL103486</v>
          </cell>
        </row>
        <row r="51535">
          <cell r="I51535" t="str">
            <v>LLCLYL708TA103574</v>
          </cell>
          <cell r="J51535">
            <v>370091780</v>
          </cell>
          <cell r="K51535" t="str">
            <v>CL103486</v>
          </cell>
        </row>
        <row r="51536">
          <cell r="I51536" t="str">
            <v>LLCLYL706TA103671</v>
          </cell>
          <cell r="J51536">
            <v>370091782</v>
          </cell>
          <cell r="K51536" t="str">
            <v>CL103486</v>
          </cell>
        </row>
        <row r="51537">
          <cell r="I51537" t="str">
            <v>LLCLYL702TA103568</v>
          </cell>
          <cell r="J51537">
            <v>370091796</v>
          </cell>
          <cell r="K51537" t="str">
            <v>CL103486</v>
          </cell>
        </row>
        <row r="51538">
          <cell r="I51538" t="str">
            <v>LLCLYL700TA103598</v>
          </cell>
          <cell r="J51538">
            <v>370091803</v>
          </cell>
          <cell r="K51538" t="str">
            <v>CL103486</v>
          </cell>
        </row>
        <row r="51539">
          <cell r="I51539" t="str">
            <v>LXYZCNL0XS0678859</v>
          </cell>
          <cell r="J51539">
            <v>370093499</v>
          </cell>
          <cell r="K51539" t="str">
            <v>CL100482</v>
          </cell>
        </row>
        <row r="51540">
          <cell r="I51540" t="str">
            <v>LXYZCNL02T0626806</v>
          </cell>
          <cell r="J51540">
            <v>370093500</v>
          </cell>
          <cell r="K51540" t="str">
            <v>CL100482</v>
          </cell>
        </row>
        <row r="51541">
          <cell r="I51541" t="str">
            <v>LXYZCML07S0676853</v>
          </cell>
          <cell r="J51541">
            <v>370093507</v>
          </cell>
          <cell r="K51541" t="str">
            <v>CL111714</v>
          </cell>
        </row>
        <row r="51542">
          <cell r="I51542" t="str">
            <v>LKXYCKL09S0093450</v>
          </cell>
          <cell r="J51542">
            <v>370093510</v>
          </cell>
          <cell r="K51542" t="str">
            <v>CL122404</v>
          </cell>
        </row>
        <row r="51543">
          <cell r="I51543" t="str">
            <v>LRPRPJ4F0TA000689</v>
          </cell>
          <cell r="J51543">
            <v>370093511</v>
          </cell>
          <cell r="K51543" t="str">
            <v>CL122404</v>
          </cell>
        </row>
        <row r="51544">
          <cell r="I51544" t="str">
            <v>LXYZCML03S0612762</v>
          </cell>
          <cell r="J51544">
            <v>370093514</v>
          </cell>
          <cell r="K51544" t="str">
            <v>CL122404</v>
          </cell>
        </row>
        <row r="51545">
          <cell r="I51545" t="str">
            <v>LXYZCNL03T0626491</v>
          </cell>
          <cell r="J51545">
            <v>370093516</v>
          </cell>
          <cell r="K51545" t="str">
            <v>CL122404</v>
          </cell>
        </row>
        <row r="51546">
          <cell r="I51546" t="str">
            <v>LXYZCNL09T0626480</v>
          </cell>
          <cell r="J51546">
            <v>370093519</v>
          </cell>
          <cell r="K51546" t="str">
            <v>CL122404</v>
          </cell>
        </row>
        <row r="51547">
          <cell r="I51547" t="str">
            <v>L9NACSEJ1T1200457</v>
          </cell>
          <cell r="J51547">
            <v>370093521</v>
          </cell>
          <cell r="K51547" t="str">
            <v>CL122404</v>
          </cell>
        </row>
        <row r="51548">
          <cell r="I51548" t="str">
            <v>L9NACSEJ0T1621926</v>
          </cell>
          <cell r="J51548">
            <v>370093523</v>
          </cell>
          <cell r="K51548" t="str">
            <v>CL122404</v>
          </cell>
        </row>
        <row r="51549">
          <cell r="I51549" t="str">
            <v>LB430Y5J0SC151243</v>
          </cell>
          <cell r="J51549">
            <v>370093526</v>
          </cell>
          <cell r="K51549" t="str">
            <v>CL122404</v>
          </cell>
        </row>
        <row r="51550">
          <cell r="I51550" t="str">
            <v>LXYZCML05T0624638</v>
          </cell>
          <cell r="J51550">
            <v>370093534</v>
          </cell>
          <cell r="K51550" t="str">
            <v>CL129321</v>
          </cell>
        </row>
        <row r="51551">
          <cell r="I51551" t="str">
            <v>LXYZCNL0XT0628092</v>
          </cell>
          <cell r="J51551">
            <v>370093537</v>
          </cell>
          <cell r="K51551" t="str">
            <v>CL129321</v>
          </cell>
        </row>
        <row r="51552">
          <cell r="I51552" t="str">
            <v>L9NACSXC4T1462245</v>
          </cell>
          <cell r="J51552">
            <v>370093541</v>
          </cell>
          <cell r="K51552" t="str">
            <v>CL129321</v>
          </cell>
        </row>
        <row r="51553">
          <cell r="I51553" t="str">
            <v>LW8HDMZ61SW033896</v>
          </cell>
          <cell r="J51553">
            <v>370093542</v>
          </cell>
          <cell r="K51553" t="str">
            <v>CL129321</v>
          </cell>
        </row>
        <row r="51554">
          <cell r="I51554" t="str">
            <v>LLCLPMCA1SA102076</v>
          </cell>
          <cell r="J51554">
            <v>370093543</v>
          </cell>
          <cell r="K51554" t="str">
            <v>CL123153</v>
          </cell>
        </row>
        <row r="51555">
          <cell r="I51555" t="str">
            <v>LF3HDN009SG006170</v>
          </cell>
          <cell r="J51555">
            <v>370093544</v>
          </cell>
          <cell r="K51555" t="str">
            <v>CL100282</v>
          </cell>
        </row>
        <row r="51556">
          <cell r="I51556" t="str">
            <v>LRPRPJ1D9SA002295</v>
          </cell>
          <cell r="J51556">
            <v>370093548</v>
          </cell>
          <cell r="K51556" t="str">
            <v>CL111714</v>
          </cell>
        </row>
        <row r="51557">
          <cell r="I51557" t="str">
            <v>LXYZCNL09T0626740</v>
          </cell>
          <cell r="J51557">
            <v>370093549</v>
          </cell>
          <cell r="K51557" t="str">
            <v>CL126023</v>
          </cell>
        </row>
        <row r="51558">
          <cell r="I51558" t="str">
            <v>LLCLYL700TA103553</v>
          </cell>
          <cell r="J51558">
            <v>370093583</v>
          </cell>
          <cell r="K51558" t="str">
            <v>CL101571</v>
          </cell>
        </row>
        <row r="51559">
          <cell r="I51559" t="str">
            <v>LKXYCKL06S0093597</v>
          </cell>
          <cell r="J51559">
            <v>370093883</v>
          </cell>
          <cell r="K51559" t="str">
            <v>CL101571</v>
          </cell>
        </row>
        <row r="51560">
          <cell r="I51560" t="str">
            <v>LB412P2G8SC103848</v>
          </cell>
          <cell r="J51560">
            <v>370093585</v>
          </cell>
          <cell r="K51560" t="str">
            <v>CL109946</v>
          </cell>
        </row>
        <row r="51561">
          <cell r="I51561" t="str">
            <v>LXYZCML06S0676942</v>
          </cell>
          <cell r="J51561">
            <v>370093952</v>
          </cell>
          <cell r="K51561" t="str">
            <v>CL133911</v>
          </cell>
        </row>
        <row r="51562">
          <cell r="I51562" t="str">
            <v>LXYZCML00S0676855</v>
          </cell>
          <cell r="J51562">
            <v>370093601</v>
          </cell>
          <cell r="K51562" t="str">
            <v>CL127484</v>
          </cell>
        </row>
        <row r="51563">
          <cell r="I51563" t="str">
            <v>LLCLYL708TA103753</v>
          </cell>
          <cell r="J51563">
            <v>370093603</v>
          </cell>
          <cell r="K51563" t="str">
            <v>CL122404</v>
          </cell>
        </row>
        <row r="51564">
          <cell r="I51564" t="str">
            <v>LAAVAMPA8SM000795</v>
          </cell>
          <cell r="J51564">
            <v>370093605</v>
          </cell>
          <cell r="K51564" t="str">
            <v>CL122404</v>
          </cell>
        </row>
        <row r="51565">
          <cell r="I51565" t="str">
            <v>LXYZCML03T0624640</v>
          </cell>
          <cell r="J51565">
            <v>370093606</v>
          </cell>
          <cell r="K51565" t="str">
            <v>CL122404</v>
          </cell>
        </row>
        <row r="51566">
          <cell r="I51566" t="str">
            <v>L9NACSEJ8T1200469</v>
          </cell>
          <cell r="J51566">
            <v>370093607</v>
          </cell>
          <cell r="K51566" t="str">
            <v>CL122404</v>
          </cell>
        </row>
        <row r="51567">
          <cell r="I51567" t="str">
            <v>LB430Y5J2SC166214</v>
          </cell>
          <cell r="J51567">
            <v>370093609</v>
          </cell>
          <cell r="K51567" t="str">
            <v>CL122404</v>
          </cell>
        </row>
        <row r="51568">
          <cell r="I51568" t="str">
            <v>LB430Y5J4SC166103</v>
          </cell>
          <cell r="J51568">
            <v>370093613</v>
          </cell>
          <cell r="K51568" t="str">
            <v>SK129159</v>
          </cell>
        </row>
        <row r="51569">
          <cell r="I51569" t="str">
            <v>LXYZCML00T0624708</v>
          </cell>
          <cell r="J51569">
            <v>370093617</v>
          </cell>
          <cell r="K51569" t="str">
            <v>CL126023</v>
          </cell>
        </row>
        <row r="51570">
          <cell r="I51570" t="str">
            <v>L5DPCKK80TF990566</v>
          </cell>
          <cell r="J51570">
            <v>370093619</v>
          </cell>
          <cell r="K51570" t="str">
            <v>CL126023</v>
          </cell>
        </row>
        <row r="51571">
          <cell r="I51571" t="str">
            <v>LXYZCNL00S0678787</v>
          </cell>
          <cell r="J51571">
            <v>370093644</v>
          </cell>
          <cell r="K51571" t="str">
            <v>CL129321</v>
          </cell>
        </row>
        <row r="51572">
          <cell r="I51572" t="str">
            <v>MBLKCS267SGY00561</v>
          </cell>
          <cell r="J51572">
            <v>370093648</v>
          </cell>
          <cell r="K51572" t="str">
            <v>SK129345</v>
          </cell>
        </row>
        <row r="51573">
          <cell r="I51573" t="str">
            <v>LCELDSZL3S6000570</v>
          </cell>
          <cell r="J51573">
            <v>370093621</v>
          </cell>
          <cell r="K51573" t="str">
            <v>CL117186</v>
          </cell>
        </row>
        <row r="51574">
          <cell r="I51574" t="str">
            <v>L9NACSEJ2T1621944</v>
          </cell>
          <cell r="J51574">
            <v>370093753</v>
          </cell>
          <cell r="K51574" t="str">
            <v>SK129353</v>
          </cell>
        </row>
        <row r="51575">
          <cell r="I51575" t="str">
            <v>LXYZCML06T0624650</v>
          </cell>
          <cell r="J51575">
            <v>370093757</v>
          </cell>
          <cell r="K51575" t="str">
            <v>CL100482</v>
          </cell>
        </row>
        <row r="51576">
          <cell r="I51576" t="str">
            <v>LXYZCML00S0676869</v>
          </cell>
          <cell r="J51576">
            <v>370093759</v>
          </cell>
          <cell r="K51576" t="str">
            <v>CL100482</v>
          </cell>
        </row>
        <row r="51577">
          <cell r="I51577" t="str">
            <v>LLCLYL70XTA103897</v>
          </cell>
          <cell r="J51577">
            <v>370093760</v>
          </cell>
          <cell r="K51577" t="str">
            <v>CL100519</v>
          </cell>
        </row>
        <row r="51578">
          <cell r="I51578" t="str">
            <v>LLCLYL705TA102866</v>
          </cell>
          <cell r="J51578">
            <v>370093762</v>
          </cell>
          <cell r="K51578" t="str">
            <v>CL100519</v>
          </cell>
        </row>
        <row r="51579">
          <cell r="I51579" t="str">
            <v>LXYZCNL06T0626792</v>
          </cell>
          <cell r="J51579">
            <v>370093763</v>
          </cell>
          <cell r="K51579" t="str">
            <v>CL101239</v>
          </cell>
        </row>
        <row r="51580">
          <cell r="I51580" t="str">
            <v>L9NACSEJ3S1300476</v>
          </cell>
          <cell r="J51580">
            <v>370067858</v>
          </cell>
          <cell r="K51580" t="str">
            <v>CL106580</v>
          </cell>
        </row>
        <row r="51581">
          <cell r="I51581" t="str">
            <v>LKXYCKL03S0003399</v>
          </cell>
          <cell r="J51581">
            <v>370093785</v>
          </cell>
          <cell r="K51581" t="str">
            <v>SK129474</v>
          </cell>
        </row>
        <row r="51582">
          <cell r="I51582" t="str">
            <v>LLCLYL707TA102741</v>
          </cell>
          <cell r="J51582">
            <v>370093813</v>
          </cell>
          <cell r="K51582" t="str">
            <v>CL123153</v>
          </cell>
        </row>
        <row r="51583">
          <cell r="I51583" t="str">
            <v>VBKJPC405SN033866</v>
          </cell>
          <cell r="J51583">
            <v>370093819</v>
          </cell>
          <cell r="K51583" t="str">
            <v>CL126649</v>
          </cell>
        </row>
        <row r="51584">
          <cell r="I51584" t="str">
            <v>LW8HDMZ62SW033910</v>
          </cell>
          <cell r="J51584">
            <v>370093833</v>
          </cell>
          <cell r="K51584" t="str">
            <v>CL115264</v>
          </cell>
        </row>
        <row r="51585">
          <cell r="I51585" t="str">
            <v>LXYZCML05S0676947</v>
          </cell>
          <cell r="J51585">
            <v>370093836</v>
          </cell>
          <cell r="K51585" t="str">
            <v>CL115264</v>
          </cell>
        </row>
        <row r="51586">
          <cell r="I51586" t="str">
            <v>H93VAMPA0SM000324</v>
          </cell>
          <cell r="J51586">
            <v>370093849</v>
          </cell>
          <cell r="K51586" t="str">
            <v>SK129465</v>
          </cell>
        </row>
        <row r="51587">
          <cell r="I51587" t="str">
            <v>LXYZCML04S0857621</v>
          </cell>
          <cell r="J51587">
            <v>370093869</v>
          </cell>
          <cell r="K51587" t="str">
            <v>CL104810</v>
          </cell>
        </row>
        <row r="51588">
          <cell r="I51588" t="str">
            <v>VBKJPE403SN041380</v>
          </cell>
          <cell r="J51588">
            <v>370093827</v>
          </cell>
          <cell r="K51588" t="str">
            <v>CL117186</v>
          </cell>
        </row>
        <row r="51589">
          <cell r="I51589" t="str">
            <v>LHJPMK22XTB100614</v>
          </cell>
          <cell r="J51589">
            <v>370093900</v>
          </cell>
          <cell r="K51589" t="str">
            <v>SK129516</v>
          </cell>
        </row>
        <row r="51590">
          <cell r="I51590" t="str">
            <v>L9NACSEJ7T1459177</v>
          </cell>
          <cell r="J51590">
            <v>370093909</v>
          </cell>
          <cell r="K51590" t="str">
            <v>SK129319</v>
          </cell>
        </row>
        <row r="51591">
          <cell r="I51591" t="str">
            <v>L5DPCKK86TF940061</v>
          </cell>
          <cell r="J51591">
            <v>370093947</v>
          </cell>
          <cell r="K51591" t="str">
            <v>CL000049</v>
          </cell>
        </row>
        <row r="51592">
          <cell r="I51592" t="str">
            <v>LKXYCKL05S0093106</v>
          </cell>
          <cell r="J51592">
            <v>370093974</v>
          </cell>
          <cell r="K51592" t="str">
            <v>CL100398</v>
          </cell>
        </row>
        <row r="51593">
          <cell r="I51593" t="str">
            <v>MBLJFW127SGR00202</v>
          </cell>
          <cell r="J51593">
            <v>200158657</v>
          </cell>
          <cell r="K51593" t="str">
            <v>SK128763</v>
          </cell>
        </row>
        <row r="51594">
          <cell r="I51594" t="str">
            <v>MBLJFW125SGR00182</v>
          </cell>
          <cell r="J51594">
            <v>410004935</v>
          </cell>
          <cell r="K51594" t="str">
            <v>SK128755</v>
          </cell>
        </row>
        <row r="51595">
          <cell r="I51595" t="str">
            <v>MBLJFW121RGA00036</v>
          </cell>
          <cell r="J51595">
            <v>410004938</v>
          </cell>
          <cell r="K51595" t="str">
            <v>SK128782</v>
          </cell>
        </row>
        <row r="51596">
          <cell r="I51596" t="str">
            <v>MBLKCR013SGY01240</v>
          </cell>
          <cell r="J51596">
            <v>250019159</v>
          </cell>
          <cell r="K51596" t="str">
            <v>SK128789</v>
          </cell>
        </row>
        <row r="51597">
          <cell r="I51597" t="str">
            <v>MBLKCR013TGT00253</v>
          </cell>
          <cell r="J51597">
            <v>560000527</v>
          </cell>
          <cell r="K51597" t="str">
            <v>SK128672</v>
          </cell>
        </row>
        <row r="51598">
          <cell r="I51598" t="str">
            <v>MBLKCS26XSGY00697</v>
          </cell>
          <cell r="J51598">
            <v>420006780</v>
          </cell>
          <cell r="K51598" t="str">
            <v>SK119321</v>
          </cell>
        </row>
        <row r="51599">
          <cell r="I51599" t="str">
            <v>MBLKCS262SGW00140</v>
          </cell>
          <cell r="J51599">
            <v>500224782</v>
          </cell>
          <cell r="K51599" t="str">
            <v>CL123153</v>
          </cell>
        </row>
        <row r="51600">
          <cell r="I51600" t="str">
            <v>MBLKCS262SGY00581</v>
          </cell>
          <cell r="J51600">
            <v>700213225</v>
          </cell>
          <cell r="K51600" t="str">
            <v>CL134040</v>
          </cell>
        </row>
        <row r="51601">
          <cell r="I51601" t="str">
            <v>MBLKCU026MHA15007</v>
          </cell>
          <cell r="J51601">
            <v>400190020</v>
          </cell>
          <cell r="K51601" t="str">
            <v>SK124001</v>
          </cell>
        </row>
        <row r="51602">
          <cell r="I51602" t="str">
            <v>MBLKCU027NHS20043</v>
          </cell>
          <cell r="J51602">
            <v>560000047</v>
          </cell>
          <cell r="K51602" t="str">
            <v>SK123057</v>
          </cell>
        </row>
        <row r="51603">
          <cell r="I51603" t="str">
            <v>MBLKCS390TGT00123</v>
          </cell>
          <cell r="J51603">
            <v>250019160</v>
          </cell>
          <cell r="K51603" t="str">
            <v>SK128676</v>
          </cell>
        </row>
        <row r="51604">
          <cell r="I51604" t="str">
            <v>MBLKCS399TGT00119</v>
          </cell>
          <cell r="J51604">
            <v>400193562</v>
          </cell>
          <cell r="K51604" t="str">
            <v>SK128706</v>
          </cell>
        </row>
        <row r="51605">
          <cell r="I51605" t="str">
            <v>MBLKCU120THT15152</v>
          </cell>
          <cell r="J51605">
            <v>250019144</v>
          </cell>
          <cell r="K51605" t="str">
            <v>CL134041</v>
          </cell>
        </row>
        <row r="51606">
          <cell r="I51606" t="str">
            <v>MBLKCU12XTHT15174</v>
          </cell>
          <cell r="J51606">
            <v>400193594</v>
          </cell>
          <cell r="K51606" t="str">
            <v>SK128578</v>
          </cell>
        </row>
        <row r="51607">
          <cell r="I51607" t="str">
            <v>MBLKCU12XTHT15191</v>
          </cell>
          <cell r="J51607">
            <v>490004585</v>
          </cell>
          <cell r="K51607" t="str">
            <v>SK128793</v>
          </cell>
        </row>
        <row r="51608">
          <cell r="I51608" t="str">
            <v>MBLKCU121THT15192</v>
          </cell>
          <cell r="J51608">
            <v>560000545</v>
          </cell>
          <cell r="K51608" t="str">
            <v>CL134045</v>
          </cell>
        </row>
        <row r="51609">
          <cell r="I51609" t="str">
            <v>LXYJCML05S0898255</v>
          </cell>
          <cell r="J51609">
            <v>440003609</v>
          </cell>
          <cell r="K51609" t="str">
            <v>CL134047</v>
          </cell>
        </row>
        <row r="51610">
          <cell r="I51610" t="str">
            <v>LXYJCML0XS0866725</v>
          </cell>
          <cell r="J51610">
            <v>520002630</v>
          </cell>
          <cell r="K51610" t="str">
            <v>SK124020</v>
          </cell>
        </row>
        <row r="51611">
          <cell r="I51611" t="str">
            <v>LXYJCML0XS0898235</v>
          </cell>
          <cell r="J51611">
            <v>1500027280</v>
          </cell>
          <cell r="K51611" t="str">
            <v>SK128807</v>
          </cell>
        </row>
        <row r="51612">
          <cell r="I51612" t="str">
            <v>LXYJCML08S0673764</v>
          </cell>
          <cell r="J51612">
            <v>400193578</v>
          </cell>
          <cell r="K51612" t="str">
            <v>CL134044</v>
          </cell>
        </row>
        <row r="51613">
          <cell r="I51613" t="str">
            <v>LB430Y5J7SC151367</v>
          </cell>
          <cell r="J51613">
            <v>460004327</v>
          </cell>
          <cell r="K51613" t="str">
            <v>CL133269</v>
          </cell>
        </row>
        <row r="51614">
          <cell r="I51614" t="str">
            <v>LB430Y5J6SC151277</v>
          </cell>
          <cell r="J51614">
            <v>480002556</v>
          </cell>
          <cell r="K51614" t="str">
            <v>SK128699</v>
          </cell>
        </row>
        <row r="51615">
          <cell r="I51615" t="str">
            <v>SC4YDTKH1S1200078</v>
          </cell>
          <cell r="J51615">
            <v>200153882</v>
          </cell>
          <cell r="K51615" t="str">
            <v>CL129040</v>
          </cell>
        </row>
        <row r="51616">
          <cell r="I51616" t="str">
            <v>SC4YDTKH1S1200212</v>
          </cell>
          <cell r="J51616">
            <v>400191349</v>
          </cell>
          <cell r="K51616" t="str">
            <v>CL132666</v>
          </cell>
        </row>
        <row r="51617">
          <cell r="I51617" t="str">
            <v>LLCLPMCA5TA100834</v>
          </cell>
          <cell r="J51617">
            <v>250019138</v>
          </cell>
          <cell r="K51617" t="str">
            <v>SK128611</v>
          </cell>
        </row>
        <row r="51618">
          <cell r="I51618" t="str">
            <v>LLCLPMCA5SA100878</v>
          </cell>
          <cell r="J51618">
            <v>800099329</v>
          </cell>
          <cell r="K51618" t="str">
            <v>SK121611</v>
          </cell>
        </row>
        <row r="51619">
          <cell r="I51619" t="str">
            <v>LRPRPLJA6SA001882</v>
          </cell>
          <cell r="J51619">
            <v>250016898</v>
          </cell>
          <cell r="K51619" t="str">
            <v>SK122662</v>
          </cell>
        </row>
        <row r="51620">
          <cell r="I51620" t="str">
            <v>LRPRPLJA3SA001919</v>
          </cell>
          <cell r="J51620">
            <v>450004809</v>
          </cell>
          <cell r="K51620" t="str">
            <v>CL123153</v>
          </cell>
        </row>
        <row r="51621">
          <cell r="I51621" t="str">
            <v>LRPRPLJA1SA002180</v>
          </cell>
          <cell r="J51621">
            <v>490004582</v>
          </cell>
          <cell r="K51621" t="str">
            <v>SK128739</v>
          </cell>
        </row>
        <row r="51622">
          <cell r="I51622" t="str">
            <v>LRPRPLJA1SA002194</v>
          </cell>
          <cell r="J51622">
            <v>700213234</v>
          </cell>
          <cell r="K51622" t="str">
            <v>SK128764</v>
          </cell>
        </row>
        <row r="51623">
          <cell r="I51623" t="str">
            <v>LAAVAMPA6SM000634</v>
          </cell>
          <cell r="J51623">
            <v>250016992</v>
          </cell>
          <cell r="K51623" t="str">
            <v>SK122957</v>
          </cell>
        </row>
        <row r="51624">
          <cell r="I51624" t="str">
            <v>LAAVAMPA8SM000683</v>
          </cell>
          <cell r="J51624">
            <v>430003233</v>
          </cell>
          <cell r="K51624" t="str">
            <v>CL131317</v>
          </cell>
        </row>
        <row r="51625">
          <cell r="I51625" t="str">
            <v>L5DPCKK87RF940188</v>
          </cell>
          <cell r="J51625">
            <v>320006181</v>
          </cell>
          <cell r="K51625" t="str">
            <v>SK116939</v>
          </cell>
        </row>
        <row r="51626">
          <cell r="I51626" t="str">
            <v>LB412P2G8SC065098</v>
          </cell>
          <cell r="J51626">
            <v>330012791</v>
          </cell>
          <cell r="K51626" t="str">
            <v>SK126376</v>
          </cell>
        </row>
        <row r="51627">
          <cell r="I51627" t="str">
            <v>LB412P2G6SC002551</v>
          </cell>
          <cell r="J51627">
            <v>340008348</v>
          </cell>
          <cell r="K51627" t="str">
            <v>SK123065</v>
          </cell>
        </row>
        <row r="51628">
          <cell r="I51628" t="str">
            <v>LB412P2G1SC002523</v>
          </cell>
          <cell r="J51628">
            <v>340008402</v>
          </cell>
          <cell r="K51628" t="str">
            <v>CL123153</v>
          </cell>
        </row>
        <row r="51629">
          <cell r="I51629" t="str">
            <v>LB412P2G6SC103735</v>
          </cell>
          <cell r="J51629">
            <v>1400084739</v>
          </cell>
          <cell r="K51629" t="str">
            <v>CL123153</v>
          </cell>
        </row>
        <row r="51630">
          <cell r="I51630" t="str">
            <v>L5DPCKK82SF990793</v>
          </cell>
          <cell r="J51630">
            <v>290007658</v>
          </cell>
          <cell r="K51630" t="str">
            <v>CL130810</v>
          </cell>
        </row>
        <row r="51631">
          <cell r="I51631" t="str">
            <v>L5DPCKK84SF990911</v>
          </cell>
          <cell r="J51631">
            <v>400190039</v>
          </cell>
          <cell r="K51631" t="str">
            <v>CL131879</v>
          </cell>
        </row>
        <row r="51632">
          <cell r="I51632" t="str">
            <v>L5DPCKK88TF940076</v>
          </cell>
          <cell r="J51632">
            <v>440002980</v>
          </cell>
          <cell r="K51632" t="str">
            <v>CL132232</v>
          </cell>
        </row>
        <row r="51633">
          <cell r="I51633" t="str">
            <v>L5DPCKK83SF990785</v>
          </cell>
          <cell r="J51633">
            <v>460003756</v>
          </cell>
          <cell r="K51633" t="str">
            <v>SK123789</v>
          </cell>
        </row>
        <row r="51634">
          <cell r="I51634" t="str">
            <v>L5DPCKK88SF990930</v>
          </cell>
          <cell r="J51634">
            <v>460003924</v>
          </cell>
          <cell r="K51634" t="str">
            <v>SK124763</v>
          </cell>
        </row>
        <row r="51635">
          <cell r="I51635" t="str">
            <v>L5DPCKK85SF990920</v>
          </cell>
          <cell r="J51635">
            <v>470003507</v>
          </cell>
          <cell r="K51635" t="str">
            <v>SK125095</v>
          </cell>
        </row>
        <row r="51636">
          <cell r="I51636" t="str">
            <v>L5DPCKK89TF990288</v>
          </cell>
          <cell r="J51636">
            <v>530002330</v>
          </cell>
          <cell r="K51636" t="str">
            <v>CL134039</v>
          </cell>
        </row>
        <row r="51637">
          <cell r="I51637" t="str">
            <v>L5DPCKK84SF990598</v>
          </cell>
          <cell r="J51637">
            <v>550000329</v>
          </cell>
          <cell r="K51637" t="str">
            <v>SK123016</v>
          </cell>
        </row>
        <row r="51638">
          <cell r="I51638" t="str">
            <v>L5DPCKK8XSF990914</v>
          </cell>
          <cell r="J51638">
            <v>700210431</v>
          </cell>
          <cell r="K51638" t="str">
            <v>SK124081</v>
          </cell>
        </row>
        <row r="51639">
          <cell r="I51639" t="str">
            <v>L5DPCKK88TF990024</v>
          </cell>
          <cell r="J51639">
            <v>310008352</v>
          </cell>
          <cell r="K51639" t="str">
            <v>SK128707</v>
          </cell>
        </row>
        <row r="51640">
          <cell r="I51640" t="str">
            <v>L5DPCKK80SF990839</v>
          </cell>
          <cell r="J51640">
            <v>310019198</v>
          </cell>
          <cell r="K51640" t="str">
            <v>SK123265</v>
          </cell>
        </row>
        <row r="51641">
          <cell r="I51641" t="str">
            <v>L5DPCKK89SF990838</v>
          </cell>
          <cell r="J51641">
            <v>390004543</v>
          </cell>
          <cell r="K51641" t="str">
            <v>CL133551</v>
          </cell>
        </row>
        <row r="51642">
          <cell r="I51642" t="str">
            <v>L5DPCKK85SF990772</v>
          </cell>
          <cell r="J51642">
            <v>510002163</v>
          </cell>
          <cell r="K51642" t="str">
            <v>SK125025</v>
          </cell>
        </row>
        <row r="51643">
          <cell r="I51643" t="str">
            <v>LRPRPJ1D1SA003859</v>
          </cell>
          <cell r="J51643">
            <v>210022035</v>
          </cell>
          <cell r="K51643" t="str">
            <v>SK128777</v>
          </cell>
        </row>
        <row r="51644">
          <cell r="I51644" t="str">
            <v>LRPRPJ1D1SA003862</v>
          </cell>
          <cell r="J51644">
            <v>310019985</v>
          </cell>
          <cell r="K51644" t="str">
            <v>SK127969</v>
          </cell>
        </row>
        <row r="51645">
          <cell r="I51645" t="str">
            <v>LRPRPJ1DXSA003911</v>
          </cell>
          <cell r="J51645">
            <v>390004574</v>
          </cell>
          <cell r="K51645" t="str">
            <v>SK128058</v>
          </cell>
        </row>
        <row r="51646">
          <cell r="I51646" t="str">
            <v>LRPRPJ1D2SA003837</v>
          </cell>
          <cell r="J51646">
            <v>530002189</v>
          </cell>
          <cell r="K51646" t="str">
            <v>SK127019</v>
          </cell>
        </row>
        <row r="51647">
          <cell r="I51647" t="str">
            <v>LRPRPJ1D9SA003737</v>
          </cell>
          <cell r="J51647">
            <v>320008163</v>
          </cell>
          <cell r="K51647" t="str">
            <v>SK127499</v>
          </cell>
        </row>
        <row r="51648">
          <cell r="I51648" t="str">
            <v>LRPRPJ1DXSA003682</v>
          </cell>
          <cell r="J51648">
            <v>460004295</v>
          </cell>
          <cell r="K51648" t="str">
            <v>SK126989</v>
          </cell>
        </row>
        <row r="51649">
          <cell r="I51649" t="str">
            <v>LRPRPJ1DXSA003438</v>
          </cell>
          <cell r="J51649">
            <v>1400084731</v>
          </cell>
          <cell r="K51649" t="str">
            <v>SK128702</v>
          </cell>
        </row>
        <row r="51650">
          <cell r="I51650" t="str">
            <v>LRPRPJ4F6SA000291</v>
          </cell>
          <cell r="J51650">
            <v>490003355</v>
          </cell>
          <cell r="K51650" t="str">
            <v>CL130951</v>
          </cell>
        </row>
        <row r="51651">
          <cell r="I51651" t="str">
            <v>LRPRPJ4F9TA000786</v>
          </cell>
          <cell r="J51651">
            <v>240011605</v>
          </cell>
          <cell r="K51651" t="str">
            <v>CL134042</v>
          </cell>
        </row>
        <row r="51652">
          <cell r="I51652" t="str">
            <v>LRPRPJ4F8TA000584</v>
          </cell>
          <cell r="J51652">
            <v>250019165</v>
          </cell>
          <cell r="K51652" t="str">
            <v>SK122722</v>
          </cell>
        </row>
        <row r="51653">
          <cell r="I51653" t="str">
            <v>LRPRPJ4F0TA000756</v>
          </cell>
          <cell r="J51653">
            <v>480002555</v>
          </cell>
          <cell r="K51653" t="str">
            <v>SK128742</v>
          </cell>
        </row>
        <row r="51654">
          <cell r="I51654" t="str">
            <v>LRPRPJ4F9TA000383</v>
          </cell>
          <cell r="J51654">
            <v>1400083762</v>
          </cell>
          <cell r="K51654" t="str">
            <v>SK126874</v>
          </cell>
        </row>
        <row r="51655">
          <cell r="I51655" t="str">
            <v>LRPRPJ4F1TA000300</v>
          </cell>
          <cell r="J51655">
            <v>1900017697</v>
          </cell>
          <cell r="K51655" t="str">
            <v>SK128837</v>
          </cell>
        </row>
        <row r="51656">
          <cell r="I51656" t="str">
            <v>lrprpj4f2ta000693</v>
          </cell>
          <cell r="J51656">
            <v>310020091</v>
          </cell>
          <cell r="K51656" t="str">
            <v>SK128747</v>
          </cell>
        </row>
        <row r="51657">
          <cell r="I51657" t="str">
            <v>LRPRPJ4FXTA000683</v>
          </cell>
          <cell r="J51657">
            <v>390004611</v>
          </cell>
          <cell r="K51657" t="str">
            <v>CL134014</v>
          </cell>
        </row>
        <row r="51658">
          <cell r="I51658" t="str">
            <v>LRPRPJ4F8TA000407</v>
          </cell>
          <cell r="J51658">
            <v>400193602</v>
          </cell>
          <cell r="K51658" t="str">
            <v>CL123153</v>
          </cell>
        </row>
        <row r="51659">
          <cell r="I51659" t="str">
            <v>LYDTCKV15T1200066</v>
          </cell>
          <cell r="J51659">
            <v>200158666</v>
          </cell>
          <cell r="K51659" t="str">
            <v>CL134053</v>
          </cell>
        </row>
        <row r="51660">
          <cell r="I51660" t="str">
            <v>LF3HDN00XSG006131</v>
          </cell>
          <cell r="J51660">
            <v>240011599</v>
          </cell>
          <cell r="K51660" t="str">
            <v>CL134026</v>
          </cell>
        </row>
        <row r="51661">
          <cell r="I51661" t="str">
            <v>LF3HDN006SG000682</v>
          </cell>
          <cell r="J51661">
            <v>250017553</v>
          </cell>
          <cell r="K51661" t="str">
            <v>CL132063</v>
          </cell>
        </row>
        <row r="51662">
          <cell r="I51662" t="str">
            <v>LF3HDN008SG000313</v>
          </cell>
          <cell r="J51662">
            <v>490003167</v>
          </cell>
          <cell r="K51662" t="str">
            <v>SK121594</v>
          </cell>
        </row>
        <row r="51663">
          <cell r="I51663" t="str">
            <v>LF3HDN007SG006121</v>
          </cell>
          <cell r="J51663">
            <v>500226262</v>
          </cell>
          <cell r="K51663" t="str">
            <v>CL127465</v>
          </cell>
        </row>
        <row r="51664">
          <cell r="I51664" t="str">
            <v>LF3HDN000SG000502</v>
          </cell>
          <cell r="J51664">
            <v>800099828</v>
          </cell>
          <cell r="K51664" t="str">
            <v>CL131152</v>
          </cell>
        </row>
        <row r="51665">
          <cell r="I51665" t="str">
            <v>LF3HDN004SG006092</v>
          </cell>
          <cell r="J51665">
            <v>1900017688</v>
          </cell>
          <cell r="K51665" t="str">
            <v>SK128798</v>
          </cell>
        </row>
        <row r="51666">
          <cell r="I51666" t="str">
            <v>LRSJCNL74R0D22673</v>
          </cell>
          <cell r="J51666">
            <v>400187715</v>
          </cell>
          <cell r="K51666" t="str">
            <v>CL130230</v>
          </cell>
        </row>
        <row r="51667">
          <cell r="I51667" t="str">
            <v>LRSJCNL7XT0D78284</v>
          </cell>
          <cell r="J51667">
            <v>100481158</v>
          </cell>
          <cell r="K51667" t="str">
            <v>SK128656</v>
          </cell>
        </row>
        <row r="51668">
          <cell r="I51668" t="str">
            <v>LRSJCNL70T0D78228</v>
          </cell>
          <cell r="J51668">
            <v>360009543</v>
          </cell>
          <cell r="K51668" t="str">
            <v>SK127929</v>
          </cell>
        </row>
        <row r="51669">
          <cell r="I51669" t="str">
            <v>LRSJCNL70R0D22895</v>
          </cell>
          <cell r="J51669">
            <v>490003549</v>
          </cell>
          <cell r="K51669" t="str">
            <v>SK123179</v>
          </cell>
        </row>
        <row r="51670">
          <cell r="I51670" t="str">
            <v>LLCLYL707TA103839</v>
          </cell>
          <cell r="J51670">
            <v>210022021</v>
          </cell>
          <cell r="K51670" t="str">
            <v>CL134016</v>
          </cell>
        </row>
        <row r="51671">
          <cell r="I51671" t="str">
            <v>LLCLYL709TA103664</v>
          </cell>
          <cell r="J51671">
            <v>210022033</v>
          </cell>
          <cell r="K51671" t="str">
            <v>SK128774</v>
          </cell>
        </row>
        <row r="51672">
          <cell r="I51672" t="str">
            <v>LLCLYL70XTA103771</v>
          </cell>
          <cell r="J51672">
            <v>310020089</v>
          </cell>
          <cell r="K51672" t="str">
            <v>SK128709</v>
          </cell>
        </row>
        <row r="51673">
          <cell r="I51673" t="str">
            <v>LLCLYL708SA111012</v>
          </cell>
          <cell r="J51673">
            <v>320008260</v>
          </cell>
          <cell r="K51673" t="str">
            <v>CL134015</v>
          </cell>
        </row>
        <row r="51674">
          <cell r="I51674" t="str">
            <v>LLCLYL703SA110687</v>
          </cell>
          <cell r="J51674">
            <v>330012013</v>
          </cell>
          <cell r="K51674" t="str">
            <v>CL131999</v>
          </cell>
        </row>
        <row r="51675">
          <cell r="I51675" t="str">
            <v>LLCLYL703TA101618</v>
          </cell>
          <cell r="J51675">
            <v>360009036</v>
          </cell>
          <cell r="K51675" t="str">
            <v>SK126103</v>
          </cell>
        </row>
        <row r="51676">
          <cell r="I51676" t="str">
            <v>LLCLYL708TA101615</v>
          </cell>
          <cell r="J51676">
            <v>440003170</v>
          </cell>
          <cell r="K51676" t="str">
            <v>SK125851</v>
          </cell>
        </row>
        <row r="51677">
          <cell r="I51677" t="str">
            <v>LLCLYL702TA101576</v>
          </cell>
          <cell r="J51677">
            <v>460004012</v>
          </cell>
          <cell r="K51677" t="str">
            <v>CL132326</v>
          </cell>
        </row>
        <row r="51678">
          <cell r="I51678" t="str">
            <v>LLCLYL701TA101570</v>
          </cell>
          <cell r="J51678">
            <v>460004160</v>
          </cell>
          <cell r="K51678" t="str">
            <v>SK126289</v>
          </cell>
        </row>
        <row r="51679">
          <cell r="I51679" t="str">
            <v>LLCLYL706TA101628</v>
          </cell>
          <cell r="J51679">
            <v>500223636</v>
          </cell>
          <cell r="K51679" t="str">
            <v>SK125606</v>
          </cell>
        </row>
        <row r="51680">
          <cell r="I51680" t="str">
            <v>LLCLYL704SA106258</v>
          </cell>
          <cell r="J51680">
            <v>310018964</v>
          </cell>
          <cell r="K51680" t="str">
            <v>CL130868</v>
          </cell>
        </row>
        <row r="51681">
          <cell r="I51681" t="str">
            <v>LLCLYL70XTA101471</v>
          </cell>
          <cell r="J51681">
            <v>330012387</v>
          </cell>
          <cell r="K51681" t="str">
            <v>SK125258</v>
          </cell>
        </row>
        <row r="51682">
          <cell r="I51682" t="str">
            <v>LLCLYL70XTA101535</v>
          </cell>
          <cell r="J51682">
            <v>340009106</v>
          </cell>
          <cell r="K51682" t="str">
            <v>SK104974</v>
          </cell>
        </row>
        <row r="51683">
          <cell r="I51683" t="str">
            <v>LLCLYL708TA101467</v>
          </cell>
          <cell r="J51683">
            <v>360008958</v>
          </cell>
          <cell r="K51683" t="str">
            <v>SK125745</v>
          </cell>
        </row>
        <row r="51684">
          <cell r="I51684" t="str">
            <v>LLCLYL707TA103873</v>
          </cell>
          <cell r="J51684">
            <v>360009730</v>
          </cell>
          <cell r="K51684" t="str">
            <v>SK111140</v>
          </cell>
        </row>
        <row r="51685">
          <cell r="I51685" t="str">
            <v>LLCLYL706TA101497</v>
          </cell>
          <cell r="J51685">
            <v>400191121</v>
          </cell>
          <cell r="K51685" t="str">
            <v>SK125481</v>
          </cell>
        </row>
        <row r="51686">
          <cell r="I51686" t="str">
            <v>LLCLYL705TA102544</v>
          </cell>
          <cell r="J51686">
            <v>500225083</v>
          </cell>
          <cell r="K51686" t="str">
            <v>CL123153</v>
          </cell>
        </row>
        <row r="51687">
          <cell r="I51687" t="str">
            <v>LLCLYL706TA101452</v>
          </cell>
          <cell r="J51687">
            <v>510002349</v>
          </cell>
          <cell r="K51687" t="str">
            <v>SK126348</v>
          </cell>
        </row>
        <row r="51688">
          <cell r="I51688" t="str">
            <v>LKXYCKL07S0093236</v>
          </cell>
          <cell r="J51688">
            <v>310008316</v>
          </cell>
          <cell r="K51688" t="str">
            <v>SK128505</v>
          </cell>
        </row>
        <row r="51689">
          <cell r="I51689" t="str">
            <v>LKXYCKL09S0093190</v>
          </cell>
          <cell r="J51689">
            <v>330013127</v>
          </cell>
          <cell r="K51689" t="str">
            <v>SK127069</v>
          </cell>
        </row>
        <row r="51690">
          <cell r="I51690" t="str">
            <v>LKXYCKL03S0093220</v>
          </cell>
          <cell r="J51690">
            <v>360008980</v>
          </cell>
          <cell r="K51690" t="str">
            <v>SK125936</v>
          </cell>
        </row>
        <row r="51691">
          <cell r="I51691" t="str">
            <v>LKXYCKL04S0093209</v>
          </cell>
          <cell r="J51691">
            <v>360009120</v>
          </cell>
          <cell r="K51691" t="str">
            <v>SK126420</v>
          </cell>
        </row>
        <row r="51692">
          <cell r="I51692" t="str">
            <v>LKXYCKL0XS0093232</v>
          </cell>
          <cell r="J51692">
            <v>410004824</v>
          </cell>
          <cell r="K51692" t="str">
            <v>SK114071</v>
          </cell>
        </row>
        <row r="51693">
          <cell r="I51693" t="str">
            <v>LKXYCKL06S0093227</v>
          </cell>
          <cell r="J51693">
            <v>470003760</v>
          </cell>
          <cell r="K51693" t="str">
            <v>SK127470</v>
          </cell>
        </row>
        <row r="51694">
          <cell r="I51694" t="str">
            <v>LKXYCKL04S0093212</v>
          </cell>
          <cell r="J51694">
            <v>520003614</v>
          </cell>
          <cell r="K51694" t="str">
            <v>CL133408</v>
          </cell>
        </row>
        <row r="51695">
          <cell r="I51695" t="str">
            <v>LKXYCKL05S0093364</v>
          </cell>
          <cell r="J51695">
            <v>520003626</v>
          </cell>
          <cell r="K51695" t="str">
            <v>SK127375</v>
          </cell>
        </row>
        <row r="51696">
          <cell r="I51696" t="str">
            <v>LKXYCKL00S0093367</v>
          </cell>
          <cell r="J51696">
            <v>580000168</v>
          </cell>
          <cell r="K51696" t="str">
            <v>SK126439</v>
          </cell>
        </row>
        <row r="51697">
          <cell r="I51697" t="str">
            <v>LKXYCKL08S0093228</v>
          </cell>
          <cell r="J51697">
            <v>610000245</v>
          </cell>
          <cell r="K51697" t="str">
            <v>CL123153</v>
          </cell>
        </row>
        <row r="51698">
          <cell r="I51698" t="str">
            <v>LKXYCKL05S0093235</v>
          </cell>
          <cell r="J51698">
            <v>2000012951</v>
          </cell>
          <cell r="K51698" t="str">
            <v>CL133151</v>
          </cell>
        </row>
        <row r="51699">
          <cell r="I51699" t="str">
            <v>LKXYCKL07S0093219</v>
          </cell>
          <cell r="J51699">
            <v>2000013322</v>
          </cell>
          <cell r="K51699" t="str">
            <v>CL133812</v>
          </cell>
        </row>
        <row r="51700">
          <cell r="I51700" t="str">
            <v>LKXYCKL05S0093283</v>
          </cell>
          <cell r="J51700">
            <v>200157072</v>
          </cell>
          <cell r="K51700" t="str">
            <v>SK126396</v>
          </cell>
        </row>
        <row r="51701">
          <cell r="I51701" t="str">
            <v>LKXYCKL07S0093253</v>
          </cell>
          <cell r="J51701">
            <v>210021909</v>
          </cell>
          <cell r="K51701" t="str">
            <v>CL133811</v>
          </cell>
        </row>
        <row r="51702">
          <cell r="I51702" t="str">
            <v>LKXYCKL03S0093248</v>
          </cell>
          <cell r="J51702">
            <v>240011397</v>
          </cell>
          <cell r="K51702" t="str">
            <v>SK127249</v>
          </cell>
        </row>
        <row r="51703">
          <cell r="I51703" t="str">
            <v>LKXYCKL08S0093407</v>
          </cell>
          <cell r="J51703">
            <v>320008272</v>
          </cell>
          <cell r="K51703" t="str">
            <v>SK128549</v>
          </cell>
        </row>
        <row r="51704">
          <cell r="I51704" t="str">
            <v>LKXYCKL00S0093286</v>
          </cell>
          <cell r="J51704">
            <v>330012811</v>
          </cell>
          <cell r="K51704" t="str">
            <v>CL132955</v>
          </cell>
        </row>
        <row r="51705">
          <cell r="I51705" t="str">
            <v>LKXYCKL08S0093441</v>
          </cell>
          <cell r="J51705">
            <v>470003839</v>
          </cell>
          <cell r="K51705" t="str">
            <v>SK128291</v>
          </cell>
        </row>
        <row r="51706">
          <cell r="I51706" t="str">
            <v>LKXYCKL09S0093433</v>
          </cell>
          <cell r="J51706">
            <v>470003884</v>
          </cell>
          <cell r="K51706" t="str">
            <v>SK128516</v>
          </cell>
        </row>
        <row r="51707">
          <cell r="I51707" t="str">
            <v>LKXYCKL06S0003798</v>
          </cell>
          <cell r="J51707">
            <v>480000240</v>
          </cell>
          <cell r="K51707" t="str">
            <v>SK122022</v>
          </cell>
        </row>
        <row r="51708">
          <cell r="I51708" t="str">
            <v>LKXYCKL09S0093285</v>
          </cell>
          <cell r="J51708">
            <v>480002547</v>
          </cell>
          <cell r="K51708" t="str">
            <v>SK127443</v>
          </cell>
        </row>
        <row r="51709">
          <cell r="I51709" t="str">
            <v>LKXYCKL07S0003776</v>
          </cell>
          <cell r="J51709">
            <v>510001476</v>
          </cell>
          <cell r="K51709" t="str">
            <v>SK122639</v>
          </cell>
        </row>
        <row r="51710">
          <cell r="I51710" t="str">
            <v>LKXYCKL0XS0093263</v>
          </cell>
          <cell r="J51710">
            <v>530002140</v>
          </cell>
          <cell r="K51710" t="str">
            <v>SK126342</v>
          </cell>
        </row>
        <row r="51711">
          <cell r="I51711" t="str">
            <v>LKXYCKL06S0093289</v>
          </cell>
          <cell r="J51711">
            <v>2100006623</v>
          </cell>
          <cell r="K51711" t="str">
            <v>SK126356</v>
          </cell>
        </row>
        <row r="51712">
          <cell r="I51712" t="str">
            <v>LXYJCNL05S0643045</v>
          </cell>
          <cell r="J51712">
            <v>310020094</v>
          </cell>
          <cell r="K51712" t="str">
            <v>SK128791</v>
          </cell>
        </row>
        <row r="51713">
          <cell r="I51713" t="str">
            <v>LXYJCNL08S0643041</v>
          </cell>
          <cell r="J51713">
            <v>330013719</v>
          </cell>
          <cell r="K51713" t="str">
            <v>CL123153</v>
          </cell>
        </row>
        <row r="51714">
          <cell r="I51714" t="str">
            <v>LXYJCNL00R0248135</v>
          </cell>
          <cell r="J51714">
            <v>700209617</v>
          </cell>
          <cell r="K51714" t="str">
            <v>SK122881</v>
          </cell>
        </row>
        <row r="51715">
          <cell r="I51715" t="str">
            <v>LXYJCNL00S0643051</v>
          </cell>
          <cell r="J51715">
            <v>2100006674</v>
          </cell>
          <cell r="K51715" t="str">
            <v>CL123153</v>
          </cell>
        </row>
        <row r="51716">
          <cell r="I51716" t="str">
            <v>LXYJCNL09S0643260</v>
          </cell>
          <cell r="J51716">
            <v>470003827</v>
          </cell>
          <cell r="K51716" t="str">
            <v>SK127527</v>
          </cell>
        </row>
        <row r="51717">
          <cell r="I51717" t="str">
            <v>LXYJCNL06S0864413</v>
          </cell>
          <cell r="J51717">
            <v>540000785</v>
          </cell>
          <cell r="K51717" t="str">
            <v>CL132067</v>
          </cell>
        </row>
        <row r="51718">
          <cell r="I51718" t="str">
            <v>LXYJCNL05S0669502</v>
          </cell>
          <cell r="J51718">
            <v>650000107</v>
          </cell>
          <cell r="K51718" t="str">
            <v>CL134023</v>
          </cell>
        </row>
        <row r="51719">
          <cell r="I51719" t="str">
            <v>LXYJCNL04S0612496</v>
          </cell>
          <cell r="J51719">
            <v>800100486</v>
          </cell>
          <cell r="K51719" t="str">
            <v>SK124041</v>
          </cell>
        </row>
        <row r="51720">
          <cell r="I51720" t="str">
            <v>LB425YBA4SC069937</v>
          </cell>
          <cell r="J51720">
            <v>240011261</v>
          </cell>
          <cell r="K51720" t="str">
            <v>CL132954</v>
          </cell>
        </row>
        <row r="51721">
          <cell r="I51721" t="str">
            <v>LB425YBA5SC027163</v>
          </cell>
          <cell r="J51721">
            <v>390004223</v>
          </cell>
          <cell r="K51721" t="str">
            <v>CL131398</v>
          </cell>
        </row>
        <row r="51722">
          <cell r="I51722" t="str">
            <v>LB425YBA2SC022714</v>
          </cell>
          <cell r="J51722">
            <v>430003560</v>
          </cell>
          <cell r="K51722" t="str">
            <v>CL133088</v>
          </cell>
        </row>
        <row r="51723">
          <cell r="I51723" t="str">
            <v>LB425YBA1SC022770</v>
          </cell>
          <cell r="J51723">
            <v>580000240</v>
          </cell>
          <cell r="K51723" t="str">
            <v>CL133680</v>
          </cell>
        </row>
        <row r="51724">
          <cell r="I51724" t="str">
            <v>LB425YBA5RC026136</v>
          </cell>
          <cell r="J51724">
            <v>800098963</v>
          </cell>
          <cell r="K51724" t="str">
            <v>SK120836</v>
          </cell>
        </row>
        <row r="51725">
          <cell r="I51725" t="str">
            <v>LB425YBA6SC150633</v>
          </cell>
          <cell r="J51725">
            <v>200158669</v>
          </cell>
          <cell r="K51725" t="str">
            <v>SK127618</v>
          </cell>
        </row>
        <row r="51726">
          <cell r="I51726" t="str">
            <v>LB425YBA5SC069798</v>
          </cell>
          <cell r="J51726">
            <v>290008507</v>
          </cell>
          <cell r="K51726" t="str">
            <v>SK126938</v>
          </cell>
        </row>
        <row r="51727">
          <cell r="I51727" t="str">
            <v>LB425YBA7SC178117</v>
          </cell>
          <cell r="J51727">
            <v>500226249</v>
          </cell>
          <cell r="K51727" t="str">
            <v>CL134051</v>
          </cell>
        </row>
        <row r="51728">
          <cell r="I51728" t="str">
            <v>LFFWHV4D9P1901566</v>
          </cell>
          <cell r="J51728">
            <v>100481259</v>
          </cell>
          <cell r="K51728" t="str">
            <v>SK128737</v>
          </cell>
        </row>
        <row r="51729">
          <cell r="I51729" t="str">
            <v>LFFWHV4D0S1900234</v>
          </cell>
          <cell r="J51729">
            <v>100481203</v>
          </cell>
          <cell r="K51729" t="str">
            <v>CL134021</v>
          </cell>
        </row>
        <row r="51730">
          <cell r="I51730" t="str">
            <v>LW8HDMZ6XSW029233</v>
          </cell>
          <cell r="J51730">
            <v>390004620</v>
          </cell>
          <cell r="K51730" t="str">
            <v>SK128792</v>
          </cell>
        </row>
        <row r="51731">
          <cell r="I51731" t="str">
            <v>LW8HDMZ65SW029205</v>
          </cell>
          <cell r="J51731">
            <v>450005288</v>
          </cell>
          <cell r="K51731" t="str">
            <v>CL133867</v>
          </cell>
        </row>
        <row r="51732">
          <cell r="I51732" t="str">
            <v>LW8HDMZ62SW029226</v>
          </cell>
          <cell r="J51732">
            <v>500226241</v>
          </cell>
          <cell r="K51732" t="str">
            <v>CL134043</v>
          </cell>
        </row>
        <row r="51733">
          <cell r="I51733" t="str">
            <v>LW8HDMZ69SW029207</v>
          </cell>
          <cell r="J51733">
            <v>700213206</v>
          </cell>
          <cell r="K51733" t="str">
            <v>CL134025</v>
          </cell>
        </row>
        <row r="51734">
          <cell r="I51734" t="str">
            <v>LCEPDNL52S6006387</v>
          </cell>
          <cell r="J51734">
            <v>470003885</v>
          </cell>
          <cell r="K51734" t="str">
            <v>CL134050</v>
          </cell>
        </row>
        <row r="51735">
          <cell r="I51735" t="str">
            <v>LCELDSZL0S6001577</v>
          </cell>
          <cell r="J51735">
            <v>450005277</v>
          </cell>
          <cell r="K51735" t="str">
            <v>CL134024</v>
          </cell>
        </row>
        <row r="51736">
          <cell r="I51736" t="str">
            <v>LXYZCNL05T0626752</v>
          </cell>
          <cell r="J51736">
            <v>470003887</v>
          </cell>
          <cell r="K51736" t="str">
            <v>SK128708</v>
          </cell>
        </row>
        <row r="51737">
          <cell r="I51737" t="str">
            <v>LXYZCNL00S0678806</v>
          </cell>
          <cell r="J51737">
            <v>240011596</v>
          </cell>
          <cell r="K51737" t="str">
            <v>CL134013</v>
          </cell>
        </row>
        <row r="51738">
          <cell r="I51738" t="str">
            <v>LXYZCNL03S0888154</v>
          </cell>
          <cell r="J51738">
            <v>310020092</v>
          </cell>
          <cell r="K51738" t="str">
            <v>CL134046</v>
          </cell>
        </row>
        <row r="51739">
          <cell r="I51739" t="str">
            <v>L9NACKW30S1933789</v>
          </cell>
          <cell r="J51739">
            <v>400193596</v>
          </cell>
          <cell r="K51739" t="str">
            <v>SK128535</v>
          </cell>
        </row>
        <row r="51740">
          <cell r="I51740" t="str">
            <v>L9NACSXC5T1100408</v>
          </cell>
          <cell r="J51740">
            <v>490004571</v>
          </cell>
          <cell r="K51740" t="str">
            <v>CL128201</v>
          </cell>
        </row>
        <row r="51741">
          <cell r="I51741" t="str">
            <v>LRPRAM107TA000448</v>
          </cell>
          <cell r="J51741">
            <v>240011602</v>
          </cell>
          <cell r="K51741" t="str">
            <v>CL134030</v>
          </cell>
        </row>
        <row r="51742">
          <cell r="I51742" t="str">
            <v>LRPRAM108TA000488</v>
          </cell>
          <cell r="J51742">
            <v>240011609</v>
          </cell>
          <cell r="K51742" t="str">
            <v>CL133984</v>
          </cell>
        </row>
        <row r="51743">
          <cell r="I51743" t="str">
            <v>L9NACSEJ0T1200417</v>
          </cell>
          <cell r="J51743">
            <v>460004644</v>
          </cell>
          <cell r="K51743" t="str">
            <v>CL134054</v>
          </cell>
        </row>
        <row r="51744">
          <cell r="I51744" t="str">
            <v>LCELDSZL7S6001589</v>
          </cell>
          <cell r="J51744">
            <v>620000113</v>
          </cell>
          <cell r="K51744" t="str">
            <v>CL134031</v>
          </cell>
        </row>
        <row r="51745">
          <cell r="I51745" t="str">
            <v>lb430y5j5sc151268</v>
          </cell>
          <cell r="J51745">
            <v>310020082</v>
          </cell>
          <cell r="K51745" t="str">
            <v>CL134018</v>
          </cell>
        </row>
        <row r="51746">
          <cell r="I51746" t="str">
            <v>LKXYCKL00S0093224</v>
          </cell>
          <cell r="J51746">
            <v>500224857</v>
          </cell>
          <cell r="K51746" t="str">
            <v>SK127089</v>
          </cell>
        </row>
        <row r="51747">
          <cell r="I51747" t="str">
            <v>LKXYCKL07S0093267</v>
          </cell>
          <cell r="J51747">
            <v>430003610</v>
          </cell>
          <cell r="K51747" t="str">
            <v>CL123153</v>
          </cell>
        </row>
        <row r="51748">
          <cell r="I51748" t="str">
            <v>LRPRPJ4F8TA000732</v>
          </cell>
          <cell r="J51748">
            <v>370094095</v>
          </cell>
          <cell r="K51748" t="str">
            <v>CL123153</v>
          </cell>
        </row>
        <row r="51749">
          <cell r="I51749" t="str">
            <v>LRPRAM109TA000421</v>
          </cell>
          <cell r="J51749">
            <v>370094163</v>
          </cell>
          <cell r="K51749" t="str">
            <v>CL101016</v>
          </cell>
        </row>
        <row r="51750">
          <cell r="I51750" t="str">
            <v>L9NAFWEM1T1210947</v>
          </cell>
          <cell r="J51750">
            <v>370094175</v>
          </cell>
          <cell r="K51750" t="str">
            <v>CL130735</v>
          </cell>
        </row>
        <row r="51751">
          <cell r="I51751" t="str">
            <v>LKXYCKL07S0003633</v>
          </cell>
          <cell r="J51751">
            <v>370094224</v>
          </cell>
          <cell r="K51751" t="str">
            <v>CL123153</v>
          </cell>
        </row>
        <row r="51752">
          <cell r="I51752" t="str">
            <v>LCEPDNL59S6006807</v>
          </cell>
          <cell r="J51752">
            <v>640000164</v>
          </cell>
          <cell r="K51752" t="str">
            <v>CL123153</v>
          </cell>
        </row>
        <row r="51753">
          <cell r="I51753" t="str">
            <v>LRPRAM103TA000463</v>
          </cell>
          <cell r="J51753">
            <v>370094295</v>
          </cell>
          <cell r="K51753" t="str">
            <v>CL115264</v>
          </cell>
        </row>
        <row r="51754">
          <cell r="I51754" t="str">
            <v>VBKJPE401SN037490</v>
          </cell>
          <cell r="J51754">
            <v>390004645</v>
          </cell>
          <cell r="K51754" t="str">
            <v>CL134215</v>
          </cell>
        </row>
        <row r="51755">
          <cell r="I51755" t="str">
            <v>L9NACSEJ8S1711369</v>
          </cell>
          <cell r="J51755">
            <v>1400084652</v>
          </cell>
          <cell r="K51755" t="str">
            <v>SK108437</v>
          </cell>
        </row>
        <row r="51756">
          <cell r="I51756" t="str">
            <v>L9NACSEJ1T1200488</v>
          </cell>
          <cell r="J51756">
            <v>800102821</v>
          </cell>
          <cell r="K51756" t="str">
            <v>SK108483</v>
          </cell>
        </row>
        <row r="51757">
          <cell r="I51757" t="str">
            <v>VBKJPE406SN041356</v>
          </cell>
          <cell r="J51757">
            <v>370091261</v>
          </cell>
          <cell r="K51757" t="str">
            <v>SK109115</v>
          </cell>
        </row>
        <row r="51758">
          <cell r="I51758" t="str">
            <v>L9NACSEJ3T1100344</v>
          </cell>
          <cell r="J51758">
            <v>420006737</v>
          </cell>
          <cell r="K51758" t="str">
            <v>SK121685</v>
          </cell>
        </row>
        <row r="51759">
          <cell r="I51759" t="str">
            <v>VBKJPC408RN015209</v>
          </cell>
          <cell r="J51759">
            <v>350003109</v>
          </cell>
          <cell r="K51759" t="str">
            <v>SK122551</v>
          </cell>
        </row>
        <row r="51760">
          <cell r="I51760" t="str">
            <v>VBKJPC400SN033919</v>
          </cell>
          <cell r="J51760">
            <v>380004036</v>
          </cell>
          <cell r="K51760" t="str">
            <v>SK124924</v>
          </cell>
        </row>
        <row r="51761">
          <cell r="I51761" t="str">
            <v>L9NAFWEM6S1208450</v>
          </cell>
          <cell r="J51761">
            <v>320008252</v>
          </cell>
          <cell r="K51761" t="str">
            <v>SK128628</v>
          </cell>
        </row>
        <row r="51762">
          <cell r="I51762" t="str">
            <v>LCEPDNL50S6006811</v>
          </cell>
          <cell r="J51762">
            <v>250019145</v>
          </cell>
          <cell r="K51762" t="str">
            <v>SK128750</v>
          </cell>
        </row>
        <row r="51763">
          <cell r="I51763" t="str">
            <v>VBKJPC404RN021928</v>
          </cell>
          <cell r="J51763">
            <v>350003615</v>
          </cell>
          <cell r="K51763" t="str">
            <v>SK128752</v>
          </cell>
        </row>
        <row r="51764">
          <cell r="I51764" t="str">
            <v>LRPRAM107TA000434</v>
          </cell>
          <cell r="J51764">
            <v>360009809</v>
          </cell>
          <cell r="K51764" t="str">
            <v>SK128906</v>
          </cell>
        </row>
        <row r="51765">
          <cell r="I51765" t="str">
            <v>LCEPDNL58S6006247</v>
          </cell>
          <cell r="J51765">
            <v>800102751</v>
          </cell>
          <cell r="K51765" t="str">
            <v>SK128921</v>
          </cell>
        </row>
        <row r="51766">
          <cell r="I51766" t="str">
            <v>L9NACSXC5T1100389</v>
          </cell>
          <cell r="J51766">
            <v>800102744</v>
          </cell>
          <cell r="K51766" t="str">
            <v>SK128947</v>
          </cell>
        </row>
        <row r="51767">
          <cell r="I51767" t="str">
            <v>VBKJPE404SN041355</v>
          </cell>
          <cell r="J51767">
            <v>490004618</v>
          </cell>
          <cell r="K51767" t="str">
            <v>SK128982</v>
          </cell>
        </row>
        <row r="51768">
          <cell r="I51768" t="str">
            <v>LRPRAM10XTA000489</v>
          </cell>
          <cell r="J51768">
            <v>310008397</v>
          </cell>
          <cell r="K51768" t="str">
            <v>SK129007</v>
          </cell>
        </row>
        <row r="51769">
          <cell r="I51769" t="str">
            <v>VBKJPE406SN037517</v>
          </cell>
          <cell r="J51769">
            <v>500226481</v>
          </cell>
          <cell r="K51769" t="str">
            <v>SK129031</v>
          </cell>
        </row>
        <row r="51770">
          <cell r="I51770" t="str">
            <v>LRPRAM104TA000472</v>
          </cell>
          <cell r="J51770">
            <v>500226488</v>
          </cell>
          <cell r="K51770" t="str">
            <v>SK129045</v>
          </cell>
        </row>
        <row r="51771">
          <cell r="I51771" t="str">
            <v>L9NACSEJXT1621965</v>
          </cell>
          <cell r="J51771">
            <v>380004577</v>
          </cell>
          <cell r="K51771" t="str">
            <v>SK129102</v>
          </cell>
        </row>
        <row r="51772">
          <cell r="I51772" t="str">
            <v>LRPRAM10XTA000492</v>
          </cell>
          <cell r="J51772">
            <v>540003193</v>
          </cell>
          <cell r="K51772" t="str">
            <v>SK129114</v>
          </cell>
        </row>
        <row r="51773">
          <cell r="I51773" t="str">
            <v>VBKJPE403SN041363</v>
          </cell>
          <cell r="J51773">
            <v>500226643</v>
          </cell>
          <cell r="K51773" t="str">
            <v>SK129145</v>
          </cell>
        </row>
        <row r="51774">
          <cell r="I51774" t="str">
            <v>LCEPDNL57S6006871</v>
          </cell>
          <cell r="J51774">
            <v>660000009</v>
          </cell>
          <cell r="K51774" t="str">
            <v>SK129150</v>
          </cell>
        </row>
        <row r="51775">
          <cell r="I51775" t="str">
            <v>LRPRAM100TA000484</v>
          </cell>
          <cell r="J51775">
            <v>520004063</v>
          </cell>
          <cell r="K51775" t="str">
            <v>SK129151</v>
          </cell>
        </row>
        <row r="51776">
          <cell r="I51776" t="str">
            <v>L9NACSXC1T1204359</v>
          </cell>
          <cell r="J51776">
            <v>800102872</v>
          </cell>
          <cell r="K51776" t="str">
            <v>SK129185</v>
          </cell>
        </row>
        <row r="51777">
          <cell r="I51777" t="str">
            <v>VBKJPE408SN037504</v>
          </cell>
          <cell r="J51777">
            <v>2100006685</v>
          </cell>
          <cell r="K51777" t="str">
            <v>SK129192</v>
          </cell>
        </row>
        <row r="51778">
          <cell r="I51778" t="str">
            <v>LXYZCNL09T0626768</v>
          </cell>
          <cell r="J51778">
            <v>310008416</v>
          </cell>
          <cell r="K51778" t="str">
            <v>SK129202</v>
          </cell>
        </row>
        <row r="51779">
          <cell r="I51779" t="str">
            <v>LXYZCNL08T0626602</v>
          </cell>
          <cell r="J51779">
            <v>310020197</v>
          </cell>
          <cell r="K51779" t="str">
            <v>SK129216</v>
          </cell>
        </row>
        <row r="51780">
          <cell r="I51780" t="str">
            <v>LCEFDTZ17S6002209</v>
          </cell>
          <cell r="J51780">
            <v>360009853</v>
          </cell>
          <cell r="K51780" t="str">
            <v>SK129225</v>
          </cell>
        </row>
        <row r="51781">
          <cell r="I51781" t="str">
            <v>LXYZCML0XS0894883</v>
          </cell>
          <cell r="J51781">
            <v>1400085111</v>
          </cell>
          <cell r="K51781" t="str">
            <v>SK129229</v>
          </cell>
        </row>
        <row r="51782">
          <cell r="I51782" t="str">
            <v>L9NACSEJ4T1621881</v>
          </cell>
          <cell r="J51782">
            <v>580000341</v>
          </cell>
          <cell r="K51782" t="str">
            <v>SK129243</v>
          </cell>
        </row>
        <row r="51783">
          <cell r="I51783" t="str">
            <v>L9NACSEJ7T1459129</v>
          </cell>
          <cell r="J51783">
            <v>380004617</v>
          </cell>
          <cell r="K51783" t="str">
            <v>SK129245</v>
          </cell>
        </row>
        <row r="51784">
          <cell r="I51784" t="str">
            <v>LRPRAM101TA000400</v>
          </cell>
          <cell r="J51784">
            <v>400193925</v>
          </cell>
          <cell r="K51784" t="str">
            <v>SK129254</v>
          </cell>
        </row>
        <row r="51785">
          <cell r="I51785" t="str">
            <v>L9NACSEJ2T1100321</v>
          </cell>
          <cell r="J51785">
            <v>400193926</v>
          </cell>
          <cell r="K51785" t="str">
            <v>SK129266</v>
          </cell>
        </row>
        <row r="51786">
          <cell r="I51786" t="str">
            <v>VBKJPE40XSN041375</v>
          </cell>
          <cell r="J51786">
            <v>660000018</v>
          </cell>
          <cell r="K51786" t="str">
            <v>SK129299</v>
          </cell>
        </row>
        <row r="51787">
          <cell r="I51787" t="str">
            <v>LCEPDPL18S6000926</v>
          </cell>
          <cell r="J51787">
            <v>680000001</v>
          </cell>
          <cell r="K51787" t="str">
            <v>SK129309</v>
          </cell>
        </row>
        <row r="51788">
          <cell r="I51788" t="str">
            <v>L9NACSXC8T1204312</v>
          </cell>
          <cell r="J51788">
            <v>100481813</v>
          </cell>
          <cell r="K51788" t="str">
            <v>SK129312</v>
          </cell>
        </row>
        <row r="51789">
          <cell r="I51789" t="str">
            <v>VBKJPE407SN041365</v>
          </cell>
          <cell r="J51789">
            <v>700213604</v>
          </cell>
          <cell r="K51789" t="str">
            <v>SK129325</v>
          </cell>
        </row>
        <row r="51790">
          <cell r="I51790" t="str">
            <v>VBKJPE402SN037515</v>
          </cell>
          <cell r="J51790">
            <v>400194037</v>
          </cell>
          <cell r="K51790" t="str">
            <v>SK129348</v>
          </cell>
        </row>
        <row r="51791">
          <cell r="I51791" t="str">
            <v>L9NACSEJ7T1200494</v>
          </cell>
          <cell r="J51791">
            <v>430004209</v>
          </cell>
          <cell r="K51791" t="str">
            <v>SK129397</v>
          </cell>
        </row>
        <row r="51792">
          <cell r="I51792" t="str">
            <v>VBKJPC407RN027285</v>
          </cell>
          <cell r="J51792">
            <v>370093460</v>
          </cell>
          <cell r="K51792" t="str">
            <v>SK129408</v>
          </cell>
        </row>
        <row r="51793">
          <cell r="I51793" t="str">
            <v>VBKJPC401RN094125</v>
          </cell>
          <cell r="J51793">
            <v>250019450</v>
          </cell>
          <cell r="K51793" t="str">
            <v>SK129424</v>
          </cell>
        </row>
        <row r="51794">
          <cell r="I51794" t="str">
            <v>L9NACSEJ8T1200424</v>
          </cell>
          <cell r="J51794">
            <v>310008458</v>
          </cell>
          <cell r="K51794" t="str">
            <v>SK129426</v>
          </cell>
        </row>
        <row r="51795">
          <cell r="I51795" t="str">
            <v>LCEPDNL53S6006382</v>
          </cell>
          <cell r="J51795">
            <v>400194070</v>
          </cell>
          <cell r="K51795" t="str">
            <v>SK129432</v>
          </cell>
        </row>
        <row r="51796">
          <cell r="I51796" t="str">
            <v>VBKJPC403RN074569</v>
          </cell>
          <cell r="J51796">
            <v>450005390</v>
          </cell>
          <cell r="K51796" t="str">
            <v>SK129446</v>
          </cell>
        </row>
        <row r="51797">
          <cell r="I51797" t="str">
            <v>L9NACSEJ6T1459140</v>
          </cell>
          <cell r="J51797">
            <v>1500027424</v>
          </cell>
          <cell r="K51797" t="str">
            <v>SK129462</v>
          </cell>
        </row>
        <row r="51798">
          <cell r="I51798" t="str">
            <v>VBKJPC403RN027283</v>
          </cell>
          <cell r="J51798">
            <v>340009950</v>
          </cell>
          <cell r="K51798" t="str">
            <v>SK129467</v>
          </cell>
        </row>
        <row r="51799">
          <cell r="I51799" t="str">
            <v>LXYZCML0XS0676944</v>
          </cell>
          <cell r="J51799">
            <v>460004729</v>
          </cell>
          <cell r="K51799" t="str">
            <v>SK129471</v>
          </cell>
        </row>
        <row r="51800">
          <cell r="I51800" t="str">
            <v>VBKJPE406SN041387</v>
          </cell>
          <cell r="J51800">
            <v>480002570</v>
          </cell>
          <cell r="K51800" t="str">
            <v>SK129496</v>
          </cell>
        </row>
        <row r="51801">
          <cell r="I51801" t="str">
            <v>LXYZCML02S0676890</v>
          </cell>
          <cell r="J51801">
            <v>500226864</v>
          </cell>
          <cell r="K51801" t="str">
            <v>SK129537</v>
          </cell>
        </row>
        <row r="51802">
          <cell r="I51802" t="str">
            <v>LF3HDP004SG004421</v>
          </cell>
          <cell r="J51802">
            <v>370094029</v>
          </cell>
          <cell r="K51802" t="str">
            <v>SK129553</v>
          </cell>
        </row>
        <row r="51803">
          <cell r="I51803" t="str">
            <v>LXYZCNL0XT0626486</v>
          </cell>
          <cell r="J51803">
            <v>440003697</v>
          </cell>
          <cell r="K51803" t="str">
            <v>SK129607</v>
          </cell>
        </row>
        <row r="51804">
          <cell r="I51804" t="str">
            <v>LCEPDNL54S6006245</v>
          </cell>
          <cell r="J51804">
            <v>100482141</v>
          </cell>
          <cell r="K51804" t="str">
            <v>SK129648</v>
          </cell>
        </row>
        <row r="51805">
          <cell r="I51805" t="str">
            <v>L9NACSEJ5T1100300</v>
          </cell>
          <cell r="J51805">
            <v>210022057</v>
          </cell>
          <cell r="K51805" t="str">
            <v>CL134109</v>
          </cell>
        </row>
        <row r="51806">
          <cell r="I51806" t="str">
            <v>LCEPDPL13S6000865</v>
          </cell>
          <cell r="J51806">
            <v>2000013689</v>
          </cell>
          <cell r="K51806" t="str">
            <v>SK129407</v>
          </cell>
        </row>
        <row r="51807">
          <cell r="I51807" t="str">
            <v>L9NACSEJ8T1621852</v>
          </cell>
          <cell r="J51807">
            <v>100481296</v>
          </cell>
          <cell r="K51807" t="str">
            <v>SK128745</v>
          </cell>
        </row>
        <row r="51808">
          <cell r="I51808" t="str">
            <v>LCEFDTZ13S6002224</v>
          </cell>
          <cell r="J51808">
            <v>100481609</v>
          </cell>
          <cell r="K51808" t="str">
            <v>SK129108</v>
          </cell>
        </row>
        <row r="51809">
          <cell r="I51809" t="str">
            <v>LRPRPJ1D8SA003633</v>
          </cell>
          <cell r="J51809">
            <v>370091770</v>
          </cell>
          <cell r="K51809" t="str">
            <v>SK128818</v>
          </cell>
        </row>
        <row r="51810">
          <cell r="I51810" t="str">
            <v>L9NACSXC0T1204305</v>
          </cell>
          <cell r="J51810">
            <v>370092223</v>
          </cell>
          <cell r="K51810" t="str">
            <v>SK128847</v>
          </cell>
        </row>
        <row r="51811">
          <cell r="I51811" t="str">
            <v>LKXYCKL01S0093474</v>
          </cell>
          <cell r="J51811">
            <v>370093157</v>
          </cell>
          <cell r="K51811" t="str">
            <v>SK129239</v>
          </cell>
        </row>
        <row r="51812">
          <cell r="I51812" t="str">
            <v>VBKJPE402RN000510</v>
          </cell>
          <cell r="J51812">
            <v>400193710</v>
          </cell>
          <cell r="K51812" t="str">
            <v>SK128916</v>
          </cell>
        </row>
        <row r="51813">
          <cell r="I51813" t="str">
            <v>LRPRAM105TA000433</v>
          </cell>
          <cell r="J51813">
            <v>500226205</v>
          </cell>
          <cell r="K51813" t="str">
            <v>SK128710</v>
          </cell>
        </row>
        <row r="51814">
          <cell r="I51814" t="str">
            <v>LCEPDPL1XS6000930</v>
          </cell>
          <cell r="J51814">
            <v>700213390</v>
          </cell>
          <cell r="K51814" t="str">
            <v>SK128907</v>
          </cell>
        </row>
        <row r="51815">
          <cell r="I51815" t="str">
            <v>LXYZCML02S0670300</v>
          </cell>
          <cell r="J51815">
            <v>370091773</v>
          </cell>
          <cell r="K51815" t="str">
            <v>CL102615</v>
          </cell>
        </row>
        <row r="51816">
          <cell r="I51816" t="str">
            <v>LCELDSZL0S6001580</v>
          </cell>
          <cell r="J51816">
            <v>370094013</v>
          </cell>
          <cell r="K51816" t="str">
            <v>CL117923</v>
          </cell>
        </row>
        <row r="51817">
          <cell r="I51817" t="str">
            <v>LCEPDNL52S6006826</v>
          </cell>
          <cell r="J51817">
            <v>370094711</v>
          </cell>
          <cell r="K51817" t="str">
            <v>CL123153</v>
          </cell>
        </row>
        <row r="51818">
          <cell r="I51818" t="str">
            <v>L9NACSEJ7T1200415</v>
          </cell>
          <cell r="J51818">
            <v>370093579</v>
          </cell>
          <cell r="K51818" t="str">
            <v>CL000078</v>
          </cell>
        </row>
        <row r="51819">
          <cell r="I51819" t="str">
            <v>LKXYCKL07S0093074</v>
          </cell>
          <cell r="J51819">
            <v>370093580</v>
          </cell>
          <cell r="K51819" t="str">
            <v>CL000078</v>
          </cell>
        </row>
        <row r="51820">
          <cell r="I51820" t="str">
            <v>L9NACSXC2T1100401</v>
          </cell>
          <cell r="J51820">
            <v>370093581</v>
          </cell>
          <cell r="K51820" t="str">
            <v>CL000078</v>
          </cell>
        </row>
        <row r="51821">
          <cell r="I51821" t="str">
            <v>L9NACSXC3T1204329</v>
          </cell>
          <cell r="J51821">
            <v>370093582</v>
          </cell>
          <cell r="K51821" t="str">
            <v>CL000078</v>
          </cell>
        </row>
        <row r="51822">
          <cell r="I51822" t="str">
            <v>MBLKCU121THT15161</v>
          </cell>
          <cell r="J51822">
            <v>370093747</v>
          </cell>
          <cell r="K51822" t="str">
            <v>CL000078</v>
          </cell>
        </row>
        <row r="51823">
          <cell r="I51823" t="str">
            <v>LRPRAM100TA000467</v>
          </cell>
          <cell r="J51823">
            <v>370093748</v>
          </cell>
          <cell r="K51823" t="str">
            <v>CL000078</v>
          </cell>
        </row>
        <row r="51824">
          <cell r="I51824" t="str">
            <v>LXYZCNL09T0626799</v>
          </cell>
          <cell r="J51824">
            <v>370093750</v>
          </cell>
          <cell r="K51824" t="str">
            <v>CL000078</v>
          </cell>
        </row>
        <row r="51825">
          <cell r="I51825" t="str">
            <v>LXYZCNL02T0626692</v>
          </cell>
          <cell r="J51825">
            <v>370093751</v>
          </cell>
          <cell r="K51825" t="str">
            <v>CL000078</v>
          </cell>
        </row>
        <row r="51826">
          <cell r="I51826" t="str">
            <v>L9NACSXC8T1204360</v>
          </cell>
          <cell r="J51826">
            <v>370093752</v>
          </cell>
          <cell r="K51826" t="str">
            <v>CL000078</v>
          </cell>
        </row>
        <row r="51827">
          <cell r="I51827" t="str">
            <v>LLCLYL701SA111031</v>
          </cell>
          <cell r="J51827">
            <v>370094447</v>
          </cell>
          <cell r="K51827" t="str">
            <v>CL000078</v>
          </cell>
        </row>
        <row r="51828">
          <cell r="I51828" t="str">
            <v>LLCLYL708TA102747</v>
          </cell>
          <cell r="J51828">
            <v>370094461</v>
          </cell>
          <cell r="K51828" t="str">
            <v>CL000078</v>
          </cell>
        </row>
        <row r="51829">
          <cell r="I51829" t="str">
            <v>LLCLYL703TA103904</v>
          </cell>
          <cell r="J51829">
            <v>370094462</v>
          </cell>
          <cell r="K51829" t="str">
            <v>CL000078</v>
          </cell>
        </row>
        <row r="51830">
          <cell r="I51830" t="str">
            <v>L9NACSEJ4T1459153</v>
          </cell>
          <cell r="J51830">
            <v>370094463</v>
          </cell>
          <cell r="K51830" t="str">
            <v>CL000078</v>
          </cell>
        </row>
        <row r="51831">
          <cell r="I51831" t="str">
            <v>LLCLYL706TA102486</v>
          </cell>
          <cell r="J51831">
            <v>370094464</v>
          </cell>
          <cell r="K51831" t="str">
            <v>CL000078</v>
          </cell>
        </row>
        <row r="51832">
          <cell r="I51832" t="str">
            <v>LLCLYL70XTA103866</v>
          </cell>
          <cell r="J51832">
            <v>370094465</v>
          </cell>
          <cell r="K51832" t="str">
            <v>CL000078</v>
          </cell>
        </row>
        <row r="51833">
          <cell r="I51833" t="str">
            <v>LXYZCNL00T0626710</v>
          </cell>
          <cell r="J51833">
            <v>370094466</v>
          </cell>
          <cell r="K51833" t="str">
            <v>CL000078</v>
          </cell>
        </row>
        <row r="51834">
          <cell r="I51834" t="str">
            <v>LXYJCNL04S0669362</v>
          </cell>
          <cell r="J51834">
            <v>370094467</v>
          </cell>
          <cell r="K51834" t="str">
            <v>CL000078</v>
          </cell>
        </row>
        <row r="51835">
          <cell r="I51835" t="str">
            <v>VBKJPE407SN041382</v>
          </cell>
          <cell r="J51835">
            <v>370094468</v>
          </cell>
          <cell r="K51835" t="str">
            <v>CL000078</v>
          </cell>
        </row>
        <row r="51836">
          <cell r="I51836" t="str">
            <v>LRPRPJ4F1TA000670</v>
          </cell>
          <cell r="J51836">
            <v>370094469</v>
          </cell>
          <cell r="K51836" t="str">
            <v>CL000078</v>
          </cell>
        </row>
        <row r="51837">
          <cell r="I51837" t="str">
            <v>LF3HDP009SG004429</v>
          </cell>
          <cell r="J51837">
            <v>370094470</v>
          </cell>
          <cell r="K51837" t="str">
            <v>CL000078</v>
          </cell>
        </row>
        <row r="51838">
          <cell r="I51838" t="str">
            <v>LRPRPJ4F3TA000637</v>
          </cell>
          <cell r="J51838">
            <v>370094471</v>
          </cell>
          <cell r="K51838" t="str">
            <v>CL000078</v>
          </cell>
        </row>
        <row r="51839">
          <cell r="I51839" t="str">
            <v>LB412P2G8SC103722</v>
          </cell>
          <cell r="J51839">
            <v>370094472</v>
          </cell>
          <cell r="K51839" t="str">
            <v>CL000078</v>
          </cell>
        </row>
        <row r="51840">
          <cell r="I51840" t="str">
            <v>L9NACSEJ4T1459136</v>
          </cell>
          <cell r="J51840">
            <v>370094473</v>
          </cell>
          <cell r="K51840" t="str">
            <v>CL000078</v>
          </cell>
        </row>
        <row r="51841">
          <cell r="I51841" t="str">
            <v>LRPRAM105TA000495</v>
          </cell>
          <cell r="J51841">
            <v>370094474</v>
          </cell>
          <cell r="K51841" t="str">
            <v>CL000078</v>
          </cell>
        </row>
        <row r="51842">
          <cell r="I51842" t="str">
            <v>LLCLYL707TA103677</v>
          </cell>
          <cell r="J51842">
            <v>370094475</v>
          </cell>
          <cell r="K51842" t="str">
            <v>CL000078</v>
          </cell>
        </row>
        <row r="51843">
          <cell r="I51843" t="str">
            <v>LLCLYL700TA103567</v>
          </cell>
          <cell r="J51843">
            <v>370094476</v>
          </cell>
          <cell r="K51843" t="str">
            <v>CL000078</v>
          </cell>
        </row>
        <row r="51844">
          <cell r="I51844" t="str">
            <v>LW8HDMZ65SW033898</v>
          </cell>
          <cell r="J51844">
            <v>370094477</v>
          </cell>
          <cell r="K51844" t="str">
            <v>CL000078</v>
          </cell>
        </row>
        <row r="51845">
          <cell r="I51845" t="str">
            <v>LF3HDN000SG006378</v>
          </cell>
          <cell r="J51845">
            <v>370094478</v>
          </cell>
          <cell r="K51845" t="str">
            <v>CL000078</v>
          </cell>
        </row>
        <row r="51846">
          <cell r="I51846" t="str">
            <v>LLCLYL704TA103894</v>
          </cell>
          <cell r="J51846">
            <v>370094479</v>
          </cell>
          <cell r="K51846" t="str">
            <v>CL000078</v>
          </cell>
        </row>
        <row r="51847">
          <cell r="I51847" t="str">
            <v>LB412P2G4SC165098</v>
          </cell>
          <cell r="J51847">
            <v>370094480</v>
          </cell>
          <cell r="K51847" t="str">
            <v>CL000078</v>
          </cell>
        </row>
        <row r="51848">
          <cell r="I51848" t="str">
            <v>LLCLPMCA4TA102056</v>
          </cell>
          <cell r="J51848">
            <v>370094481</v>
          </cell>
          <cell r="K51848" t="str">
            <v>CL000078</v>
          </cell>
        </row>
        <row r="51849">
          <cell r="I51849" t="str">
            <v>LLCLYL700TA102810</v>
          </cell>
          <cell r="J51849">
            <v>370094483</v>
          </cell>
          <cell r="K51849" t="str">
            <v>CL000078</v>
          </cell>
        </row>
        <row r="51850">
          <cell r="I51850" t="str">
            <v>LXYJCNL03S0643237</v>
          </cell>
          <cell r="J51850">
            <v>370098131</v>
          </cell>
          <cell r="K51850" t="str">
            <v>CL000078</v>
          </cell>
        </row>
        <row r="51851">
          <cell r="I51851" t="str">
            <v>LCEPESLD9S6011136</v>
          </cell>
          <cell r="J51851">
            <v>370094015</v>
          </cell>
          <cell r="K51851" t="str">
            <v>CL100282</v>
          </cell>
        </row>
        <row r="51852">
          <cell r="I51852" t="str">
            <v>LCEPDNL51S6006817</v>
          </cell>
          <cell r="J51852">
            <v>370094016</v>
          </cell>
          <cell r="K51852" t="str">
            <v>CL100282</v>
          </cell>
        </row>
        <row r="51853">
          <cell r="I51853" t="str">
            <v>LKXYCKL07S0093463</v>
          </cell>
          <cell r="J51853">
            <v>370094496</v>
          </cell>
          <cell r="K51853" t="str">
            <v>CL100282</v>
          </cell>
        </row>
        <row r="51854">
          <cell r="I51854" t="str">
            <v>LB412P2G7SC165032</v>
          </cell>
          <cell r="J51854">
            <v>370094497</v>
          </cell>
          <cell r="K51854" t="str">
            <v>CL100282</v>
          </cell>
        </row>
        <row r="51855">
          <cell r="I51855" t="str">
            <v>LRPRPJ1D6SA003503</v>
          </cell>
          <cell r="J51855">
            <v>370094586</v>
          </cell>
          <cell r="K51855" t="str">
            <v>CL100282</v>
          </cell>
        </row>
        <row r="51856">
          <cell r="I51856" t="str">
            <v>LB425YBA3SC178163</v>
          </cell>
          <cell r="J51856">
            <v>370094587</v>
          </cell>
          <cell r="K51856" t="str">
            <v>CL100282</v>
          </cell>
        </row>
        <row r="51857">
          <cell r="I51857" t="str">
            <v>LRPRPJ4F5TA000106</v>
          </cell>
          <cell r="J51857">
            <v>370094485</v>
          </cell>
          <cell r="K51857" t="str">
            <v>CL100398</v>
          </cell>
        </row>
        <row r="51858">
          <cell r="I51858" t="str">
            <v>L5DPCKK86TF990202</v>
          </cell>
          <cell r="J51858">
            <v>370094454</v>
          </cell>
          <cell r="K51858" t="str">
            <v>CL100482</v>
          </cell>
        </row>
        <row r="51859">
          <cell r="I51859" t="str">
            <v>LXYJCNL0XS0669298</v>
          </cell>
          <cell r="J51859">
            <v>370094535</v>
          </cell>
          <cell r="K51859" t="str">
            <v>CL100482</v>
          </cell>
        </row>
        <row r="51860">
          <cell r="I51860" t="str">
            <v>L5DPCKK8XTF990459</v>
          </cell>
          <cell r="J51860">
            <v>370093545</v>
          </cell>
          <cell r="K51860" t="str">
            <v>CL100519</v>
          </cell>
        </row>
        <row r="51861">
          <cell r="I51861" t="str">
            <v>LFFWHV4D7T1900068</v>
          </cell>
          <cell r="J51861">
            <v>370094089</v>
          </cell>
          <cell r="K51861" t="str">
            <v>CL100519</v>
          </cell>
        </row>
        <row r="51862">
          <cell r="I51862" t="str">
            <v>LXYJCML00S0673824</v>
          </cell>
          <cell r="J51862">
            <v>370094156</v>
          </cell>
          <cell r="K51862" t="str">
            <v>CL100519</v>
          </cell>
        </row>
        <row r="51863">
          <cell r="I51863" t="str">
            <v>LXYJCNL04S0643098</v>
          </cell>
          <cell r="J51863">
            <v>370094261</v>
          </cell>
          <cell r="K51863" t="str">
            <v>CL101016</v>
          </cell>
        </row>
        <row r="51864">
          <cell r="I51864" t="str">
            <v>LXYJCNL04S0643005</v>
          </cell>
          <cell r="J51864">
            <v>370094300</v>
          </cell>
          <cell r="K51864" t="str">
            <v>CL101239</v>
          </cell>
        </row>
        <row r="51865">
          <cell r="I51865" t="str">
            <v>LW8HDMZ62SW033907</v>
          </cell>
          <cell r="J51865">
            <v>370093978</v>
          </cell>
          <cell r="K51865" t="str">
            <v>CL101409</v>
          </cell>
        </row>
        <row r="51866">
          <cell r="I51866" t="str">
            <v>LRPRPJ4F6TA000339</v>
          </cell>
          <cell r="J51866">
            <v>370094045</v>
          </cell>
          <cell r="K51866" t="str">
            <v>CL101409</v>
          </cell>
        </row>
        <row r="51867">
          <cell r="I51867" t="str">
            <v>LXYZCML01S0676945</v>
          </cell>
          <cell r="J51867">
            <v>370094046</v>
          </cell>
          <cell r="K51867" t="str">
            <v>CL101409</v>
          </cell>
        </row>
        <row r="51868">
          <cell r="I51868" t="str">
            <v>LXYZCNL05T0626542</v>
          </cell>
          <cell r="J51868">
            <v>370094096</v>
          </cell>
          <cell r="K51868" t="str">
            <v>CL101409</v>
          </cell>
        </row>
        <row r="51869">
          <cell r="I51869" t="str">
            <v>LXYZCNL09T0626804</v>
          </cell>
          <cell r="J51869">
            <v>370094098</v>
          </cell>
          <cell r="K51869" t="str">
            <v>CL101409</v>
          </cell>
        </row>
        <row r="51870">
          <cell r="I51870" t="str">
            <v>LXYZCNL00T0626724</v>
          </cell>
          <cell r="J51870">
            <v>370094099</v>
          </cell>
          <cell r="K51870" t="str">
            <v>CL101409</v>
          </cell>
        </row>
        <row r="51871">
          <cell r="I51871" t="str">
            <v>MBLLDL011TGR00025</v>
          </cell>
          <cell r="J51871">
            <v>370094506</v>
          </cell>
          <cell r="K51871" t="str">
            <v>CL101409</v>
          </cell>
        </row>
        <row r="51872">
          <cell r="I51872" t="str">
            <v>LLCLYL709TA103809</v>
          </cell>
          <cell r="J51872">
            <v>370094507</v>
          </cell>
          <cell r="K51872" t="str">
            <v>CL101409</v>
          </cell>
        </row>
        <row r="51873">
          <cell r="I51873" t="str">
            <v>LXYZCML09S0676921</v>
          </cell>
          <cell r="J51873">
            <v>370093764</v>
          </cell>
          <cell r="K51873" t="str">
            <v>CL101571</v>
          </cell>
        </row>
        <row r="51874">
          <cell r="I51874" t="str">
            <v>L9NACSXCXT1204358</v>
          </cell>
          <cell r="J51874">
            <v>370093766</v>
          </cell>
          <cell r="K51874" t="str">
            <v>CL101571</v>
          </cell>
        </row>
        <row r="51875">
          <cell r="I51875" t="str">
            <v>LLCLYL702TA103652</v>
          </cell>
          <cell r="J51875">
            <v>370094102</v>
          </cell>
          <cell r="K51875" t="str">
            <v>CL101571</v>
          </cell>
        </row>
        <row r="51876">
          <cell r="I51876" t="str">
            <v>LKXYCKL00S0093255</v>
          </cell>
          <cell r="J51876">
            <v>370094135</v>
          </cell>
          <cell r="K51876" t="str">
            <v>CL101571</v>
          </cell>
        </row>
        <row r="51877">
          <cell r="I51877" t="str">
            <v>LLCLYL702TA103554</v>
          </cell>
          <cell r="J51877">
            <v>370094137</v>
          </cell>
          <cell r="K51877" t="str">
            <v>CL101571</v>
          </cell>
        </row>
        <row r="51878">
          <cell r="I51878" t="str">
            <v>LLCLYL707TA103632</v>
          </cell>
          <cell r="J51878">
            <v>370094139</v>
          </cell>
          <cell r="K51878" t="str">
            <v>CL101571</v>
          </cell>
        </row>
        <row r="51879">
          <cell r="I51879" t="str">
            <v>LXYJCNL02S0643228</v>
          </cell>
          <cell r="J51879">
            <v>370094142</v>
          </cell>
          <cell r="K51879" t="str">
            <v>CL101571</v>
          </cell>
        </row>
        <row r="51880">
          <cell r="I51880" t="str">
            <v>L9NACSEJ6T1459123</v>
          </cell>
          <cell r="J51880">
            <v>370094143</v>
          </cell>
          <cell r="K51880" t="str">
            <v>CL101571</v>
          </cell>
        </row>
        <row r="51881">
          <cell r="I51881" t="str">
            <v>LXYZCML09S0676899</v>
          </cell>
          <cell r="J51881">
            <v>370094157</v>
          </cell>
          <cell r="K51881" t="str">
            <v>CL101571</v>
          </cell>
        </row>
        <row r="51882">
          <cell r="I51882" t="str">
            <v>LXYJCML07S0673755</v>
          </cell>
          <cell r="J51882">
            <v>370094508</v>
          </cell>
          <cell r="K51882" t="str">
            <v>CL101571</v>
          </cell>
        </row>
        <row r="51883">
          <cell r="I51883" t="str">
            <v>LB412P2G2RC091528</v>
          </cell>
          <cell r="J51883">
            <v>370094510</v>
          </cell>
          <cell r="K51883" t="str">
            <v>CL101571</v>
          </cell>
        </row>
        <row r="51884">
          <cell r="I51884" t="str">
            <v>LLCLYL702TA103537</v>
          </cell>
          <cell r="J51884">
            <v>370094511</v>
          </cell>
          <cell r="K51884" t="str">
            <v>CL101571</v>
          </cell>
        </row>
        <row r="51885">
          <cell r="I51885" t="str">
            <v>L9NACSXC4T1204372</v>
          </cell>
          <cell r="J51885">
            <v>370094514</v>
          </cell>
          <cell r="K51885" t="str">
            <v>CL101571</v>
          </cell>
        </row>
        <row r="51886">
          <cell r="I51886" t="str">
            <v>L9NACSEJ4T1459105</v>
          </cell>
          <cell r="J51886">
            <v>370094517</v>
          </cell>
          <cell r="K51886" t="str">
            <v>CL101571</v>
          </cell>
        </row>
        <row r="51887">
          <cell r="I51887" t="str">
            <v>L9NACSXCXT1462265</v>
          </cell>
          <cell r="J51887">
            <v>370094576</v>
          </cell>
          <cell r="K51887" t="str">
            <v>CL101571</v>
          </cell>
        </row>
        <row r="51888">
          <cell r="I51888" t="str">
            <v>LCEPDNLB0T6000904</v>
          </cell>
          <cell r="J51888">
            <v>370093765</v>
          </cell>
          <cell r="K51888" t="str">
            <v>CL101571</v>
          </cell>
        </row>
        <row r="51889">
          <cell r="I51889" t="str">
            <v>LRPRAM10XTA000430</v>
          </cell>
          <cell r="J51889">
            <v>370094512</v>
          </cell>
          <cell r="K51889" t="str">
            <v>CL101571</v>
          </cell>
        </row>
        <row r="51890">
          <cell r="I51890" t="str">
            <v>L9NAFWEMXT1210963</v>
          </cell>
          <cell r="J51890">
            <v>370094515</v>
          </cell>
          <cell r="K51890" t="str">
            <v>CL101571</v>
          </cell>
        </row>
        <row r="51891">
          <cell r="I51891" t="str">
            <v>LCEPDNL5XS6006251</v>
          </cell>
          <cell r="J51891">
            <v>370094416</v>
          </cell>
          <cell r="K51891" t="str">
            <v>CL103486</v>
          </cell>
        </row>
        <row r="51892">
          <cell r="I51892" t="str">
            <v>LRPRAM100TA000470</v>
          </cell>
          <cell r="J51892">
            <v>370094348</v>
          </cell>
          <cell r="K51892" t="str">
            <v>CL103856</v>
          </cell>
        </row>
        <row r="51893">
          <cell r="I51893" t="str">
            <v>L9NAFWEM8T1210959</v>
          </cell>
          <cell r="J51893">
            <v>370093688</v>
          </cell>
          <cell r="K51893" t="str">
            <v>CL104628</v>
          </cell>
        </row>
        <row r="51894">
          <cell r="I51894" t="str">
            <v>L9NAFWEM5T1210952</v>
          </cell>
          <cell r="J51894">
            <v>370093689</v>
          </cell>
          <cell r="K51894" t="str">
            <v>CL104628</v>
          </cell>
        </row>
        <row r="51895">
          <cell r="I51895" t="str">
            <v>LCEPDNLBXT6000926</v>
          </cell>
          <cell r="J51895">
            <v>370093703</v>
          </cell>
          <cell r="K51895" t="str">
            <v>CL104628</v>
          </cell>
        </row>
        <row r="51896">
          <cell r="I51896" t="str">
            <v>LCEPDNLB6T6000924</v>
          </cell>
          <cell r="J51896">
            <v>370093704</v>
          </cell>
          <cell r="K51896" t="str">
            <v>CL104628</v>
          </cell>
        </row>
        <row r="51897">
          <cell r="I51897" t="str">
            <v>LCEPDNLB2T6000919</v>
          </cell>
          <cell r="J51897">
            <v>370093705</v>
          </cell>
          <cell r="K51897" t="str">
            <v>CL104628</v>
          </cell>
        </row>
        <row r="51898">
          <cell r="I51898" t="str">
            <v>LXYJCML09S0866652</v>
          </cell>
          <cell r="J51898">
            <v>370094774</v>
          </cell>
          <cell r="K51898" t="str">
            <v>CL109023</v>
          </cell>
        </row>
        <row r="51899">
          <cell r="I51899" t="str">
            <v>LXYZCML04S0676955</v>
          </cell>
          <cell r="J51899">
            <v>370092567</v>
          </cell>
          <cell r="K51899" t="str">
            <v>SK129082</v>
          </cell>
        </row>
        <row r="51900">
          <cell r="I51900" t="str">
            <v>LXYJCML00S0673810</v>
          </cell>
          <cell r="J51900">
            <v>370094794</v>
          </cell>
          <cell r="K51900" t="str">
            <v>CL118416</v>
          </cell>
        </row>
        <row r="51901">
          <cell r="I51901" t="str">
            <v>LXYZCML07S0670275</v>
          </cell>
          <cell r="J51901">
            <v>370094801</v>
          </cell>
          <cell r="K51901" t="str">
            <v>CL118416</v>
          </cell>
        </row>
        <row r="51902">
          <cell r="I51902" t="str">
            <v>L9NACSXC2T1100396</v>
          </cell>
          <cell r="J51902">
            <v>370094803</v>
          </cell>
          <cell r="K51902" t="str">
            <v>CL118416</v>
          </cell>
        </row>
        <row r="51903">
          <cell r="I51903" t="str">
            <v>L5DPCKK83TF990092</v>
          </cell>
          <cell r="J51903">
            <v>370094805</v>
          </cell>
          <cell r="K51903" t="str">
            <v>CL118416</v>
          </cell>
        </row>
        <row r="51904">
          <cell r="I51904" t="str">
            <v>LXYZCML08S0894896</v>
          </cell>
          <cell r="J51904">
            <v>370092029</v>
          </cell>
          <cell r="K51904" t="str">
            <v>CL000078</v>
          </cell>
        </row>
        <row r="51905">
          <cell r="I51905" t="str">
            <v>LB412P2G1SC103786</v>
          </cell>
          <cell r="J51905">
            <v>370092266</v>
          </cell>
          <cell r="K51905" t="str">
            <v>CL000078</v>
          </cell>
        </row>
        <row r="51906">
          <cell r="I51906" t="str">
            <v>LKXYCKL00S0093465</v>
          </cell>
          <cell r="J51906">
            <v>370092316</v>
          </cell>
          <cell r="K51906" t="str">
            <v>CL000078</v>
          </cell>
        </row>
        <row r="51907">
          <cell r="I51907" t="str">
            <v>LXYZCML03S0612812</v>
          </cell>
          <cell r="J51907">
            <v>370066526</v>
          </cell>
          <cell r="K51907" t="str">
            <v>CL000092</v>
          </cell>
        </row>
        <row r="51908">
          <cell r="I51908" t="str">
            <v>L9NACSEJ9S1936576</v>
          </cell>
          <cell r="J51908">
            <v>370067449</v>
          </cell>
          <cell r="K51908" t="str">
            <v>CL000092</v>
          </cell>
        </row>
        <row r="51909">
          <cell r="I51909" t="str">
            <v>L9NACSEJ1S1936457</v>
          </cell>
          <cell r="J51909">
            <v>370068190</v>
          </cell>
          <cell r="K51909" t="str">
            <v>CL000092</v>
          </cell>
        </row>
        <row r="51910">
          <cell r="I51910" t="str">
            <v>LCELDUZL1R6003635</v>
          </cell>
          <cell r="J51910">
            <v>370068208</v>
          </cell>
          <cell r="K51910" t="str">
            <v>CL000092</v>
          </cell>
        </row>
        <row r="51911">
          <cell r="I51911" t="str">
            <v>LRPRAM104RA025686</v>
          </cell>
          <cell r="J51911">
            <v>370070813</v>
          </cell>
          <cell r="K51911" t="str">
            <v>CL000092</v>
          </cell>
        </row>
        <row r="51912">
          <cell r="I51912" t="str">
            <v>LW8HDMZ66SW018343</v>
          </cell>
          <cell r="J51912">
            <v>370089054</v>
          </cell>
          <cell r="K51912" t="str">
            <v>CL100480</v>
          </cell>
        </row>
        <row r="51913">
          <cell r="I51913" t="str">
            <v>LLCLYL702SA106016</v>
          </cell>
          <cell r="J51913">
            <v>370071193</v>
          </cell>
          <cell r="K51913" t="str">
            <v>CL100507</v>
          </cell>
        </row>
        <row r="51914">
          <cell r="I51914" t="str">
            <v>LRPRPJ4F2SA000448</v>
          </cell>
          <cell r="J51914">
            <v>370077028</v>
          </cell>
          <cell r="K51914" t="str">
            <v>CL100507</v>
          </cell>
        </row>
        <row r="51915">
          <cell r="I51915" t="str">
            <v>LCEFDTZ11S6000553</v>
          </cell>
          <cell r="J51915">
            <v>370077030</v>
          </cell>
          <cell r="K51915" t="str">
            <v>CL100507</v>
          </cell>
        </row>
        <row r="51916">
          <cell r="I51916" t="str">
            <v>LLCLYL709TA102692</v>
          </cell>
          <cell r="J51916">
            <v>370088226</v>
          </cell>
          <cell r="K51916" t="str">
            <v>CL100507</v>
          </cell>
        </row>
        <row r="51917">
          <cell r="I51917" t="str">
            <v>LLCLYL706TA102701</v>
          </cell>
          <cell r="J51917">
            <v>370088227</v>
          </cell>
          <cell r="K51917" t="str">
            <v>CL100507</v>
          </cell>
        </row>
        <row r="51918">
          <cell r="I51918" t="str">
            <v>LLCLYL705TA101457</v>
          </cell>
          <cell r="J51918">
            <v>370089623</v>
          </cell>
          <cell r="K51918" t="str">
            <v>CL100507</v>
          </cell>
        </row>
        <row r="51919">
          <cell r="I51919" t="str">
            <v>LRPRPJ1D5SA002441</v>
          </cell>
          <cell r="J51919">
            <v>370090190</v>
          </cell>
          <cell r="K51919" t="str">
            <v>CL100507</v>
          </cell>
        </row>
        <row r="51920">
          <cell r="I51920" t="str">
            <v>LLCLYL704TA101532</v>
          </cell>
          <cell r="J51920">
            <v>370090494</v>
          </cell>
          <cell r="K51920" t="str">
            <v>CL100507</v>
          </cell>
        </row>
        <row r="51921">
          <cell r="I51921" t="str">
            <v>LLCLYL708TA103803</v>
          </cell>
          <cell r="J51921">
            <v>370091484</v>
          </cell>
          <cell r="K51921" t="str">
            <v>CL100507</v>
          </cell>
        </row>
        <row r="51922">
          <cell r="I51922" t="str">
            <v>LLCLYL705TA103774</v>
          </cell>
          <cell r="J51922">
            <v>370091494</v>
          </cell>
          <cell r="K51922" t="str">
            <v>CL100507</v>
          </cell>
        </row>
        <row r="51923">
          <cell r="I51923" t="str">
            <v>LLCLYL702TA103893</v>
          </cell>
          <cell r="J51923">
            <v>370091542</v>
          </cell>
          <cell r="K51923" t="str">
            <v>CL100507</v>
          </cell>
        </row>
        <row r="51924">
          <cell r="I51924" t="str">
            <v>LLCLYL700TA103861</v>
          </cell>
          <cell r="J51924">
            <v>370091622</v>
          </cell>
          <cell r="K51924" t="str">
            <v>CL100507</v>
          </cell>
        </row>
        <row r="51925">
          <cell r="I51925" t="str">
            <v>LLCLYL70XTA102670</v>
          </cell>
          <cell r="J51925">
            <v>370087962</v>
          </cell>
          <cell r="K51925" t="str">
            <v>CL100519</v>
          </cell>
        </row>
        <row r="51926">
          <cell r="I51926" t="str">
            <v>LF3HDN009SG006203</v>
          </cell>
          <cell r="J51926">
            <v>370089575</v>
          </cell>
          <cell r="K51926" t="str">
            <v>CL100519</v>
          </cell>
        </row>
        <row r="51927">
          <cell r="I51927" t="str">
            <v>LFFWHV4D4S1900057</v>
          </cell>
          <cell r="J51927">
            <v>370089576</v>
          </cell>
          <cell r="K51927" t="str">
            <v>CL100728</v>
          </cell>
        </row>
        <row r="51928">
          <cell r="I51928" t="str">
            <v>L5DPCKK83TF990349</v>
          </cell>
          <cell r="J51928">
            <v>370089638</v>
          </cell>
          <cell r="K51928" t="str">
            <v>CL100728</v>
          </cell>
        </row>
        <row r="51929">
          <cell r="I51929" t="str">
            <v>LFFWHV4DXR1900560</v>
          </cell>
          <cell r="J51929">
            <v>370089733</v>
          </cell>
          <cell r="K51929" t="str">
            <v>CL100728</v>
          </cell>
        </row>
        <row r="51930">
          <cell r="I51930" t="str">
            <v>LB412P2G8SC065179</v>
          </cell>
          <cell r="J51930">
            <v>370089738</v>
          </cell>
          <cell r="K51930" t="str">
            <v>CL100728</v>
          </cell>
        </row>
        <row r="51931">
          <cell r="I51931" t="str">
            <v>LB412P2G0SC103732</v>
          </cell>
          <cell r="J51931">
            <v>370089742</v>
          </cell>
          <cell r="K51931" t="str">
            <v>CL100728</v>
          </cell>
        </row>
        <row r="51932">
          <cell r="I51932" t="str">
            <v>LFFWHV4D1R1900480</v>
          </cell>
          <cell r="J51932">
            <v>370089905</v>
          </cell>
          <cell r="K51932" t="str">
            <v>CL100728</v>
          </cell>
        </row>
        <row r="51933">
          <cell r="I51933" t="str">
            <v>LKXYCKL05S0093185</v>
          </cell>
          <cell r="J51933">
            <v>370090235</v>
          </cell>
          <cell r="K51933" t="str">
            <v>CL100728</v>
          </cell>
        </row>
        <row r="51934">
          <cell r="I51934" t="str">
            <v>LLCLYL703TA102638</v>
          </cell>
          <cell r="J51934">
            <v>370090241</v>
          </cell>
          <cell r="K51934" t="str">
            <v>CL100728</v>
          </cell>
        </row>
        <row r="51935">
          <cell r="I51935" t="str">
            <v>LLCLYL702TA103778</v>
          </cell>
          <cell r="J51935">
            <v>370090243</v>
          </cell>
          <cell r="K51935" t="str">
            <v>CL100728</v>
          </cell>
        </row>
        <row r="51936">
          <cell r="I51936" t="str">
            <v>LLCLYL702TA103831</v>
          </cell>
          <cell r="J51936">
            <v>370090246</v>
          </cell>
          <cell r="K51936" t="str">
            <v>CL100728</v>
          </cell>
        </row>
        <row r="51937">
          <cell r="I51937" t="str">
            <v>LLCLYL704TA103815</v>
          </cell>
          <cell r="J51937">
            <v>370090249</v>
          </cell>
          <cell r="K51937" t="str">
            <v>CL100728</v>
          </cell>
        </row>
        <row r="51938">
          <cell r="I51938" t="str">
            <v>LLCLYL705TA103838</v>
          </cell>
          <cell r="J51938">
            <v>370090252</v>
          </cell>
          <cell r="K51938" t="str">
            <v>CL100728</v>
          </cell>
        </row>
        <row r="51939">
          <cell r="I51939" t="str">
            <v>LB412P2G3SC103840</v>
          </cell>
          <cell r="J51939">
            <v>370091072</v>
          </cell>
          <cell r="K51939" t="str">
            <v>CL100728</v>
          </cell>
        </row>
        <row r="51940">
          <cell r="I51940" t="str">
            <v>LB412P2GXSC103818</v>
          </cell>
          <cell r="J51940">
            <v>370091076</v>
          </cell>
          <cell r="K51940" t="str">
            <v>CL100728</v>
          </cell>
        </row>
        <row r="51941">
          <cell r="I51941" t="str">
            <v>LB412P2G3SC103725</v>
          </cell>
          <cell r="J51941">
            <v>370091077</v>
          </cell>
          <cell r="K51941" t="str">
            <v>CL100728</v>
          </cell>
        </row>
        <row r="51942">
          <cell r="I51942" t="str">
            <v>LB412P2G0SC103715</v>
          </cell>
          <cell r="J51942">
            <v>370091078</v>
          </cell>
          <cell r="K51942" t="str">
            <v>CL100728</v>
          </cell>
        </row>
        <row r="51943">
          <cell r="I51943" t="str">
            <v>LLCLPMCAXTA100845</v>
          </cell>
          <cell r="J51943">
            <v>370091082</v>
          </cell>
          <cell r="K51943" t="str">
            <v>CL100728</v>
          </cell>
        </row>
        <row r="51944">
          <cell r="I51944" t="str">
            <v>LF3HDN007SG006152</v>
          </cell>
          <cell r="J51944">
            <v>370091083</v>
          </cell>
          <cell r="K51944" t="str">
            <v>CL100728</v>
          </cell>
        </row>
        <row r="51945">
          <cell r="I51945" t="str">
            <v>LXYJCNL0XS0643087</v>
          </cell>
          <cell r="J51945">
            <v>370091100</v>
          </cell>
          <cell r="K51945" t="str">
            <v>CL100728</v>
          </cell>
        </row>
        <row r="51946">
          <cell r="I51946" t="str">
            <v>LXYJCNL0XS0669334</v>
          </cell>
          <cell r="J51946">
            <v>370091102</v>
          </cell>
          <cell r="K51946" t="str">
            <v>CL100728</v>
          </cell>
        </row>
        <row r="51947">
          <cell r="I51947" t="str">
            <v>LW8HDMZ61SW029217</v>
          </cell>
          <cell r="J51947">
            <v>370091107</v>
          </cell>
          <cell r="K51947" t="str">
            <v>CL100728</v>
          </cell>
        </row>
        <row r="51948">
          <cell r="I51948" t="str">
            <v>LB412P2G6SC103847</v>
          </cell>
          <cell r="J51948">
            <v>370091120</v>
          </cell>
          <cell r="K51948" t="str">
            <v>CL100728</v>
          </cell>
        </row>
        <row r="51949">
          <cell r="I51949" t="str">
            <v>LB412P2G7SC103825</v>
          </cell>
          <cell r="J51949">
            <v>370091125</v>
          </cell>
          <cell r="K51949" t="str">
            <v>CL100728</v>
          </cell>
        </row>
        <row r="51950">
          <cell r="I51950" t="str">
            <v>LW8HDMZ69SW029210</v>
          </cell>
          <cell r="J51950">
            <v>370091126</v>
          </cell>
          <cell r="K51950" t="str">
            <v>CL100728</v>
          </cell>
        </row>
        <row r="51951">
          <cell r="I51951" t="str">
            <v>LFFWHV4DXT1900033</v>
          </cell>
          <cell r="J51951">
            <v>370091173</v>
          </cell>
          <cell r="K51951" t="str">
            <v>CL100728</v>
          </cell>
        </row>
        <row r="51952">
          <cell r="I51952" t="str">
            <v>LB412P2G2SC103747</v>
          </cell>
          <cell r="J51952">
            <v>370091206</v>
          </cell>
          <cell r="K51952" t="str">
            <v>CL100728</v>
          </cell>
        </row>
        <row r="51953">
          <cell r="I51953" t="str">
            <v>L5DPCKK85TF990434</v>
          </cell>
          <cell r="J51953">
            <v>370091465</v>
          </cell>
          <cell r="K51953" t="str">
            <v>CL100728</v>
          </cell>
        </row>
        <row r="51954">
          <cell r="I51954" t="str">
            <v>LLCLYL705TA103810</v>
          </cell>
          <cell r="J51954">
            <v>370091467</v>
          </cell>
          <cell r="K51954" t="str">
            <v>CL100728</v>
          </cell>
        </row>
        <row r="51955">
          <cell r="I51955" t="str">
            <v>L5DPCKK89TF990260</v>
          </cell>
          <cell r="J51955">
            <v>370091545</v>
          </cell>
          <cell r="K51955" t="str">
            <v>CL100728</v>
          </cell>
        </row>
        <row r="51956">
          <cell r="I51956" t="str">
            <v>LLCLYL706TA102679</v>
          </cell>
          <cell r="J51956">
            <v>370088396</v>
          </cell>
          <cell r="K51956" t="str">
            <v>CL101239</v>
          </cell>
        </row>
        <row r="51957">
          <cell r="I51957" t="str">
            <v>LF3HDN003SG006164</v>
          </cell>
          <cell r="J51957">
            <v>370091489</v>
          </cell>
          <cell r="K51957" t="str">
            <v>CL101239</v>
          </cell>
        </row>
        <row r="51958">
          <cell r="I51958" t="str">
            <v>LLCLYL701TA102721</v>
          </cell>
          <cell r="J51958">
            <v>370091491</v>
          </cell>
          <cell r="K51958" t="str">
            <v>CL101239</v>
          </cell>
        </row>
        <row r="51959">
          <cell r="I51959" t="str">
            <v>LLCLYL705TA102513</v>
          </cell>
          <cell r="J51959">
            <v>370091492</v>
          </cell>
          <cell r="K51959" t="str">
            <v>CL101239</v>
          </cell>
        </row>
        <row r="51960">
          <cell r="I51960" t="str">
            <v>LLCLYL709TA102594</v>
          </cell>
          <cell r="J51960">
            <v>370091493</v>
          </cell>
          <cell r="K51960" t="str">
            <v>CL101239</v>
          </cell>
        </row>
        <row r="51961">
          <cell r="I51961" t="str">
            <v>LLCLYL70XTA101616</v>
          </cell>
          <cell r="J51961">
            <v>370091495</v>
          </cell>
          <cell r="K51961" t="str">
            <v>CL101239</v>
          </cell>
        </row>
        <row r="51962">
          <cell r="I51962" t="str">
            <v>LXYJCNL03S0643061</v>
          </cell>
          <cell r="J51962">
            <v>370090734</v>
          </cell>
          <cell r="K51962" t="str">
            <v>CL101281</v>
          </cell>
        </row>
        <row r="51963">
          <cell r="I51963" t="str">
            <v>LLCLYL705TA102737</v>
          </cell>
          <cell r="J51963">
            <v>370091037</v>
          </cell>
          <cell r="K51963" t="str">
            <v>CL101281</v>
          </cell>
        </row>
        <row r="51964">
          <cell r="I51964" t="str">
            <v>LW8HDMZ6XSW033900</v>
          </cell>
          <cell r="J51964">
            <v>370092372</v>
          </cell>
          <cell r="K51964" t="str">
            <v>CL101281</v>
          </cell>
        </row>
        <row r="51965">
          <cell r="I51965" t="str">
            <v>L5DPCKK86SF990814</v>
          </cell>
          <cell r="J51965">
            <v>370078597</v>
          </cell>
          <cell r="K51965" t="str">
            <v>CL101409</v>
          </cell>
        </row>
        <row r="51966">
          <cell r="I51966" t="str">
            <v>LLCLYL70XTA102751</v>
          </cell>
          <cell r="J51966">
            <v>370088833</v>
          </cell>
          <cell r="K51966" t="str">
            <v>CL101409</v>
          </cell>
        </row>
        <row r="51967">
          <cell r="I51967" t="str">
            <v>LF3HDN004SG006173</v>
          </cell>
          <cell r="J51967">
            <v>370088835</v>
          </cell>
          <cell r="K51967" t="str">
            <v>CL101409</v>
          </cell>
        </row>
        <row r="51968">
          <cell r="I51968" t="str">
            <v>LLCLYL701TA102749</v>
          </cell>
          <cell r="J51968">
            <v>370090358</v>
          </cell>
          <cell r="K51968" t="str">
            <v>CL101409</v>
          </cell>
        </row>
        <row r="51969">
          <cell r="I51969" t="str">
            <v>LKXYCKL01S0093216</v>
          </cell>
          <cell r="J51969">
            <v>370091557</v>
          </cell>
          <cell r="K51969" t="str">
            <v>CL101409</v>
          </cell>
        </row>
        <row r="51970">
          <cell r="I51970" t="str">
            <v>LKXYCKL08S0093262</v>
          </cell>
          <cell r="J51970">
            <v>370089577</v>
          </cell>
          <cell r="K51970" t="str">
            <v>CL102215</v>
          </cell>
        </row>
        <row r="51971">
          <cell r="I51971" t="str">
            <v>LKXYCKL03S0093217</v>
          </cell>
          <cell r="J51971">
            <v>370089578</v>
          </cell>
          <cell r="K51971" t="str">
            <v>CL102215</v>
          </cell>
        </row>
        <row r="51972">
          <cell r="I51972" t="str">
            <v>LKXYCKL00S0093594</v>
          </cell>
          <cell r="J51972">
            <v>370089618</v>
          </cell>
          <cell r="K51972" t="str">
            <v>CL102215</v>
          </cell>
        </row>
        <row r="51973">
          <cell r="I51973" t="str">
            <v>LKXYCKL06S0093552</v>
          </cell>
          <cell r="J51973">
            <v>370090375</v>
          </cell>
          <cell r="K51973" t="str">
            <v>CL102215</v>
          </cell>
        </row>
        <row r="51974">
          <cell r="I51974" t="str">
            <v>LKXYCKL0XS0093604</v>
          </cell>
          <cell r="J51974">
            <v>370090511</v>
          </cell>
          <cell r="K51974" t="str">
            <v>CL102215</v>
          </cell>
        </row>
        <row r="51975">
          <cell r="I51975" t="str">
            <v>LKXYCKL09S0093612</v>
          </cell>
          <cell r="J51975">
            <v>370090515</v>
          </cell>
          <cell r="K51975" t="str">
            <v>CL102215</v>
          </cell>
        </row>
        <row r="51976">
          <cell r="I51976" t="str">
            <v>L5DPCKK80TF990454</v>
          </cell>
          <cell r="J51976">
            <v>370090523</v>
          </cell>
          <cell r="K51976" t="str">
            <v>CL102215</v>
          </cell>
        </row>
        <row r="51977">
          <cell r="I51977" t="str">
            <v>LLCLPMCA8TA100830</v>
          </cell>
          <cell r="J51977">
            <v>370091760</v>
          </cell>
          <cell r="K51977" t="str">
            <v>CL102226</v>
          </cell>
        </row>
        <row r="51978">
          <cell r="I51978" t="str">
            <v>LLCLYL704TA102826</v>
          </cell>
          <cell r="J51978">
            <v>370090407</v>
          </cell>
          <cell r="K51978" t="str">
            <v>CL102527</v>
          </cell>
        </row>
        <row r="51979">
          <cell r="I51979" t="str">
            <v>LXYJCNL00S0643129</v>
          </cell>
          <cell r="J51979">
            <v>370091344</v>
          </cell>
          <cell r="K51979" t="str">
            <v>CL102527</v>
          </cell>
        </row>
        <row r="51980">
          <cell r="I51980" t="str">
            <v>LLCLYL703TA102591</v>
          </cell>
          <cell r="J51980">
            <v>370091490</v>
          </cell>
          <cell r="K51980" t="str">
            <v>CL102527</v>
          </cell>
        </row>
        <row r="51981">
          <cell r="I51981" t="str">
            <v>LXYZCNL05N0196725</v>
          </cell>
          <cell r="J51981">
            <v>370011294</v>
          </cell>
          <cell r="K51981" t="str">
            <v>CL100945</v>
          </cell>
        </row>
        <row r="51982">
          <cell r="I51982" t="str">
            <v>LXYZCKL0XN0203652</v>
          </cell>
          <cell r="J51982">
            <v>370011711</v>
          </cell>
          <cell r="K51982" t="str">
            <v>CL100945</v>
          </cell>
        </row>
        <row r="51983">
          <cell r="I51983" t="str">
            <v>LXYZCKL00P0233214</v>
          </cell>
          <cell r="J51983">
            <v>370012313</v>
          </cell>
          <cell r="K51983" t="str">
            <v>CL100945</v>
          </cell>
        </row>
        <row r="51984">
          <cell r="I51984" t="str">
            <v>LXYZCKL03P0233238</v>
          </cell>
          <cell r="J51984">
            <v>370012314</v>
          </cell>
          <cell r="K51984" t="str">
            <v>CL100945</v>
          </cell>
        </row>
        <row r="51985">
          <cell r="I51985" t="str">
            <v>LXYZCML0XP0217372</v>
          </cell>
          <cell r="J51985">
            <v>370012315</v>
          </cell>
          <cell r="K51985" t="str">
            <v>CL100945</v>
          </cell>
        </row>
        <row r="51986">
          <cell r="I51986" t="str">
            <v>LXYZCML07P0217362</v>
          </cell>
          <cell r="J51986">
            <v>370012592</v>
          </cell>
          <cell r="K51986" t="str">
            <v>CL100945</v>
          </cell>
        </row>
        <row r="51987">
          <cell r="I51987" t="str">
            <v>MBLLDL018TGR00054</v>
          </cell>
          <cell r="J51987">
            <v>370090585</v>
          </cell>
          <cell r="K51987" t="str">
            <v>CL101016</v>
          </cell>
        </row>
        <row r="51988">
          <cell r="I51988" t="str">
            <v>LXYZCNL00S0868475</v>
          </cell>
          <cell r="J51988">
            <v>370071237</v>
          </cell>
          <cell r="K51988" t="str">
            <v>CL101239</v>
          </cell>
        </row>
        <row r="51989">
          <cell r="I51989" t="str">
            <v>LXYZCML04S0676891</v>
          </cell>
          <cell r="J51989">
            <v>370091485</v>
          </cell>
          <cell r="K51989" t="str">
            <v>CL101239</v>
          </cell>
        </row>
        <row r="51990">
          <cell r="I51990" t="str">
            <v>LRPRPJ4FXTA000229</v>
          </cell>
          <cell r="J51990">
            <v>370091486</v>
          </cell>
          <cell r="K51990" t="str">
            <v>CL101239</v>
          </cell>
        </row>
        <row r="51991">
          <cell r="I51991" t="str">
            <v>LRPRPJ1D4SA002351</v>
          </cell>
          <cell r="J51991">
            <v>370091488</v>
          </cell>
          <cell r="K51991" t="str">
            <v>CL101239</v>
          </cell>
        </row>
        <row r="51992">
          <cell r="I51992" t="str">
            <v>LXYJCML06S0898300</v>
          </cell>
          <cell r="J51992">
            <v>370092371</v>
          </cell>
          <cell r="K51992" t="str">
            <v>CL101239</v>
          </cell>
        </row>
        <row r="51993">
          <cell r="I51993" t="str">
            <v>LRPRPLJA1RA001816</v>
          </cell>
          <cell r="J51993">
            <v>370071522</v>
          </cell>
          <cell r="K51993" t="str">
            <v>CL101409</v>
          </cell>
        </row>
        <row r="51994">
          <cell r="I51994" t="str">
            <v>L9NACSEJ0S1211450</v>
          </cell>
          <cell r="J51994">
            <v>370076556</v>
          </cell>
          <cell r="K51994" t="str">
            <v>CL101409</v>
          </cell>
        </row>
        <row r="51995">
          <cell r="I51995" t="str">
            <v>L9NAFWEM7S1208425</v>
          </cell>
          <cell r="J51995">
            <v>370087169</v>
          </cell>
          <cell r="K51995" t="str">
            <v>CL101409</v>
          </cell>
        </row>
        <row r="51996">
          <cell r="I51996" t="str">
            <v>LXYZCML03S0676932</v>
          </cell>
          <cell r="J51996">
            <v>370088662</v>
          </cell>
          <cell r="K51996" t="str">
            <v>CL101409</v>
          </cell>
        </row>
        <row r="51997">
          <cell r="I51997" t="str">
            <v>L9NACSXC7T1200185</v>
          </cell>
          <cell r="J51997">
            <v>370089917</v>
          </cell>
          <cell r="K51997" t="str">
            <v>CL101409</v>
          </cell>
        </row>
        <row r="51998">
          <cell r="I51998" t="str">
            <v>L9NACSEJ4T1621931</v>
          </cell>
          <cell r="J51998">
            <v>370089919</v>
          </cell>
          <cell r="K51998" t="str">
            <v>CL101409</v>
          </cell>
        </row>
        <row r="51999">
          <cell r="I51999" t="str">
            <v>L9NACSEJ0T1200420</v>
          </cell>
          <cell r="J51999">
            <v>370089920</v>
          </cell>
          <cell r="K51999" t="str">
            <v>CL101409</v>
          </cell>
        </row>
        <row r="52000">
          <cell r="I52000" t="str">
            <v>L9NACSXCXT1200164</v>
          </cell>
          <cell r="J52000">
            <v>370091547</v>
          </cell>
          <cell r="K52000" t="str">
            <v>CL101409</v>
          </cell>
        </row>
        <row r="52001">
          <cell r="I52001" t="str">
            <v>L9NACSXC9T1204402</v>
          </cell>
          <cell r="J52001">
            <v>370091559</v>
          </cell>
          <cell r="K52001" t="str">
            <v>CL101409</v>
          </cell>
        </row>
        <row r="52002">
          <cell r="I52002" t="str">
            <v>LXYZCML04S0857733</v>
          </cell>
          <cell r="J52002">
            <v>370077354</v>
          </cell>
          <cell r="K52002" t="str">
            <v>CL101969</v>
          </cell>
        </row>
        <row r="52003">
          <cell r="I52003" t="str">
            <v>LRPRPLJA7RA001786</v>
          </cell>
          <cell r="J52003">
            <v>370078231</v>
          </cell>
          <cell r="K52003" t="str">
            <v>CL101969</v>
          </cell>
        </row>
        <row r="52004">
          <cell r="I52004" t="str">
            <v>L9NACSXC7T1100216</v>
          </cell>
          <cell r="J52004">
            <v>370089056</v>
          </cell>
          <cell r="K52004" t="str">
            <v>CL101969</v>
          </cell>
        </row>
        <row r="52005">
          <cell r="I52005" t="str">
            <v>L9NACSEJ5S1711359</v>
          </cell>
          <cell r="J52005">
            <v>370089069</v>
          </cell>
          <cell r="K52005" t="str">
            <v>CL101969</v>
          </cell>
        </row>
        <row r="52006">
          <cell r="I52006" t="str">
            <v>LXYZCML0XS0670285</v>
          </cell>
          <cell r="J52006">
            <v>370090198</v>
          </cell>
          <cell r="K52006" t="str">
            <v>CL101969</v>
          </cell>
        </row>
        <row r="52007">
          <cell r="I52007" t="str">
            <v>LRPRPJ4F1TA000538</v>
          </cell>
          <cell r="J52007">
            <v>370092030</v>
          </cell>
          <cell r="K52007" t="str">
            <v>CL101969</v>
          </cell>
        </row>
        <row r="52008">
          <cell r="I52008" t="str">
            <v>LRPRPJ4F0TA000174</v>
          </cell>
          <cell r="J52008">
            <v>370090378</v>
          </cell>
          <cell r="K52008" t="str">
            <v>CL102215</v>
          </cell>
        </row>
        <row r="52009">
          <cell r="I52009" t="str">
            <v>LRPRPLJA9SA002203</v>
          </cell>
          <cell r="J52009">
            <v>370090509</v>
          </cell>
          <cell r="K52009" t="str">
            <v>CL102215</v>
          </cell>
        </row>
        <row r="52010">
          <cell r="I52010" t="str">
            <v>LB425YBA7SC069799</v>
          </cell>
          <cell r="J52010">
            <v>370090518</v>
          </cell>
          <cell r="K52010" t="str">
            <v>CL102215</v>
          </cell>
        </row>
        <row r="52011">
          <cell r="I52011" t="str">
            <v>LB425YBA1SC150619</v>
          </cell>
          <cell r="J52011">
            <v>370090520</v>
          </cell>
          <cell r="K52011" t="str">
            <v>CL102215</v>
          </cell>
        </row>
        <row r="52012">
          <cell r="I52012" t="str">
            <v>LRPRPJ4F6SA000257</v>
          </cell>
          <cell r="J52012">
            <v>370075712</v>
          </cell>
          <cell r="K52012" t="str">
            <v>CL102226</v>
          </cell>
        </row>
        <row r="52013">
          <cell r="I52013" t="str">
            <v>LRPRPLJA6SA001977</v>
          </cell>
          <cell r="J52013">
            <v>370078130</v>
          </cell>
          <cell r="K52013" t="str">
            <v>CL102226</v>
          </cell>
        </row>
        <row r="52014">
          <cell r="I52014" t="str">
            <v>LRSJCNL72R0D22915</v>
          </cell>
          <cell r="J52014">
            <v>370088663</v>
          </cell>
          <cell r="K52014" t="str">
            <v>CL102226</v>
          </cell>
        </row>
        <row r="52015">
          <cell r="I52015" t="str">
            <v>LXYZCML08S0676957</v>
          </cell>
          <cell r="J52015">
            <v>370088792</v>
          </cell>
          <cell r="K52015" t="str">
            <v>CL102226</v>
          </cell>
        </row>
        <row r="52016">
          <cell r="I52016" t="str">
            <v>LXYZCNL01T0626487</v>
          </cell>
          <cell r="J52016">
            <v>370088793</v>
          </cell>
          <cell r="K52016" t="str">
            <v>CL102226</v>
          </cell>
        </row>
        <row r="52017">
          <cell r="I52017" t="str">
            <v>LXYZCNL04T0626709</v>
          </cell>
          <cell r="J52017">
            <v>370088798</v>
          </cell>
          <cell r="K52017" t="str">
            <v>CL102226</v>
          </cell>
        </row>
        <row r="52018">
          <cell r="I52018" t="str">
            <v>LXYZCNL07T0626798</v>
          </cell>
          <cell r="J52018">
            <v>370088799</v>
          </cell>
          <cell r="K52018" t="str">
            <v>CL102226</v>
          </cell>
        </row>
        <row r="52019">
          <cell r="I52019" t="str">
            <v>LRPRPJ4F9TA000531</v>
          </cell>
          <cell r="J52019">
            <v>370089725</v>
          </cell>
          <cell r="K52019" t="str">
            <v>CL102226</v>
          </cell>
        </row>
        <row r="52020">
          <cell r="I52020" t="str">
            <v>LRPRPJ1D0SA002606</v>
          </cell>
          <cell r="J52020">
            <v>370090737</v>
          </cell>
          <cell r="K52020" t="str">
            <v>CL102226</v>
          </cell>
        </row>
        <row r="52021">
          <cell r="I52021" t="str">
            <v>VBKJPC409RN015199</v>
          </cell>
          <cell r="J52021">
            <v>370090744</v>
          </cell>
          <cell r="K52021" t="str">
            <v>CL102226</v>
          </cell>
        </row>
        <row r="52022">
          <cell r="I52022" t="str">
            <v>VBKJPC405RN027284</v>
          </cell>
          <cell r="J52022">
            <v>370091606</v>
          </cell>
          <cell r="K52022" t="str">
            <v>CL102226</v>
          </cell>
        </row>
        <row r="52023">
          <cell r="I52023" t="str">
            <v>LCELDSZLXS6000579</v>
          </cell>
          <cell r="J52023">
            <v>370091609</v>
          </cell>
          <cell r="K52023" t="str">
            <v>CL102520</v>
          </cell>
        </row>
        <row r="52024">
          <cell r="I52024" t="str">
            <v>LXYZCML09S0894731</v>
          </cell>
          <cell r="J52024">
            <v>370081062</v>
          </cell>
          <cell r="K52024" t="str">
            <v>CL102527</v>
          </cell>
        </row>
        <row r="52025">
          <cell r="I52025" t="str">
            <v>LXYZCNL00S0670382</v>
          </cell>
          <cell r="J52025">
            <v>370081069</v>
          </cell>
          <cell r="K52025" t="str">
            <v>CL102527</v>
          </cell>
        </row>
        <row r="52026">
          <cell r="I52026" t="str">
            <v>L9NACSEJ3T1200508</v>
          </cell>
          <cell r="J52026">
            <v>370089058</v>
          </cell>
          <cell r="K52026" t="str">
            <v>CL102527</v>
          </cell>
        </row>
        <row r="52027">
          <cell r="I52027" t="str">
            <v>LXYZCML07S0676917</v>
          </cell>
          <cell r="J52027">
            <v>370090072</v>
          </cell>
          <cell r="K52027" t="str">
            <v>CL102527</v>
          </cell>
        </row>
        <row r="52028">
          <cell r="I52028" t="str">
            <v>L9NACSEJ6S1711435</v>
          </cell>
          <cell r="J52028">
            <v>370092255</v>
          </cell>
          <cell r="K52028" t="str">
            <v>CL102527</v>
          </cell>
        </row>
        <row r="52029">
          <cell r="I52029" t="str">
            <v>VBKJPC400RN021909</v>
          </cell>
          <cell r="J52029">
            <v>370092282</v>
          </cell>
          <cell r="K52029" t="str">
            <v>CL104628</v>
          </cell>
        </row>
        <row r="52030">
          <cell r="I52030" t="str">
            <v>VBKJPE404RN020645</v>
          </cell>
          <cell r="J52030">
            <v>370092348</v>
          </cell>
          <cell r="K52030" t="str">
            <v>CL104628</v>
          </cell>
        </row>
        <row r="52031">
          <cell r="I52031" t="str">
            <v>L5DPCKK8XTF990316</v>
          </cell>
          <cell r="J52031">
            <v>370085254</v>
          </cell>
          <cell r="K52031" t="str">
            <v>CL105832</v>
          </cell>
        </row>
        <row r="52032">
          <cell r="I52032" t="str">
            <v>LW8HDMZ69SW004162</v>
          </cell>
          <cell r="J52032">
            <v>370067660</v>
          </cell>
          <cell r="K52032" t="str">
            <v>CL106164</v>
          </cell>
        </row>
        <row r="52033">
          <cell r="I52033" t="str">
            <v>VBKJPC401RN094142</v>
          </cell>
          <cell r="J52033">
            <v>370068507</v>
          </cell>
          <cell r="K52033" t="str">
            <v>CL106164</v>
          </cell>
        </row>
        <row r="52034">
          <cell r="I52034" t="str">
            <v>LCEPDPL12S6000923</v>
          </cell>
          <cell r="J52034">
            <v>370088392</v>
          </cell>
          <cell r="K52034" t="str">
            <v>CL106164</v>
          </cell>
        </row>
        <row r="52035">
          <cell r="I52035" t="str">
            <v>LF3HDN008SG004359</v>
          </cell>
          <cell r="J52035">
            <v>370088393</v>
          </cell>
          <cell r="K52035" t="str">
            <v>CL106164</v>
          </cell>
        </row>
        <row r="52036">
          <cell r="I52036" t="str">
            <v>LF3HDN009SG004399</v>
          </cell>
          <cell r="J52036">
            <v>370088394</v>
          </cell>
          <cell r="K52036" t="str">
            <v>CL106164</v>
          </cell>
        </row>
        <row r="52037">
          <cell r="I52037" t="str">
            <v>L5DPCKK81SF990753</v>
          </cell>
          <cell r="J52037">
            <v>370076492</v>
          </cell>
          <cell r="K52037" t="str">
            <v>CL106580</v>
          </cell>
        </row>
        <row r="52038">
          <cell r="I52038" t="str">
            <v>LXYJCNL00S0643146</v>
          </cell>
          <cell r="J52038">
            <v>370081233</v>
          </cell>
          <cell r="K52038" t="str">
            <v>CL106580</v>
          </cell>
        </row>
        <row r="52039">
          <cell r="I52039" t="str">
            <v>L5DPCKK89SF990869</v>
          </cell>
          <cell r="J52039">
            <v>370084214</v>
          </cell>
          <cell r="K52039" t="str">
            <v>CL106580</v>
          </cell>
        </row>
        <row r="52040">
          <cell r="I52040" t="str">
            <v>LF3HDP005SG002807</v>
          </cell>
          <cell r="J52040">
            <v>370089998</v>
          </cell>
          <cell r="K52040" t="str">
            <v>CL106580</v>
          </cell>
        </row>
        <row r="52041">
          <cell r="I52041" t="str">
            <v>LF3HDP00XSG002804</v>
          </cell>
          <cell r="J52041">
            <v>370091130</v>
          </cell>
          <cell r="K52041" t="str">
            <v>CL106580</v>
          </cell>
        </row>
        <row r="52042">
          <cell r="I52042" t="str">
            <v>VBKJPE403SN037491</v>
          </cell>
          <cell r="J52042">
            <v>370091138</v>
          </cell>
          <cell r="K52042" t="str">
            <v>CL106580</v>
          </cell>
        </row>
        <row r="52043">
          <cell r="I52043" t="str">
            <v>LF3HDP009SG004432</v>
          </cell>
          <cell r="J52043">
            <v>370091791</v>
          </cell>
          <cell r="K52043" t="str">
            <v>CL106580</v>
          </cell>
        </row>
        <row r="52044">
          <cell r="I52044" t="str">
            <v>L9NAFWEM1S1208419</v>
          </cell>
          <cell r="J52044">
            <v>370088770</v>
          </cell>
          <cell r="K52044" t="str">
            <v>CL106634</v>
          </cell>
        </row>
        <row r="52045">
          <cell r="I52045" t="str">
            <v>LXYZCML07S0894890</v>
          </cell>
          <cell r="J52045">
            <v>370088771</v>
          </cell>
          <cell r="K52045" t="str">
            <v>CL106634</v>
          </cell>
        </row>
        <row r="52046">
          <cell r="I52046" t="str">
            <v>L9NAFWEM4T1210974</v>
          </cell>
          <cell r="J52046">
            <v>370090363</v>
          </cell>
          <cell r="K52046" t="str">
            <v>CL106634</v>
          </cell>
        </row>
        <row r="52047">
          <cell r="I52047" t="str">
            <v>LCELDSZL6S6001602</v>
          </cell>
          <cell r="J52047">
            <v>370090771</v>
          </cell>
          <cell r="K52047" t="str">
            <v>CL106634</v>
          </cell>
        </row>
        <row r="52048">
          <cell r="I52048" t="str">
            <v>LXYZCML01S0894755</v>
          </cell>
          <cell r="J52048">
            <v>370090774</v>
          </cell>
          <cell r="K52048" t="str">
            <v>CL106634</v>
          </cell>
        </row>
        <row r="52049">
          <cell r="I52049" t="str">
            <v>L9NACSXC0T1100414</v>
          </cell>
          <cell r="J52049">
            <v>370090776</v>
          </cell>
          <cell r="K52049" t="str">
            <v>CL106634</v>
          </cell>
        </row>
        <row r="52050">
          <cell r="I52050" t="str">
            <v>LRPRAM105SA002214</v>
          </cell>
          <cell r="J52050">
            <v>370088731</v>
          </cell>
          <cell r="K52050" t="str">
            <v>CL109023</v>
          </cell>
        </row>
        <row r="52051">
          <cell r="I52051" t="str">
            <v>LKXYCKL06S0093535</v>
          </cell>
          <cell r="J52051">
            <v>370087737</v>
          </cell>
          <cell r="K52051" t="str">
            <v>CL111714</v>
          </cell>
        </row>
        <row r="52052">
          <cell r="I52052" t="str">
            <v>LLCLPMCA1TA100913</v>
          </cell>
          <cell r="J52052">
            <v>370087738</v>
          </cell>
          <cell r="K52052" t="str">
            <v>CL111714</v>
          </cell>
        </row>
        <row r="52053">
          <cell r="I52053" t="str">
            <v>LLCLPMCA3RA102428</v>
          </cell>
          <cell r="J52053">
            <v>370087741</v>
          </cell>
          <cell r="K52053" t="str">
            <v>CL111714</v>
          </cell>
        </row>
        <row r="52054">
          <cell r="I52054" t="str">
            <v>L5DPCKK86TF990250</v>
          </cell>
          <cell r="J52054">
            <v>370087744</v>
          </cell>
          <cell r="K52054" t="str">
            <v>CL111714</v>
          </cell>
        </row>
        <row r="52055">
          <cell r="I52055" t="str">
            <v>LXYJCNL06S0643121</v>
          </cell>
          <cell r="J52055">
            <v>370087746</v>
          </cell>
          <cell r="K52055" t="str">
            <v>CL111714</v>
          </cell>
        </row>
        <row r="52056">
          <cell r="I52056" t="str">
            <v>LXYZCNL02S0678824</v>
          </cell>
          <cell r="J52056">
            <v>370087968</v>
          </cell>
          <cell r="K52056" t="str">
            <v>CL111714</v>
          </cell>
        </row>
        <row r="52057">
          <cell r="I52057" t="str">
            <v>LB430Y5J4SC151360</v>
          </cell>
          <cell r="J52057">
            <v>370088398</v>
          </cell>
          <cell r="K52057" t="str">
            <v>CL111714</v>
          </cell>
        </row>
        <row r="52058">
          <cell r="I52058" t="str">
            <v>LRPRPJ4F8TA000293</v>
          </cell>
          <cell r="J52058">
            <v>370088561</v>
          </cell>
          <cell r="K52058" t="str">
            <v>CL111714</v>
          </cell>
        </row>
        <row r="52059">
          <cell r="I52059" t="str">
            <v>LFFWHV4D9S1900233</v>
          </cell>
          <cell r="J52059">
            <v>370088668</v>
          </cell>
          <cell r="K52059" t="str">
            <v>CL111714</v>
          </cell>
        </row>
        <row r="52060">
          <cell r="I52060" t="str">
            <v>LXYZCML09S0676918</v>
          </cell>
          <cell r="J52060">
            <v>370088672</v>
          </cell>
          <cell r="K52060" t="str">
            <v>CL111714</v>
          </cell>
        </row>
        <row r="52061">
          <cell r="I52061" t="str">
            <v>L5DPCKK85TF990207</v>
          </cell>
          <cell r="J52061">
            <v>370088869</v>
          </cell>
          <cell r="K52061" t="str">
            <v>CL111714</v>
          </cell>
        </row>
        <row r="52062">
          <cell r="I52062" t="str">
            <v>LB430Y5J2SC151230</v>
          </cell>
          <cell r="J52062">
            <v>370088870</v>
          </cell>
          <cell r="K52062" t="str">
            <v>CL111714</v>
          </cell>
        </row>
        <row r="52063">
          <cell r="I52063" t="str">
            <v>LKXYCKL06S0093311</v>
          </cell>
          <cell r="J52063">
            <v>370089828</v>
          </cell>
          <cell r="K52063" t="str">
            <v>CL111714</v>
          </cell>
        </row>
        <row r="52064">
          <cell r="I52064" t="str">
            <v>LKXYCKL02S0093001</v>
          </cell>
          <cell r="J52064">
            <v>370089830</v>
          </cell>
          <cell r="K52064" t="str">
            <v>CL111714</v>
          </cell>
        </row>
        <row r="52065">
          <cell r="I52065" t="str">
            <v>LKXYCKL02S0093273</v>
          </cell>
          <cell r="J52065">
            <v>370089884</v>
          </cell>
          <cell r="K52065" t="str">
            <v>CL111714</v>
          </cell>
        </row>
        <row r="52066">
          <cell r="I52066" t="str">
            <v>LXYZCNL03S0678802</v>
          </cell>
          <cell r="J52066">
            <v>370089885</v>
          </cell>
          <cell r="K52066" t="str">
            <v>CL111714</v>
          </cell>
        </row>
        <row r="52067">
          <cell r="I52067" t="str">
            <v>LXYZCNL08S0678813</v>
          </cell>
          <cell r="J52067">
            <v>370089891</v>
          </cell>
          <cell r="K52067" t="str">
            <v>CL111714</v>
          </cell>
        </row>
        <row r="52068">
          <cell r="I52068" t="str">
            <v>LB430Y5J1SC025862</v>
          </cell>
          <cell r="J52068">
            <v>370089895</v>
          </cell>
          <cell r="K52068" t="str">
            <v>CL111714</v>
          </cell>
        </row>
        <row r="52069">
          <cell r="I52069" t="str">
            <v>LXYZCNL00S0678854</v>
          </cell>
          <cell r="J52069">
            <v>370089924</v>
          </cell>
          <cell r="K52069" t="str">
            <v>CL111714</v>
          </cell>
        </row>
        <row r="52070">
          <cell r="I52070" t="str">
            <v>LB425YBA5SC022707</v>
          </cell>
          <cell r="J52070">
            <v>370089986</v>
          </cell>
          <cell r="K52070" t="str">
            <v>CL111714</v>
          </cell>
        </row>
        <row r="52071">
          <cell r="I52071" t="str">
            <v>LRPRPLJA4SA001945</v>
          </cell>
          <cell r="J52071">
            <v>370090364</v>
          </cell>
          <cell r="K52071" t="str">
            <v>CL111714</v>
          </cell>
        </row>
        <row r="52072">
          <cell r="I52072" t="str">
            <v>LXYZCML0XS0833209</v>
          </cell>
          <cell r="J52072">
            <v>370090367</v>
          </cell>
          <cell r="K52072" t="str">
            <v>CL111714</v>
          </cell>
        </row>
        <row r="52073">
          <cell r="I52073" t="str">
            <v>L5DPCKK85TF990353</v>
          </cell>
          <cell r="J52073">
            <v>370090386</v>
          </cell>
          <cell r="K52073" t="str">
            <v>CL111714</v>
          </cell>
        </row>
        <row r="52074">
          <cell r="I52074" t="str">
            <v>LLCLPMCA0TA100790</v>
          </cell>
          <cell r="J52074">
            <v>370090526</v>
          </cell>
          <cell r="K52074" t="str">
            <v>CL111714</v>
          </cell>
        </row>
        <row r="52075">
          <cell r="I52075" t="str">
            <v>LLCLYL704TA102664</v>
          </cell>
          <cell r="J52075">
            <v>370090528</v>
          </cell>
          <cell r="K52075" t="str">
            <v>CL111714</v>
          </cell>
        </row>
        <row r="52076">
          <cell r="I52076" t="str">
            <v>LLCLYL709TA102689</v>
          </cell>
          <cell r="J52076">
            <v>370090531</v>
          </cell>
          <cell r="K52076" t="str">
            <v>CL111714</v>
          </cell>
        </row>
        <row r="52077">
          <cell r="I52077" t="str">
            <v>LRPRPLJA0SA002090</v>
          </cell>
          <cell r="J52077">
            <v>370090542</v>
          </cell>
          <cell r="K52077" t="str">
            <v>CL111714</v>
          </cell>
        </row>
        <row r="52078">
          <cell r="I52078" t="str">
            <v>LXYZCNL04T0626757</v>
          </cell>
          <cell r="J52078">
            <v>370090545</v>
          </cell>
          <cell r="K52078" t="str">
            <v>CL111714</v>
          </cell>
        </row>
        <row r="52079">
          <cell r="I52079" t="str">
            <v>LB430Y5J4SC001717</v>
          </cell>
          <cell r="J52079">
            <v>370090548</v>
          </cell>
          <cell r="K52079" t="str">
            <v>CL111714</v>
          </cell>
        </row>
        <row r="52080">
          <cell r="I52080" t="str">
            <v>LF3HDN005SG004349</v>
          </cell>
          <cell r="J52080">
            <v>370091041</v>
          </cell>
          <cell r="K52080" t="str">
            <v>CL111714</v>
          </cell>
        </row>
        <row r="52081">
          <cell r="I52081" t="str">
            <v>LFFWHV4D3S1900230</v>
          </cell>
          <cell r="J52081">
            <v>370091042</v>
          </cell>
          <cell r="K52081" t="str">
            <v>CL111714</v>
          </cell>
        </row>
        <row r="52082">
          <cell r="I52082" t="str">
            <v>LLCLYL704TA103863</v>
          </cell>
          <cell r="J52082">
            <v>370091050</v>
          </cell>
          <cell r="K52082" t="str">
            <v>CL111714</v>
          </cell>
        </row>
        <row r="52083">
          <cell r="I52083" t="str">
            <v>LXYZCML06S0676892</v>
          </cell>
          <cell r="J52083">
            <v>370091051</v>
          </cell>
          <cell r="K52083" t="str">
            <v>CL111714</v>
          </cell>
        </row>
        <row r="52084">
          <cell r="I52084" t="str">
            <v>LF3HDN003SG002843</v>
          </cell>
          <cell r="J52084">
            <v>370091404</v>
          </cell>
          <cell r="K52084" t="str">
            <v>CL111714</v>
          </cell>
        </row>
        <row r="52085">
          <cell r="I52085" t="str">
            <v>LRPRPJ4F7TA000737</v>
          </cell>
          <cell r="J52085">
            <v>370091405</v>
          </cell>
          <cell r="K52085" t="str">
            <v>CL111714</v>
          </cell>
        </row>
        <row r="52086">
          <cell r="I52086" t="str">
            <v>LXYZCNL05T0626556</v>
          </cell>
          <cell r="J52086">
            <v>370091407</v>
          </cell>
          <cell r="K52086" t="str">
            <v>CL111714</v>
          </cell>
        </row>
        <row r="52087">
          <cell r="I52087" t="str">
            <v>L9NACSEJ9T1100347</v>
          </cell>
          <cell r="J52087">
            <v>370091409</v>
          </cell>
          <cell r="K52087" t="str">
            <v>CL111714</v>
          </cell>
        </row>
        <row r="52088">
          <cell r="I52088" t="str">
            <v>LXYZCML06S0894881</v>
          </cell>
          <cell r="J52088">
            <v>370091583</v>
          </cell>
          <cell r="K52088" t="str">
            <v>CL111714</v>
          </cell>
        </row>
        <row r="52089">
          <cell r="I52089" t="str">
            <v>LXYZCML02S0894800</v>
          </cell>
          <cell r="J52089">
            <v>370091584</v>
          </cell>
          <cell r="K52089" t="str">
            <v>CL111714</v>
          </cell>
        </row>
        <row r="52090">
          <cell r="I52090" t="str">
            <v>L9NACSEJ9S1935685</v>
          </cell>
          <cell r="J52090">
            <v>370091607</v>
          </cell>
          <cell r="K52090" t="str">
            <v>CL111714</v>
          </cell>
        </row>
        <row r="52091">
          <cell r="I52091" t="str">
            <v>LB430Y5J0SC025870</v>
          </cell>
          <cell r="J52091">
            <v>370091608</v>
          </cell>
          <cell r="K52091" t="str">
            <v>CL111714</v>
          </cell>
        </row>
        <row r="52092">
          <cell r="I52092" t="str">
            <v>LLCLYL701TA102668</v>
          </cell>
          <cell r="J52092">
            <v>370091824</v>
          </cell>
          <cell r="K52092" t="str">
            <v>CL113745</v>
          </cell>
        </row>
        <row r="52093">
          <cell r="I52093" t="str">
            <v>MBLLDL019TGR00029</v>
          </cell>
          <cell r="J52093">
            <v>370088690</v>
          </cell>
          <cell r="K52093" t="str">
            <v>CL115264</v>
          </cell>
        </row>
        <row r="52094">
          <cell r="I52094" t="str">
            <v>MBLKCS399TGT00072</v>
          </cell>
          <cell r="J52094">
            <v>370089908</v>
          </cell>
          <cell r="K52094" t="str">
            <v>CL116363</v>
          </cell>
        </row>
        <row r="52095">
          <cell r="I52095" t="str">
            <v>LXYJCML0XS0673782</v>
          </cell>
          <cell r="J52095">
            <v>370089910</v>
          </cell>
          <cell r="K52095" t="str">
            <v>CL116363</v>
          </cell>
        </row>
        <row r="52096">
          <cell r="I52096" t="str">
            <v>LXYJCML04S0673762</v>
          </cell>
          <cell r="J52096">
            <v>370089925</v>
          </cell>
          <cell r="K52096" t="str">
            <v>CL116363</v>
          </cell>
        </row>
        <row r="52097">
          <cell r="I52097" t="str">
            <v>L9NACSEJ7T1100346</v>
          </cell>
          <cell r="J52097">
            <v>370091611</v>
          </cell>
          <cell r="K52097" t="str">
            <v>CL116554</v>
          </cell>
        </row>
        <row r="52098">
          <cell r="I52098" t="str">
            <v>LRPRPJ1D3SA002535</v>
          </cell>
          <cell r="J52098">
            <v>370088401</v>
          </cell>
          <cell r="K52098" t="str">
            <v>CL117288</v>
          </cell>
        </row>
        <row r="52099">
          <cell r="I52099" t="str">
            <v>L9NACSXC9T1100282</v>
          </cell>
          <cell r="J52099">
            <v>370088404</v>
          </cell>
          <cell r="K52099" t="str">
            <v>CL117288</v>
          </cell>
        </row>
        <row r="52100">
          <cell r="I52100" t="str">
            <v>LRPRAM101TA000431</v>
          </cell>
          <cell r="J52100">
            <v>370091393</v>
          </cell>
          <cell r="K52100" t="str">
            <v>CL117418</v>
          </cell>
        </row>
        <row r="52101">
          <cell r="I52101" t="str">
            <v>LXYZCNL09S0678822</v>
          </cell>
          <cell r="J52101">
            <v>370091395</v>
          </cell>
          <cell r="K52101" t="str">
            <v>CL117418</v>
          </cell>
        </row>
        <row r="52102">
          <cell r="I52102" t="str">
            <v>LB430Y5J9SC025866</v>
          </cell>
          <cell r="J52102">
            <v>370091396</v>
          </cell>
          <cell r="K52102" t="str">
            <v>CL117418</v>
          </cell>
        </row>
        <row r="52103">
          <cell r="I52103" t="str">
            <v>L5DPCKK82SF990907</v>
          </cell>
          <cell r="J52103">
            <v>370083049</v>
          </cell>
          <cell r="K52103" t="str">
            <v>CL118269</v>
          </cell>
        </row>
        <row r="52104">
          <cell r="I52104" t="str">
            <v>LRPRPJ4F4TA000596</v>
          </cell>
          <cell r="J52104">
            <v>370091177</v>
          </cell>
          <cell r="K52104" t="str">
            <v>CL118269</v>
          </cell>
        </row>
        <row r="52105">
          <cell r="I52105" t="str">
            <v>LRPRPJ4F3TA000248</v>
          </cell>
          <cell r="J52105">
            <v>370091624</v>
          </cell>
          <cell r="K52105" t="str">
            <v>CL118269</v>
          </cell>
        </row>
        <row r="52106">
          <cell r="I52106" t="str">
            <v>L9NACKW37S1933885</v>
          </cell>
          <cell r="J52106">
            <v>370091630</v>
          </cell>
          <cell r="K52106" t="str">
            <v>CL118269</v>
          </cell>
        </row>
        <row r="52107">
          <cell r="I52107" t="str">
            <v>L9NACSEJXT1200425</v>
          </cell>
          <cell r="J52107">
            <v>370091635</v>
          </cell>
          <cell r="K52107" t="str">
            <v>CL118269</v>
          </cell>
        </row>
        <row r="52108">
          <cell r="I52108" t="str">
            <v>L9NACSEJXT1200439</v>
          </cell>
          <cell r="J52108">
            <v>370091638</v>
          </cell>
          <cell r="K52108" t="str">
            <v>CL118269</v>
          </cell>
        </row>
        <row r="52109">
          <cell r="I52109" t="str">
            <v>L5DPCKK86TF990216</v>
          </cell>
          <cell r="J52109">
            <v>370091640</v>
          </cell>
          <cell r="K52109" t="str">
            <v>CL118269</v>
          </cell>
        </row>
        <row r="52110">
          <cell r="I52110" t="str">
            <v>LXYZCNL05S0670345</v>
          </cell>
          <cell r="J52110">
            <v>370088769</v>
          </cell>
          <cell r="K52110" t="str">
            <v>CL118416</v>
          </cell>
        </row>
        <row r="52111">
          <cell r="I52111" t="str">
            <v>LXYZCNL07T0626509</v>
          </cell>
          <cell r="J52111">
            <v>370088755</v>
          </cell>
          <cell r="K52111" t="str">
            <v>CL122895</v>
          </cell>
        </row>
        <row r="52112">
          <cell r="I52112" t="str">
            <v>LXYZCNL02T0626711</v>
          </cell>
          <cell r="J52112">
            <v>370088756</v>
          </cell>
          <cell r="K52112" t="str">
            <v>CL122895</v>
          </cell>
        </row>
        <row r="52113">
          <cell r="I52113" t="str">
            <v>LF3HDP008SG004406</v>
          </cell>
          <cell r="J52113">
            <v>370091002</v>
          </cell>
          <cell r="K52113" t="str">
            <v>CL125181</v>
          </cell>
        </row>
        <row r="52114">
          <cell r="I52114" t="str">
            <v>L9NACSEJ4T1200467</v>
          </cell>
          <cell r="J52114">
            <v>370089994</v>
          </cell>
          <cell r="K52114" t="str">
            <v>CL126461</v>
          </cell>
        </row>
        <row r="52115">
          <cell r="I52115" t="str">
            <v>LRPRPJ1D9SA002264</v>
          </cell>
          <cell r="J52115">
            <v>370077290</v>
          </cell>
          <cell r="K52115" t="str">
            <v>CL126649</v>
          </cell>
        </row>
        <row r="52116">
          <cell r="I52116" t="str">
            <v>LCELDSZL7S6000412</v>
          </cell>
          <cell r="J52116">
            <v>370077121</v>
          </cell>
          <cell r="K52116" t="str">
            <v>CL126889</v>
          </cell>
        </row>
        <row r="52117">
          <cell r="I52117" t="str">
            <v>LCELDSZL0S6000381</v>
          </cell>
          <cell r="J52117">
            <v>370078461</v>
          </cell>
          <cell r="K52117" t="str">
            <v>CL126889</v>
          </cell>
        </row>
        <row r="52118">
          <cell r="I52118" t="str">
            <v>LF3HDN002SG006124</v>
          </cell>
          <cell r="J52118">
            <v>370090939</v>
          </cell>
          <cell r="K52118" t="str">
            <v>CL127068</v>
          </cell>
        </row>
        <row r="52119">
          <cell r="I52119" t="str">
            <v>LB430Y5J0RC031842</v>
          </cell>
          <cell r="J52119">
            <v>370075681</v>
          </cell>
          <cell r="K52119" t="str">
            <v>CL127121</v>
          </cell>
        </row>
        <row r="52120">
          <cell r="I52120" t="str">
            <v>LF3HDP007SG004428</v>
          </cell>
          <cell r="J52120">
            <v>370090946</v>
          </cell>
          <cell r="K52120" t="str">
            <v>CL129130</v>
          </cell>
        </row>
        <row r="52121">
          <cell r="I52121" t="str">
            <v>LXYZCNL0XS0670342</v>
          </cell>
          <cell r="J52121">
            <v>370083172</v>
          </cell>
          <cell r="K52121" t="str">
            <v>CL129321</v>
          </cell>
        </row>
        <row r="52122">
          <cell r="I52122" t="str">
            <v>LXYZCNL02S0670366</v>
          </cell>
          <cell r="J52122">
            <v>370083260</v>
          </cell>
          <cell r="K52122" t="str">
            <v>CL129321</v>
          </cell>
        </row>
        <row r="52123">
          <cell r="I52123" t="str">
            <v>LXYZCNL07S0670363</v>
          </cell>
          <cell r="J52123">
            <v>370083262</v>
          </cell>
          <cell r="K52123" t="str">
            <v>CL129321</v>
          </cell>
        </row>
        <row r="52124">
          <cell r="I52124" t="str">
            <v>MBLLDL01XTGR00041</v>
          </cell>
          <cell r="J52124">
            <v>370088685</v>
          </cell>
          <cell r="K52124" t="str">
            <v>CL129321</v>
          </cell>
        </row>
        <row r="52125">
          <cell r="I52125" t="str">
            <v>LRPRPJ4F4TA000601</v>
          </cell>
          <cell r="J52125">
            <v>370091509</v>
          </cell>
          <cell r="K52125" t="str">
            <v>CL129321</v>
          </cell>
        </row>
        <row r="52126">
          <cell r="I52126" t="str">
            <v>LLCLYL701TA103755</v>
          </cell>
          <cell r="J52126">
            <v>370094862</v>
          </cell>
          <cell r="K52126" t="str">
            <v>CL123153</v>
          </cell>
        </row>
        <row r="52127">
          <cell r="I52127" t="str">
            <v>LHJPMK228TB100739</v>
          </cell>
          <cell r="J52127">
            <v>370094863</v>
          </cell>
          <cell r="K52127" t="str">
            <v>SK129820</v>
          </cell>
        </row>
        <row r="52128">
          <cell r="I52128" t="str">
            <v>LKXYCKL04T0040477</v>
          </cell>
          <cell r="J52128">
            <v>370094864</v>
          </cell>
          <cell r="K52128" t="str">
            <v>CL123153</v>
          </cell>
        </row>
        <row r="52129">
          <cell r="I52129" t="str">
            <v>LXYZCNL07R0223011</v>
          </cell>
          <cell r="J52129">
            <v>370039080</v>
          </cell>
          <cell r="K52129" t="str">
            <v>CL100728</v>
          </cell>
        </row>
        <row r="52130">
          <cell r="I52130" t="str">
            <v>LXYZCNL07R0229147</v>
          </cell>
          <cell r="J52130">
            <v>370037826</v>
          </cell>
          <cell r="K52130" t="str">
            <v>CL100728</v>
          </cell>
        </row>
        <row r="52131">
          <cell r="I52131" t="str">
            <v>LXYZCNL08N0200914</v>
          </cell>
          <cell r="J52131">
            <v>370011962</v>
          </cell>
          <cell r="K52131" t="str">
            <v>CL100728</v>
          </cell>
        </row>
        <row r="52132">
          <cell r="I52132" t="str">
            <v>LXYZCNL04R0229154</v>
          </cell>
          <cell r="J52132">
            <v>370048214</v>
          </cell>
          <cell r="K52132" t="str">
            <v>CL100728</v>
          </cell>
        </row>
        <row r="52133">
          <cell r="I52133" t="str">
            <v>LRPRAM109SA002085</v>
          </cell>
          <cell r="J52133">
            <v>370082768</v>
          </cell>
          <cell r="K52133" t="str">
            <v>CL100728</v>
          </cell>
        </row>
        <row r="52134">
          <cell r="I52134" t="str">
            <v>L9NACSXC8S1211579</v>
          </cell>
          <cell r="J52134">
            <v>370066180</v>
          </cell>
          <cell r="K52134" t="str">
            <v>CL100728</v>
          </cell>
        </row>
        <row r="52135">
          <cell r="I52135" t="str">
            <v>L9NACMXC6R1100261</v>
          </cell>
          <cell r="J52135">
            <v>370030429</v>
          </cell>
          <cell r="K52135" t="str">
            <v>CL100728</v>
          </cell>
        </row>
        <row r="52136">
          <cell r="I52136" t="str">
            <v>LXYZCML08S0857699</v>
          </cell>
          <cell r="J52136">
            <v>370094868</v>
          </cell>
          <cell r="K52136" t="str">
            <v>CL100482</v>
          </cell>
        </row>
        <row r="52137">
          <cell r="I52137" t="str">
            <v>VBKJPC405SN033849</v>
          </cell>
          <cell r="J52137">
            <v>370088768</v>
          </cell>
          <cell r="K52137" t="str">
            <v>CL122140</v>
          </cell>
        </row>
        <row r="52138">
          <cell r="I52138" t="str">
            <v>LLCLPMCA7TA101970</v>
          </cell>
          <cell r="J52138">
            <v>370094869</v>
          </cell>
          <cell r="K52138" t="str">
            <v>CL128726</v>
          </cell>
        </row>
        <row r="52139">
          <cell r="I52139" t="str">
            <v>LRPRPJ4F4TA000114</v>
          </cell>
          <cell r="J52139">
            <v>370094871</v>
          </cell>
          <cell r="K52139" t="str">
            <v>CL123153</v>
          </cell>
        </row>
        <row r="52140">
          <cell r="I52140" t="str">
            <v>LLCLYL707TA103601</v>
          </cell>
          <cell r="J52140">
            <v>370094872</v>
          </cell>
          <cell r="K52140" t="str">
            <v>CL123153</v>
          </cell>
        </row>
        <row r="52141">
          <cell r="I52141" t="str">
            <v>LRPRAM10XTA000606</v>
          </cell>
          <cell r="J52141">
            <v>370094874</v>
          </cell>
          <cell r="K52141" t="str">
            <v>CL129321</v>
          </cell>
        </row>
        <row r="52142">
          <cell r="I52142" t="str">
            <v>LXYZCML04T0624534</v>
          </cell>
          <cell r="J52142">
            <v>370094875</v>
          </cell>
          <cell r="K52142" t="str">
            <v>CL129321</v>
          </cell>
        </row>
        <row r="52143">
          <cell r="I52143" t="str">
            <v>LXYZCML05T0624686</v>
          </cell>
          <cell r="J52143">
            <v>370094876</v>
          </cell>
          <cell r="K52143" t="str">
            <v>CL129321</v>
          </cell>
        </row>
        <row r="52144">
          <cell r="I52144" t="str">
            <v>LXYZCNL01T0626635</v>
          </cell>
          <cell r="J52144">
            <v>370094877</v>
          </cell>
          <cell r="K52144" t="str">
            <v>CL129321</v>
          </cell>
        </row>
        <row r="52145">
          <cell r="I52145" t="str">
            <v>LXYZCNL05T0628128</v>
          </cell>
          <cell r="J52145">
            <v>370094878</v>
          </cell>
          <cell r="K52145" t="str">
            <v>CL129321</v>
          </cell>
        </row>
        <row r="52146">
          <cell r="I52146" t="str">
            <v>MBLKCR011TGP00098</v>
          </cell>
          <cell r="J52146">
            <v>370088753</v>
          </cell>
          <cell r="K52146" t="str">
            <v>CL100282</v>
          </cell>
        </row>
        <row r="52147">
          <cell r="I52147" t="str">
            <v>MBLKCS265SGY00459</v>
          </cell>
          <cell r="J52147">
            <v>370091745</v>
          </cell>
          <cell r="K52147" t="str">
            <v>CL100282</v>
          </cell>
        </row>
        <row r="52148">
          <cell r="I52148" t="str">
            <v>MBLJAW467TGS00260</v>
          </cell>
          <cell r="J52148">
            <v>370091750</v>
          </cell>
          <cell r="K52148" t="str">
            <v>CL100282</v>
          </cell>
        </row>
        <row r="52149">
          <cell r="I52149" t="str">
            <v>MBLJAW461TGS00559</v>
          </cell>
          <cell r="J52149">
            <v>370091752</v>
          </cell>
          <cell r="K52149" t="str">
            <v>CL100282</v>
          </cell>
        </row>
        <row r="52150">
          <cell r="I52150" t="str">
            <v>MBLJAW462TGS00540</v>
          </cell>
          <cell r="J52150">
            <v>370091753</v>
          </cell>
          <cell r="K52150" t="str">
            <v>CL100282</v>
          </cell>
        </row>
        <row r="52151">
          <cell r="I52151" t="str">
            <v>MBLJAW466TGS00346</v>
          </cell>
          <cell r="J52151">
            <v>370091755</v>
          </cell>
          <cell r="K52151" t="str">
            <v>CL100282</v>
          </cell>
        </row>
        <row r="52152">
          <cell r="I52152" t="str">
            <v>MBLJAW469TGS00552</v>
          </cell>
          <cell r="J52152">
            <v>370091756</v>
          </cell>
          <cell r="K52152" t="str">
            <v>CL100282</v>
          </cell>
        </row>
        <row r="52153">
          <cell r="I52153" t="str">
            <v>LB412P2G0SC065144</v>
          </cell>
          <cell r="J52153">
            <v>370091758</v>
          </cell>
          <cell r="K52153" t="str">
            <v>CL100282</v>
          </cell>
        </row>
        <row r="52154">
          <cell r="I52154" t="str">
            <v>LF3HDP000SG004416</v>
          </cell>
          <cell r="J52154">
            <v>370094943</v>
          </cell>
          <cell r="K52154" t="str">
            <v>CL129321</v>
          </cell>
        </row>
        <row r="52155">
          <cell r="I52155" t="str">
            <v>LLCLYL701TA102542</v>
          </cell>
          <cell r="J52155">
            <v>370094954</v>
          </cell>
          <cell r="K52155" t="str">
            <v>CL102226</v>
          </cell>
        </row>
        <row r="52156">
          <cell r="I52156" t="str">
            <v>LRPRAM107TA000403</v>
          </cell>
          <cell r="J52156">
            <v>370094956</v>
          </cell>
          <cell r="K52156" t="str">
            <v>CL122785</v>
          </cell>
        </row>
        <row r="52157">
          <cell r="I52157" t="str">
            <v>LLCLYL701TA103867</v>
          </cell>
          <cell r="J52157">
            <v>370094958</v>
          </cell>
          <cell r="K52157" t="str">
            <v>CL128726</v>
          </cell>
        </row>
        <row r="52158">
          <cell r="I52158" t="str">
            <v>LXYJCML07S0838025</v>
          </cell>
          <cell r="J52158">
            <v>370094959</v>
          </cell>
          <cell r="K52158" t="str">
            <v>CL130735</v>
          </cell>
        </row>
        <row r="52159">
          <cell r="I52159" t="str">
            <v>LRPRAM10XTA000461</v>
          </cell>
          <cell r="J52159">
            <v>370094960</v>
          </cell>
          <cell r="K52159" t="str">
            <v>CL130735</v>
          </cell>
        </row>
        <row r="52160">
          <cell r="I52160" t="str">
            <v>MBLKCU127THT15066</v>
          </cell>
          <cell r="J52160">
            <v>370095011</v>
          </cell>
          <cell r="K52160" t="str">
            <v>SK129885</v>
          </cell>
        </row>
        <row r="52161">
          <cell r="I52161" t="str">
            <v>LB430Y5J6SC151361</v>
          </cell>
          <cell r="J52161">
            <v>370095029</v>
          </cell>
          <cell r="K52161" t="str">
            <v>CL102615</v>
          </cell>
        </row>
        <row r="52162">
          <cell r="I52162" t="str">
            <v>H93VAMPA4SM000147</v>
          </cell>
          <cell r="J52162">
            <v>370095036</v>
          </cell>
          <cell r="K52162" t="str">
            <v>CL132122</v>
          </cell>
        </row>
        <row r="52163">
          <cell r="I52163" t="str">
            <v>LXYZCML01S0676850</v>
          </cell>
          <cell r="J52163">
            <v>370095043</v>
          </cell>
          <cell r="K52163" t="str">
            <v>CL130735</v>
          </cell>
        </row>
        <row r="52164">
          <cell r="I52164" t="str">
            <v>MBLKCS268SGW00174</v>
          </cell>
          <cell r="J52164">
            <v>370095050</v>
          </cell>
          <cell r="K52164" t="str">
            <v>CL123153</v>
          </cell>
        </row>
        <row r="52165">
          <cell r="I52165" t="str">
            <v>LXYZCNL0XT0626780</v>
          </cell>
          <cell r="J52165">
            <v>370095078</v>
          </cell>
          <cell r="K52165" t="str">
            <v>CL101571</v>
          </cell>
        </row>
        <row r="52166">
          <cell r="I52166" t="str">
            <v>LF3HDN007SG006099</v>
          </cell>
          <cell r="J52166">
            <v>370094369</v>
          </cell>
          <cell r="K52166" t="str">
            <v>CL123153</v>
          </cell>
        </row>
        <row r="52167">
          <cell r="I52167" t="str">
            <v>LXYZCML07S0676867</v>
          </cell>
          <cell r="J52167">
            <v>500226976</v>
          </cell>
          <cell r="K52167" t="str">
            <v>CL123153</v>
          </cell>
        </row>
        <row r="52168">
          <cell r="I52168" t="str">
            <v>LCEPDPL11S6000864</v>
          </cell>
          <cell r="J52168">
            <v>400194227</v>
          </cell>
          <cell r="K52168" t="str">
            <v>SK111296</v>
          </cell>
        </row>
        <row r="52169">
          <cell r="I52169" t="str">
            <v>VBKJPC407RN021907</v>
          </cell>
          <cell r="J52169">
            <v>540003212</v>
          </cell>
          <cell r="K52169" t="str">
            <v>SK123151</v>
          </cell>
        </row>
        <row r="52170">
          <cell r="I52170" t="str">
            <v>LLCLYL704TA102650</v>
          </cell>
          <cell r="J52170">
            <v>370095095</v>
          </cell>
          <cell r="K52170" t="str">
            <v>CL123153</v>
          </cell>
        </row>
        <row r="52171">
          <cell r="I52171" t="str">
            <v>LCELDSZL1S6001586</v>
          </cell>
          <cell r="J52171">
            <v>100481086</v>
          </cell>
          <cell r="K52171" t="str">
            <v>CL133980</v>
          </cell>
        </row>
        <row r="52172">
          <cell r="I52172" t="str">
            <v>LCEPDPL19S6000840</v>
          </cell>
          <cell r="J52172">
            <v>420007101</v>
          </cell>
          <cell r="K52172" t="str">
            <v>CL134506</v>
          </cell>
        </row>
        <row r="52173">
          <cell r="I52173" t="str">
            <v>LXYZCNL00T0626478</v>
          </cell>
          <cell r="J52173">
            <v>670000017</v>
          </cell>
          <cell r="K52173" t="str">
            <v>CL134526</v>
          </cell>
        </row>
        <row r="52174">
          <cell r="I52174" t="str">
            <v>LCEFDTZ14T6000547</v>
          </cell>
          <cell r="J52174">
            <v>360009992</v>
          </cell>
          <cell r="K52174" t="str">
            <v>CL134543</v>
          </cell>
        </row>
        <row r="52175">
          <cell r="I52175" t="str">
            <v>L9NACSXCXT1462282</v>
          </cell>
          <cell r="J52175">
            <v>210022305</v>
          </cell>
          <cell r="K52175" t="str">
            <v>CL134594</v>
          </cell>
        </row>
        <row r="52176">
          <cell r="I52176" t="str">
            <v>VBKJPC408RN021916</v>
          </cell>
          <cell r="J52176">
            <v>480002579</v>
          </cell>
          <cell r="K52176" t="str">
            <v>SK103048</v>
          </cell>
        </row>
        <row r="52177">
          <cell r="I52177" t="str">
            <v>L9NACSXC2R1300025</v>
          </cell>
          <cell r="J52177">
            <v>250011888</v>
          </cell>
          <cell r="K52177" t="str">
            <v>SK111794</v>
          </cell>
        </row>
        <row r="52178">
          <cell r="I52178" t="str">
            <v>VBKJPE402SN041368</v>
          </cell>
          <cell r="J52178">
            <v>400194290</v>
          </cell>
          <cell r="K52178" t="str">
            <v>SK125590</v>
          </cell>
        </row>
        <row r="52179">
          <cell r="I52179" t="str">
            <v>LCEPDPL19S6000935</v>
          </cell>
          <cell r="J52179">
            <v>640000195</v>
          </cell>
          <cell r="K52179" t="str">
            <v>SK128322</v>
          </cell>
        </row>
        <row r="52180">
          <cell r="I52180" t="str">
            <v>LXYZCML03S0676915</v>
          </cell>
          <cell r="J52180">
            <v>290009250</v>
          </cell>
          <cell r="K52180" t="str">
            <v>SK128483</v>
          </cell>
        </row>
        <row r="52181">
          <cell r="I52181" t="str">
            <v>L9NACSEJ6T1459185</v>
          </cell>
          <cell r="J52181">
            <v>550003140</v>
          </cell>
          <cell r="K52181" t="str">
            <v>SK129368</v>
          </cell>
        </row>
        <row r="52182">
          <cell r="I52182" t="str">
            <v>LCEPDNL55S6006822</v>
          </cell>
          <cell r="J52182">
            <v>250019568</v>
          </cell>
          <cell r="K52182" t="str">
            <v>SK129412</v>
          </cell>
        </row>
        <row r="52183">
          <cell r="I52183" t="str">
            <v>LXYZCNL03T0626815</v>
          </cell>
          <cell r="J52183">
            <v>320008413</v>
          </cell>
          <cell r="K52183" t="str">
            <v>SK129578</v>
          </cell>
        </row>
        <row r="52184">
          <cell r="I52184" t="str">
            <v>LCEPESLB9T6000959</v>
          </cell>
          <cell r="J52184">
            <v>370094929</v>
          </cell>
          <cell r="K52184" t="str">
            <v>SK129624</v>
          </cell>
        </row>
        <row r="52185">
          <cell r="I52185" t="str">
            <v>L9NACSXC4T1462214</v>
          </cell>
          <cell r="J52185">
            <v>210022260</v>
          </cell>
          <cell r="K52185" t="str">
            <v>SK129653</v>
          </cell>
        </row>
        <row r="52186">
          <cell r="I52186" t="str">
            <v>LRPRAM103TA000446</v>
          </cell>
          <cell r="J52186">
            <v>470003996</v>
          </cell>
          <cell r="K52186" t="str">
            <v>SK129743</v>
          </cell>
        </row>
        <row r="52187">
          <cell r="I52187" t="str">
            <v>LXYZCML07T0624673</v>
          </cell>
          <cell r="J52187">
            <v>360009979</v>
          </cell>
          <cell r="K52187" t="str">
            <v>SK129744</v>
          </cell>
        </row>
        <row r="52188">
          <cell r="I52188" t="str">
            <v>LCEPDNL54S6006388</v>
          </cell>
          <cell r="J52188">
            <v>210022263</v>
          </cell>
          <cell r="K52188" t="str">
            <v>SK129750</v>
          </cell>
        </row>
        <row r="52189">
          <cell r="I52189" t="str">
            <v>L9NACSXCXT1204361</v>
          </cell>
          <cell r="J52189">
            <v>800103158</v>
          </cell>
          <cell r="K52189" t="str">
            <v>SK129751</v>
          </cell>
        </row>
        <row r="52190">
          <cell r="I52190" t="str">
            <v>LCEPDNL72S6005662</v>
          </cell>
          <cell r="J52190">
            <v>250019583</v>
          </cell>
          <cell r="K52190" t="str">
            <v>SK129786</v>
          </cell>
        </row>
        <row r="52191">
          <cell r="I52191" t="str">
            <v>VBKJPE401SN041376</v>
          </cell>
          <cell r="J52191">
            <v>370094860</v>
          </cell>
          <cell r="K52191" t="str">
            <v>SK129822</v>
          </cell>
        </row>
        <row r="52192">
          <cell r="I52192" t="str">
            <v>LF3HDP002SG004420</v>
          </cell>
          <cell r="J52192">
            <v>370094789</v>
          </cell>
          <cell r="K52192" t="str">
            <v>SK129826</v>
          </cell>
        </row>
        <row r="52193">
          <cell r="I52193" t="str">
            <v>L9NACSEJ0T1459103</v>
          </cell>
          <cell r="J52193">
            <v>470004000</v>
          </cell>
          <cell r="K52193" t="str">
            <v>SK129865</v>
          </cell>
        </row>
        <row r="52194">
          <cell r="I52194" t="str">
            <v>LCEPDNL52S6006812</v>
          </cell>
          <cell r="J52194">
            <v>2000013800</v>
          </cell>
          <cell r="K52194" t="str">
            <v>SK129879</v>
          </cell>
        </row>
        <row r="52195">
          <cell r="I52195" t="str">
            <v>LCEPDNL52S6006261</v>
          </cell>
          <cell r="J52195">
            <v>1500027499</v>
          </cell>
          <cell r="K52195" t="str">
            <v>SK129940</v>
          </cell>
        </row>
        <row r="52196">
          <cell r="I52196" t="str">
            <v>L9NAFWEM6T1210975</v>
          </cell>
          <cell r="J52196">
            <v>520004274</v>
          </cell>
          <cell r="K52196" t="str">
            <v>SK130011</v>
          </cell>
        </row>
        <row r="52197">
          <cell r="I52197" t="str">
            <v>LLCLPMCA5TA101997</v>
          </cell>
          <cell r="J52197">
            <v>370095104</v>
          </cell>
          <cell r="K52197" t="str">
            <v>SK129793</v>
          </cell>
        </row>
        <row r="52198">
          <cell r="I52198" t="str">
            <v>LXYZCNL08T0626616</v>
          </cell>
          <cell r="J52198">
            <v>370095123</v>
          </cell>
          <cell r="K52198" t="str">
            <v>CL100482</v>
          </cell>
        </row>
        <row r="52199">
          <cell r="I52199" t="str">
            <v>LLCLYL701TA103710</v>
          </cell>
          <cell r="J52199">
            <v>370095127</v>
          </cell>
          <cell r="K52199" t="str">
            <v>CL102615</v>
          </cell>
        </row>
        <row r="52200">
          <cell r="I52200" t="str">
            <v>LXYJCML09S0673756</v>
          </cell>
          <cell r="J52200">
            <v>370095128</v>
          </cell>
          <cell r="K52200" t="str">
            <v>CL102615</v>
          </cell>
        </row>
        <row r="52201">
          <cell r="I52201" t="str">
            <v>LRSJCNL70T0D78259</v>
          </cell>
          <cell r="J52201">
            <v>370095129</v>
          </cell>
          <cell r="K52201" t="str">
            <v>CL100398</v>
          </cell>
        </row>
        <row r="52202">
          <cell r="I52202" t="str">
            <v>LB425YBAXSC069778</v>
          </cell>
          <cell r="J52202">
            <v>370095147</v>
          </cell>
          <cell r="K52202" t="str">
            <v>CL102520</v>
          </cell>
        </row>
        <row r="52203">
          <cell r="I52203" t="str">
            <v>LRPRAM108SA000022</v>
          </cell>
          <cell r="J52203">
            <v>420003479</v>
          </cell>
          <cell r="K52203" t="str">
            <v>CL129003</v>
          </cell>
        </row>
        <row r="52204">
          <cell r="I52204" t="str">
            <v>LF3HDP006SG002816</v>
          </cell>
          <cell r="J52204">
            <v>2000013151</v>
          </cell>
          <cell r="K52204" t="str">
            <v>SK112117</v>
          </cell>
        </row>
        <row r="52205">
          <cell r="I52205" t="str">
            <v>LCEPDNL79R6001795</v>
          </cell>
          <cell r="J52205">
            <v>100463749</v>
          </cell>
          <cell r="K52205" t="str">
            <v>SK102401</v>
          </cell>
        </row>
        <row r="52206">
          <cell r="I52206" t="str">
            <v>LCEPDNL79R6001795</v>
          </cell>
          <cell r="J52206">
            <v>490000333</v>
          </cell>
          <cell r="K52206" t="str">
            <v>SK115793</v>
          </cell>
        </row>
        <row r="52207">
          <cell r="I52207" t="str">
            <v>L9NACSEJ3T1459189</v>
          </cell>
          <cell r="J52207">
            <v>800103216</v>
          </cell>
          <cell r="K52207" t="str">
            <v>SK129958</v>
          </cell>
        </row>
        <row r="52208">
          <cell r="I52208" t="str">
            <v>L9NACSEJ7T1459101</v>
          </cell>
          <cell r="J52208">
            <v>100482435</v>
          </cell>
          <cell r="K52208" t="str">
            <v>SK129984</v>
          </cell>
        </row>
        <row r="52209">
          <cell r="I52209" t="str">
            <v>LXYZCNL08T0626549</v>
          </cell>
          <cell r="J52209">
            <v>460004803</v>
          </cell>
          <cell r="K52209" t="str">
            <v>SK129985</v>
          </cell>
        </row>
        <row r="52210">
          <cell r="I52210" t="str">
            <v>L9NACSXC5T1200136</v>
          </cell>
          <cell r="J52210">
            <v>800103217</v>
          </cell>
          <cell r="K52210" t="str">
            <v>SK130020</v>
          </cell>
        </row>
        <row r="52211">
          <cell r="I52211" t="str">
            <v>LB430Y5J0SC151307</v>
          </cell>
          <cell r="J52211">
            <v>370095327</v>
          </cell>
          <cell r="K52211" t="str">
            <v>CL100398</v>
          </cell>
        </row>
        <row r="52212">
          <cell r="I52212" t="str">
            <v>LB430Y5J4SC025886</v>
          </cell>
          <cell r="J52212">
            <v>370095328</v>
          </cell>
          <cell r="K52212" t="str">
            <v>CL100398</v>
          </cell>
        </row>
        <row r="52213">
          <cell r="I52213" t="str">
            <v>LCELDSZL8S6001603</v>
          </cell>
          <cell r="J52213">
            <v>370094014</v>
          </cell>
          <cell r="K52213" t="str">
            <v>CL117923</v>
          </cell>
        </row>
        <row r="52214">
          <cell r="I52214" t="str">
            <v>LRPRAM102TA000616</v>
          </cell>
          <cell r="J52214">
            <v>370095420</v>
          </cell>
          <cell r="K52214" t="str">
            <v>CL101016</v>
          </cell>
        </row>
        <row r="52215">
          <cell r="I52215" t="str">
            <v>LCELDSZL2T6000593</v>
          </cell>
          <cell r="J52215">
            <v>370095520</v>
          </cell>
          <cell r="K52215" t="str">
            <v>CL000078</v>
          </cell>
        </row>
        <row r="52216">
          <cell r="I52216" t="str">
            <v>LLCLYL70XTA103799</v>
          </cell>
          <cell r="J52216">
            <v>370094490</v>
          </cell>
          <cell r="K52216" t="str">
            <v>SK129641</v>
          </cell>
        </row>
        <row r="52217">
          <cell r="I52217" t="str">
            <v>L5DPCKK88TF990587</v>
          </cell>
          <cell r="J52217">
            <v>370094553</v>
          </cell>
          <cell r="K52217" t="str">
            <v>SK129690</v>
          </cell>
        </row>
        <row r="52218">
          <cell r="I52218" t="str">
            <v>LKXYCKL0XT0040404</v>
          </cell>
          <cell r="J52218">
            <v>370094574</v>
          </cell>
          <cell r="K52218" t="str">
            <v>SK129612</v>
          </cell>
        </row>
        <row r="52219">
          <cell r="I52219" t="str">
            <v>LRPRPJ1D4SA003676</v>
          </cell>
          <cell r="J52219">
            <v>370094575</v>
          </cell>
          <cell r="K52219" t="str">
            <v>SK129723</v>
          </cell>
        </row>
        <row r="52220">
          <cell r="I52220" t="str">
            <v>L9NACSEJ9T1621875</v>
          </cell>
          <cell r="J52220">
            <v>370094625</v>
          </cell>
          <cell r="K52220" t="str">
            <v>SK129720</v>
          </cell>
        </row>
        <row r="52221">
          <cell r="I52221" t="str">
            <v>LKXYCKL05S0093543</v>
          </cell>
          <cell r="J52221">
            <v>370095113</v>
          </cell>
          <cell r="K52221" t="str">
            <v>SK129839</v>
          </cell>
        </row>
        <row r="52222">
          <cell r="I52222" t="str">
            <v>LCEPDPL15S6000799</v>
          </cell>
          <cell r="J52222">
            <v>370095574</v>
          </cell>
          <cell r="K52222" t="str">
            <v>CL129321</v>
          </cell>
        </row>
        <row r="52223">
          <cell r="I52223" t="str">
            <v>LRPRPJ4FXTA000439</v>
          </cell>
          <cell r="J52223">
            <v>370093497</v>
          </cell>
          <cell r="K52223" t="str">
            <v>SK129297</v>
          </cell>
        </row>
        <row r="52224">
          <cell r="I52224" t="str">
            <v>L5DPCKK85TF990384</v>
          </cell>
          <cell r="J52224">
            <v>370093903</v>
          </cell>
          <cell r="K52224" t="str">
            <v>SK129445</v>
          </cell>
        </row>
        <row r="52225">
          <cell r="I52225" t="str">
            <v>L5DPCKK88TF990623</v>
          </cell>
          <cell r="J52225">
            <v>370094161</v>
          </cell>
          <cell r="K52225" t="str">
            <v>SK129592</v>
          </cell>
        </row>
        <row r="52226">
          <cell r="I52226" t="str">
            <v>LXYZCML09T0624691</v>
          </cell>
          <cell r="J52226">
            <v>370094313</v>
          </cell>
          <cell r="K52226" t="str">
            <v>SK129495</v>
          </cell>
        </row>
        <row r="52227">
          <cell r="I52227" t="str">
            <v>LKXYCKL00T0040413</v>
          </cell>
          <cell r="J52227">
            <v>370094212</v>
          </cell>
          <cell r="K52227" t="str">
            <v>CL126023</v>
          </cell>
        </row>
        <row r="52228">
          <cell r="I52228" t="str">
            <v>LXYZCNL09T0626477</v>
          </cell>
          <cell r="J52228">
            <v>370094215</v>
          </cell>
          <cell r="K52228" t="str">
            <v>CL126023</v>
          </cell>
        </row>
        <row r="52229">
          <cell r="I52229" t="str">
            <v>MBLKCR012TGT00017</v>
          </cell>
          <cell r="J52229">
            <v>500226297</v>
          </cell>
          <cell r="K52229" t="str">
            <v>SK128799</v>
          </cell>
        </row>
        <row r="52230">
          <cell r="I52230" t="str">
            <v>MBLKCR013TGP00040</v>
          </cell>
          <cell r="J52230">
            <v>100481499</v>
          </cell>
          <cell r="K52230" t="str">
            <v>SK108163</v>
          </cell>
        </row>
        <row r="52231">
          <cell r="I52231" t="str">
            <v>MBLKCR019SGT01454</v>
          </cell>
          <cell r="J52231">
            <v>560000535</v>
          </cell>
          <cell r="K52231" t="str">
            <v>SK128711</v>
          </cell>
        </row>
        <row r="52232">
          <cell r="I52232" t="str">
            <v>mblkcs263sgy00637</v>
          </cell>
          <cell r="J52232">
            <v>310019899</v>
          </cell>
          <cell r="K52232" t="str">
            <v>SK127139</v>
          </cell>
        </row>
        <row r="52233">
          <cell r="I52233" t="str">
            <v>MBLKCS260SGY00448</v>
          </cell>
          <cell r="J52233">
            <v>560000536</v>
          </cell>
          <cell r="K52233" t="str">
            <v>SK128723</v>
          </cell>
        </row>
        <row r="52234">
          <cell r="I52234" t="str">
            <v>MBLKCS395TGT00098</v>
          </cell>
          <cell r="J52234">
            <v>310020102</v>
          </cell>
          <cell r="K52234" t="str">
            <v>SK128801</v>
          </cell>
        </row>
        <row r="52235">
          <cell r="I52235" t="str">
            <v>MBLKCS392TGT00088</v>
          </cell>
          <cell r="J52235">
            <v>500226294</v>
          </cell>
          <cell r="K52235" t="str">
            <v>SK128760</v>
          </cell>
        </row>
        <row r="52236">
          <cell r="I52236" t="str">
            <v>MBLKCS393TGT00018</v>
          </cell>
          <cell r="J52236">
            <v>490004604</v>
          </cell>
          <cell r="K52236" t="str">
            <v>SK128941</v>
          </cell>
        </row>
        <row r="52237">
          <cell r="I52237" t="str">
            <v>MBLKCS398TGT00015</v>
          </cell>
          <cell r="J52237">
            <v>480002557</v>
          </cell>
          <cell r="K52237" t="str">
            <v>SK128794</v>
          </cell>
        </row>
        <row r="52238">
          <cell r="I52238" t="str">
            <v>MBLKCS39XTGP00884</v>
          </cell>
          <cell r="J52238">
            <v>430004133</v>
          </cell>
          <cell r="K52238" t="str">
            <v>SK128787</v>
          </cell>
        </row>
        <row r="52239">
          <cell r="I52239" t="str">
            <v>MBLKCS39XTGP00867</v>
          </cell>
          <cell r="J52239">
            <v>100481430</v>
          </cell>
          <cell r="K52239" t="str">
            <v>CL134103</v>
          </cell>
        </row>
        <row r="52240">
          <cell r="I52240" t="str">
            <v>MBLKCS397TGT00121</v>
          </cell>
          <cell r="J52240">
            <v>560000567</v>
          </cell>
          <cell r="K52240" t="str">
            <v>SK114638</v>
          </cell>
        </row>
        <row r="52241">
          <cell r="I52241" t="str">
            <v>MBLKCS392TGT00124</v>
          </cell>
          <cell r="J52241">
            <v>800102685</v>
          </cell>
          <cell r="K52241" t="str">
            <v>SK128558</v>
          </cell>
        </row>
        <row r="52242">
          <cell r="I52242" t="str">
            <v>MBLKCU123THT15128</v>
          </cell>
          <cell r="J52242">
            <v>200158837</v>
          </cell>
          <cell r="K52242" t="str">
            <v>SK128923</v>
          </cell>
        </row>
        <row r="52243">
          <cell r="I52243" t="str">
            <v>MBLKCU126THT15074</v>
          </cell>
          <cell r="J52243">
            <v>400193552</v>
          </cell>
          <cell r="K52243" t="str">
            <v>SK128662</v>
          </cell>
        </row>
        <row r="52244">
          <cell r="I52244" t="str">
            <v>MBLLDL012SGZ01280</v>
          </cell>
          <cell r="J52244">
            <v>400193717</v>
          </cell>
          <cell r="K52244" t="str">
            <v>CL134101</v>
          </cell>
        </row>
        <row r="52245">
          <cell r="I52245" t="str">
            <v>MBLLDL012TGR00034</v>
          </cell>
          <cell r="J52245">
            <v>1400084770</v>
          </cell>
          <cell r="K52245" t="str">
            <v>CL123153</v>
          </cell>
        </row>
        <row r="52246">
          <cell r="I52246" t="str">
            <v>LXYJCML0XS0898297</v>
          </cell>
          <cell r="J52246">
            <v>400193670</v>
          </cell>
          <cell r="K52246" t="str">
            <v>SK128835</v>
          </cell>
        </row>
        <row r="52247">
          <cell r="I52247" t="str">
            <v>LXYJCML06S0610937</v>
          </cell>
          <cell r="J52247">
            <v>100481500</v>
          </cell>
          <cell r="K52247" t="str">
            <v>SK128727</v>
          </cell>
        </row>
        <row r="52248">
          <cell r="I52248" t="str">
            <v>LXYJCML00S0673838</v>
          </cell>
          <cell r="J52248">
            <v>2100006679</v>
          </cell>
          <cell r="K52248" t="str">
            <v>CL123153</v>
          </cell>
        </row>
        <row r="52249">
          <cell r="I52249" t="str">
            <v>LXYJCML02S0673792</v>
          </cell>
          <cell r="J52249">
            <v>520003693</v>
          </cell>
          <cell r="K52249" t="str">
            <v>SK127638</v>
          </cell>
        </row>
        <row r="52250">
          <cell r="I52250" t="str">
            <v>LXYJCML06S0673763</v>
          </cell>
          <cell r="J52250">
            <v>1400084757</v>
          </cell>
          <cell r="K52250" t="str">
            <v>SK128749</v>
          </cell>
        </row>
        <row r="52251">
          <cell r="I52251" t="str">
            <v>LB430Y5J7SC166029</v>
          </cell>
          <cell r="J52251">
            <v>100481356</v>
          </cell>
          <cell r="K52251" t="str">
            <v>SK128864</v>
          </cell>
        </row>
        <row r="52252">
          <cell r="I52252" t="str">
            <v>LB430Y5J0SC024847</v>
          </cell>
          <cell r="J52252">
            <v>320008304</v>
          </cell>
          <cell r="K52252" t="str">
            <v>CL134113</v>
          </cell>
        </row>
        <row r="52253">
          <cell r="I52253" t="str">
            <v>LB430Y5J4SC166182</v>
          </cell>
          <cell r="J52253">
            <v>320008317</v>
          </cell>
          <cell r="K52253" t="str">
            <v>SK128944</v>
          </cell>
        </row>
        <row r="52254">
          <cell r="I52254" t="str">
            <v>LB430Y5J7SC151322</v>
          </cell>
          <cell r="J52254">
            <v>290009053</v>
          </cell>
          <cell r="K52254" t="str">
            <v>SK128691</v>
          </cell>
        </row>
        <row r="52255">
          <cell r="I52255" t="str">
            <v>LB430Y5J8SC151300</v>
          </cell>
          <cell r="J52255">
            <v>100481166</v>
          </cell>
          <cell r="K52255" t="str">
            <v>CL134010</v>
          </cell>
        </row>
        <row r="52256">
          <cell r="I52256" t="str">
            <v>LB430Y5J8SC151362</v>
          </cell>
          <cell r="J52256">
            <v>530002327</v>
          </cell>
          <cell r="K52256" t="str">
            <v>SK128686</v>
          </cell>
        </row>
        <row r="52257">
          <cell r="I52257" t="str">
            <v>LB430Y5J8SC024594</v>
          </cell>
          <cell r="J52257">
            <v>320008281</v>
          </cell>
          <cell r="K52257" t="str">
            <v>SK109363</v>
          </cell>
        </row>
        <row r="52258">
          <cell r="I52258" t="str">
            <v>LB430Y5J2RC031812</v>
          </cell>
          <cell r="J52258">
            <v>230021445</v>
          </cell>
          <cell r="K52258" t="str">
            <v>SK128795</v>
          </cell>
        </row>
        <row r="52259">
          <cell r="I52259" t="str">
            <v>SC4YDTKHXS1200306</v>
          </cell>
          <cell r="J52259">
            <v>250019177</v>
          </cell>
          <cell r="K52259" t="str">
            <v>SK128765</v>
          </cell>
        </row>
        <row r="52260">
          <cell r="I52260" t="str">
            <v>SC4YDTKHXS1200225</v>
          </cell>
          <cell r="J52260">
            <v>2100006675</v>
          </cell>
          <cell r="K52260" t="str">
            <v>CL124415</v>
          </cell>
        </row>
        <row r="52261">
          <cell r="I52261" t="str">
            <v>SC4YDTKH4S1200236</v>
          </cell>
          <cell r="J52261">
            <v>320008307</v>
          </cell>
          <cell r="K52261" t="str">
            <v>CL123153</v>
          </cell>
        </row>
        <row r="52262">
          <cell r="I52262" t="str">
            <v>LLCLPMCA4TA100825</v>
          </cell>
          <cell r="J52262">
            <v>230021431</v>
          </cell>
          <cell r="K52262" t="str">
            <v>SK128693</v>
          </cell>
        </row>
        <row r="52263">
          <cell r="I52263" t="str">
            <v>LLCLPMCA9TA100934</v>
          </cell>
          <cell r="J52263">
            <v>700213363</v>
          </cell>
          <cell r="K52263" t="str">
            <v>SK128922</v>
          </cell>
        </row>
        <row r="52264">
          <cell r="I52264" t="str">
            <v>LLCLPMCA9TA102103</v>
          </cell>
          <cell r="J52264">
            <v>400193563</v>
          </cell>
          <cell r="K52264" t="str">
            <v>SK128726</v>
          </cell>
        </row>
        <row r="52265">
          <cell r="I52265" t="str">
            <v>LRPRPLJA3SA001998</v>
          </cell>
          <cell r="J52265">
            <v>800102745</v>
          </cell>
          <cell r="K52265" t="str">
            <v>SK128767</v>
          </cell>
        </row>
        <row r="52266">
          <cell r="I52266" t="str">
            <v>LRPRPLJA5RA001608</v>
          </cell>
          <cell r="J52266">
            <v>500218605</v>
          </cell>
          <cell r="K52266" t="str">
            <v>CL129459</v>
          </cell>
        </row>
        <row r="52267">
          <cell r="I52267" t="str">
            <v>LRPRPLJA8SA002077</v>
          </cell>
          <cell r="J52267">
            <v>470003905</v>
          </cell>
          <cell r="K52267" t="str">
            <v>SK128935</v>
          </cell>
        </row>
        <row r="52268">
          <cell r="I52268" t="str">
            <v>LRPRPLJA0SA002221</v>
          </cell>
          <cell r="J52268">
            <v>640000103</v>
          </cell>
          <cell r="K52268" t="str">
            <v>CL123153</v>
          </cell>
        </row>
        <row r="52269">
          <cell r="I52269" t="str">
            <v>LRPRPLJA2SA002088</v>
          </cell>
          <cell r="J52269">
            <v>420006732</v>
          </cell>
          <cell r="K52269" t="str">
            <v>SK128467</v>
          </cell>
        </row>
        <row r="52270">
          <cell r="I52270" t="str">
            <v>LB412P2G5SC103788</v>
          </cell>
          <cell r="J52270">
            <v>2100006673</v>
          </cell>
          <cell r="K52270" t="str">
            <v>CL123153</v>
          </cell>
        </row>
        <row r="52271">
          <cell r="I52271" t="str">
            <v>LB412P2G6SC103864</v>
          </cell>
          <cell r="J52271">
            <v>330013807</v>
          </cell>
          <cell r="K52271" t="str">
            <v>SK128974</v>
          </cell>
        </row>
        <row r="52272">
          <cell r="I52272" t="str">
            <v>LB412P2G8SC103798</v>
          </cell>
          <cell r="J52272">
            <v>330013699</v>
          </cell>
          <cell r="K52272" t="str">
            <v>SK128704</v>
          </cell>
        </row>
        <row r="52273">
          <cell r="I52273" t="str">
            <v>L5DPCKK89TF990498</v>
          </cell>
          <cell r="J52273">
            <v>1500027287</v>
          </cell>
          <cell r="K52273" t="str">
            <v>SK120257</v>
          </cell>
        </row>
        <row r="52274">
          <cell r="I52274" t="str">
            <v>L5DPCKK87TF990595</v>
          </cell>
          <cell r="J52274">
            <v>500226322</v>
          </cell>
          <cell r="K52274" t="str">
            <v>CL134075</v>
          </cell>
        </row>
        <row r="52275">
          <cell r="I52275" t="str">
            <v>L5DPCKK80TF990518</v>
          </cell>
          <cell r="J52275">
            <v>1400084846</v>
          </cell>
          <cell r="K52275" t="str">
            <v>CL134107</v>
          </cell>
        </row>
        <row r="52276">
          <cell r="I52276" t="str">
            <v>L5DPCKK84TF990604</v>
          </cell>
          <cell r="J52276">
            <v>200158810</v>
          </cell>
          <cell r="K52276" t="str">
            <v>SK128870</v>
          </cell>
        </row>
        <row r="52277">
          <cell r="I52277" t="str">
            <v>L5DPCKK88TF990508</v>
          </cell>
          <cell r="J52277">
            <v>800102636</v>
          </cell>
          <cell r="K52277" t="str">
            <v>SK128176</v>
          </cell>
        </row>
        <row r="52278">
          <cell r="I52278" t="str">
            <v>L5DPCKK83TF990464</v>
          </cell>
          <cell r="J52278">
            <v>230021425</v>
          </cell>
          <cell r="K52278" t="str">
            <v>CL134011</v>
          </cell>
        </row>
        <row r="52279">
          <cell r="I52279" t="str">
            <v>LRPRPJ1D9SA002653</v>
          </cell>
          <cell r="J52279">
            <v>410004959</v>
          </cell>
          <cell r="K52279" t="str">
            <v>SK128952</v>
          </cell>
        </row>
        <row r="52280">
          <cell r="I52280" t="str">
            <v>LRPRPJ1D8SA003485</v>
          </cell>
          <cell r="J52280">
            <v>620000112</v>
          </cell>
          <cell r="K52280" t="str">
            <v>SK128694</v>
          </cell>
        </row>
        <row r="52281">
          <cell r="I52281" t="str">
            <v>LRPRPJ1D8SA002613</v>
          </cell>
          <cell r="J52281">
            <v>310020100</v>
          </cell>
          <cell r="K52281" t="str">
            <v>SK128815</v>
          </cell>
        </row>
        <row r="52282">
          <cell r="I52282" t="str">
            <v>LRPRPJ1D5RA000490</v>
          </cell>
          <cell r="J52282">
            <v>400193634</v>
          </cell>
          <cell r="K52282" t="str">
            <v>SK128533</v>
          </cell>
        </row>
        <row r="52283">
          <cell r="I52283" t="str">
            <v>LRPRPJ4F9TA000576</v>
          </cell>
          <cell r="J52283">
            <v>320008286</v>
          </cell>
          <cell r="K52283" t="str">
            <v>CL134072</v>
          </cell>
        </row>
        <row r="52284">
          <cell r="I52284" t="str">
            <v>LRPRPJ4F6TA000521</v>
          </cell>
          <cell r="J52284">
            <v>530002343</v>
          </cell>
          <cell r="K52284" t="str">
            <v>CL134076</v>
          </cell>
        </row>
        <row r="52285">
          <cell r="I52285" t="str">
            <v>LRPRPJ4F7TA000754</v>
          </cell>
          <cell r="J52285">
            <v>330013449</v>
          </cell>
          <cell r="K52285" t="str">
            <v>SK127763</v>
          </cell>
        </row>
        <row r="52286">
          <cell r="I52286" t="str">
            <v>LRPRPJ4F7TA000558</v>
          </cell>
          <cell r="J52286">
            <v>400193538</v>
          </cell>
          <cell r="K52286" t="str">
            <v>SK128692</v>
          </cell>
        </row>
        <row r="52287">
          <cell r="I52287" t="str">
            <v>LRPRPJ4F9TA000674</v>
          </cell>
          <cell r="J52287">
            <v>440003615</v>
          </cell>
          <cell r="K52287" t="str">
            <v>SK128820</v>
          </cell>
        </row>
        <row r="52288">
          <cell r="I52288" t="str">
            <v>LRPRPJ4FXTA000036</v>
          </cell>
          <cell r="J52288">
            <v>310008380</v>
          </cell>
          <cell r="K52288" t="str">
            <v>CL134106</v>
          </cell>
        </row>
        <row r="52289">
          <cell r="I52289" t="str">
            <v>SC4TCKV15S1200509</v>
          </cell>
          <cell r="J52289">
            <v>2000013332</v>
          </cell>
          <cell r="K52289" t="str">
            <v>SK128159</v>
          </cell>
        </row>
        <row r="52290">
          <cell r="I52290" t="str">
            <v>LF3HDN006SG006126</v>
          </cell>
          <cell r="J52290">
            <v>430004153</v>
          </cell>
          <cell r="K52290" t="str">
            <v>SK111043</v>
          </cell>
        </row>
        <row r="52291">
          <cell r="I52291" t="str">
            <v>LF3HDN004SG006206</v>
          </cell>
          <cell r="J52291">
            <v>630000164</v>
          </cell>
          <cell r="K52291" t="str">
            <v>CL134112</v>
          </cell>
        </row>
        <row r="52292">
          <cell r="I52292" t="str">
            <v>LF3HDN008SG006127</v>
          </cell>
          <cell r="J52292">
            <v>450005267</v>
          </cell>
          <cell r="K52292" t="str">
            <v>CL134003</v>
          </cell>
        </row>
        <row r="52293">
          <cell r="I52293" t="str">
            <v>LF3HDN009SG000529</v>
          </cell>
          <cell r="J52293">
            <v>510001674</v>
          </cell>
          <cell r="K52293" t="str">
            <v>CL131032</v>
          </cell>
        </row>
        <row r="52294">
          <cell r="I52294" t="str">
            <v>LF3HDN003SG006195</v>
          </cell>
          <cell r="J52294">
            <v>330013731</v>
          </cell>
          <cell r="K52294" t="str">
            <v>CL134032</v>
          </cell>
        </row>
        <row r="52295">
          <cell r="I52295" t="str">
            <v>LF3HDN002SG006091</v>
          </cell>
          <cell r="J52295">
            <v>500226292</v>
          </cell>
          <cell r="K52295" t="str">
            <v>CL133952</v>
          </cell>
        </row>
        <row r="52296">
          <cell r="I52296" t="str">
            <v>LRSJCNL79T0D78177</v>
          </cell>
          <cell r="J52296">
            <v>230021484</v>
          </cell>
          <cell r="K52296" t="str">
            <v>CL123153</v>
          </cell>
        </row>
        <row r="52297">
          <cell r="I52297" t="str">
            <v>LRSJCNL76T0D78184</v>
          </cell>
          <cell r="J52297">
            <v>400193749</v>
          </cell>
          <cell r="K52297" t="str">
            <v>CL134121</v>
          </cell>
        </row>
        <row r="52298">
          <cell r="I52298" t="str">
            <v>LRSJCNL78R0D22689</v>
          </cell>
          <cell r="J52298">
            <v>610000402</v>
          </cell>
          <cell r="K52298" t="str">
            <v>SK128683</v>
          </cell>
        </row>
        <row r="52299">
          <cell r="I52299" t="str">
            <v>LRSJCNL7XT0D78169</v>
          </cell>
          <cell r="J52299">
            <v>2000013510</v>
          </cell>
          <cell r="K52299" t="str">
            <v>SK128822</v>
          </cell>
        </row>
        <row r="52300">
          <cell r="I52300" t="str">
            <v>LRSJCNL73R0D22941</v>
          </cell>
          <cell r="J52300">
            <v>490004593</v>
          </cell>
          <cell r="K52300" t="str">
            <v>CL134068</v>
          </cell>
        </row>
        <row r="52301">
          <cell r="I52301" t="str">
            <v>LLCLYL707TA102755</v>
          </cell>
          <cell r="J52301">
            <v>100480840</v>
          </cell>
          <cell r="K52301" t="str">
            <v>CL133888</v>
          </cell>
        </row>
        <row r="52302">
          <cell r="I52302" t="str">
            <v>LLCLYL706TA102858</v>
          </cell>
          <cell r="J52302">
            <v>360009586</v>
          </cell>
          <cell r="K52302" t="str">
            <v>SK128155</v>
          </cell>
        </row>
        <row r="52303">
          <cell r="I52303" t="str">
            <v>LLCLYL703TA103840</v>
          </cell>
          <cell r="J52303">
            <v>310008361</v>
          </cell>
          <cell r="K52303" t="str">
            <v>SK128816</v>
          </cell>
        </row>
        <row r="52304">
          <cell r="I52304" t="str">
            <v>LLCLYL707TA103775</v>
          </cell>
          <cell r="J52304">
            <v>500226290</v>
          </cell>
          <cell r="K52304" t="str">
            <v>SK128821</v>
          </cell>
        </row>
        <row r="52305">
          <cell r="I52305" t="str">
            <v>LLCLYL702TA103750</v>
          </cell>
          <cell r="J52305">
            <v>360009720</v>
          </cell>
          <cell r="K52305" t="str">
            <v>SK128697</v>
          </cell>
        </row>
        <row r="52306">
          <cell r="I52306" t="str">
            <v>LLCLYL700TA103777</v>
          </cell>
          <cell r="J52306">
            <v>360009716</v>
          </cell>
          <cell r="K52306" t="str">
            <v>SK119192</v>
          </cell>
        </row>
        <row r="52307">
          <cell r="I52307" t="str">
            <v>LLCLYL709TA103891</v>
          </cell>
          <cell r="J52307">
            <v>360009735</v>
          </cell>
          <cell r="K52307" t="str">
            <v>SK128840</v>
          </cell>
        </row>
        <row r="52308">
          <cell r="I52308" t="str">
            <v>LLCLYL708TA103509</v>
          </cell>
          <cell r="J52308">
            <v>460004652</v>
          </cell>
          <cell r="K52308" t="str">
            <v>SK128834</v>
          </cell>
        </row>
        <row r="52309">
          <cell r="I52309" t="str">
            <v>LLCLYL708TA103901</v>
          </cell>
          <cell r="J52309">
            <v>360009740</v>
          </cell>
          <cell r="K52309" t="str">
            <v>CL119917</v>
          </cell>
        </row>
        <row r="52310">
          <cell r="I52310" t="str">
            <v>LLCLYL700TA103911</v>
          </cell>
          <cell r="J52310">
            <v>500226283</v>
          </cell>
          <cell r="K52310" t="str">
            <v>SK128781</v>
          </cell>
        </row>
        <row r="52311">
          <cell r="I52311" t="str">
            <v>LKXYCKL00S0093496</v>
          </cell>
          <cell r="J52311">
            <v>520004010</v>
          </cell>
          <cell r="K52311" t="str">
            <v>CL134114</v>
          </cell>
        </row>
        <row r="52312">
          <cell r="I52312" t="str">
            <v>LKXYCKL06S0093583</v>
          </cell>
          <cell r="J52312">
            <v>610000438</v>
          </cell>
          <cell r="K52312" t="str">
            <v>SK128389</v>
          </cell>
        </row>
        <row r="52313">
          <cell r="I52313" t="str">
            <v>LKXYCKL00S0093482</v>
          </cell>
          <cell r="J52313">
            <v>520003972</v>
          </cell>
          <cell r="K52313" t="str">
            <v>SK128674</v>
          </cell>
        </row>
        <row r="52314">
          <cell r="I52314" t="str">
            <v>LKXYCKL01S0093491</v>
          </cell>
          <cell r="J52314">
            <v>380004514</v>
          </cell>
          <cell r="K52314" t="str">
            <v>CL134001</v>
          </cell>
        </row>
        <row r="52315">
          <cell r="I52315" t="str">
            <v>LKXYCKL03S0093458</v>
          </cell>
          <cell r="J52315">
            <v>380004535</v>
          </cell>
          <cell r="K52315" t="str">
            <v>SK128392</v>
          </cell>
        </row>
        <row r="52316">
          <cell r="I52316" t="str">
            <v>LKXYCKL05S0093445</v>
          </cell>
          <cell r="J52316">
            <v>200158593</v>
          </cell>
          <cell r="K52316" t="str">
            <v>SK128651</v>
          </cell>
        </row>
        <row r="52317">
          <cell r="I52317" t="str">
            <v>LKXYCKL05S0093428</v>
          </cell>
          <cell r="J52317">
            <v>330013689</v>
          </cell>
          <cell r="K52317" t="str">
            <v>CL123153</v>
          </cell>
        </row>
        <row r="52318">
          <cell r="I52318" t="str">
            <v>LXYJCNL01S0643074</v>
          </cell>
          <cell r="J52318">
            <v>400193577</v>
          </cell>
          <cell r="K52318" t="str">
            <v>CL123153</v>
          </cell>
        </row>
        <row r="52319">
          <cell r="I52319" t="str">
            <v>LXYJCNL09S0643016</v>
          </cell>
          <cell r="J52319">
            <v>100481352</v>
          </cell>
          <cell r="K52319" t="str">
            <v>SK128850</v>
          </cell>
        </row>
        <row r="52320">
          <cell r="I52320" t="str">
            <v>LXYJCNL04S0669488</v>
          </cell>
          <cell r="J52320">
            <v>470003877</v>
          </cell>
          <cell r="K52320" t="str">
            <v>SK128719</v>
          </cell>
        </row>
        <row r="52321">
          <cell r="I52321" t="str">
            <v>LXYJCNL06N0109881</v>
          </cell>
          <cell r="J52321">
            <v>640000113</v>
          </cell>
          <cell r="K52321" t="str">
            <v>CL123153</v>
          </cell>
        </row>
        <row r="52322">
          <cell r="I52322" t="str">
            <v>LB425YBA9SC069920</v>
          </cell>
          <cell r="J52322">
            <v>230021364</v>
          </cell>
          <cell r="K52322" t="str">
            <v>SK128341</v>
          </cell>
        </row>
        <row r="52323">
          <cell r="I52323" t="str">
            <v>LB425YBA6SC150650</v>
          </cell>
          <cell r="J52323">
            <v>1500027323</v>
          </cell>
          <cell r="K52323" t="str">
            <v>CL134122</v>
          </cell>
        </row>
        <row r="52324">
          <cell r="I52324" t="str">
            <v>LB425YBA7SC150656</v>
          </cell>
          <cell r="J52324">
            <v>310020145</v>
          </cell>
          <cell r="K52324" t="str">
            <v>SK128989</v>
          </cell>
        </row>
        <row r="52325">
          <cell r="I52325" t="str">
            <v>LB425YBAXSC178130</v>
          </cell>
          <cell r="J52325">
            <v>230021486</v>
          </cell>
          <cell r="K52325" t="str">
            <v>CL134115</v>
          </cell>
        </row>
        <row r="52326">
          <cell r="I52326" t="str">
            <v>LB425YBAXSC150604</v>
          </cell>
          <cell r="J52326">
            <v>400193534</v>
          </cell>
          <cell r="K52326" t="str">
            <v>SK128635</v>
          </cell>
        </row>
        <row r="52327">
          <cell r="I52327" t="str">
            <v>LFFWHV4D5P1901449</v>
          </cell>
          <cell r="J52327">
            <v>2100006680</v>
          </cell>
          <cell r="K52327" t="str">
            <v>CL134116</v>
          </cell>
        </row>
        <row r="52328">
          <cell r="I52328" t="str">
            <v>LFFWHV4D6S1900240</v>
          </cell>
          <cell r="J52328">
            <v>2000013344</v>
          </cell>
          <cell r="K52328" t="str">
            <v>SK128222</v>
          </cell>
        </row>
        <row r="52329">
          <cell r="I52329" t="str">
            <v>LFFWHV4D2S1900218</v>
          </cell>
          <cell r="J52329">
            <v>410004942</v>
          </cell>
          <cell r="K52329" t="str">
            <v>SK128778</v>
          </cell>
        </row>
        <row r="52330">
          <cell r="I52330" t="str">
            <v>LFFWHV4D1S1900226</v>
          </cell>
          <cell r="J52330">
            <v>340009674</v>
          </cell>
          <cell r="K52330" t="str">
            <v>SK128661</v>
          </cell>
        </row>
        <row r="52331">
          <cell r="I52331" t="str">
            <v>LW8HDMZ65SW029222</v>
          </cell>
          <cell r="J52331">
            <v>200158682</v>
          </cell>
          <cell r="K52331" t="str">
            <v>CL134056</v>
          </cell>
        </row>
        <row r="52332">
          <cell r="I52332" t="str">
            <v>LW8HDMZ60SW029239</v>
          </cell>
          <cell r="J52332">
            <v>2000013509</v>
          </cell>
          <cell r="K52332" t="str">
            <v>CL134066</v>
          </cell>
        </row>
        <row r="52333">
          <cell r="I52333" t="str">
            <v>LW8HDMZ60SW029242</v>
          </cell>
          <cell r="J52333">
            <v>800102756</v>
          </cell>
          <cell r="K52333" t="str">
            <v>CL127942</v>
          </cell>
        </row>
        <row r="52334">
          <cell r="I52334" t="str">
            <v>LW8HDMZ69SW033905</v>
          </cell>
          <cell r="J52334">
            <v>400193622</v>
          </cell>
          <cell r="K52334" t="str">
            <v>SK128640</v>
          </cell>
        </row>
        <row r="52335">
          <cell r="I52335" t="str">
            <v>VBKJPE40XSN037486</v>
          </cell>
          <cell r="J52335">
            <v>350003610</v>
          </cell>
          <cell r="K52335" t="str">
            <v>CL133894</v>
          </cell>
        </row>
        <row r="52336">
          <cell r="I52336" t="str">
            <v>L9NACSEJ7T1200432</v>
          </cell>
          <cell r="J52336">
            <v>310008291</v>
          </cell>
          <cell r="K52336" t="str">
            <v>CL133908</v>
          </cell>
        </row>
        <row r="52337">
          <cell r="I52337" t="str">
            <v>LF3HDP003SG004426</v>
          </cell>
          <cell r="J52337">
            <v>420006621</v>
          </cell>
          <cell r="K52337" t="str">
            <v>SK126427</v>
          </cell>
        </row>
        <row r="52338">
          <cell r="I52338" t="str">
            <v>L9NACSXC1T1100356</v>
          </cell>
          <cell r="J52338">
            <v>1500027207</v>
          </cell>
          <cell r="K52338" t="str">
            <v>CL133912</v>
          </cell>
        </row>
        <row r="52339">
          <cell r="I52339" t="str">
            <v>LXYZCML07S0676934</v>
          </cell>
          <cell r="J52339">
            <v>500225954</v>
          </cell>
          <cell r="K52339" t="str">
            <v>CL130516</v>
          </cell>
        </row>
        <row r="52340">
          <cell r="I52340" t="str">
            <v>LXYZCNL07T0626574</v>
          </cell>
          <cell r="J52340">
            <v>450005225</v>
          </cell>
          <cell r="K52340" t="str">
            <v>CL133897</v>
          </cell>
        </row>
        <row r="52341">
          <cell r="I52341" t="str">
            <v>LCELDSZL2S6001600</v>
          </cell>
          <cell r="J52341">
            <v>1500027212</v>
          </cell>
          <cell r="K52341" t="str">
            <v>CL133922</v>
          </cell>
        </row>
        <row r="52342">
          <cell r="I52342" t="str">
            <v>LCELDSZL3S6001590</v>
          </cell>
          <cell r="J52342">
            <v>360009652</v>
          </cell>
          <cell r="K52342" t="str">
            <v>CL133915</v>
          </cell>
        </row>
        <row r="52343">
          <cell r="I52343" t="str">
            <v>VBKJPC409RN021925</v>
          </cell>
          <cell r="J52343">
            <v>500226463</v>
          </cell>
          <cell r="K52343" t="str">
            <v>CL134127</v>
          </cell>
        </row>
        <row r="52344">
          <cell r="I52344" t="str">
            <v>L9NACSXC5T1204350</v>
          </cell>
          <cell r="J52344">
            <v>400193794</v>
          </cell>
          <cell r="K52344" t="str">
            <v>CL134139</v>
          </cell>
        </row>
        <row r="52345">
          <cell r="I52345" t="str">
            <v>VBKJPC405SN033852</v>
          </cell>
          <cell r="J52345">
            <v>650000132</v>
          </cell>
          <cell r="K52345" t="str">
            <v>CL123153</v>
          </cell>
        </row>
        <row r="52346">
          <cell r="I52346" t="str">
            <v>VBKJGD403RN015673</v>
          </cell>
          <cell r="J52346">
            <v>500226465</v>
          </cell>
          <cell r="K52346" t="str">
            <v>CL134138</v>
          </cell>
        </row>
        <row r="52347">
          <cell r="I52347" t="str">
            <v>L9NACSXC9T1204321</v>
          </cell>
          <cell r="J52347">
            <v>500226444</v>
          </cell>
          <cell r="K52347" t="str">
            <v>CL134129</v>
          </cell>
        </row>
        <row r="52348">
          <cell r="I52348" t="str">
            <v>VBKJPC40XRN074942</v>
          </cell>
          <cell r="J52348">
            <v>100481333</v>
          </cell>
          <cell r="K52348" t="str">
            <v>CL134073</v>
          </cell>
        </row>
        <row r="52349">
          <cell r="I52349" t="str">
            <v>L9NACSEJ2T1100352</v>
          </cell>
          <cell r="J52349">
            <v>450005299</v>
          </cell>
          <cell r="K52349" t="str">
            <v>CL134078</v>
          </cell>
        </row>
        <row r="52350">
          <cell r="I52350" t="str">
            <v>LXYZCNL04T0626550</v>
          </cell>
          <cell r="J52350">
            <v>310020136</v>
          </cell>
          <cell r="K52350" t="str">
            <v>CL134108</v>
          </cell>
        </row>
        <row r="52351">
          <cell r="I52351" t="str">
            <v>LXYZCNL06T0626727</v>
          </cell>
          <cell r="J52351">
            <v>430004156</v>
          </cell>
          <cell r="K52351" t="str">
            <v>CL134119</v>
          </cell>
        </row>
        <row r="52352">
          <cell r="I52352" t="str">
            <v>LF3HDP005SG004413</v>
          </cell>
          <cell r="J52352">
            <v>290009098</v>
          </cell>
          <cell r="K52352" t="str">
            <v>CL134067</v>
          </cell>
        </row>
        <row r="52353">
          <cell r="I52353" t="str">
            <v>LXYZCML01S0676931</v>
          </cell>
          <cell r="J52353">
            <v>500226429</v>
          </cell>
          <cell r="K52353" t="str">
            <v>CL134118</v>
          </cell>
        </row>
        <row r="52354">
          <cell r="I52354" t="str">
            <v>LXYZCNL07T0626767</v>
          </cell>
          <cell r="J52354">
            <v>500226406</v>
          </cell>
          <cell r="K52354" t="str">
            <v>CL134091</v>
          </cell>
        </row>
        <row r="52355">
          <cell r="I52355" t="str">
            <v>VBKJGD402RN015664</v>
          </cell>
          <cell r="J52355">
            <v>500226120</v>
          </cell>
          <cell r="K52355" t="str">
            <v>CL133986</v>
          </cell>
        </row>
        <row r="52356">
          <cell r="I52356" t="str">
            <v>VBKJPC401SN033881</v>
          </cell>
          <cell r="J52356">
            <v>450005253</v>
          </cell>
          <cell r="K52356" t="str">
            <v>CL133961</v>
          </cell>
        </row>
        <row r="52357">
          <cell r="I52357" t="str">
            <v>LXYZCNL02T0626594</v>
          </cell>
          <cell r="J52357">
            <v>500226145</v>
          </cell>
          <cell r="K52357" t="str">
            <v>CL129807</v>
          </cell>
        </row>
        <row r="52358">
          <cell r="I52358" t="str">
            <v>VBKJPE400RN020898</v>
          </cell>
          <cell r="J52358">
            <v>800098689</v>
          </cell>
          <cell r="K52358" t="str">
            <v>CL129319</v>
          </cell>
        </row>
        <row r="52359">
          <cell r="I52359" t="str">
            <v>LXYZCNL00T0626707</v>
          </cell>
          <cell r="J52359">
            <v>470003859</v>
          </cell>
          <cell r="K52359" t="str">
            <v>CL133959</v>
          </cell>
        </row>
        <row r="52360">
          <cell r="I52360" t="str">
            <v>VBKJPE401RN020893</v>
          </cell>
          <cell r="J52360">
            <v>400193492</v>
          </cell>
          <cell r="K52360" t="str">
            <v>CL133989</v>
          </cell>
        </row>
        <row r="52361">
          <cell r="I52361" t="str">
            <v>LCELDSZL4S6001274</v>
          </cell>
          <cell r="J52361">
            <v>460004440</v>
          </cell>
          <cell r="K52361" t="str">
            <v>CL133534</v>
          </cell>
        </row>
        <row r="52362">
          <cell r="I52362" t="str">
            <v>LCEFDTZ13S6002207</v>
          </cell>
          <cell r="J52362">
            <v>360009692</v>
          </cell>
          <cell r="K52362" t="str">
            <v>CL133981</v>
          </cell>
        </row>
        <row r="52363">
          <cell r="I52363" t="str">
            <v>VBKJPC409RN027286</v>
          </cell>
          <cell r="J52363">
            <v>640000092</v>
          </cell>
          <cell r="K52363" t="str">
            <v>CL133942</v>
          </cell>
        </row>
        <row r="52364">
          <cell r="I52364" t="str">
            <v>VBKJPE40XSN041389</v>
          </cell>
          <cell r="J52364">
            <v>250019075</v>
          </cell>
          <cell r="K52364" t="str">
            <v>CL133953</v>
          </cell>
        </row>
        <row r="52365">
          <cell r="I52365" t="str">
            <v>VBKGSA204SM240836</v>
          </cell>
          <cell r="J52365">
            <v>350003612</v>
          </cell>
          <cell r="K52365" t="str">
            <v>CL133829</v>
          </cell>
        </row>
        <row r="52366">
          <cell r="I52366" t="str">
            <v>L9NACSXC1T1100406</v>
          </cell>
          <cell r="J52366">
            <v>640000089</v>
          </cell>
          <cell r="K52366" t="str">
            <v>CL133929</v>
          </cell>
        </row>
        <row r="52367">
          <cell r="I52367" t="str">
            <v>L9NACSEJ2S1711402</v>
          </cell>
          <cell r="J52367">
            <v>420006677</v>
          </cell>
          <cell r="K52367" t="str">
            <v>CL133928</v>
          </cell>
        </row>
        <row r="52368">
          <cell r="I52368" t="str">
            <v>L9NACSEJ5T1206214</v>
          </cell>
          <cell r="J52368">
            <v>450005234</v>
          </cell>
          <cell r="K52368" t="str">
            <v>CL133931</v>
          </cell>
        </row>
        <row r="52369">
          <cell r="I52369" t="str">
            <v>LCEFDTZ18S6002218</v>
          </cell>
          <cell r="J52369">
            <v>360009667</v>
          </cell>
          <cell r="K52369" t="str">
            <v>CL133933</v>
          </cell>
        </row>
        <row r="52370">
          <cell r="I52370" t="str">
            <v>L5DPCKK89TF990470</v>
          </cell>
          <cell r="J52370">
            <v>370095622</v>
          </cell>
          <cell r="K52370" t="str">
            <v>SK130098</v>
          </cell>
        </row>
        <row r="52371">
          <cell r="I52371" t="str">
            <v>LF3HDP006SG004419</v>
          </cell>
          <cell r="J52371">
            <v>370095630</v>
          </cell>
          <cell r="K52371" t="str">
            <v>CL000078</v>
          </cell>
        </row>
        <row r="52372">
          <cell r="I52372" t="str">
            <v>LRPRPJ4F6TA000633</v>
          </cell>
          <cell r="J52372">
            <v>370095635</v>
          </cell>
          <cell r="K52372" t="str">
            <v>CL123153</v>
          </cell>
        </row>
        <row r="52373">
          <cell r="I52373" t="str">
            <v>LRPRPJ1D8SA003860</v>
          </cell>
          <cell r="J52373">
            <v>370095639</v>
          </cell>
          <cell r="K52373" t="str">
            <v>CL100482</v>
          </cell>
        </row>
        <row r="52374">
          <cell r="I52374" t="str">
            <v>VBKJPE408SN041388</v>
          </cell>
          <cell r="J52374">
            <v>290009300</v>
          </cell>
          <cell r="K52374" t="str">
            <v>CL103553</v>
          </cell>
        </row>
        <row r="52375">
          <cell r="I52375" t="str">
            <v>LXYJCML08S0673845</v>
          </cell>
          <cell r="J52375">
            <v>370094949</v>
          </cell>
          <cell r="K52375" t="str">
            <v>CL100482</v>
          </cell>
        </row>
        <row r="52376">
          <cell r="I52376" t="str">
            <v>LKXYCKL02S0093418</v>
          </cell>
          <cell r="J52376">
            <v>370095421</v>
          </cell>
          <cell r="K52376" t="str">
            <v>CL100482</v>
          </cell>
        </row>
        <row r="52377">
          <cell r="I52377" t="str">
            <v>LXYJCML06S0673813</v>
          </cell>
          <cell r="J52377">
            <v>370095422</v>
          </cell>
          <cell r="K52377" t="str">
            <v>CL100482</v>
          </cell>
        </row>
        <row r="52378">
          <cell r="I52378" t="str">
            <v>LLCLYL701TA102637</v>
          </cell>
          <cell r="J52378">
            <v>370095152</v>
          </cell>
          <cell r="K52378" t="str">
            <v>CL101134</v>
          </cell>
        </row>
        <row r="52379">
          <cell r="I52379" t="str">
            <v>LXYJCML03S0898304</v>
          </cell>
          <cell r="J52379">
            <v>370094813</v>
          </cell>
          <cell r="K52379" t="str">
            <v>CL102520</v>
          </cell>
        </row>
        <row r="52380">
          <cell r="I52380" t="str">
            <v>LKXYCKL01S0003739</v>
          </cell>
          <cell r="J52380">
            <v>370094455</v>
          </cell>
          <cell r="K52380" t="str">
            <v>CL102615</v>
          </cell>
        </row>
        <row r="52381">
          <cell r="I52381" t="str">
            <v>LKXYCKL00T0040430</v>
          </cell>
          <cell r="J52381">
            <v>370095537</v>
          </cell>
          <cell r="K52381" t="str">
            <v>CL102615</v>
          </cell>
        </row>
        <row r="52382">
          <cell r="I52382" t="str">
            <v>LLCLYL704TA103927</v>
          </cell>
          <cell r="J52382">
            <v>370094424</v>
          </cell>
          <cell r="K52382" t="str">
            <v>CL103486</v>
          </cell>
        </row>
        <row r="52383">
          <cell r="I52383" t="str">
            <v>LLCLYL702TA103666</v>
          </cell>
          <cell r="J52383">
            <v>370094429</v>
          </cell>
          <cell r="K52383" t="str">
            <v>CL103486</v>
          </cell>
        </row>
        <row r="52384">
          <cell r="I52384" t="str">
            <v>LLCLYL708TA103784</v>
          </cell>
          <cell r="J52384">
            <v>370094432</v>
          </cell>
          <cell r="K52384" t="str">
            <v>CL103486</v>
          </cell>
        </row>
        <row r="52385">
          <cell r="I52385" t="str">
            <v>LLCLYL702TA103649</v>
          </cell>
          <cell r="J52385">
            <v>370094436</v>
          </cell>
          <cell r="K52385" t="str">
            <v>CL103486</v>
          </cell>
        </row>
        <row r="52386">
          <cell r="I52386" t="str">
            <v>LLCLYL707TA102710</v>
          </cell>
          <cell r="J52386">
            <v>370095333</v>
          </cell>
          <cell r="K52386" t="str">
            <v>CL103486</v>
          </cell>
        </row>
        <row r="52387">
          <cell r="I52387" t="str">
            <v>LLCLYL705TA103676</v>
          </cell>
          <cell r="J52387">
            <v>370095419</v>
          </cell>
          <cell r="K52387" t="str">
            <v>CL103486</v>
          </cell>
        </row>
        <row r="52388">
          <cell r="I52388" t="str">
            <v>LKXYCKL05S0093512</v>
          </cell>
          <cell r="J52388">
            <v>370092689</v>
          </cell>
          <cell r="K52388" t="str">
            <v>CL104628</v>
          </cell>
        </row>
        <row r="52389">
          <cell r="I52389" t="str">
            <v>L5DPCKK8XTF990560</v>
          </cell>
          <cell r="J52389">
            <v>370092700</v>
          </cell>
          <cell r="K52389" t="str">
            <v>CL104628</v>
          </cell>
        </row>
        <row r="52390">
          <cell r="I52390" t="str">
            <v>L5DPCKK86TF990314</v>
          </cell>
          <cell r="J52390">
            <v>370092702</v>
          </cell>
          <cell r="K52390" t="str">
            <v>CL104628</v>
          </cell>
        </row>
        <row r="52391">
          <cell r="I52391" t="str">
            <v>LKXYCKL07T0040487</v>
          </cell>
          <cell r="J52391">
            <v>370092841</v>
          </cell>
          <cell r="K52391" t="str">
            <v>CL104628</v>
          </cell>
        </row>
        <row r="52392">
          <cell r="I52392" t="str">
            <v>LXYJCNL06S0669296</v>
          </cell>
          <cell r="J52392">
            <v>370092880</v>
          </cell>
          <cell r="K52392" t="str">
            <v>CL104628</v>
          </cell>
        </row>
        <row r="52393">
          <cell r="I52393" t="str">
            <v>LKXYCKL03T0040468</v>
          </cell>
          <cell r="J52393">
            <v>370092886</v>
          </cell>
          <cell r="K52393" t="str">
            <v>CL104628</v>
          </cell>
        </row>
        <row r="52394">
          <cell r="I52394" t="str">
            <v>LLCLPMCA2TA100936</v>
          </cell>
          <cell r="J52394">
            <v>370092893</v>
          </cell>
          <cell r="K52394" t="str">
            <v>CL104628</v>
          </cell>
        </row>
        <row r="52395">
          <cell r="I52395" t="str">
            <v>LXYJCNL06S0669511</v>
          </cell>
          <cell r="J52395">
            <v>370092895</v>
          </cell>
          <cell r="K52395" t="str">
            <v>CL104628</v>
          </cell>
        </row>
        <row r="52396">
          <cell r="I52396" t="str">
            <v>LXYJCNL00S0669472</v>
          </cell>
          <cell r="J52396">
            <v>370092896</v>
          </cell>
          <cell r="K52396" t="str">
            <v>CL104628</v>
          </cell>
        </row>
        <row r="52397">
          <cell r="I52397" t="str">
            <v>LXYJCNL03S0643139</v>
          </cell>
          <cell r="J52397">
            <v>370092897</v>
          </cell>
          <cell r="K52397" t="str">
            <v>CL104628</v>
          </cell>
        </row>
        <row r="52398">
          <cell r="I52398" t="str">
            <v>LXYJCNL05S0643031</v>
          </cell>
          <cell r="J52398">
            <v>370092898</v>
          </cell>
          <cell r="K52398" t="str">
            <v>CL104628</v>
          </cell>
        </row>
        <row r="52399">
          <cell r="I52399" t="str">
            <v>L5DPCKK84TF990280</v>
          </cell>
          <cell r="J52399">
            <v>370092899</v>
          </cell>
          <cell r="K52399" t="str">
            <v>CL104628</v>
          </cell>
        </row>
        <row r="52400">
          <cell r="I52400" t="str">
            <v>LLCLPMCA1TA102094</v>
          </cell>
          <cell r="J52400">
            <v>370092901</v>
          </cell>
          <cell r="K52400" t="str">
            <v>CL104628</v>
          </cell>
        </row>
        <row r="52401">
          <cell r="I52401" t="str">
            <v>LFFWHV4D6S1900268</v>
          </cell>
          <cell r="J52401">
            <v>370093670</v>
          </cell>
          <cell r="K52401" t="str">
            <v>CL104628</v>
          </cell>
        </row>
        <row r="52402">
          <cell r="I52402" t="str">
            <v>L5DPCKK89TF990565</v>
          </cell>
          <cell r="J52402">
            <v>370093692</v>
          </cell>
          <cell r="K52402" t="str">
            <v>CL104628</v>
          </cell>
        </row>
        <row r="52403">
          <cell r="I52403" t="str">
            <v>L5DPCKK89TF990551</v>
          </cell>
          <cell r="J52403">
            <v>370093693</v>
          </cell>
          <cell r="K52403" t="str">
            <v>CL104628</v>
          </cell>
        </row>
        <row r="52404">
          <cell r="I52404" t="str">
            <v>L5DPCKK8XTF990624</v>
          </cell>
          <cell r="J52404">
            <v>370093694</v>
          </cell>
          <cell r="K52404" t="str">
            <v>CL104628</v>
          </cell>
        </row>
        <row r="52405">
          <cell r="I52405" t="str">
            <v>L5DPCKK82TF990603</v>
          </cell>
          <cell r="J52405">
            <v>370093695</v>
          </cell>
          <cell r="K52405" t="str">
            <v>CL104628</v>
          </cell>
        </row>
        <row r="52406">
          <cell r="I52406" t="str">
            <v>LB425YBA3SC150640</v>
          </cell>
          <cell r="J52406">
            <v>370093696</v>
          </cell>
          <cell r="K52406" t="str">
            <v>CL104628</v>
          </cell>
        </row>
        <row r="52407">
          <cell r="I52407" t="str">
            <v>LB425YBA9SC178135</v>
          </cell>
          <cell r="J52407">
            <v>370093697</v>
          </cell>
          <cell r="K52407" t="str">
            <v>CL104628</v>
          </cell>
        </row>
        <row r="52408">
          <cell r="I52408" t="str">
            <v>LKXYCKL01S0093507</v>
          </cell>
          <cell r="J52408">
            <v>370093701</v>
          </cell>
          <cell r="K52408" t="str">
            <v>CL104628</v>
          </cell>
        </row>
        <row r="52409">
          <cell r="I52409" t="str">
            <v>LKXYCKL0XS0093361</v>
          </cell>
          <cell r="J52409">
            <v>370093702</v>
          </cell>
          <cell r="K52409" t="str">
            <v>CL104628</v>
          </cell>
        </row>
        <row r="52410">
          <cell r="I52410" t="str">
            <v>LLCLYL702TA103764</v>
          </cell>
          <cell r="J52410">
            <v>370093708</v>
          </cell>
          <cell r="K52410" t="str">
            <v>CL104628</v>
          </cell>
        </row>
        <row r="52411">
          <cell r="I52411" t="str">
            <v>LFFWHV4D8S1900255</v>
          </cell>
          <cell r="J52411">
            <v>370093709</v>
          </cell>
          <cell r="K52411" t="str">
            <v>CL104628</v>
          </cell>
        </row>
        <row r="52412">
          <cell r="I52412" t="str">
            <v>LFFWHV4D5S1900262</v>
          </cell>
          <cell r="J52412">
            <v>370093710</v>
          </cell>
          <cell r="K52412" t="str">
            <v>CL104628</v>
          </cell>
        </row>
        <row r="52413">
          <cell r="I52413" t="str">
            <v>LXYJCNL01S0669514</v>
          </cell>
          <cell r="J52413">
            <v>370093718</v>
          </cell>
          <cell r="K52413" t="str">
            <v>CL104628</v>
          </cell>
        </row>
        <row r="52414">
          <cell r="I52414" t="str">
            <v>LXYJCNL08S0669476</v>
          </cell>
          <cell r="J52414">
            <v>370093719</v>
          </cell>
          <cell r="K52414" t="str">
            <v>CL104628</v>
          </cell>
        </row>
        <row r="52415">
          <cell r="I52415" t="str">
            <v>LXYJCNL05S0669483</v>
          </cell>
          <cell r="J52415">
            <v>370093720</v>
          </cell>
          <cell r="K52415" t="str">
            <v>CL104628</v>
          </cell>
        </row>
        <row r="52416">
          <cell r="I52416" t="str">
            <v>LXYJCNL01S0669321</v>
          </cell>
          <cell r="J52416">
            <v>370093721</v>
          </cell>
          <cell r="K52416" t="str">
            <v>CL104628</v>
          </cell>
        </row>
        <row r="52417">
          <cell r="I52417" t="str">
            <v>LXYJCNL01S0669299</v>
          </cell>
          <cell r="J52417">
            <v>370093722</v>
          </cell>
          <cell r="K52417" t="str">
            <v>CL104628</v>
          </cell>
        </row>
        <row r="52418">
          <cell r="I52418" t="str">
            <v>LXYJCNL01S0643026</v>
          </cell>
          <cell r="J52418">
            <v>370093723</v>
          </cell>
          <cell r="K52418" t="str">
            <v>CL104628</v>
          </cell>
        </row>
        <row r="52419">
          <cell r="I52419" t="str">
            <v>LXYJCNL03S0643058</v>
          </cell>
          <cell r="J52419">
            <v>370093724</v>
          </cell>
          <cell r="K52419" t="str">
            <v>CL104628</v>
          </cell>
        </row>
        <row r="52420">
          <cell r="I52420" t="str">
            <v>LXYJCNL0XS0669303</v>
          </cell>
          <cell r="J52420">
            <v>370093725</v>
          </cell>
          <cell r="K52420" t="str">
            <v>CL104628</v>
          </cell>
        </row>
        <row r="52421">
          <cell r="I52421" t="str">
            <v>LXYJCNL02S0669313</v>
          </cell>
          <cell r="J52421">
            <v>370093726</v>
          </cell>
          <cell r="K52421" t="str">
            <v>CL104628</v>
          </cell>
        </row>
        <row r="52422">
          <cell r="I52422" t="str">
            <v>LXYJCNL03S0669322</v>
          </cell>
          <cell r="J52422">
            <v>370093727</v>
          </cell>
          <cell r="K52422" t="str">
            <v>CL104628</v>
          </cell>
        </row>
        <row r="52423">
          <cell r="I52423" t="str">
            <v>LXYJCNL06S0669301</v>
          </cell>
          <cell r="J52423">
            <v>370093728</v>
          </cell>
          <cell r="K52423" t="str">
            <v>CL104628</v>
          </cell>
        </row>
        <row r="52424">
          <cell r="I52424" t="str">
            <v>LXYJCNL04S0669345</v>
          </cell>
          <cell r="J52424">
            <v>370093729</v>
          </cell>
          <cell r="K52424" t="str">
            <v>CL104628</v>
          </cell>
        </row>
        <row r="52425">
          <cell r="I52425" t="str">
            <v>LXYJCNL08S0669350</v>
          </cell>
          <cell r="J52425">
            <v>370093730</v>
          </cell>
          <cell r="K52425" t="str">
            <v>CL104628</v>
          </cell>
        </row>
        <row r="52426">
          <cell r="I52426" t="str">
            <v>LXYJCNL07S0669310</v>
          </cell>
          <cell r="J52426">
            <v>370093731</v>
          </cell>
          <cell r="K52426" t="str">
            <v>CL104628</v>
          </cell>
        </row>
        <row r="52427">
          <cell r="I52427" t="str">
            <v>LXYJCNL09S0669292</v>
          </cell>
          <cell r="J52427">
            <v>370093732</v>
          </cell>
          <cell r="K52427" t="str">
            <v>CL104628</v>
          </cell>
        </row>
        <row r="52428">
          <cell r="I52428" t="str">
            <v>LXYJCML09S0673918</v>
          </cell>
          <cell r="J52428">
            <v>370093734</v>
          </cell>
          <cell r="K52428" t="str">
            <v>CL104628</v>
          </cell>
        </row>
        <row r="52429">
          <cell r="I52429" t="str">
            <v>LXYJCNL09S0669373</v>
          </cell>
          <cell r="J52429">
            <v>370093735</v>
          </cell>
          <cell r="K52429" t="str">
            <v>CL104628</v>
          </cell>
        </row>
        <row r="52430">
          <cell r="I52430" t="str">
            <v>LFFWHV4D2S1900235</v>
          </cell>
          <cell r="J52430">
            <v>370094001</v>
          </cell>
          <cell r="K52430" t="str">
            <v>CL104628</v>
          </cell>
        </row>
        <row r="52431">
          <cell r="I52431" t="str">
            <v>LFFWHV4D1S1900209</v>
          </cell>
          <cell r="J52431">
            <v>370094002</v>
          </cell>
          <cell r="K52431" t="str">
            <v>CL104628</v>
          </cell>
        </row>
        <row r="52432">
          <cell r="I52432" t="str">
            <v>LXYJCNL03S0669434</v>
          </cell>
          <cell r="J52432">
            <v>370094006</v>
          </cell>
          <cell r="K52432" t="str">
            <v>CL104628</v>
          </cell>
        </row>
        <row r="52433">
          <cell r="I52433" t="str">
            <v>LXYJCNL00S0643101</v>
          </cell>
          <cell r="J52433">
            <v>370094031</v>
          </cell>
          <cell r="K52433" t="str">
            <v>CL104628</v>
          </cell>
        </row>
        <row r="52434">
          <cell r="I52434" t="str">
            <v>LXYJCNL01S0643012</v>
          </cell>
          <cell r="J52434">
            <v>370094032</v>
          </cell>
          <cell r="K52434" t="str">
            <v>CL104628</v>
          </cell>
        </row>
        <row r="52435">
          <cell r="I52435" t="str">
            <v>L5DPCKK83TF990514</v>
          </cell>
          <cell r="J52435">
            <v>370094039</v>
          </cell>
          <cell r="K52435" t="str">
            <v>CL104628</v>
          </cell>
        </row>
        <row r="52436">
          <cell r="I52436" t="str">
            <v>LB425YBA6SC178139</v>
          </cell>
          <cell r="J52436">
            <v>370094040</v>
          </cell>
          <cell r="K52436" t="str">
            <v>CL104628</v>
          </cell>
        </row>
        <row r="52437">
          <cell r="I52437" t="str">
            <v>LB425YBA9SC069786</v>
          </cell>
          <cell r="J52437">
            <v>370094041</v>
          </cell>
          <cell r="K52437" t="str">
            <v>CL104628</v>
          </cell>
        </row>
        <row r="52438">
          <cell r="I52438" t="str">
            <v>LLCLPMCA8TA102030</v>
          </cell>
          <cell r="J52438">
            <v>370094236</v>
          </cell>
          <cell r="K52438" t="str">
            <v>CL104628</v>
          </cell>
        </row>
        <row r="52439">
          <cell r="I52439" t="str">
            <v>LFFWHV4D7T1900006</v>
          </cell>
          <cell r="J52439">
            <v>370094237</v>
          </cell>
          <cell r="K52439" t="str">
            <v>CL104628</v>
          </cell>
        </row>
        <row r="52440">
          <cell r="I52440" t="str">
            <v>LXYJCNL07S0669291</v>
          </cell>
          <cell r="J52440">
            <v>370094240</v>
          </cell>
          <cell r="K52440" t="str">
            <v>CL104628</v>
          </cell>
        </row>
        <row r="52441">
          <cell r="I52441" t="str">
            <v>LB425YBA2SC178123</v>
          </cell>
          <cell r="J52441">
            <v>370094241</v>
          </cell>
          <cell r="K52441" t="str">
            <v>CL104628</v>
          </cell>
        </row>
        <row r="52442">
          <cell r="I52442" t="str">
            <v>LLCLYL702TA103635</v>
          </cell>
          <cell r="J52442">
            <v>370094527</v>
          </cell>
          <cell r="K52442" t="str">
            <v>CL104628</v>
          </cell>
        </row>
        <row r="52443">
          <cell r="I52443" t="str">
            <v>LXYJCNL08S0669381</v>
          </cell>
          <cell r="J52443">
            <v>370094528</v>
          </cell>
          <cell r="K52443" t="str">
            <v>CL104628</v>
          </cell>
        </row>
        <row r="52444">
          <cell r="I52444" t="str">
            <v>LXYJCNL01S0669349</v>
          </cell>
          <cell r="J52444">
            <v>370094530</v>
          </cell>
          <cell r="K52444" t="str">
            <v>CL104628</v>
          </cell>
        </row>
        <row r="52445">
          <cell r="I52445" t="str">
            <v>L5DPCKK80TF990535</v>
          </cell>
          <cell r="J52445">
            <v>370094533</v>
          </cell>
          <cell r="K52445" t="str">
            <v>CL104628</v>
          </cell>
        </row>
        <row r="52446">
          <cell r="I52446" t="str">
            <v>LB425YBA0SC178167</v>
          </cell>
          <cell r="J52446">
            <v>370094534</v>
          </cell>
          <cell r="K52446" t="str">
            <v>CL104628</v>
          </cell>
        </row>
        <row r="52447">
          <cell r="I52447" t="str">
            <v>LKXYCKL08T0040451</v>
          </cell>
          <cell r="J52447">
            <v>370094665</v>
          </cell>
          <cell r="K52447" t="str">
            <v>CL104628</v>
          </cell>
        </row>
        <row r="52448">
          <cell r="I52448" t="str">
            <v>LB425YBA8SC178188</v>
          </cell>
          <cell r="J52448">
            <v>370094668</v>
          </cell>
          <cell r="K52448" t="str">
            <v>CL104628</v>
          </cell>
        </row>
        <row r="52449">
          <cell r="I52449" t="str">
            <v>L5DPCKK82TF990486</v>
          </cell>
          <cell r="J52449">
            <v>370094669</v>
          </cell>
          <cell r="K52449" t="str">
            <v>CL104628</v>
          </cell>
        </row>
        <row r="52450">
          <cell r="I52450" t="str">
            <v>LFFWHV4D3S1900079</v>
          </cell>
          <cell r="J52450">
            <v>370094680</v>
          </cell>
          <cell r="K52450" t="str">
            <v>CL104628</v>
          </cell>
        </row>
        <row r="52451">
          <cell r="I52451" t="str">
            <v>LXYJCNL02S0669280</v>
          </cell>
          <cell r="J52451">
            <v>370094687</v>
          </cell>
          <cell r="K52451" t="str">
            <v>CL104628</v>
          </cell>
        </row>
        <row r="52452">
          <cell r="I52452" t="str">
            <v>LXYJCNL03S0669305</v>
          </cell>
          <cell r="J52452">
            <v>370094688</v>
          </cell>
          <cell r="K52452" t="str">
            <v>CL104628</v>
          </cell>
        </row>
        <row r="52453">
          <cell r="I52453" t="str">
            <v>LFFWHV4D4S1900205</v>
          </cell>
          <cell r="J52453">
            <v>370094699</v>
          </cell>
          <cell r="K52453" t="str">
            <v>CL104628</v>
          </cell>
        </row>
        <row r="52454">
          <cell r="I52454" t="str">
            <v>L5DPCKK87TF990547</v>
          </cell>
          <cell r="J52454">
            <v>370094706</v>
          </cell>
          <cell r="K52454" t="str">
            <v>CL104628</v>
          </cell>
        </row>
        <row r="52455">
          <cell r="I52455" t="str">
            <v>LKXYCKL08T0040434</v>
          </cell>
          <cell r="J52455">
            <v>370095667</v>
          </cell>
          <cell r="K52455" t="str">
            <v>CL104628</v>
          </cell>
        </row>
        <row r="52456">
          <cell r="I52456" t="str">
            <v>LB425YBA1TC011012</v>
          </cell>
          <cell r="J52456">
            <v>370095697</v>
          </cell>
          <cell r="K52456" t="str">
            <v>CL104628</v>
          </cell>
        </row>
        <row r="52457">
          <cell r="I52457" t="str">
            <v>LB425YBA2SC178154</v>
          </cell>
          <cell r="J52457">
            <v>370095704</v>
          </cell>
          <cell r="K52457" t="str">
            <v>CL104628</v>
          </cell>
        </row>
        <row r="52458">
          <cell r="I52458" t="str">
            <v>LB425YBA4TC011019</v>
          </cell>
          <cell r="J52458">
            <v>370095705</v>
          </cell>
          <cell r="K52458" t="str">
            <v>CL104628</v>
          </cell>
        </row>
        <row r="52459">
          <cell r="I52459" t="str">
            <v>LB425YBA7SC178182</v>
          </cell>
          <cell r="J52459">
            <v>370095706</v>
          </cell>
          <cell r="K52459" t="str">
            <v>CL104628</v>
          </cell>
        </row>
        <row r="52460">
          <cell r="I52460" t="str">
            <v>LB425YBA0TC010966</v>
          </cell>
          <cell r="J52460">
            <v>370095707</v>
          </cell>
          <cell r="K52460" t="str">
            <v>CL104628</v>
          </cell>
        </row>
        <row r="52461">
          <cell r="I52461" t="str">
            <v>LB425YBA7SC178120</v>
          </cell>
          <cell r="J52461">
            <v>370095708</v>
          </cell>
          <cell r="K52461" t="str">
            <v>CL104628</v>
          </cell>
        </row>
        <row r="52462">
          <cell r="I52462" t="str">
            <v>L5DPCKK80TF990714</v>
          </cell>
          <cell r="J52462">
            <v>370095709</v>
          </cell>
          <cell r="K52462" t="str">
            <v>CL104628</v>
          </cell>
        </row>
        <row r="52463">
          <cell r="I52463" t="str">
            <v>L5DPCKK85TF990580</v>
          </cell>
          <cell r="J52463">
            <v>370095710</v>
          </cell>
          <cell r="K52463" t="str">
            <v>CL104628</v>
          </cell>
        </row>
        <row r="52464">
          <cell r="I52464" t="str">
            <v>L5DPCKK82TF990553</v>
          </cell>
          <cell r="J52464">
            <v>370095711</v>
          </cell>
          <cell r="K52464" t="str">
            <v>CL104628</v>
          </cell>
        </row>
        <row r="52465">
          <cell r="I52465" t="str">
            <v>L5DPCKK8XTF990543</v>
          </cell>
          <cell r="J52465">
            <v>370095713</v>
          </cell>
          <cell r="K52465" t="str">
            <v>CL104628</v>
          </cell>
        </row>
        <row r="52466">
          <cell r="I52466" t="str">
            <v>LKXYCKL02S0093208</v>
          </cell>
          <cell r="J52466">
            <v>370095727</v>
          </cell>
          <cell r="K52466" t="str">
            <v>CL104628</v>
          </cell>
        </row>
        <row r="52467">
          <cell r="I52467" t="str">
            <v>LKXYCKL06T0040660</v>
          </cell>
          <cell r="J52467">
            <v>370095728</v>
          </cell>
          <cell r="K52467" t="str">
            <v>CL104628</v>
          </cell>
        </row>
        <row r="52468">
          <cell r="I52468" t="str">
            <v>LXYJCNL00S0669407</v>
          </cell>
          <cell r="J52468">
            <v>370095729</v>
          </cell>
          <cell r="K52468" t="str">
            <v>CL104628</v>
          </cell>
        </row>
        <row r="52469">
          <cell r="I52469" t="str">
            <v>LXYJCNL04S0669393</v>
          </cell>
          <cell r="J52469">
            <v>370095730</v>
          </cell>
          <cell r="K52469" t="str">
            <v>CL104628</v>
          </cell>
        </row>
        <row r="52470">
          <cell r="I52470" t="str">
            <v>LXYJCNL08S0669400</v>
          </cell>
          <cell r="J52470">
            <v>370095731</v>
          </cell>
          <cell r="K52470" t="str">
            <v>CL104628</v>
          </cell>
        </row>
        <row r="52471">
          <cell r="I52471" t="str">
            <v>LXYJCNL05S0669371</v>
          </cell>
          <cell r="J52471">
            <v>370095732</v>
          </cell>
          <cell r="K52471" t="str">
            <v>CL104628</v>
          </cell>
        </row>
        <row r="52472">
          <cell r="I52472" t="str">
            <v>LXYJCNL04S0669281</v>
          </cell>
          <cell r="J52472">
            <v>370095733</v>
          </cell>
          <cell r="K52472" t="str">
            <v>CL104628</v>
          </cell>
        </row>
        <row r="52473">
          <cell r="I52473" t="str">
            <v>LXYJCNL0XS0669558</v>
          </cell>
          <cell r="J52473">
            <v>370095734</v>
          </cell>
          <cell r="K52473" t="str">
            <v>CL104628</v>
          </cell>
        </row>
        <row r="52474">
          <cell r="I52474" t="str">
            <v>LXYJCNL01S0643253</v>
          </cell>
          <cell r="J52474">
            <v>370095735</v>
          </cell>
          <cell r="K52474" t="str">
            <v>CL104628</v>
          </cell>
        </row>
        <row r="52475">
          <cell r="I52475" t="str">
            <v>LXYJCML03S0673848</v>
          </cell>
          <cell r="J52475">
            <v>370095737</v>
          </cell>
          <cell r="K52475" t="str">
            <v>CL104628</v>
          </cell>
        </row>
        <row r="52476">
          <cell r="I52476" t="str">
            <v>LLCLYL704TA103751</v>
          </cell>
          <cell r="J52476">
            <v>370095745</v>
          </cell>
          <cell r="K52476" t="str">
            <v>CL104628</v>
          </cell>
        </row>
        <row r="52477">
          <cell r="I52477" t="str">
            <v>LLCLYL700TA103472</v>
          </cell>
          <cell r="J52477">
            <v>370095746</v>
          </cell>
          <cell r="K52477" t="str">
            <v>CL104628</v>
          </cell>
        </row>
        <row r="52478">
          <cell r="I52478" t="str">
            <v>LLCLPMCA4TA101988</v>
          </cell>
          <cell r="J52478">
            <v>370095747</v>
          </cell>
          <cell r="K52478" t="str">
            <v>CL104628</v>
          </cell>
        </row>
        <row r="52479">
          <cell r="I52479" t="str">
            <v>LRPRPLJA3SA002164</v>
          </cell>
          <cell r="J52479">
            <v>370094832</v>
          </cell>
          <cell r="K52479" t="str">
            <v>CL104810</v>
          </cell>
        </row>
        <row r="52480">
          <cell r="I52480" t="str">
            <v>LKXYCKL00T0040444</v>
          </cell>
          <cell r="J52480">
            <v>370094456</v>
          </cell>
          <cell r="K52480" t="str">
            <v>CL106568</v>
          </cell>
        </row>
        <row r="52481">
          <cell r="I52481" t="str">
            <v>LLCLYL704TA103541</v>
          </cell>
          <cell r="J52481">
            <v>370094457</v>
          </cell>
          <cell r="K52481" t="str">
            <v>CL106568</v>
          </cell>
        </row>
        <row r="52482">
          <cell r="I52482" t="str">
            <v>LLCLYL701TA103576</v>
          </cell>
          <cell r="J52482">
            <v>370094458</v>
          </cell>
          <cell r="K52482" t="str">
            <v>CL106568</v>
          </cell>
        </row>
        <row r="52483">
          <cell r="I52483" t="str">
            <v>LLCLYL703TA103630</v>
          </cell>
          <cell r="J52483">
            <v>370094459</v>
          </cell>
          <cell r="K52483" t="str">
            <v>CL106568</v>
          </cell>
        </row>
        <row r="52484">
          <cell r="I52484" t="str">
            <v>LLCLYL703TA103627</v>
          </cell>
          <cell r="J52484">
            <v>370094460</v>
          </cell>
          <cell r="K52484" t="str">
            <v>CL106568</v>
          </cell>
        </row>
        <row r="52485">
          <cell r="I52485" t="str">
            <v>LLCLYL705TA103595</v>
          </cell>
          <cell r="J52485">
            <v>370094264</v>
          </cell>
          <cell r="K52485" t="str">
            <v>CL107411</v>
          </cell>
        </row>
        <row r="52486">
          <cell r="I52486" t="str">
            <v>LLCLYL707TA103744</v>
          </cell>
          <cell r="J52486">
            <v>370094265</v>
          </cell>
          <cell r="K52486" t="str">
            <v>CL107411</v>
          </cell>
        </row>
        <row r="52487">
          <cell r="I52487" t="str">
            <v>LLCLYL701TA103612</v>
          </cell>
          <cell r="J52487">
            <v>370094303</v>
          </cell>
          <cell r="K52487" t="str">
            <v>CL107411</v>
          </cell>
        </row>
        <row r="52488">
          <cell r="I52488" t="str">
            <v>VBKJPE401SN041362</v>
          </cell>
          <cell r="J52488">
            <v>370095831</v>
          </cell>
          <cell r="K52488" t="str">
            <v>CL118416</v>
          </cell>
        </row>
        <row r="52489">
          <cell r="I52489" t="str">
            <v>LCEPDNL56S6006392</v>
          </cell>
          <cell r="J52489">
            <v>100482697</v>
          </cell>
          <cell r="K52489" t="str">
            <v>CL123153</v>
          </cell>
        </row>
        <row r="52490">
          <cell r="I52490" t="str">
            <v>LCEPDPL14S6000695</v>
          </cell>
          <cell r="J52490">
            <v>370095576</v>
          </cell>
          <cell r="K52490" t="str">
            <v>CL123153</v>
          </cell>
        </row>
        <row r="52491">
          <cell r="I52491" t="str">
            <v>L9NACSXC6T1462313</v>
          </cell>
          <cell r="J52491">
            <v>370096108</v>
          </cell>
          <cell r="K52491" t="str">
            <v>CL123153</v>
          </cell>
        </row>
        <row r="52492">
          <cell r="I52492" t="str">
            <v>LCELDSZL8T6000596</v>
          </cell>
          <cell r="J52492">
            <v>370096337</v>
          </cell>
          <cell r="K52492" t="str">
            <v>CL102615</v>
          </cell>
        </row>
        <row r="52493">
          <cell r="I52493" t="str">
            <v>L9NACSXC2T1204337</v>
          </cell>
          <cell r="J52493">
            <v>370092430</v>
          </cell>
          <cell r="K52493" t="str">
            <v>CL000078</v>
          </cell>
        </row>
        <row r="52494">
          <cell r="I52494" t="str">
            <v>LXYZCML00S0612752</v>
          </cell>
          <cell r="J52494">
            <v>370092474</v>
          </cell>
          <cell r="K52494" t="str">
            <v>CL000078</v>
          </cell>
        </row>
        <row r="52495">
          <cell r="I52495" t="str">
            <v>LRPRAM100SA002220</v>
          </cell>
          <cell r="J52495">
            <v>370094764</v>
          </cell>
          <cell r="K52495" t="str">
            <v>CL000078</v>
          </cell>
        </row>
        <row r="52496">
          <cell r="I52496" t="str">
            <v>LRPRAM107TA000630</v>
          </cell>
          <cell r="J52496">
            <v>370094766</v>
          </cell>
          <cell r="K52496" t="str">
            <v>CL000078</v>
          </cell>
        </row>
        <row r="52497">
          <cell r="I52497" t="str">
            <v>LRPRAM106TA000618</v>
          </cell>
          <cell r="J52497">
            <v>370094767</v>
          </cell>
          <cell r="K52497" t="str">
            <v>CL000078</v>
          </cell>
        </row>
        <row r="52498">
          <cell r="I52498" t="str">
            <v>LXYZCML02S0670278</v>
          </cell>
          <cell r="J52498">
            <v>370094768</v>
          </cell>
          <cell r="K52498" t="str">
            <v>CL000078</v>
          </cell>
        </row>
        <row r="52499">
          <cell r="I52499" t="str">
            <v>LXYZCML06T0624681</v>
          </cell>
          <cell r="J52499">
            <v>370094769</v>
          </cell>
          <cell r="K52499" t="str">
            <v>CL000078</v>
          </cell>
        </row>
        <row r="52500">
          <cell r="I52500" t="str">
            <v>LXYZCNL07T0626641</v>
          </cell>
          <cell r="J52500">
            <v>370094770</v>
          </cell>
          <cell r="K52500" t="str">
            <v>CL000078</v>
          </cell>
        </row>
        <row r="52501">
          <cell r="I52501" t="str">
            <v>LFFWHV4D5T1900022</v>
          </cell>
          <cell r="J52501">
            <v>370094961</v>
          </cell>
          <cell r="K52501" t="str">
            <v>CL000078</v>
          </cell>
        </row>
        <row r="52502">
          <cell r="I52502" t="str">
            <v>LLCLYL701TA103917</v>
          </cell>
          <cell r="J52502">
            <v>370095362</v>
          </cell>
          <cell r="K52502" t="str">
            <v>CL000078</v>
          </cell>
        </row>
        <row r="52503">
          <cell r="I52503" t="str">
            <v>L9NACSXC3T1462267</v>
          </cell>
          <cell r="J52503">
            <v>370095364</v>
          </cell>
          <cell r="K52503" t="str">
            <v>CL000078</v>
          </cell>
        </row>
        <row r="52504">
          <cell r="I52504" t="str">
            <v>LXYZCNL08T0626759</v>
          </cell>
          <cell r="J52504">
            <v>370095433</v>
          </cell>
          <cell r="K52504" t="str">
            <v>CL000078</v>
          </cell>
        </row>
        <row r="52505">
          <cell r="I52505" t="str">
            <v>LXYZCNL05T0626587</v>
          </cell>
          <cell r="J52505">
            <v>370095435</v>
          </cell>
          <cell r="K52505" t="str">
            <v>CL000078</v>
          </cell>
        </row>
        <row r="52506">
          <cell r="I52506" t="str">
            <v>LXYZCNL09T0626611</v>
          </cell>
          <cell r="J52506">
            <v>370095436</v>
          </cell>
          <cell r="K52506" t="str">
            <v>CL000078</v>
          </cell>
        </row>
        <row r="52507">
          <cell r="I52507" t="str">
            <v>LXYZCNL05T0628209</v>
          </cell>
          <cell r="J52507">
            <v>370095438</v>
          </cell>
          <cell r="K52507" t="str">
            <v>CL000078</v>
          </cell>
        </row>
        <row r="52508">
          <cell r="I52508" t="str">
            <v>LXYZCNL03T0626572</v>
          </cell>
          <cell r="J52508">
            <v>370095439</v>
          </cell>
          <cell r="K52508" t="str">
            <v>CL000078</v>
          </cell>
        </row>
        <row r="52509">
          <cell r="I52509" t="str">
            <v>LXYZCNL07T0626610</v>
          </cell>
          <cell r="J52509">
            <v>370095441</v>
          </cell>
          <cell r="K52509" t="str">
            <v>CL000078</v>
          </cell>
        </row>
        <row r="52510">
          <cell r="I52510" t="str">
            <v>LXYZCNL02T0626613</v>
          </cell>
          <cell r="J52510">
            <v>370095443</v>
          </cell>
          <cell r="K52510" t="str">
            <v>CL000078</v>
          </cell>
        </row>
        <row r="52511">
          <cell r="I52511" t="str">
            <v>LXYZCNL0XT0628108</v>
          </cell>
          <cell r="J52511">
            <v>370095445</v>
          </cell>
          <cell r="K52511" t="str">
            <v>CL000078</v>
          </cell>
        </row>
        <row r="52512">
          <cell r="I52512" t="str">
            <v>LXYZCNL08T0626650</v>
          </cell>
          <cell r="J52512">
            <v>370095446</v>
          </cell>
          <cell r="K52512" t="str">
            <v>CL000078</v>
          </cell>
        </row>
        <row r="52513">
          <cell r="I52513" t="str">
            <v>LXYZCNL00T0626609</v>
          </cell>
          <cell r="J52513">
            <v>370095447</v>
          </cell>
          <cell r="K52513" t="str">
            <v>CL000078</v>
          </cell>
        </row>
        <row r="52514">
          <cell r="I52514" t="str">
            <v>LXYZCNL08T0626700</v>
          </cell>
          <cell r="J52514">
            <v>370095448</v>
          </cell>
          <cell r="K52514" t="str">
            <v>CL000078</v>
          </cell>
        </row>
        <row r="52515">
          <cell r="I52515" t="str">
            <v>LXYZCNL06T0626596</v>
          </cell>
          <cell r="J52515">
            <v>370095449</v>
          </cell>
          <cell r="K52515" t="str">
            <v>CL000078</v>
          </cell>
        </row>
        <row r="52516">
          <cell r="I52516" t="str">
            <v>LXYZCNL08T0628026</v>
          </cell>
          <cell r="J52516">
            <v>370095452</v>
          </cell>
          <cell r="K52516" t="str">
            <v>CL000078</v>
          </cell>
        </row>
        <row r="52517">
          <cell r="I52517" t="str">
            <v>LXYZCNL05T0626606</v>
          </cell>
          <cell r="J52517">
            <v>370095453</v>
          </cell>
          <cell r="K52517" t="str">
            <v>CL000078</v>
          </cell>
        </row>
        <row r="52518">
          <cell r="I52518" t="str">
            <v>LXYZCML01S0676881</v>
          </cell>
          <cell r="J52518">
            <v>370095455</v>
          </cell>
          <cell r="K52518" t="str">
            <v>CL000078</v>
          </cell>
        </row>
        <row r="52519">
          <cell r="I52519" t="str">
            <v>LXYZCNL07T0626686</v>
          </cell>
          <cell r="J52519">
            <v>370095456</v>
          </cell>
          <cell r="K52519" t="str">
            <v>CL000078</v>
          </cell>
        </row>
        <row r="52520">
          <cell r="I52520" t="str">
            <v>LXYZCNL04T0626600</v>
          </cell>
          <cell r="J52520">
            <v>370095458</v>
          </cell>
          <cell r="K52520" t="str">
            <v>CL000078</v>
          </cell>
        </row>
        <row r="52521">
          <cell r="I52521" t="str">
            <v>LXYZCNL08T0628110</v>
          </cell>
          <cell r="J52521">
            <v>370095461</v>
          </cell>
          <cell r="K52521" t="str">
            <v>CL000078</v>
          </cell>
        </row>
        <row r="52522">
          <cell r="I52522" t="str">
            <v>LXYZCNL04T0626547</v>
          </cell>
          <cell r="J52522">
            <v>370095463</v>
          </cell>
          <cell r="K52522" t="str">
            <v>CL000078</v>
          </cell>
        </row>
        <row r="52523">
          <cell r="I52523" t="str">
            <v>LXYZCNL07T0626591</v>
          </cell>
          <cell r="J52523">
            <v>370095464</v>
          </cell>
          <cell r="K52523" t="str">
            <v>CL000078</v>
          </cell>
        </row>
        <row r="52524">
          <cell r="I52524" t="str">
            <v>LXYZCNL01T0626604</v>
          </cell>
          <cell r="J52524">
            <v>370095465</v>
          </cell>
          <cell r="K52524" t="str">
            <v>CL000078</v>
          </cell>
        </row>
        <row r="52525">
          <cell r="I52525" t="str">
            <v>LXYZCNL01T0626599</v>
          </cell>
          <cell r="J52525">
            <v>370095466</v>
          </cell>
          <cell r="K52525" t="str">
            <v>CL000078</v>
          </cell>
        </row>
        <row r="52526">
          <cell r="I52526" t="str">
            <v>LXYZCNL05T0626671</v>
          </cell>
          <cell r="J52526">
            <v>370095467</v>
          </cell>
          <cell r="K52526" t="str">
            <v>CL000078</v>
          </cell>
        </row>
        <row r="52527">
          <cell r="I52527" t="str">
            <v>LXYZCNL0XT0628206</v>
          </cell>
          <cell r="J52527">
            <v>370095468</v>
          </cell>
          <cell r="K52527" t="str">
            <v>CL000078</v>
          </cell>
        </row>
        <row r="52528">
          <cell r="I52528" t="str">
            <v>LXYZCNL09T0626608</v>
          </cell>
          <cell r="J52528">
            <v>370095474</v>
          </cell>
          <cell r="K52528" t="str">
            <v>CL000078</v>
          </cell>
        </row>
        <row r="52529">
          <cell r="I52529" t="str">
            <v>LXYZCNL01T0626716</v>
          </cell>
          <cell r="J52529">
            <v>370095488</v>
          </cell>
          <cell r="K52529" t="str">
            <v>CL000078</v>
          </cell>
        </row>
        <row r="52530">
          <cell r="I52530" t="str">
            <v>LXYZCNL03T0626698</v>
          </cell>
          <cell r="J52530">
            <v>370095490</v>
          </cell>
          <cell r="K52530" t="str">
            <v>CL000078</v>
          </cell>
        </row>
        <row r="52531">
          <cell r="I52531" t="str">
            <v>LXYZCNL00T0626612</v>
          </cell>
          <cell r="J52531">
            <v>370095493</v>
          </cell>
          <cell r="K52531" t="str">
            <v>CL000078</v>
          </cell>
        </row>
        <row r="52532">
          <cell r="I52532" t="str">
            <v>LXYZCNL07T0628101</v>
          </cell>
          <cell r="J52532">
            <v>370095496</v>
          </cell>
          <cell r="K52532" t="str">
            <v>CL000078</v>
          </cell>
        </row>
        <row r="52533">
          <cell r="I52533" t="str">
            <v>LXYZCNL05T0628114</v>
          </cell>
          <cell r="J52533">
            <v>370095498</v>
          </cell>
          <cell r="K52533" t="str">
            <v>CL000078</v>
          </cell>
        </row>
        <row r="52534">
          <cell r="I52534" t="str">
            <v>LXYZCNL01T0628109</v>
          </cell>
          <cell r="J52534">
            <v>370095500</v>
          </cell>
          <cell r="K52534" t="str">
            <v>CL000078</v>
          </cell>
        </row>
        <row r="52535">
          <cell r="I52535" t="str">
            <v>LXYZCNL09T0626544</v>
          </cell>
          <cell r="J52535">
            <v>370095502</v>
          </cell>
          <cell r="K52535" t="str">
            <v>CL000078</v>
          </cell>
        </row>
        <row r="52536">
          <cell r="I52536" t="str">
            <v>LXYZCNL07T0626607</v>
          </cell>
          <cell r="J52536">
            <v>370095503</v>
          </cell>
          <cell r="K52536" t="str">
            <v>CL000078</v>
          </cell>
        </row>
        <row r="52537">
          <cell r="I52537" t="str">
            <v>LXYZCNL07T0626655</v>
          </cell>
          <cell r="J52537">
            <v>370095504</v>
          </cell>
          <cell r="K52537" t="str">
            <v>CL000078</v>
          </cell>
        </row>
        <row r="52538">
          <cell r="I52538" t="str">
            <v>LXYZCNL04T0626614</v>
          </cell>
          <cell r="J52538">
            <v>370095505</v>
          </cell>
          <cell r="K52538" t="str">
            <v>CL000078</v>
          </cell>
        </row>
        <row r="52539">
          <cell r="I52539" t="str">
            <v>LXYZCNL09T0628083</v>
          </cell>
          <cell r="J52539">
            <v>370095506</v>
          </cell>
          <cell r="K52539" t="str">
            <v>CL000078</v>
          </cell>
        </row>
        <row r="52540">
          <cell r="I52540" t="str">
            <v>LXYZCNL06T0626808</v>
          </cell>
          <cell r="J52540">
            <v>370095507</v>
          </cell>
          <cell r="K52540" t="str">
            <v>CL000078</v>
          </cell>
        </row>
        <row r="52541">
          <cell r="I52541" t="str">
            <v>LLCLYL706TA103718</v>
          </cell>
          <cell r="J52541">
            <v>370095508</v>
          </cell>
          <cell r="K52541" t="str">
            <v>CL000078</v>
          </cell>
        </row>
        <row r="52542">
          <cell r="I52542" t="str">
            <v>LXYZCNL08T0626597</v>
          </cell>
          <cell r="J52542">
            <v>370095509</v>
          </cell>
          <cell r="K52542" t="str">
            <v>CL000078</v>
          </cell>
        </row>
        <row r="52543">
          <cell r="I52543" t="str">
            <v>LXYZCML0XT0624652</v>
          </cell>
          <cell r="J52543">
            <v>370095511</v>
          </cell>
          <cell r="K52543" t="str">
            <v>CL000078</v>
          </cell>
        </row>
        <row r="52544">
          <cell r="I52544" t="str">
            <v>LXYZCNL08T0628107</v>
          </cell>
          <cell r="J52544">
            <v>370095512</v>
          </cell>
          <cell r="K52544" t="str">
            <v>CL000078</v>
          </cell>
        </row>
        <row r="52545">
          <cell r="I52545" t="str">
            <v>LW8HDMZ68SW033877</v>
          </cell>
          <cell r="J52545">
            <v>370095513</v>
          </cell>
          <cell r="K52545" t="str">
            <v>CL000078</v>
          </cell>
        </row>
        <row r="52546">
          <cell r="I52546" t="str">
            <v>LRPRAM103TA000401</v>
          </cell>
          <cell r="J52546">
            <v>370095514</v>
          </cell>
          <cell r="K52546" t="str">
            <v>CL000078</v>
          </cell>
        </row>
        <row r="52547">
          <cell r="I52547" t="str">
            <v>L9NACSEJ1T1100326</v>
          </cell>
          <cell r="J52547">
            <v>370095515</v>
          </cell>
          <cell r="K52547" t="str">
            <v>CL000078</v>
          </cell>
        </row>
        <row r="52548">
          <cell r="I52548" t="str">
            <v>LF3HDN009SG006329</v>
          </cell>
          <cell r="J52548">
            <v>370095516</v>
          </cell>
          <cell r="K52548" t="str">
            <v>CL000078</v>
          </cell>
        </row>
        <row r="52549">
          <cell r="I52549" t="str">
            <v>LXYZCNL05T0628081</v>
          </cell>
          <cell r="J52549">
            <v>370095517</v>
          </cell>
          <cell r="K52549" t="str">
            <v>CL000078</v>
          </cell>
        </row>
        <row r="52550">
          <cell r="I52550" t="str">
            <v>L9NACSXC2T1462258</v>
          </cell>
          <cell r="J52550">
            <v>370095518</v>
          </cell>
          <cell r="K52550" t="str">
            <v>CL000078</v>
          </cell>
        </row>
        <row r="52551">
          <cell r="I52551" t="str">
            <v>LXYZCNL00T0628084</v>
          </cell>
          <cell r="J52551">
            <v>370095519</v>
          </cell>
          <cell r="K52551" t="str">
            <v>CL000078</v>
          </cell>
        </row>
        <row r="52552">
          <cell r="I52552" t="str">
            <v>LW8HDMZ65SW033903</v>
          </cell>
          <cell r="J52552">
            <v>370095521</v>
          </cell>
          <cell r="K52552" t="str">
            <v>CL000078</v>
          </cell>
        </row>
        <row r="52553">
          <cell r="I52553" t="str">
            <v>LXYJCNL09S0643243</v>
          </cell>
          <cell r="J52553">
            <v>370095543</v>
          </cell>
          <cell r="K52553" t="str">
            <v>CL000078</v>
          </cell>
        </row>
        <row r="52554">
          <cell r="I52554" t="str">
            <v>LLCLPMCA8TA101959</v>
          </cell>
          <cell r="J52554">
            <v>370095567</v>
          </cell>
          <cell r="K52554" t="str">
            <v>CL000078</v>
          </cell>
        </row>
        <row r="52555">
          <cell r="I52555" t="str">
            <v>LXYZCNL00T0626688</v>
          </cell>
          <cell r="J52555">
            <v>370095600</v>
          </cell>
          <cell r="K52555" t="str">
            <v>CL000078</v>
          </cell>
        </row>
        <row r="52556">
          <cell r="I52556" t="str">
            <v>VBKJPE402SN041385</v>
          </cell>
          <cell r="J52556">
            <v>370095628</v>
          </cell>
          <cell r="K52556" t="str">
            <v>CL000078</v>
          </cell>
        </row>
        <row r="52557">
          <cell r="I52557" t="str">
            <v>LXYZCNL07T0626557</v>
          </cell>
          <cell r="J52557">
            <v>370095652</v>
          </cell>
          <cell r="K52557" t="str">
            <v>CL000078</v>
          </cell>
        </row>
        <row r="52558">
          <cell r="I52558" t="str">
            <v>LLCLYL703TA103921</v>
          </cell>
          <cell r="J52558">
            <v>370095774</v>
          </cell>
          <cell r="K52558" t="str">
            <v>CL000078</v>
          </cell>
        </row>
        <row r="52559">
          <cell r="I52559" t="str">
            <v>LF3HDN004SG006321</v>
          </cell>
          <cell r="J52559">
            <v>370095775</v>
          </cell>
          <cell r="K52559" t="str">
            <v>CL000078</v>
          </cell>
        </row>
        <row r="52560">
          <cell r="I52560" t="str">
            <v>LRPRAM108TA000474</v>
          </cell>
          <cell r="J52560">
            <v>370095776</v>
          </cell>
          <cell r="K52560" t="str">
            <v>CL000078</v>
          </cell>
        </row>
        <row r="52561">
          <cell r="I52561" t="str">
            <v>LRPRAM101TA000624</v>
          </cell>
          <cell r="J52561">
            <v>370095777</v>
          </cell>
          <cell r="K52561" t="str">
            <v>CL000078</v>
          </cell>
        </row>
        <row r="52562">
          <cell r="I52562" t="str">
            <v>LXYZCML02T0624712</v>
          </cell>
          <cell r="J52562">
            <v>370095779</v>
          </cell>
          <cell r="K52562" t="str">
            <v>CL000078</v>
          </cell>
        </row>
        <row r="52563">
          <cell r="I52563" t="str">
            <v>L9NACSXC4T1204307</v>
          </cell>
          <cell r="J52563">
            <v>370095781</v>
          </cell>
          <cell r="K52563" t="str">
            <v>CL000078</v>
          </cell>
        </row>
        <row r="52564">
          <cell r="I52564" t="str">
            <v>L9NACSXC3T1462284</v>
          </cell>
          <cell r="J52564">
            <v>370095801</v>
          </cell>
          <cell r="K52564" t="str">
            <v>CL000078</v>
          </cell>
        </row>
        <row r="52565">
          <cell r="I52565" t="str">
            <v>LXYZCNL09T0626706</v>
          </cell>
          <cell r="J52565">
            <v>370095802</v>
          </cell>
          <cell r="K52565" t="str">
            <v>CL000078</v>
          </cell>
        </row>
        <row r="52566">
          <cell r="I52566" t="str">
            <v>LRPRAM106TA000621</v>
          </cell>
          <cell r="J52566">
            <v>370095803</v>
          </cell>
          <cell r="K52566" t="str">
            <v>CL000078</v>
          </cell>
        </row>
        <row r="52567">
          <cell r="I52567" t="str">
            <v>LXYZCML02T0624533</v>
          </cell>
          <cell r="J52567">
            <v>370095804</v>
          </cell>
          <cell r="K52567" t="str">
            <v>CL000078</v>
          </cell>
        </row>
        <row r="52568">
          <cell r="I52568" t="str">
            <v>L9NACSEJ5T1459114</v>
          </cell>
          <cell r="J52568">
            <v>370095805</v>
          </cell>
          <cell r="K52568" t="str">
            <v>CL000078</v>
          </cell>
        </row>
        <row r="52569">
          <cell r="I52569" t="str">
            <v>L9NACSEJ0T1100303</v>
          </cell>
          <cell r="J52569">
            <v>370095937</v>
          </cell>
          <cell r="K52569" t="str">
            <v>CL000078</v>
          </cell>
        </row>
        <row r="52570">
          <cell r="I52570" t="str">
            <v>LLCLYL709TA103714</v>
          </cell>
          <cell r="J52570">
            <v>370095939</v>
          </cell>
          <cell r="K52570" t="str">
            <v>CL000078</v>
          </cell>
        </row>
        <row r="52571">
          <cell r="I52571" t="str">
            <v>LB412P2G8SC103803</v>
          </cell>
          <cell r="J52571">
            <v>370096067</v>
          </cell>
          <cell r="K52571" t="str">
            <v>CL000078</v>
          </cell>
        </row>
        <row r="52572">
          <cell r="I52572" t="str">
            <v>LXYZCML02T0624676</v>
          </cell>
          <cell r="J52572">
            <v>370096131</v>
          </cell>
          <cell r="K52572" t="str">
            <v>CL000078</v>
          </cell>
        </row>
        <row r="52573">
          <cell r="I52573" t="str">
            <v>LLCLYL707TA104683</v>
          </cell>
          <cell r="J52573">
            <v>370096243</v>
          </cell>
          <cell r="K52573" t="str">
            <v>CL000155</v>
          </cell>
        </row>
        <row r="52574">
          <cell r="I52574" t="str">
            <v>L9NACKDW5T1207912</v>
          </cell>
          <cell r="J52574">
            <v>370096248</v>
          </cell>
          <cell r="K52574" t="str">
            <v>CL000155</v>
          </cell>
        </row>
        <row r="52575">
          <cell r="I52575" t="str">
            <v>L9NACKDWXT1207937</v>
          </cell>
          <cell r="J52575">
            <v>370096251</v>
          </cell>
          <cell r="K52575" t="str">
            <v>CL000155</v>
          </cell>
        </row>
        <row r="52576">
          <cell r="I52576" t="str">
            <v>LB425YBA6SC178187</v>
          </cell>
          <cell r="J52576">
            <v>370095961</v>
          </cell>
          <cell r="K52576" t="str">
            <v>CL100282</v>
          </cell>
        </row>
        <row r="52577">
          <cell r="I52577" t="str">
            <v>LKXYCKL03S0093444</v>
          </cell>
          <cell r="J52577">
            <v>370095946</v>
          </cell>
          <cell r="K52577" t="str">
            <v>CL100398</v>
          </cell>
        </row>
        <row r="52578">
          <cell r="I52578" t="str">
            <v>LB430Y5J3SC151365</v>
          </cell>
          <cell r="J52578">
            <v>370096080</v>
          </cell>
          <cell r="K52578" t="str">
            <v>CL100398</v>
          </cell>
        </row>
        <row r="52579">
          <cell r="I52579" t="str">
            <v>LXYJCML06S0837979</v>
          </cell>
          <cell r="J52579">
            <v>370096094</v>
          </cell>
          <cell r="K52579" t="str">
            <v>CL100398</v>
          </cell>
        </row>
        <row r="52580">
          <cell r="I52580" t="str">
            <v>LLCLYL701TA103707</v>
          </cell>
          <cell r="J52580">
            <v>370096307</v>
          </cell>
          <cell r="K52580" t="str">
            <v>CL100398</v>
          </cell>
        </row>
        <row r="52581">
          <cell r="I52581" t="str">
            <v>LLCLYL709TA104636</v>
          </cell>
          <cell r="J52581">
            <v>370096316</v>
          </cell>
          <cell r="K52581" t="str">
            <v>CL100398</v>
          </cell>
        </row>
        <row r="52582">
          <cell r="I52582" t="str">
            <v>LXYZCNL08T0626664</v>
          </cell>
          <cell r="J52582">
            <v>370094951</v>
          </cell>
          <cell r="K52582" t="str">
            <v>CL100482</v>
          </cell>
        </row>
        <row r="52583">
          <cell r="I52583" t="str">
            <v>L9NACSXC1T1462297</v>
          </cell>
          <cell r="J52583">
            <v>370095852</v>
          </cell>
          <cell r="K52583" t="str">
            <v>CL100482</v>
          </cell>
        </row>
        <row r="52584">
          <cell r="I52584" t="str">
            <v>LXYJCML05S0673933</v>
          </cell>
          <cell r="J52584">
            <v>370095949</v>
          </cell>
          <cell r="K52584" t="str">
            <v>CL100482</v>
          </cell>
        </row>
        <row r="52585">
          <cell r="I52585" t="str">
            <v>LXYZCNL04T0626676</v>
          </cell>
          <cell r="J52585">
            <v>370096069</v>
          </cell>
          <cell r="K52585" t="str">
            <v>CL100482</v>
          </cell>
        </row>
        <row r="52586">
          <cell r="I52586" t="str">
            <v>LXYZCNL05T0626783</v>
          </cell>
          <cell r="J52586">
            <v>370096300</v>
          </cell>
          <cell r="K52586" t="str">
            <v>CL100482</v>
          </cell>
        </row>
        <row r="52587">
          <cell r="I52587" t="str">
            <v>LXYJCNL0XS0643106</v>
          </cell>
          <cell r="J52587">
            <v>370096303</v>
          </cell>
          <cell r="K52587" t="str">
            <v>CL100482</v>
          </cell>
        </row>
        <row r="52588">
          <cell r="I52588" t="str">
            <v>LXYJCML03S0898187</v>
          </cell>
          <cell r="J52588">
            <v>370096305</v>
          </cell>
          <cell r="K52588" t="str">
            <v>CL100482</v>
          </cell>
        </row>
        <row r="52589">
          <cell r="I52589" t="str">
            <v>LLCLYL701TA103898</v>
          </cell>
          <cell r="J52589">
            <v>370094908</v>
          </cell>
          <cell r="K52589" t="str">
            <v>CL100507</v>
          </cell>
        </row>
        <row r="52590">
          <cell r="I52590" t="str">
            <v>LLCLYL707TA103811</v>
          </cell>
          <cell r="J52590">
            <v>370094909</v>
          </cell>
          <cell r="K52590" t="str">
            <v>CL100507</v>
          </cell>
        </row>
        <row r="52591">
          <cell r="I52591" t="str">
            <v>LLCLYL702TA103618</v>
          </cell>
          <cell r="J52591">
            <v>370094910</v>
          </cell>
          <cell r="K52591" t="str">
            <v>CL100507</v>
          </cell>
        </row>
        <row r="52592">
          <cell r="I52592" t="str">
            <v>LLCLYL700TA103634</v>
          </cell>
          <cell r="J52592">
            <v>370094911</v>
          </cell>
          <cell r="K52592" t="str">
            <v>CL100507</v>
          </cell>
        </row>
        <row r="52593">
          <cell r="I52593" t="str">
            <v>LLCLYL709TA103762</v>
          </cell>
          <cell r="J52593">
            <v>370094999</v>
          </cell>
          <cell r="K52593" t="str">
            <v>CL100507</v>
          </cell>
        </row>
        <row r="52594">
          <cell r="I52594" t="str">
            <v>L9NACSXCXS1949349</v>
          </cell>
          <cell r="J52594">
            <v>370095069</v>
          </cell>
          <cell r="K52594" t="str">
            <v>CL100507</v>
          </cell>
        </row>
        <row r="52595">
          <cell r="I52595" t="str">
            <v>LLCLYL707TA103520</v>
          </cell>
          <cell r="J52595">
            <v>370095640</v>
          </cell>
          <cell r="K52595" t="str">
            <v>CL100507</v>
          </cell>
        </row>
        <row r="52596">
          <cell r="I52596" t="str">
            <v>LLCLYL702TA103621</v>
          </cell>
          <cell r="J52596">
            <v>370095643</v>
          </cell>
          <cell r="K52596" t="str">
            <v>CL100507</v>
          </cell>
        </row>
        <row r="52597">
          <cell r="I52597" t="str">
            <v>LLCLYL70XTA104659</v>
          </cell>
          <cell r="J52597">
            <v>370095130</v>
          </cell>
          <cell r="K52597" t="str">
            <v>CL100519</v>
          </cell>
        </row>
        <row r="52598">
          <cell r="I52598" t="str">
            <v>LF3HDN004SG006349</v>
          </cell>
          <cell r="J52598">
            <v>370095135</v>
          </cell>
          <cell r="K52598" t="str">
            <v>CL100519</v>
          </cell>
        </row>
        <row r="52599">
          <cell r="I52599" t="str">
            <v>L9NACSEJ7T1206215</v>
          </cell>
          <cell r="J52599">
            <v>370095788</v>
          </cell>
          <cell r="K52599" t="str">
            <v>CL100519</v>
          </cell>
        </row>
        <row r="52600">
          <cell r="I52600" t="str">
            <v>L5DPCKK83TF990173</v>
          </cell>
          <cell r="J52600">
            <v>370092652</v>
          </cell>
          <cell r="K52600" t="str">
            <v>CL100728</v>
          </cell>
        </row>
        <row r="52601">
          <cell r="I52601" t="str">
            <v>LF3HDN001SG006096</v>
          </cell>
          <cell r="J52601">
            <v>370093131</v>
          </cell>
          <cell r="K52601" t="str">
            <v>CL100728</v>
          </cell>
        </row>
        <row r="52602">
          <cell r="I52602" t="str">
            <v>LFFWHV4DXS1900287</v>
          </cell>
          <cell r="J52602">
            <v>370093174</v>
          </cell>
          <cell r="K52602" t="str">
            <v>CL100728</v>
          </cell>
        </row>
        <row r="52603">
          <cell r="I52603" t="str">
            <v>LB412P2G5SC103807</v>
          </cell>
          <cell r="J52603">
            <v>370093297</v>
          </cell>
          <cell r="K52603" t="str">
            <v>CL100728</v>
          </cell>
        </row>
        <row r="52604">
          <cell r="I52604" t="str">
            <v>LF3HDN002SG006379</v>
          </cell>
          <cell r="J52604">
            <v>370093425</v>
          </cell>
          <cell r="K52604" t="str">
            <v>CL100728</v>
          </cell>
        </row>
        <row r="52605">
          <cell r="I52605" t="str">
            <v>LLCLYL708TA103915</v>
          </cell>
          <cell r="J52605">
            <v>370093470</v>
          </cell>
          <cell r="K52605" t="str">
            <v>CL100728</v>
          </cell>
        </row>
        <row r="52606">
          <cell r="I52606" t="str">
            <v>LF3HDN00XSG006372</v>
          </cell>
          <cell r="J52606">
            <v>370093546</v>
          </cell>
          <cell r="K52606" t="str">
            <v>CL100728</v>
          </cell>
        </row>
        <row r="52607">
          <cell r="I52607" t="str">
            <v>LF3HDN006SG006109</v>
          </cell>
          <cell r="J52607">
            <v>370093877</v>
          </cell>
          <cell r="K52607" t="str">
            <v>CL100728</v>
          </cell>
        </row>
        <row r="52608">
          <cell r="I52608" t="str">
            <v>LFFWHV4D0T1900042</v>
          </cell>
          <cell r="J52608">
            <v>370093878</v>
          </cell>
          <cell r="K52608" t="str">
            <v>CL100728</v>
          </cell>
        </row>
        <row r="52609">
          <cell r="I52609" t="str">
            <v>L5DPCKK81TF990138</v>
          </cell>
          <cell r="J52609">
            <v>370093882</v>
          </cell>
          <cell r="K52609" t="str">
            <v>CL100728</v>
          </cell>
        </row>
        <row r="52610">
          <cell r="I52610" t="str">
            <v>LB412P2G2SC103814</v>
          </cell>
          <cell r="J52610">
            <v>370094174</v>
          </cell>
          <cell r="K52610" t="str">
            <v>CL100728</v>
          </cell>
        </row>
        <row r="52611">
          <cell r="I52611" t="str">
            <v>L5DPCKK86SF990750</v>
          </cell>
          <cell r="J52611">
            <v>370094320</v>
          </cell>
          <cell r="K52611" t="str">
            <v>CL100728</v>
          </cell>
        </row>
        <row r="52612">
          <cell r="I52612" t="str">
            <v>LB412P2G8SC165024</v>
          </cell>
          <cell r="J52612">
            <v>370094322</v>
          </cell>
          <cell r="K52612" t="str">
            <v>CL100728</v>
          </cell>
        </row>
        <row r="52613">
          <cell r="I52613" t="str">
            <v>LLCLYL705TA102768</v>
          </cell>
          <cell r="J52613">
            <v>370094323</v>
          </cell>
          <cell r="K52613" t="str">
            <v>CL100728</v>
          </cell>
        </row>
        <row r="52614">
          <cell r="I52614" t="str">
            <v>LKXYCKL08S0093293</v>
          </cell>
          <cell r="J52614">
            <v>370094499</v>
          </cell>
          <cell r="K52614" t="str">
            <v>CL100728</v>
          </cell>
        </row>
        <row r="52615">
          <cell r="I52615" t="str">
            <v>LLCLYL709TA103793</v>
          </cell>
          <cell r="J52615">
            <v>370094500</v>
          </cell>
          <cell r="K52615" t="str">
            <v>CL100728</v>
          </cell>
        </row>
        <row r="52616">
          <cell r="I52616" t="str">
            <v>LLCLYL702TA103814</v>
          </cell>
          <cell r="J52616">
            <v>370094501</v>
          </cell>
          <cell r="K52616" t="str">
            <v>CL100728</v>
          </cell>
        </row>
        <row r="52617">
          <cell r="I52617" t="str">
            <v>LF3HDN002SG006351</v>
          </cell>
          <cell r="J52617">
            <v>370094502</v>
          </cell>
          <cell r="K52617" t="str">
            <v>CL100728</v>
          </cell>
        </row>
        <row r="52618">
          <cell r="I52618" t="str">
            <v>LXYJCML03S0866727</v>
          </cell>
          <cell r="J52618">
            <v>370094503</v>
          </cell>
          <cell r="K52618" t="str">
            <v>CL100728</v>
          </cell>
        </row>
        <row r="52619">
          <cell r="I52619" t="str">
            <v>LKXYCKL08T0040482</v>
          </cell>
          <cell r="J52619">
            <v>370094581</v>
          </cell>
          <cell r="K52619" t="str">
            <v>CL100728</v>
          </cell>
        </row>
        <row r="52620">
          <cell r="I52620" t="str">
            <v>LFFWHV4D8S1900224</v>
          </cell>
          <cell r="J52620">
            <v>370094582</v>
          </cell>
          <cell r="K52620" t="str">
            <v>CL100728</v>
          </cell>
        </row>
        <row r="52621">
          <cell r="I52621" t="str">
            <v>LXYJCML04S0673826</v>
          </cell>
          <cell r="J52621">
            <v>370094583</v>
          </cell>
          <cell r="K52621" t="str">
            <v>CL100728</v>
          </cell>
        </row>
        <row r="52622">
          <cell r="I52622" t="str">
            <v>LB412P2G1SC103741</v>
          </cell>
          <cell r="J52622">
            <v>370094584</v>
          </cell>
          <cell r="K52622" t="str">
            <v>CL100728</v>
          </cell>
        </row>
        <row r="52623">
          <cell r="I52623" t="str">
            <v>LLCLYL701TA103920</v>
          </cell>
          <cell r="J52623">
            <v>370094830</v>
          </cell>
          <cell r="K52623" t="str">
            <v>CL100728</v>
          </cell>
        </row>
        <row r="52624">
          <cell r="I52624" t="str">
            <v>LFFWHV4D1R1900561</v>
          </cell>
          <cell r="J52624">
            <v>370094831</v>
          </cell>
          <cell r="K52624" t="str">
            <v>CL100728</v>
          </cell>
        </row>
        <row r="52625">
          <cell r="I52625" t="str">
            <v>LB412P2G0SC103827</v>
          </cell>
          <cell r="J52625">
            <v>370094991</v>
          </cell>
          <cell r="K52625" t="str">
            <v>CL100728</v>
          </cell>
        </row>
        <row r="52626">
          <cell r="I52626" t="str">
            <v>LF3HDN008SG006323</v>
          </cell>
          <cell r="J52626">
            <v>370094993</v>
          </cell>
          <cell r="K52626" t="str">
            <v>CL100728</v>
          </cell>
        </row>
        <row r="52627">
          <cell r="I52627" t="str">
            <v>LXYJCML04S0673888</v>
          </cell>
          <cell r="J52627">
            <v>370095424</v>
          </cell>
          <cell r="K52627" t="str">
            <v>CL100728</v>
          </cell>
        </row>
        <row r="52628">
          <cell r="I52628" t="str">
            <v>LFFWHV4D8S1900238</v>
          </cell>
          <cell r="J52628">
            <v>370095426</v>
          </cell>
          <cell r="K52628" t="str">
            <v>CL100728</v>
          </cell>
        </row>
        <row r="52629">
          <cell r="I52629" t="str">
            <v>LLCLYL706TA103881</v>
          </cell>
          <cell r="J52629">
            <v>370095965</v>
          </cell>
          <cell r="K52629" t="str">
            <v>CL100728</v>
          </cell>
        </row>
        <row r="52630">
          <cell r="I52630" t="str">
            <v>LB412P2G9SC002608</v>
          </cell>
          <cell r="J52630">
            <v>370095977</v>
          </cell>
          <cell r="K52630" t="str">
            <v>CL100728</v>
          </cell>
        </row>
        <row r="52631">
          <cell r="I52631" t="str">
            <v>LLCLYL703TA103546</v>
          </cell>
          <cell r="J52631">
            <v>370096312</v>
          </cell>
          <cell r="K52631" t="str">
            <v>CL101239</v>
          </cell>
        </row>
        <row r="52632">
          <cell r="I52632" t="str">
            <v>LLCLYL706TA103556</v>
          </cell>
          <cell r="J52632">
            <v>370096313</v>
          </cell>
          <cell r="K52632" t="str">
            <v>CL101239</v>
          </cell>
        </row>
        <row r="52633">
          <cell r="I52633" t="str">
            <v>LLCLYL703TA104468</v>
          </cell>
          <cell r="J52633">
            <v>370096257</v>
          </cell>
          <cell r="K52633" t="str">
            <v>CL101281</v>
          </cell>
        </row>
        <row r="52634">
          <cell r="I52634" t="str">
            <v>LLCLYL704TA104639</v>
          </cell>
          <cell r="J52634">
            <v>370096260</v>
          </cell>
          <cell r="K52634" t="str">
            <v>CL101281</v>
          </cell>
        </row>
        <row r="52635">
          <cell r="I52635" t="str">
            <v>LLCLYL700TA103505</v>
          </cell>
          <cell r="J52635">
            <v>370095951</v>
          </cell>
          <cell r="K52635" t="str">
            <v>CL101571</v>
          </cell>
        </row>
        <row r="52636">
          <cell r="I52636" t="str">
            <v>LLCLYL703TA103479</v>
          </cell>
          <cell r="J52636">
            <v>370096073</v>
          </cell>
          <cell r="K52636" t="str">
            <v>CL101571</v>
          </cell>
        </row>
        <row r="52637">
          <cell r="I52637" t="str">
            <v>LLCLYL705TA103614</v>
          </cell>
          <cell r="J52637">
            <v>370096074</v>
          </cell>
          <cell r="K52637" t="str">
            <v>CL101571</v>
          </cell>
        </row>
        <row r="52638">
          <cell r="I52638" t="str">
            <v>LXYJCML0XS0898283</v>
          </cell>
          <cell r="J52638">
            <v>370096079</v>
          </cell>
          <cell r="K52638" t="str">
            <v>CL101571</v>
          </cell>
        </row>
        <row r="52639">
          <cell r="I52639" t="str">
            <v>LXYJCML05S0866566</v>
          </cell>
          <cell r="J52639">
            <v>370093875</v>
          </cell>
          <cell r="K52639" t="str">
            <v>CL101969</v>
          </cell>
        </row>
        <row r="52640">
          <cell r="I52640" t="str">
            <v>LLCLYL700TA103908</v>
          </cell>
          <cell r="J52640">
            <v>370093983</v>
          </cell>
          <cell r="K52640" t="str">
            <v>CL101969</v>
          </cell>
        </row>
        <row r="52641">
          <cell r="I52641" t="str">
            <v>LKXYCKL01S0093619</v>
          </cell>
          <cell r="J52641">
            <v>370092434</v>
          </cell>
          <cell r="K52641" t="str">
            <v>CL102215</v>
          </cell>
        </row>
        <row r="52642">
          <cell r="I52642" t="str">
            <v>LFFWHV4D7S1900280</v>
          </cell>
          <cell r="J52642">
            <v>370092435</v>
          </cell>
          <cell r="K52642" t="str">
            <v>CL102215</v>
          </cell>
        </row>
        <row r="52643">
          <cell r="I52643" t="str">
            <v>L5DPCKK82TF990245</v>
          </cell>
          <cell r="J52643">
            <v>370092439</v>
          </cell>
          <cell r="K52643" t="str">
            <v>CL102215</v>
          </cell>
        </row>
        <row r="52644">
          <cell r="I52644" t="str">
            <v>LXYJCML01S0673833</v>
          </cell>
          <cell r="J52644">
            <v>370092549</v>
          </cell>
          <cell r="K52644" t="str">
            <v>CL102215</v>
          </cell>
        </row>
        <row r="52645">
          <cell r="I52645" t="str">
            <v>LXYJCML03S0898142</v>
          </cell>
          <cell r="J52645">
            <v>370092550</v>
          </cell>
          <cell r="K52645" t="str">
            <v>CL102215</v>
          </cell>
        </row>
        <row r="52646">
          <cell r="I52646" t="str">
            <v>LFFWHV4D6S1900206</v>
          </cell>
          <cell r="J52646">
            <v>370092552</v>
          </cell>
          <cell r="K52646" t="str">
            <v>CL102215</v>
          </cell>
        </row>
        <row r="52647">
          <cell r="I52647" t="str">
            <v>LFFWHV4D3S1900244</v>
          </cell>
          <cell r="J52647">
            <v>370094007</v>
          </cell>
          <cell r="K52647" t="str">
            <v>CL102215</v>
          </cell>
        </row>
        <row r="52648">
          <cell r="I52648" t="str">
            <v>LFFWHV4DXS1900063</v>
          </cell>
          <cell r="J52648">
            <v>370094010</v>
          </cell>
          <cell r="K52648" t="str">
            <v>CL102215</v>
          </cell>
        </row>
        <row r="52649">
          <cell r="I52649" t="str">
            <v>LKXYCKL05S0093459</v>
          </cell>
          <cell r="J52649">
            <v>370094012</v>
          </cell>
          <cell r="K52649" t="str">
            <v>CL102215</v>
          </cell>
        </row>
        <row r="52650">
          <cell r="I52650" t="str">
            <v>LKXYCKL04S0093405</v>
          </cell>
          <cell r="J52650">
            <v>370094176</v>
          </cell>
          <cell r="K52650" t="str">
            <v>CL102215</v>
          </cell>
        </row>
        <row r="52651">
          <cell r="I52651" t="str">
            <v>LLCLYL700TA102760</v>
          </cell>
          <cell r="J52651">
            <v>370092542</v>
          </cell>
          <cell r="K52651" t="str">
            <v>CL102226</v>
          </cell>
        </row>
        <row r="52652">
          <cell r="I52652" t="str">
            <v>LXYJCML00S0898180</v>
          </cell>
          <cell r="J52652">
            <v>370093547</v>
          </cell>
          <cell r="K52652" t="str">
            <v>CL102226</v>
          </cell>
        </row>
        <row r="52653">
          <cell r="I52653" t="str">
            <v>LF3HDN007SG006345</v>
          </cell>
          <cell r="J52653">
            <v>370093984</v>
          </cell>
          <cell r="K52653" t="str">
            <v>CL102226</v>
          </cell>
        </row>
        <row r="52654">
          <cell r="I52654" t="str">
            <v>LLCLYL704TA103605</v>
          </cell>
          <cell r="J52654">
            <v>370094452</v>
          </cell>
          <cell r="K52654" t="str">
            <v>CL102226</v>
          </cell>
        </row>
        <row r="52655">
          <cell r="I52655" t="str">
            <v>LLCLYL703TA103871</v>
          </cell>
          <cell r="J52655">
            <v>370094521</v>
          </cell>
          <cell r="K52655" t="str">
            <v>CL102226</v>
          </cell>
        </row>
        <row r="52656">
          <cell r="I52656" t="str">
            <v>LLCLYL70XTA103561</v>
          </cell>
          <cell r="J52656">
            <v>370094522</v>
          </cell>
          <cell r="K52656" t="str">
            <v>CL102226</v>
          </cell>
        </row>
        <row r="52657">
          <cell r="I52657" t="str">
            <v>LLCLYL709TA103616</v>
          </cell>
          <cell r="J52657">
            <v>370094540</v>
          </cell>
          <cell r="K52657" t="str">
            <v>CL102226</v>
          </cell>
        </row>
        <row r="52658">
          <cell r="I52658" t="str">
            <v>LLCLYL709TA103681</v>
          </cell>
          <cell r="J52658">
            <v>370095329</v>
          </cell>
          <cell r="K52658" t="str">
            <v>CL102226</v>
          </cell>
        </row>
        <row r="52659">
          <cell r="I52659" t="str">
            <v>LLCLYL703TA103465</v>
          </cell>
          <cell r="J52659">
            <v>370095423</v>
          </cell>
          <cell r="K52659" t="str">
            <v>CL102226</v>
          </cell>
        </row>
        <row r="52660">
          <cell r="I52660" t="str">
            <v>LXYJCML02S0898214</v>
          </cell>
          <cell r="J52660">
            <v>370095956</v>
          </cell>
          <cell r="K52660" t="str">
            <v>CL102226</v>
          </cell>
        </row>
        <row r="52661">
          <cell r="I52661" t="str">
            <v>LKXYCKL03S0093251</v>
          </cell>
          <cell r="J52661">
            <v>370094771</v>
          </cell>
          <cell r="K52661" t="str">
            <v>CL102527</v>
          </cell>
        </row>
        <row r="52662">
          <cell r="I52662" t="str">
            <v>LKXYCKL09T0040393</v>
          </cell>
          <cell r="J52662">
            <v>370096321</v>
          </cell>
          <cell r="K52662" t="str">
            <v>CL102527</v>
          </cell>
        </row>
        <row r="52663">
          <cell r="I52663" t="str">
            <v>LLCLYL705TA103645</v>
          </cell>
          <cell r="J52663">
            <v>370096328</v>
          </cell>
          <cell r="K52663" t="str">
            <v>CL102527</v>
          </cell>
        </row>
        <row r="52664">
          <cell r="I52664" t="str">
            <v>LF3HDN006SG006367</v>
          </cell>
          <cell r="J52664">
            <v>370094165</v>
          </cell>
          <cell r="K52664" t="str">
            <v>CL103856</v>
          </cell>
        </row>
        <row r="52665">
          <cell r="I52665" t="str">
            <v>LF3HDN005SG006361</v>
          </cell>
          <cell r="J52665">
            <v>370094346</v>
          </cell>
          <cell r="K52665" t="str">
            <v>CL103856</v>
          </cell>
        </row>
        <row r="52666">
          <cell r="I52666" t="str">
            <v>LF3HDN006SG008118</v>
          </cell>
          <cell r="J52666">
            <v>370096271</v>
          </cell>
          <cell r="K52666" t="str">
            <v>CL103856</v>
          </cell>
        </row>
        <row r="52667">
          <cell r="I52667" t="str">
            <v>LB412P2G2SC103859</v>
          </cell>
          <cell r="J52667">
            <v>370093698</v>
          </cell>
          <cell r="K52667" t="str">
            <v>CL104628</v>
          </cell>
        </row>
        <row r="52668">
          <cell r="I52668" t="str">
            <v>LB412P2G4SC103751</v>
          </cell>
          <cell r="J52668">
            <v>370093699</v>
          </cell>
          <cell r="K52668" t="str">
            <v>CL104628</v>
          </cell>
        </row>
        <row r="52669">
          <cell r="I52669" t="str">
            <v>LF3HDN00XSG006114</v>
          </cell>
          <cell r="J52669">
            <v>370094000</v>
          </cell>
          <cell r="K52669" t="str">
            <v>CL104628</v>
          </cell>
        </row>
        <row r="52670">
          <cell r="I52670" t="str">
            <v>LB412P2G8SC103817</v>
          </cell>
          <cell r="J52670">
            <v>370094042</v>
          </cell>
          <cell r="K52670" t="str">
            <v>CL104628</v>
          </cell>
        </row>
        <row r="52671">
          <cell r="I52671" t="str">
            <v>LB412P2G6SC065116</v>
          </cell>
          <cell r="J52671">
            <v>370094664</v>
          </cell>
          <cell r="K52671" t="str">
            <v>CL104628</v>
          </cell>
        </row>
        <row r="52672">
          <cell r="I52672" t="str">
            <v>LF3HDN009SG006332</v>
          </cell>
          <cell r="J52672">
            <v>370095743</v>
          </cell>
          <cell r="K52672" t="str">
            <v>CL104628</v>
          </cell>
        </row>
        <row r="52673">
          <cell r="I52673" t="str">
            <v>LF3HDN00XSG006324</v>
          </cell>
          <cell r="J52673">
            <v>370095744</v>
          </cell>
          <cell r="K52673" t="str">
            <v>CL104628</v>
          </cell>
        </row>
        <row r="52674">
          <cell r="I52674" t="str">
            <v>LXYJCML04T0629648</v>
          </cell>
          <cell r="J52674">
            <v>370095912</v>
          </cell>
          <cell r="K52674" t="str">
            <v>CL104628</v>
          </cell>
        </row>
        <row r="52675">
          <cell r="I52675" t="str">
            <v>LXYJCML02S0673789</v>
          </cell>
          <cell r="J52675">
            <v>370095914</v>
          </cell>
          <cell r="K52675" t="str">
            <v>CL104628</v>
          </cell>
        </row>
        <row r="52676">
          <cell r="I52676" t="str">
            <v>LKXYCKL0XS0003562</v>
          </cell>
          <cell r="J52676">
            <v>370096153</v>
          </cell>
          <cell r="K52676" t="str">
            <v>CL104628</v>
          </cell>
        </row>
        <row r="52677">
          <cell r="I52677" t="str">
            <v>L5DPCKK87TF990287</v>
          </cell>
          <cell r="J52677">
            <v>370094017</v>
          </cell>
          <cell r="K52677" t="str">
            <v>CL106164</v>
          </cell>
        </row>
        <row r="52678">
          <cell r="I52678" t="str">
            <v>LF3HDN005SG006196</v>
          </cell>
          <cell r="J52678">
            <v>370094379</v>
          </cell>
          <cell r="K52678" t="str">
            <v>CL106164</v>
          </cell>
        </row>
        <row r="52679">
          <cell r="I52679" t="str">
            <v>LLCLYL703TA103935</v>
          </cell>
          <cell r="J52679">
            <v>370092500</v>
          </cell>
          <cell r="K52679" t="str">
            <v>CL106580</v>
          </cell>
        </row>
        <row r="52680">
          <cell r="I52680" t="str">
            <v>LLCLYL709TA103647</v>
          </cell>
          <cell r="J52680">
            <v>370093796</v>
          </cell>
          <cell r="K52680" t="str">
            <v>CL106580</v>
          </cell>
        </row>
        <row r="52681">
          <cell r="I52681" t="str">
            <v>LB412P2G5RC091474</v>
          </cell>
          <cell r="J52681">
            <v>370093812</v>
          </cell>
          <cell r="K52681" t="str">
            <v>CL106580</v>
          </cell>
        </row>
        <row r="52682">
          <cell r="I52682" t="str">
            <v>LLCLYL709TA103888</v>
          </cell>
          <cell r="J52682">
            <v>370094541</v>
          </cell>
          <cell r="K52682" t="str">
            <v>CL106580</v>
          </cell>
        </row>
        <row r="52683">
          <cell r="I52683" t="str">
            <v>LLCLYL701TA103657</v>
          </cell>
          <cell r="J52683">
            <v>370094544</v>
          </cell>
          <cell r="K52683" t="str">
            <v>CL106580</v>
          </cell>
        </row>
        <row r="52684">
          <cell r="I52684" t="str">
            <v>LF3HDN000SG006090</v>
          </cell>
          <cell r="J52684">
            <v>370094546</v>
          </cell>
          <cell r="K52684" t="str">
            <v>CL106580</v>
          </cell>
        </row>
        <row r="52685">
          <cell r="I52685" t="str">
            <v>LLCLYL707TA103890</v>
          </cell>
          <cell r="J52685">
            <v>370095335</v>
          </cell>
          <cell r="K52685" t="str">
            <v>CL106580</v>
          </cell>
        </row>
        <row r="52686">
          <cell r="I52686" t="str">
            <v>LLCLYL700TA103665</v>
          </cell>
          <cell r="J52686">
            <v>370095847</v>
          </cell>
          <cell r="K52686" t="str">
            <v>CL106580</v>
          </cell>
        </row>
        <row r="52687">
          <cell r="I52687" t="str">
            <v>L5DPCKK84TF990344</v>
          </cell>
          <cell r="J52687">
            <v>370095849</v>
          </cell>
          <cell r="K52687" t="str">
            <v>CL106580</v>
          </cell>
        </row>
        <row r="52688">
          <cell r="I52688" t="str">
            <v>LF3HDN009SG006377</v>
          </cell>
          <cell r="J52688">
            <v>370094164</v>
          </cell>
          <cell r="K52688" t="str">
            <v>CL106634</v>
          </cell>
        </row>
        <row r="52689">
          <cell r="I52689" t="str">
            <v>LF3HDN006SG006353</v>
          </cell>
          <cell r="J52689">
            <v>370095844</v>
          </cell>
          <cell r="K52689" t="str">
            <v>CL106634</v>
          </cell>
        </row>
        <row r="52690">
          <cell r="I52690" t="str">
            <v>LF3HDN001SG006356</v>
          </cell>
          <cell r="J52690">
            <v>370095569</v>
          </cell>
          <cell r="K52690" t="str">
            <v>CL109023</v>
          </cell>
        </row>
        <row r="52691">
          <cell r="I52691" t="str">
            <v>LLCLYL701TA102590</v>
          </cell>
          <cell r="J52691">
            <v>370096114</v>
          </cell>
          <cell r="K52691" t="str">
            <v>CL109023</v>
          </cell>
        </row>
        <row r="52692">
          <cell r="I52692" t="str">
            <v>LB412P2G1SC103707</v>
          </cell>
          <cell r="J52692">
            <v>370093991</v>
          </cell>
          <cell r="K52692" t="str">
            <v>CL109946</v>
          </cell>
        </row>
        <row r="52693">
          <cell r="I52693" t="str">
            <v>LLCLYL708TA103591</v>
          </cell>
          <cell r="J52693">
            <v>370094542</v>
          </cell>
          <cell r="K52693" t="str">
            <v>CL111297</v>
          </cell>
        </row>
        <row r="52694">
          <cell r="I52694" t="str">
            <v>LLCLYL704TA102776</v>
          </cell>
          <cell r="J52694">
            <v>370094543</v>
          </cell>
          <cell r="K52694" t="str">
            <v>CL111297</v>
          </cell>
        </row>
        <row r="52695">
          <cell r="I52695" t="str">
            <v>L5DPCKK87TF990144</v>
          </cell>
          <cell r="J52695">
            <v>370094133</v>
          </cell>
          <cell r="K52695" t="str">
            <v>CL111714</v>
          </cell>
        </row>
        <row r="52696">
          <cell r="I52696" t="str">
            <v>L5DPCKK80TF990597</v>
          </cell>
          <cell r="J52696">
            <v>370094406</v>
          </cell>
          <cell r="K52696" t="str">
            <v>CL111714</v>
          </cell>
        </row>
        <row r="52697">
          <cell r="I52697" t="str">
            <v>LLCLYL708TA102778</v>
          </cell>
          <cell r="J52697">
            <v>370094516</v>
          </cell>
          <cell r="K52697" t="str">
            <v>CL111714</v>
          </cell>
        </row>
        <row r="52698">
          <cell r="I52698" t="str">
            <v>L5DPCKK85TF990594</v>
          </cell>
          <cell r="J52698">
            <v>370094526</v>
          </cell>
          <cell r="K52698" t="str">
            <v>CL111714</v>
          </cell>
        </row>
        <row r="52699">
          <cell r="I52699" t="str">
            <v>L5DPCKK86TF990538</v>
          </cell>
          <cell r="J52699">
            <v>370095842</v>
          </cell>
          <cell r="K52699" t="str">
            <v>CL111714</v>
          </cell>
        </row>
        <row r="52700">
          <cell r="I52700" t="str">
            <v>LLCLYL705TA103564</v>
          </cell>
          <cell r="J52700">
            <v>370096118</v>
          </cell>
          <cell r="K52700" t="str">
            <v>CL111714</v>
          </cell>
        </row>
        <row r="52701">
          <cell r="I52701" t="str">
            <v>LF3HDN009SG006346</v>
          </cell>
          <cell r="J52701">
            <v>370096342</v>
          </cell>
          <cell r="K52701" t="str">
            <v>CL111714</v>
          </cell>
        </row>
        <row r="52702">
          <cell r="I52702" t="str">
            <v>LXYJCML00S0673919</v>
          </cell>
          <cell r="J52702">
            <v>370096344</v>
          </cell>
          <cell r="K52702" t="str">
            <v>CL111714</v>
          </cell>
        </row>
        <row r="52703">
          <cell r="I52703" t="str">
            <v>LLCLYL709TA103552</v>
          </cell>
          <cell r="J52703">
            <v>370094154</v>
          </cell>
          <cell r="K52703" t="str">
            <v>CL113745</v>
          </cell>
        </row>
        <row r="52704">
          <cell r="I52704" t="str">
            <v>L5DPCKK89TF990419</v>
          </cell>
          <cell r="J52704">
            <v>370095839</v>
          </cell>
          <cell r="K52704" t="str">
            <v>CL113745</v>
          </cell>
        </row>
        <row r="52705">
          <cell r="I52705" t="str">
            <v>LB430Y5J5SC166059</v>
          </cell>
          <cell r="J52705">
            <v>370096423</v>
          </cell>
          <cell r="K52705" t="str">
            <v>SK130296</v>
          </cell>
        </row>
        <row r="52706">
          <cell r="I52706" t="str">
            <v>MBLKCU126THV15033</v>
          </cell>
          <cell r="J52706">
            <v>370096428</v>
          </cell>
          <cell r="K52706" t="str">
            <v>CL123153</v>
          </cell>
        </row>
        <row r="52707">
          <cell r="I52707" t="str">
            <v>LRPRPJ4F4TA000288</v>
          </cell>
          <cell r="J52707">
            <v>370096467</v>
          </cell>
          <cell r="K52707" t="str">
            <v>CL123153</v>
          </cell>
        </row>
        <row r="52708">
          <cell r="I52708" t="str">
            <v>LRPRAM101TA000655</v>
          </cell>
          <cell r="J52708">
            <v>370096470</v>
          </cell>
          <cell r="K52708" t="str">
            <v>CL103856</v>
          </cell>
        </row>
        <row r="52709">
          <cell r="I52709" t="str">
            <v>LCEFDTZ13T6000572</v>
          </cell>
          <cell r="J52709">
            <v>370096475</v>
          </cell>
          <cell r="K52709" t="str">
            <v>CL101571</v>
          </cell>
        </row>
        <row r="52710">
          <cell r="I52710" t="str">
            <v>LF3HDN006RG000045</v>
          </cell>
          <cell r="J52710">
            <v>200148342</v>
          </cell>
          <cell r="K52710" t="str">
            <v>CL127518</v>
          </cell>
        </row>
        <row r="52711">
          <cell r="I52711" t="str">
            <v>LCEPESLD6T6004372</v>
          </cell>
          <cell r="J52711">
            <v>370096460</v>
          </cell>
          <cell r="K52711" t="str">
            <v>CL123904</v>
          </cell>
        </row>
        <row r="52712">
          <cell r="I52712" t="str">
            <v>L9NAFWEM9T1210954</v>
          </cell>
          <cell r="J52712">
            <v>370096776</v>
          </cell>
          <cell r="K52712" t="str">
            <v>CL130735</v>
          </cell>
        </row>
        <row r="52713">
          <cell r="I52713" t="str">
            <v>LRPRAM10XTA000475</v>
          </cell>
          <cell r="J52713">
            <v>370096797</v>
          </cell>
          <cell r="K52713" t="str">
            <v>CL124419</v>
          </cell>
        </row>
        <row r="52714">
          <cell r="I52714" t="str">
            <v>LF3HDN002RG002116</v>
          </cell>
          <cell r="J52714">
            <v>200148318</v>
          </cell>
          <cell r="K52714" t="str">
            <v>CL127499</v>
          </cell>
        </row>
        <row r="52715">
          <cell r="I52715" t="str">
            <v>LF3HDN008RG000869</v>
          </cell>
          <cell r="J52715">
            <v>400181385</v>
          </cell>
          <cell r="K52715" t="str">
            <v>CL127505</v>
          </cell>
        </row>
        <row r="52716">
          <cell r="I52716" t="str">
            <v>L5DPCKK8XSF600071</v>
          </cell>
          <cell r="J52716">
            <v>250013798</v>
          </cell>
          <cell r="K52716" t="str">
            <v>CL127564</v>
          </cell>
        </row>
        <row r="52717">
          <cell r="I52717" t="str">
            <v>LXYZCML03R0229446</v>
          </cell>
          <cell r="J52717">
            <v>400177918</v>
          </cell>
          <cell r="K52717" t="str">
            <v>CL125612</v>
          </cell>
        </row>
        <row r="52718">
          <cell r="I52718" t="str">
            <v>LXYZCKL00P0294613</v>
          </cell>
          <cell r="J52718">
            <v>400179783</v>
          </cell>
          <cell r="K52718" t="str">
            <v>CL126598</v>
          </cell>
        </row>
        <row r="52719">
          <cell r="I52719" t="str">
            <v>LF3HDN007RG000815</v>
          </cell>
          <cell r="J52719">
            <v>460000592</v>
          </cell>
          <cell r="K52719" t="str">
            <v>CL127416</v>
          </cell>
        </row>
        <row r="52720">
          <cell r="I52720" t="str">
            <v>SC4TCKV02R1200100</v>
          </cell>
          <cell r="J52720">
            <v>250013582</v>
          </cell>
          <cell r="K52720" t="str">
            <v>CL127419</v>
          </cell>
        </row>
        <row r="52721">
          <cell r="I52721" t="str">
            <v>LF3HDN009RG000038</v>
          </cell>
          <cell r="J52721">
            <v>400181219</v>
          </cell>
          <cell r="K52721" t="str">
            <v>CL127426</v>
          </cell>
        </row>
        <row r="52722">
          <cell r="I52722" t="str">
            <v>LRPRPJ1D9SA000160</v>
          </cell>
          <cell r="J52722">
            <v>310016613</v>
          </cell>
          <cell r="K52722" t="str">
            <v>CL127435</v>
          </cell>
        </row>
        <row r="52723">
          <cell r="I52723" t="str">
            <v>LXYJCNL02R0268158</v>
          </cell>
          <cell r="J52723">
            <v>250013618</v>
          </cell>
          <cell r="K52723" t="str">
            <v>CL127450</v>
          </cell>
        </row>
        <row r="52724">
          <cell r="I52724" t="str">
            <v>LF3HDP00XSG006240</v>
          </cell>
          <cell r="J52724">
            <v>370097157</v>
          </cell>
          <cell r="K52724" t="str">
            <v>CL129321</v>
          </cell>
        </row>
        <row r="52725">
          <cell r="I52725" t="str">
            <v>LRPRAM109TA000645</v>
          </cell>
          <cell r="J52725">
            <v>370097162</v>
          </cell>
          <cell r="K52725" t="str">
            <v>CL129321</v>
          </cell>
        </row>
        <row r="52726">
          <cell r="I52726" t="str">
            <v>LB412P2G4RC026325</v>
          </cell>
          <cell r="J52726">
            <v>460000602</v>
          </cell>
          <cell r="K52726" t="str">
            <v>CL127452</v>
          </cell>
        </row>
        <row r="52727">
          <cell r="I52727" t="str">
            <v>LF3HDN004RG000836</v>
          </cell>
          <cell r="J52727">
            <v>800095898</v>
          </cell>
          <cell r="K52727" t="str">
            <v>CL127498</v>
          </cell>
        </row>
        <row r="52728">
          <cell r="I52728" t="str">
            <v>LCELDSZL6T6000614</v>
          </cell>
          <cell r="J52728">
            <v>370097245</v>
          </cell>
          <cell r="K52728" t="str">
            <v>CL100282</v>
          </cell>
        </row>
        <row r="52729">
          <cell r="I52729" t="str">
            <v>LRPRAM105TA000626</v>
          </cell>
          <cell r="J52729">
            <v>370097246</v>
          </cell>
          <cell r="K52729" t="str">
            <v>CL100482</v>
          </cell>
        </row>
        <row r="52730">
          <cell r="I52730" t="str">
            <v>LRPRPJ1D3SA003801</v>
          </cell>
          <cell r="J52730">
            <v>370095345</v>
          </cell>
          <cell r="K52730" t="str">
            <v>CL128726</v>
          </cell>
        </row>
        <row r="52731">
          <cell r="I52731" t="str">
            <v>LRPRPJ1D3SA003751</v>
          </cell>
          <cell r="J52731">
            <v>370096099</v>
          </cell>
          <cell r="K52731" t="str">
            <v>CL128726</v>
          </cell>
        </row>
        <row r="52732">
          <cell r="I52732" t="str">
            <v>L9NACSEJ0T1459151</v>
          </cell>
          <cell r="J52732">
            <v>370096103</v>
          </cell>
          <cell r="K52732" t="str">
            <v>CL128726</v>
          </cell>
        </row>
        <row r="52733">
          <cell r="I52733" t="str">
            <v>L9NACSXC8T1462250</v>
          </cell>
          <cell r="J52733">
            <v>370095663</v>
          </cell>
          <cell r="K52733" t="str">
            <v>CL128726</v>
          </cell>
        </row>
        <row r="52734">
          <cell r="I52734" t="str">
            <v>L9NACSEJXT1200490</v>
          </cell>
          <cell r="J52734">
            <v>370095819</v>
          </cell>
          <cell r="K52734" t="str">
            <v>CL128726</v>
          </cell>
        </row>
        <row r="52735">
          <cell r="I52735" t="str">
            <v>LCELDSZL6T6000578</v>
          </cell>
          <cell r="J52735">
            <v>370097651</v>
          </cell>
          <cell r="K52735" t="str">
            <v>CL117923</v>
          </cell>
        </row>
        <row r="52736">
          <cell r="I52736" t="str">
            <v>LW8HDMZ67SW029206</v>
          </cell>
          <cell r="J52736">
            <v>370088553</v>
          </cell>
          <cell r="K52736" t="str">
            <v>CL120468</v>
          </cell>
        </row>
        <row r="52737">
          <cell r="I52737" t="str">
            <v>LW8HDMZ66SW029228</v>
          </cell>
          <cell r="J52737">
            <v>370088554</v>
          </cell>
          <cell r="K52737" t="str">
            <v>CL120468</v>
          </cell>
        </row>
        <row r="52738">
          <cell r="I52738" t="str">
            <v>LW8HDMZ63SW029204</v>
          </cell>
          <cell r="J52738">
            <v>370088555</v>
          </cell>
          <cell r="K52738" t="str">
            <v>CL120468</v>
          </cell>
        </row>
        <row r="52739">
          <cell r="I52739" t="str">
            <v>LW8HDMZ60SW029208</v>
          </cell>
          <cell r="J52739">
            <v>370088556</v>
          </cell>
          <cell r="K52739" t="str">
            <v>CL120468</v>
          </cell>
        </row>
        <row r="52740">
          <cell r="I52740" t="str">
            <v>L5DPCKK8XSF990766</v>
          </cell>
          <cell r="J52740">
            <v>100475727</v>
          </cell>
          <cell r="K52740" t="str">
            <v>CL131590</v>
          </cell>
        </row>
        <row r="52741">
          <cell r="I52741" t="str">
            <v>LB425YBA3SC022723</v>
          </cell>
          <cell r="J52741">
            <v>100476467</v>
          </cell>
          <cell r="K52741" t="str">
            <v>CL131954</v>
          </cell>
        </row>
        <row r="52742">
          <cell r="I52742" t="str">
            <v>LRSJCNL79R0D16027</v>
          </cell>
          <cell r="J52742">
            <v>100477003</v>
          </cell>
          <cell r="K52742" t="str">
            <v>SK124569</v>
          </cell>
        </row>
        <row r="52743">
          <cell r="I52743" t="str">
            <v>MBLJAW467TGS00159</v>
          </cell>
          <cell r="J52743">
            <v>100480518</v>
          </cell>
          <cell r="K52743" t="str">
            <v>SK127687</v>
          </cell>
        </row>
        <row r="52744">
          <cell r="I52744" t="str">
            <v>LB425YBA5SC150607</v>
          </cell>
          <cell r="J52744">
            <v>100480779</v>
          </cell>
          <cell r="K52744" t="str">
            <v>SK128242</v>
          </cell>
        </row>
        <row r="52745">
          <cell r="I52745" t="str">
            <v>LLCLPMCAXTA101980</v>
          </cell>
          <cell r="J52745">
            <v>100481092</v>
          </cell>
          <cell r="K52745" t="str">
            <v>SK128595</v>
          </cell>
        </row>
        <row r="52746">
          <cell r="I52746" t="str">
            <v>MBLKCU124THT15056</v>
          </cell>
          <cell r="J52746">
            <v>100481095</v>
          </cell>
          <cell r="K52746" t="str">
            <v>SK128592</v>
          </cell>
        </row>
        <row r="52747">
          <cell r="I52747" t="str">
            <v>LB430Y5J3SC166058</v>
          </cell>
          <cell r="J52747">
            <v>100481103</v>
          </cell>
          <cell r="K52747" t="str">
            <v>SK128004</v>
          </cell>
        </row>
        <row r="52748">
          <cell r="I52748" t="str">
            <v>LLCLPMCA7TA100902</v>
          </cell>
          <cell r="J52748">
            <v>100481130</v>
          </cell>
          <cell r="K52748" t="str">
            <v>SK128457</v>
          </cell>
        </row>
        <row r="52749">
          <cell r="I52749" t="str">
            <v>LB425YBA0SC178153</v>
          </cell>
          <cell r="J52749">
            <v>100481219</v>
          </cell>
          <cell r="K52749" t="str">
            <v>SK128682</v>
          </cell>
        </row>
        <row r="52750">
          <cell r="I52750" t="str">
            <v>MBLKCU129THT15182</v>
          </cell>
          <cell r="J52750">
            <v>100481258</v>
          </cell>
          <cell r="K52750" t="str">
            <v>SK128733</v>
          </cell>
        </row>
        <row r="52751">
          <cell r="I52751" t="str">
            <v>LRPRPJ1D4SA002480</v>
          </cell>
          <cell r="J52751">
            <v>100481405</v>
          </cell>
          <cell r="K52751" t="str">
            <v>SK128868</v>
          </cell>
        </row>
        <row r="52752">
          <cell r="I52752" t="str">
            <v>LF3HDN001SG006132</v>
          </cell>
          <cell r="J52752">
            <v>100481426</v>
          </cell>
          <cell r="K52752" t="str">
            <v>CL123153</v>
          </cell>
        </row>
        <row r="52753">
          <cell r="I52753" t="str">
            <v>VBKJPE40XSN041361</v>
          </cell>
          <cell r="J52753">
            <v>100481572</v>
          </cell>
          <cell r="K52753" t="str">
            <v>CL134156</v>
          </cell>
        </row>
        <row r="52754">
          <cell r="I52754" t="str">
            <v>LYDTCKV15T1200083</v>
          </cell>
          <cell r="J52754">
            <v>100481605</v>
          </cell>
          <cell r="K52754" t="str">
            <v>SK129095</v>
          </cell>
        </row>
        <row r="52755">
          <cell r="I52755" t="str">
            <v>LRPRPJ1D8SA003664</v>
          </cell>
          <cell r="J52755">
            <v>100481633</v>
          </cell>
          <cell r="K52755" t="str">
            <v>CL134202</v>
          </cell>
        </row>
        <row r="52756">
          <cell r="I52756" t="str">
            <v>LXYZCML01S0857673</v>
          </cell>
          <cell r="J52756">
            <v>100481650</v>
          </cell>
          <cell r="K52756" t="str">
            <v>CL122441</v>
          </cell>
        </row>
        <row r="52757">
          <cell r="I52757" t="str">
            <v>MBLKCS392TGT00009</v>
          </cell>
          <cell r="J52757">
            <v>100481651</v>
          </cell>
          <cell r="K52757" t="str">
            <v>SK129163</v>
          </cell>
        </row>
        <row r="52758">
          <cell r="I52758" t="str">
            <v>LLCLYL705TA103886</v>
          </cell>
          <cell r="J52758">
            <v>100481658</v>
          </cell>
          <cell r="K52758" t="str">
            <v>CL134211</v>
          </cell>
        </row>
        <row r="52759">
          <cell r="I52759" t="str">
            <v>L9NACSEJ4T1621959</v>
          </cell>
          <cell r="J52759">
            <v>100481723</v>
          </cell>
          <cell r="K52759" t="str">
            <v>CL134237</v>
          </cell>
        </row>
        <row r="52760">
          <cell r="I52760" t="str">
            <v>LFFWHV4D9T1900072</v>
          </cell>
          <cell r="J52760">
            <v>100481744</v>
          </cell>
          <cell r="K52760" t="str">
            <v>CL134245</v>
          </cell>
        </row>
        <row r="52761">
          <cell r="I52761" t="str">
            <v>LXYJCML04S0673860</v>
          </cell>
          <cell r="J52761">
            <v>100481758</v>
          </cell>
          <cell r="K52761" t="str">
            <v>CL134238</v>
          </cell>
        </row>
        <row r="52762">
          <cell r="I52762" t="str">
            <v>LRPRPJ4F3TA000721</v>
          </cell>
          <cell r="J52762">
            <v>100481775</v>
          </cell>
          <cell r="K52762" t="str">
            <v>CL134258</v>
          </cell>
        </row>
        <row r="52763">
          <cell r="I52763" t="str">
            <v>LLCLPMCA3TA102047</v>
          </cell>
          <cell r="J52763">
            <v>100481798</v>
          </cell>
          <cell r="K52763" t="str">
            <v>SK129280</v>
          </cell>
        </row>
        <row r="52764">
          <cell r="I52764" t="str">
            <v>LRSJCNL71R0D22727</v>
          </cell>
          <cell r="J52764">
            <v>100481807</v>
          </cell>
          <cell r="K52764" t="str">
            <v>SK118862</v>
          </cell>
        </row>
        <row r="52765">
          <cell r="I52765" t="str">
            <v>LB425YBA6SC178173</v>
          </cell>
          <cell r="J52765">
            <v>100481839</v>
          </cell>
          <cell r="K52765" t="str">
            <v>CL134284</v>
          </cell>
        </row>
        <row r="52766">
          <cell r="I52766" t="str">
            <v>MBLKCU124THT15123</v>
          </cell>
          <cell r="J52766">
            <v>100481866</v>
          </cell>
          <cell r="K52766" t="str">
            <v>SK129355</v>
          </cell>
        </row>
        <row r="52767">
          <cell r="I52767" t="str">
            <v>LCEFDTZ10S6002231</v>
          </cell>
          <cell r="J52767">
            <v>100481877</v>
          </cell>
          <cell r="K52767" t="str">
            <v>CL134265</v>
          </cell>
        </row>
        <row r="52768">
          <cell r="I52768" t="str">
            <v>SC4TCKV16S1200583</v>
          </cell>
          <cell r="J52768">
            <v>100481895</v>
          </cell>
          <cell r="K52768" t="str">
            <v>SK129386</v>
          </cell>
        </row>
        <row r="52769">
          <cell r="I52769" t="str">
            <v>LRPRPJ4F9TA000612</v>
          </cell>
          <cell r="J52769">
            <v>100481922</v>
          </cell>
          <cell r="K52769" t="str">
            <v>SK129190</v>
          </cell>
        </row>
        <row r="52770">
          <cell r="I52770" t="str">
            <v>LRSJCNL74T0D78300</v>
          </cell>
          <cell r="J52770">
            <v>100481924</v>
          </cell>
          <cell r="K52770" t="str">
            <v>SK129441</v>
          </cell>
        </row>
        <row r="52771">
          <cell r="I52771" t="str">
            <v>MBLKCR011TGT00008</v>
          </cell>
          <cell r="J52771">
            <v>100481939</v>
          </cell>
          <cell r="K52771" t="str">
            <v>SK128540</v>
          </cell>
        </row>
        <row r="52772">
          <cell r="I52772" t="str">
            <v>LYDTCKV16T1200089</v>
          </cell>
          <cell r="J52772">
            <v>100481950</v>
          </cell>
          <cell r="K52772" t="str">
            <v>SK128648</v>
          </cell>
        </row>
        <row r="52773">
          <cell r="I52773" t="str">
            <v>LLCLYL702TA103604</v>
          </cell>
          <cell r="J52773">
            <v>100481959</v>
          </cell>
          <cell r="K52773" t="str">
            <v>SK109281</v>
          </cell>
        </row>
        <row r="52774">
          <cell r="I52774" t="str">
            <v>L5DPCKK88SF990927</v>
          </cell>
          <cell r="J52774">
            <v>200155062</v>
          </cell>
          <cell r="K52774" t="str">
            <v>CL131714</v>
          </cell>
        </row>
        <row r="52775">
          <cell r="I52775" t="str">
            <v>LLCLPMCA1SA105740</v>
          </cell>
          <cell r="J52775">
            <v>200156026</v>
          </cell>
          <cell r="K52775" t="str">
            <v>CL123153</v>
          </cell>
        </row>
        <row r="52776">
          <cell r="I52776" t="str">
            <v>LLCLYL702TA102548</v>
          </cell>
          <cell r="J52776">
            <v>200157750</v>
          </cell>
          <cell r="K52776" t="str">
            <v>SK127536</v>
          </cell>
        </row>
        <row r="52777">
          <cell r="I52777" t="str">
            <v>L5DPCKK88SF990894</v>
          </cell>
          <cell r="J52777">
            <v>200158060</v>
          </cell>
          <cell r="K52777" t="str">
            <v>CL133729</v>
          </cell>
        </row>
        <row r="52778">
          <cell r="I52778" t="str">
            <v>LRPRPLJA4SA002092</v>
          </cell>
          <cell r="J52778">
            <v>200158244</v>
          </cell>
          <cell r="K52778" t="str">
            <v>SK128032</v>
          </cell>
        </row>
        <row r="52779">
          <cell r="I52779" t="str">
            <v>LB425YBA2SC150628</v>
          </cell>
          <cell r="J52779">
            <v>200158501</v>
          </cell>
          <cell r="K52779" t="str">
            <v>SK128546</v>
          </cell>
        </row>
        <row r="52780">
          <cell r="I52780" t="str">
            <v>LFFWHV4D7S1900232</v>
          </cell>
          <cell r="J52780">
            <v>200158649</v>
          </cell>
          <cell r="K52780" t="str">
            <v>SK128667</v>
          </cell>
        </row>
        <row r="52781">
          <cell r="I52781" t="str">
            <v>L5DPCKK84TF990229</v>
          </cell>
          <cell r="J52781">
            <v>200158744</v>
          </cell>
          <cell r="K52781" t="str">
            <v>CL134090</v>
          </cell>
        </row>
        <row r="52782">
          <cell r="I52782" t="str">
            <v>LCEPDPL17S6000223</v>
          </cell>
          <cell r="J52782">
            <v>200158919</v>
          </cell>
          <cell r="K52782" t="str">
            <v>CL134171</v>
          </cell>
        </row>
        <row r="52783">
          <cell r="I52783" t="str">
            <v>L9NACSXC8T1100404</v>
          </cell>
          <cell r="J52783">
            <v>200158966</v>
          </cell>
          <cell r="K52783" t="str">
            <v>SK129136</v>
          </cell>
        </row>
        <row r="52784">
          <cell r="I52784" t="str">
            <v>LRPRPLJA1SA002227</v>
          </cell>
          <cell r="J52784">
            <v>200159049</v>
          </cell>
          <cell r="K52784" t="str">
            <v>CL131971</v>
          </cell>
        </row>
        <row r="52785">
          <cell r="I52785" t="str">
            <v>LXYJCML03S0673932</v>
          </cell>
          <cell r="J52785">
            <v>200159055</v>
          </cell>
          <cell r="K52785" t="str">
            <v>SK129300</v>
          </cell>
        </row>
        <row r="52786">
          <cell r="I52786" t="str">
            <v>LCEFDTZ19S6002230</v>
          </cell>
          <cell r="J52786">
            <v>200159117</v>
          </cell>
          <cell r="K52786" t="str">
            <v>CL123153</v>
          </cell>
        </row>
        <row r="52787">
          <cell r="I52787" t="str">
            <v>LW8HDMZ68SW029215</v>
          </cell>
          <cell r="J52787">
            <v>200159148</v>
          </cell>
          <cell r="K52787" t="str">
            <v>SK129366</v>
          </cell>
        </row>
        <row r="52788">
          <cell r="I52788" t="str">
            <v>LKXYCKL02T0040414</v>
          </cell>
          <cell r="J52788">
            <v>200159165</v>
          </cell>
          <cell r="K52788" t="str">
            <v>CL134324</v>
          </cell>
        </row>
        <row r="52789">
          <cell r="I52789" t="str">
            <v>LYDTCKV16T1200030</v>
          </cell>
          <cell r="J52789">
            <v>200159201</v>
          </cell>
          <cell r="K52789" t="str">
            <v>SK129453</v>
          </cell>
        </row>
        <row r="52790">
          <cell r="I52790" t="str">
            <v>LHJPMK229TB100653</v>
          </cell>
          <cell r="J52790">
            <v>200159239</v>
          </cell>
          <cell r="K52790" t="str">
            <v>CL134368</v>
          </cell>
        </row>
        <row r="52791">
          <cell r="I52791" t="str">
            <v>LF3HDN004SG006352</v>
          </cell>
          <cell r="J52791">
            <v>200159240</v>
          </cell>
          <cell r="K52791" t="str">
            <v>SK129500</v>
          </cell>
        </row>
        <row r="52792">
          <cell r="I52792" t="str">
            <v>LLCLYL701TA102573</v>
          </cell>
          <cell r="J52792">
            <v>210021410</v>
          </cell>
          <cell r="K52792" t="str">
            <v>SK126235</v>
          </cell>
        </row>
        <row r="52793">
          <cell r="I52793" t="str">
            <v>LRPRPJ1DXSA003858</v>
          </cell>
          <cell r="J52793">
            <v>210021789</v>
          </cell>
          <cell r="K52793" t="str">
            <v>SK127629</v>
          </cell>
        </row>
        <row r="52794">
          <cell r="I52794" t="str">
            <v>LLCLYL704TA103796</v>
          </cell>
          <cell r="J52794">
            <v>210021882</v>
          </cell>
          <cell r="K52794" t="str">
            <v>SK127943</v>
          </cell>
        </row>
        <row r="52795">
          <cell r="I52795" t="str">
            <v>LB425YBAXSC150635</v>
          </cell>
          <cell r="J52795">
            <v>210021904</v>
          </cell>
          <cell r="K52795" t="str">
            <v>SK128050</v>
          </cell>
        </row>
        <row r="52796">
          <cell r="I52796" t="str">
            <v>LRPRPJ1D7SA003526</v>
          </cell>
          <cell r="J52796">
            <v>210021937</v>
          </cell>
          <cell r="K52796" t="str">
            <v>SK128236</v>
          </cell>
        </row>
        <row r="52797">
          <cell r="I52797" t="str">
            <v>LRPRPJ1DXSA003746</v>
          </cell>
          <cell r="J52797">
            <v>210021954</v>
          </cell>
          <cell r="K52797" t="str">
            <v>SK128219</v>
          </cell>
        </row>
        <row r="52798">
          <cell r="I52798" t="str">
            <v>LRSJCNL78R0D22708</v>
          </cell>
          <cell r="J52798">
            <v>210021974</v>
          </cell>
          <cell r="K52798" t="str">
            <v>SK128346</v>
          </cell>
        </row>
        <row r="52799">
          <cell r="I52799" t="str">
            <v>LLCLYL709TA103843</v>
          </cell>
          <cell r="J52799">
            <v>210022000</v>
          </cell>
          <cell r="K52799" t="str">
            <v>SK128586</v>
          </cell>
        </row>
        <row r="52800">
          <cell r="I52800" t="str">
            <v>LB430Y5J1SC151252</v>
          </cell>
          <cell r="J52800">
            <v>210022046</v>
          </cell>
          <cell r="K52800" t="str">
            <v>CL134093</v>
          </cell>
        </row>
        <row r="52801">
          <cell r="I52801" t="str">
            <v>MBLKCS393TGP00869</v>
          </cell>
          <cell r="J52801">
            <v>210022087</v>
          </cell>
          <cell r="K52801" t="str">
            <v>CL134159</v>
          </cell>
        </row>
        <row r="52802">
          <cell r="I52802" t="str">
            <v>LB425YBA7SC178179</v>
          </cell>
          <cell r="J52802">
            <v>210022110</v>
          </cell>
          <cell r="K52802" t="str">
            <v>SK129110</v>
          </cell>
        </row>
        <row r="52803">
          <cell r="I52803" t="str">
            <v>LRPRPJ1D5SA003864</v>
          </cell>
          <cell r="J52803">
            <v>210022113</v>
          </cell>
          <cell r="K52803" t="str">
            <v>CL134197</v>
          </cell>
        </row>
        <row r="52804">
          <cell r="I52804" t="str">
            <v>LW8HDMZ64SW029227</v>
          </cell>
          <cell r="J52804">
            <v>210022156</v>
          </cell>
          <cell r="K52804" t="str">
            <v>SK129290</v>
          </cell>
        </row>
        <row r="52805">
          <cell r="I52805" t="str">
            <v>LF3HDN006SG006157</v>
          </cell>
          <cell r="J52805">
            <v>210022175</v>
          </cell>
          <cell r="K52805" t="str">
            <v>CL134294</v>
          </cell>
        </row>
        <row r="52806">
          <cell r="I52806" t="str">
            <v>LLCLYL700TA103682</v>
          </cell>
          <cell r="J52806">
            <v>210022179</v>
          </cell>
          <cell r="K52806" t="str">
            <v>SK129399</v>
          </cell>
        </row>
        <row r="52807">
          <cell r="I52807" t="str">
            <v>LLCLPMCA4TA100906</v>
          </cell>
          <cell r="J52807">
            <v>210022189</v>
          </cell>
          <cell r="K52807" t="str">
            <v>SK129418</v>
          </cell>
        </row>
        <row r="52808">
          <cell r="I52808" t="str">
            <v>LW8HDMZ69SW033886</v>
          </cell>
          <cell r="J52808">
            <v>210022195</v>
          </cell>
          <cell r="K52808" t="str">
            <v>CL134335</v>
          </cell>
        </row>
        <row r="52809">
          <cell r="I52809" t="str">
            <v>LRPRPLJA5SA002098</v>
          </cell>
          <cell r="J52809">
            <v>210022204</v>
          </cell>
          <cell r="K52809" t="str">
            <v>SK129394</v>
          </cell>
        </row>
        <row r="52810">
          <cell r="I52810" t="str">
            <v>LXYJCML00S0866569</v>
          </cell>
          <cell r="J52810">
            <v>210022207</v>
          </cell>
          <cell r="K52810" t="str">
            <v>CL123153</v>
          </cell>
        </row>
        <row r="52811">
          <cell r="I52811" t="str">
            <v>LLCLYL703TA103613</v>
          </cell>
          <cell r="J52811">
            <v>210022224</v>
          </cell>
          <cell r="K52811" t="str">
            <v>CL134388</v>
          </cell>
        </row>
        <row r="52812">
          <cell r="I52812" t="str">
            <v>LRPRPLJA9SA002007</v>
          </cell>
          <cell r="J52812">
            <v>230020246</v>
          </cell>
          <cell r="K52812" t="str">
            <v>SK122986</v>
          </cell>
        </row>
        <row r="52813">
          <cell r="I52813" t="str">
            <v>LW8HDMZ66SW004085</v>
          </cell>
          <cell r="J52813">
            <v>230020464</v>
          </cell>
          <cell r="K52813" t="str">
            <v>CL131874</v>
          </cell>
        </row>
        <row r="52814">
          <cell r="I52814" t="str">
            <v>LB430Y5J6SC151232</v>
          </cell>
          <cell r="J52814">
            <v>230021442</v>
          </cell>
          <cell r="K52814" t="str">
            <v>SK128633</v>
          </cell>
        </row>
        <row r="52815">
          <cell r="I52815" t="str">
            <v>LB425YBA7SC178134</v>
          </cell>
          <cell r="J52815">
            <v>230021529</v>
          </cell>
          <cell r="K52815" t="str">
            <v>SK129087</v>
          </cell>
        </row>
        <row r="52816">
          <cell r="I52816" t="str">
            <v>LRPRPLJA2SA002169</v>
          </cell>
          <cell r="J52816">
            <v>230021536</v>
          </cell>
          <cell r="K52816" t="str">
            <v>CL134214</v>
          </cell>
        </row>
        <row r="52817">
          <cell r="I52817" t="str">
            <v>LB430Y5J5SC166210</v>
          </cell>
          <cell r="J52817">
            <v>230021574</v>
          </cell>
          <cell r="K52817" t="str">
            <v>CL123153</v>
          </cell>
        </row>
        <row r="52818">
          <cell r="I52818" t="str">
            <v>LXYJCML01S0673881</v>
          </cell>
          <cell r="J52818">
            <v>230021575</v>
          </cell>
          <cell r="K52818" t="str">
            <v>SK129058</v>
          </cell>
        </row>
        <row r="52819">
          <cell r="I52819" t="str">
            <v>LB425YBAXSC178158</v>
          </cell>
          <cell r="J52819">
            <v>230021584</v>
          </cell>
          <cell r="K52819" t="str">
            <v>CL134317</v>
          </cell>
        </row>
        <row r="52820">
          <cell r="I52820" t="str">
            <v>LRPRPJ1D2SA003675</v>
          </cell>
          <cell r="J52820">
            <v>230021596</v>
          </cell>
          <cell r="K52820" t="str">
            <v>CL134358</v>
          </cell>
        </row>
        <row r="52821">
          <cell r="I52821" t="str">
            <v>LW8HDMZ64SW004523</v>
          </cell>
          <cell r="J52821">
            <v>240010872</v>
          </cell>
          <cell r="K52821" t="str">
            <v>CL131784</v>
          </cell>
        </row>
        <row r="52822">
          <cell r="I52822" t="str">
            <v>LB430Y5J8SC166041</v>
          </cell>
          <cell r="J52822">
            <v>240011610</v>
          </cell>
          <cell r="K52822" t="str">
            <v>SK128744</v>
          </cell>
        </row>
        <row r="52823">
          <cell r="I52823" t="str">
            <v>L9NACSEJ8T1621902</v>
          </cell>
          <cell r="J52823">
            <v>240011617</v>
          </cell>
          <cell r="K52823" t="str">
            <v>CL134064</v>
          </cell>
        </row>
        <row r="52824">
          <cell r="I52824" t="str">
            <v>LKXYCKL0XS0093358</v>
          </cell>
          <cell r="J52824">
            <v>240011619</v>
          </cell>
          <cell r="K52824" t="str">
            <v>SK128832</v>
          </cell>
        </row>
        <row r="52825">
          <cell r="I52825" t="str">
            <v>LRPRPJ4F4TA000209</v>
          </cell>
          <cell r="J52825">
            <v>240011643</v>
          </cell>
          <cell r="K52825" t="str">
            <v>CL134142</v>
          </cell>
        </row>
        <row r="52826">
          <cell r="I52826" t="str">
            <v>LW8HDMZ6XSW029250</v>
          </cell>
          <cell r="J52826">
            <v>240011661</v>
          </cell>
          <cell r="K52826" t="str">
            <v>SK129172</v>
          </cell>
        </row>
        <row r="52827">
          <cell r="I52827" t="str">
            <v>LKXYCKL0XT0040449</v>
          </cell>
          <cell r="J52827">
            <v>240011686</v>
          </cell>
          <cell r="K52827" t="str">
            <v>SK129370</v>
          </cell>
        </row>
        <row r="52828">
          <cell r="I52828" t="str">
            <v>LRPRPLJA9RA001630</v>
          </cell>
          <cell r="J52828">
            <v>250015697</v>
          </cell>
          <cell r="K52828" t="str">
            <v>SK119495</v>
          </cell>
        </row>
        <row r="52829">
          <cell r="I52829" t="str">
            <v>L5DPCKK8XSF990900</v>
          </cell>
          <cell r="J52829">
            <v>250017303</v>
          </cell>
          <cell r="K52829" t="str">
            <v>CL131747</v>
          </cell>
        </row>
        <row r="52830">
          <cell r="I52830" t="str">
            <v>LRPRPJ1DXSA002399</v>
          </cell>
          <cell r="J52830">
            <v>250017427</v>
          </cell>
          <cell r="K52830" t="str">
            <v>CL131891</v>
          </cell>
        </row>
        <row r="52831">
          <cell r="I52831" t="str">
            <v>LRPRPJ4F1TA000684</v>
          </cell>
          <cell r="J52831">
            <v>250018900</v>
          </cell>
          <cell r="K52831" t="str">
            <v>SK127959</v>
          </cell>
        </row>
        <row r="52832">
          <cell r="I52832" t="str">
            <v>MBLKCS399TGP01184</v>
          </cell>
          <cell r="J52832">
            <v>250018962</v>
          </cell>
          <cell r="K52832" t="str">
            <v>SK128138</v>
          </cell>
        </row>
        <row r="52833">
          <cell r="I52833" t="str">
            <v>VBKJPC408SN033845</v>
          </cell>
          <cell r="J52833">
            <v>250018966</v>
          </cell>
          <cell r="K52833" t="str">
            <v>SK128174</v>
          </cell>
        </row>
        <row r="52834">
          <cell r="I52834" t="str">
            <v>LB425YBA7SC150625</v>
          </cell>
          <cell r="J52834">
            <v>250018999</v>
          </cell>
          <cell r="K52834" t="str">
            <v>SK128223</v>
          </cell>
        </row>
        <row r="52835">
          <cell r="I52835" t="str">
            <v>LLCLPMCA3TA100816</v>
          </cell>
          <cell r="J52835">
            <v>250019112</v>
          </cell>
          <cell r="K52835" t="str">
            <v>SK128568</v>
          </cell>
        </row>
        <row r="52836">
          <cell r="I52836" t="str">
            <v>VBKJPE403RN011497</v>
          </cell>
          <cell r="J52836">
            <v>250019215</v>
          </cell>
          <cell r="K52836" t="str">
            <v>CL134098</v>
          </cell>
        </row>
        <row r="52837">
          <cell r="I52837" t="str">
            <v>MBLLDL012TGR00003</v>
          </cell>
          <cell r="J52837">
            <v>250019216</v>
          </cell>
          <cell r="K52837" t="str">
            <v>SK128899</v>
          </cell>
        </row>
        <row r="52838">
          <cell r="I52838" t="str">
            <v>LXYJCML09S0898209</v>
          </cell>
          <cell r="J52838">
            <v>250019220</v>
          </cell>
          <cell r="K52838" t="str">
            <v>SK120859</v>
          </cell>
        </row>
        <row r="52839">
          <cell r="I52839" t="str">
            <v>VBKJPE407SN037512</v>
          </cell>
          <cell r="J52839">
            <v>250019298</v>
          </cell>
          <cell r="K52839" t="str">
            <v>CL134170</v>
          </cell>
        </row>
        <row r="52840">
          <cell r="I52840" t="str">
            <v>MBLKCR01XTGT00069</v>
          </cell>
          <cell r="J52840">
            <v>250019314</v>
          </cell>
          <cell r="K52840" t="str">
            <v>CL134187</v>
          </cell>
        </row>
        <row r="52841">
          <cell r="I52841" t="str">
            <v>MBLKCU068THU15164</v>
          </cell>
          <cell r="J52841">
            <v>250019325</v>
          </cell>
          <cell r="K52841" t="str">
            <v>CL123153</v>
          </cell>
        </row>
        <row r="52842">
          <cell r="I52842" t="str">
            <v>LKXYCKL04S0093419</v>
          </cell>
          <cell r="J52842">
            <v>250019335</v>
          </cell>
          <cell r="K52842" t="str">
            <v>CL123153</v>
          </cell>
        </row>
        <row r="52843">
          <cell r="I52843" t="str">
            <v>H93VAMPA8SM000152</v>
          </cell>
          <cell r="J52843">
            <v>250019363</v>
          </cell>
          <cell r="K52843" t="str">
            <v>SK129258</v>
          </cell>
        </row>
        <row r="52844">
          <cell r="I52844" t="str">
            <v>LXYZCNL00S0833337</v>
          </cell>
          <cell r="J52844">
            <v>250019381</v>
          </cell>
          <cell r="K52844" t="str">
            <v>CL134266</v>
          </cell>
        </row>
        <row r="52845">
          <cell r="I52845" t="str">
            <v>LXYJCNL03S0643089</v>
          </cell>
          <cell r="J52845">
            <v>250019390</v>
          </cell>
          <cell r="K52845" t="str">
            <v>SK129314</v>
          </cell>
        </row>
        <row r="52846">
          <cell r="I52846" t="str">
            <v>LLCLPMCA7TA101967</v>
          </cell>
          <cell r="J52846">
            <v>250019419</v>
          </cell>
          <cell r="K52846" t="str">
            <v>SK129351</v>
          </cell>
        </row>
        <row r="52847">
          <cell r="I52847" t="str">
            <v>LB425YBA5SC178150</v>
          </cell>
          <cell r="J52847">
            <v>250019443</v>
          </cell>
          <cell r="K52847" t="str">
            <v>CL134320</v>
          </cell>
        </row>
        <row r="52848">
          <cell r="I52848" t="str">
            <v>LRSJCNL7XT0D78298</v>
          </cell>
          <cell r="J52848">
            <v>250019461</v>
          </cell>
          <cell r="K52848" t="str">
            <v>SK129456</v>
          </cell>
        </row>
        <row r="52849">
          <cell r="I52849" t="str">
            <v>MBLKCS392TGP01222</v>
          </cell>
          <cell r="J52849">
            <v>250019462</v>
          </cell>
          <cell r="K52849" t="str">
            <v>SK129278</v>
          </cell>
        </row>
        <row r="52850">
          <cell r="I52850" t="str">
            <v>LRPRPLJA7SA002183</v>
          </cell>
          <cell r="J52850">
            <v>250019468</v>
          </cell>
          <cell r="K52850" t="str">
            <v>CL134355</v>
          </cell>
        </row>
        <row r="52851">
          <cell r="I52851" t="str">
            <v>LXYZCML08S0670303</v>
          </cell>
          <cell r="J52851">
            <v>250019480</v>
          </cell>
          <cell r="K52851" t="str">
            <v>CL133954</v>
          </cell>
        </row>
        <row r="52852">
          <cell r="I52852" t="str">
            <v>LRPRPJ4F1TA000698</v>
          </cell>
          <cell r="J52852">
            <v>250019497</v>
          </cell>
          <cell r="K52852" t="str">
            <v>SK129538</v>
          </cell>
        </row>
        <row r="52853">
          <cell r="I52853" t="str">
            <v>LXYJCNL07S0864226</v>
          </cell>
          <cell r="J52853">
            <v>290007517</v>
          </cell>
          <cell r="K52853" t="str">
            <v>SK122550</v>
          </cell>
        </row>
        <row r="52854">
          <cell r="I52854" t="str">
            <v>L5DPCKK89SF990743</v>
          </cell>
          <cell r="J52854">
            <v>290007732</v>
          </cell>
          <cell r="K52854" t="str">
            <v>SK107474</v>
          </cell>
        </row>
        <row r="52855">
          <cell r="I52855" t="str">
            <v>L5DPCKK88SF990748</v>
          </cell>
          <cell r="J52855">
            <v>290007753</v>
          </cell>
          <cell r="K52855" t="str">
            <v>CL131722</v>
          </cell>
        </row>
        <row r="52856">
          <cell r="I52856" t="str">
            <v>SC4TCKV12S1200242</v>
          </cell>
          <cell r="J52856">
            <v>290007973</v>
          </cell>
          <cell r="K52856" t="str">
            <v>CL132117</v>
          </cell>
        </row>
        <row r="52857">
          <cell r="I52857" t="str">
            <v>LLCLYL703TA102834</v>
          </cell>
          <cell r="J52857">
            <v>290008751</v>
          </cell>
          <cell r="K52857" t="str">
            <v>SK127958</v>
          </cell>
        </row>
        <row r="52858">
          <cell r="I52858" t="str">
            <v>LRPRPJ1DXSA003861</v>
          </cell>
          <cell r="J52858">
            <v>290008819</v>
          </cell>
          <cell r="K52858" t="str">
            <v>CL133885</v>
          </cell>
        </row>
        <row r="52859">
          <cell r="I52859" t="str">
            <v>LB425YBA8SC150648</v>
          </cell>
          <cell r="J52859">
            <v>290009013</v>
          </cell>
          <cell r="K52859" t="str">
            <v>SK128307</v>
          </cell>
        </row>
        <row r="52860">
          <cell r="I52860" t="str">
            <v>L5DPCKK8XTF990509</v>
          </cell>
          <cell r="J52860">
            <v>290009022</v>
          </cell>
          <cell r="K52860" t="str">
            <v>SK128500</v>
          </cell>
        </row>
        <row r="52861">
          <cell r="I52861" t="str">
            <v>LRPRPJ1D7SA003865</v>
          </cell>
          <cell r="J52861">
            <v>290009134</v>
          </cell>
          <cell r="K52861" t="str">
            <v>SK129113</v>
          </cell>
        </row>
        <row r="52862">
          <cell r="I52862" t="str">
            <v>LLCLPMCA9TA100870</v>
          </cell>
          <cell r="J52862">
            <v>290009137</v>
          </cell>
          <cell r="K52862" t="str">
            <v>SK129154</v>
          </cell>
        </row>
        <row r="52863">
          <cell r="I52863" t="str">
            <v>LXYJCNL04S0643022</v>
          </cell>
          <cell r="J52863">
            <v>290009174</v>
          </cell>
          <cell r="K52863" t="str">
            <v>CL134300</v>
          </cell>
        </row>
        <row r="52864">
          <cell r="I52864" t="str">
            <v>LLCLPMCA5TA101952</v>
          </cell>
          <cell r="J52864">
            <v>290009175</v>
          </cell>
          <cell r="K52864" t="str">
            <v>CL134303</v>
          </cell>
        </row>
        <row r="52865">
          <cell r="I52865" t="str">
            <v>L5DPCKK8XSF990895</v>
          </cell>
          <cell r="J52865">
            <v>310007848</v>
          </cell>
          <cell r="K52865" t="str">
            <v>CL132485</v>
          </cell>
        </row>
        <row r="52866">
          <cell r="I52866" t="str">
            <v>LLCLYL705TA102558</v>
          </cell>
          <cell r="J52866">
            <v>310007992</v>
          </cell>
          <cell r="K52866" t="str">
            <v>SK126332</v>
          </cell>
        </row>
        <row r="52867">
          <cell r="I52867" t="str">
            <v>LB425YBA3SC022656</v>
          </cell>
          <cell r="J52867">
            <v>310008108</v>
          </cell>
          <cell r="K52867" t="str">
            <v>CL133395</v>
          </cell>
        </row>
        <row r="52868">
          <cell r="I52868" t="str">
            <v>LB430Y5J9SC151211</v>
          </cell>
          <cell r="J52868">
            <v>310008288</v>
          </cell>
          <cell r="K52868" t="str">
            <v>SK128358</v>
          </cell>
        </row>
        <row r="52869">
          <cell r="I52869" t="str">
            <v>LLCLYL708TA102697</v>
          </cell>
          <cell r="J52869">
            <v>310008320</v>
          </cell>
          <cell r="K52869" t="str">
            <v>SK128510</v>
          </cell>
        </row>
        <row r="52870">
          <cell r="I52870" t="str">
            <v>LRPRPJ1D9SA003916</v>
          </cell>
          <cell r="J52870">
            <v>310008408</v>
          </cell>
          <cell r="K52870" t="str">
            <v>CL134192</v>
          </cell>
        </row>
        <row r="52871">
          <cell r="I52871" t="str">
            <v>LLCLPMCA1TA102046</v>
          </cell>
          <cell r="J52871">
            <v>310008409</v>
          </cell>
          <cell r="K52871" t="str">
            <v>SK129029</v>
          </cell>
        </row>
        <row r="52872">
          <cell r="I52872" t="str">
            <v>LRPRPJ1D6SA002478</v>
          </cell>
          <cell r="J52872">
            <v>310008412</v>
          </cell>
          <cell r="K52872" t="str">
            <v>SK129186</v>
          </cell>
        </row>
        <row r="52873">
          <cell r="I52873" t="str">
            <v>LRSJCNL71T0D78190</v>
          </cell>
          <cell r="J52873">
            <v>310008419</v>
          </cell>
          <cell r="K52873" t="str">
            <v>CL134231</v>
          </cell>
        </row>
        <row r="52874">
          <cell r="I52874" t="str">
            <v>LXYJCML04S0898215</v>
          </cell>
          <cell r="J52874">
            <v>310008455</v>
          </cell>
          <cell r="K52874" t="str">
            <v>SK129389</v>
          </cell>
        </row>
        <row r="52875">
          <cell r="I52875" t="str">
            <v>LRPRPLJA3SA002052</v>
          </cell>
          <cell r="J52875">
            <v>310008466</v>
          </cell>
          <cell r="K52875" t="str">
            <v>SK113517</v>
          </cell>
        </row>
        <row r="52876">
          <cell r="I52876" t="str">
            <v>LRPRPJ4F8SA000583</v>
          </cell>
          <cell r="J52876">
            <v>310018892</v>
          </cell>
          <cell r="K52876" t="str">
            <v>CL130700</v>
          </cell>
        </row>
        <row r="52877">
          <cell r="I52877" t="str">
            <v>L5DPCKK87SF990613</v>
          </cell>
          <cell r="J52877">
            <v>310019009</v>
          </cell>
          <cell r="K52877" t="str">
            <v>SK122424</v>
          </cell>
        </row>
        <row r="52878">
          <cell r="I52878" t="str">
            <v>L5DPCKK86SF990862</v>
          </cell>
          <cell r="J52878">
            <v>310019333</v>
          </cell>
          <cell r="K52878" t="str">
            <v>CL131869</v>
          </cell>
        </row>
        <row r="52879">
          <cell r="I52879" t="str">
            <v>MBLKCS263SGW00177</v>
          </cell>
          <cell r="J52879">
            <v>310019411</v>
          </cell>
          <cell r="K52879" t="str">
            <v>CL132121</v>
          </cell>
        </row>
        <row r="52880">
          <cell r="I52880" t="str">
            <v>LLCLYL705TA102429</v>
          </cell>
          <cell r="J52880">
            <v>310019687</v>
          </cell>
          <cell r="K52880" t="str">
            <v>SK126192</v>
          </cell>
        </row>
        <row r="52881">
          <cell r="I52881" t="str">
            <v>LLCLYL704TA102406</v>
          </cell>
          <cell r="J52881">
            <v>310019723</v>
          </cell>
          <cell r="K52881" t="str">
            <v>SK125985</v>
          </cell>
        </row>
        <row r="52882">
          <cell r="I52882" t="str">
            <v>LXYJCML08S0673795</v>
          </cell>
          <cell r="J52882">
            <v>310019978</v>
          </cell>
          <cell r="K52882" t="str">
            <v>SK127946</v>
          </cell>
        </row>
        <row r="52883">
          <cell r="I52883" t="str">
            <v>LLCLYL704TA103829</v>
          </cell>
          <cell r="J52883">
            <v>310019984</v>
          </cell>
          <cell r="K52883" t="str">
            <v>SK127983</v>
          </cell>
        </row>
        <row r="52884">
          <cell r="I52884" t="str">
            <v>LXYJCML07S0673934</v>
          </cell>
          <cell r="J52884">
            <v>310019999</v>
          </cell>
          <cell r="K52884" t="str">
            <v>SK128096</v>
          </cell>
        </row>
        <row r="52885">
          <cell r="I52885" t="str">
            <v>LRPRPJ4F4TA000629</v>
          </cell>
          <cell r="J52885">
            <v>310020019</v>
          </cell>
          <cell r="K52885" t="str">
            <v>SK128251</v>
          </cell>
        </row>
        <row r="52886">
          <cell r="I52886" t="str">
            <v>LRPRPJ1D5SA003914</v>
          </cell>
          <cell r="J52886">
            <v>310020052</v>
          </cell>
          <cell r="K52886" t="str">
            <v>SK128436</v>
          </cell>
        </row>
        <row r="52887">
          <cell r="I52887" t="str">
            <v>LLCLYL70XTA102703</v>
          </cell>
          <cell r="J52887">
            <v>310020053</v>
          </cell>
          <cell r="K52887" t="str">
            <v>SK128433</v>
          </cell>
        </row>
        <row r="52888">
          <cell r="I52888" t="str">
            <v>LKXYCKL01S0093488</v>
          </cell>
          <cell r="J52888">
            <v>310020086</v>
          </cell>
          <cell r="K52888" t="str">
            <v>SK128718</v>
          </cell>
        </row>
        <row r="52889">
          <cell r="I52889" t="str">
            <v>LLCLYL70XTA103754</v>
          </cell>
          <cell r="J52889">
            <v>310020101</v>
          </cell>
          <cell r="K52889" t="str">
            <v>SK128824</v>
          </cell>
        </row>
        <row r="52890">
          <cell r="I52890" t="str">
            <v>LLCLYL706TA103878</v>
          </cell>
          <cell r="J52890">
            <v>310020162</v>
          </cell>
          <cell r="K52890" t="str">
            <v>CL134158</v>
          </cell>
        </row>
        <row r="52891">
          <cell r="I52891" t="str">
            <v>L9NACSEJ2T1459099</v>
          </cell>
          <cell r="J52891">
            <v>310020164</v>
          </cell>
          <cell r="K52891" t="str">
            <v>CL134162</v>
          </cell>
        </row>
        <row r="52892">
          <cell r="I52892" t="str">
            <v>LLCLYL706TA103783</v>
          </cell>
          <cell r="J52892">
            <v>310020174</v>
          </cell>
          <cell r="K52892" t="str">
            <v>SK129147</v>
          </cell>
        </row>
        <row r="52893">
          <cell r="I52893" t="str">
            <v>LRPRPJ4F5TA000445</v>
          </cell>
          <cell r="J52893">
            <v>310020176</v>
          </cell>
          <cell r="K52893" t="str">
            <v>SK129148</v>
          </cell>
        </row>
        <row r="52894">
          <cell r="I52894" t="str">
            <v>LLCLYL703TA103644</v>
          </cell>
          <cell r="J52894">
            <v>310020180</v>
          </cell>
          <cell r="K52894" t="str">
            <v>CL134209</v>
          </cell>
        </row>
        <row r="52895">
          <cell r="I52895" t="str">
            <v>LLCLYL703TA103515</v>
          </cell>
          <cell r="J52895">
            <v>310020184</v>
          </cell>
          <cell r="K52895" t="str">
            <v>CL129801</v>
          </cell>
        </row>
        <row r="52896">
          <cell r="I52896" t="str">
            <v>LRPRPJ1D0SA003741</v>
          </cell>
          <cell r="J52896">
            <v>310020193</v>
          </cell>
          <cell r="K52896" t="str">
            <v>SK129077</v>
          </cell>
        </row>
        <row r="52897">
          <cell r="I52897" t="str">
            <v>LXYJCML03S0673803</v>
          </cell>
          <cell r="J52897">
            <v>310020194</v>
          </cell>
          <cell r="K52897" t="str">
            <v>SK129208</v>
          </cell>
        </row>
        <row r="52898">
          <cell r="I52898" t="str">
            <v>LLCLYL708TA103672</v>
          </cell>
          <cell r="J52898">
            <v>310020196</v>
          </cell>
          <cell r="K52898" t="str">
            <v>SK129214</v>
          </cell>
        </row>
        <row r="52899">
          <cell r="I52899" t="str">
            <v>LRPRPJ1D6SA003646</v>
          </cell>
          <cell r="J52899">
            <v>310020210</v>
          </cell>
          <cell r="K52899" t="str">
            <v>SK128968</v>
          </cell>
        </row>
        <row r="52900">
          <cell r="I52900" t="str">
            <v>L5DPCKK86TF990524</v>
          </cell>
          <cell r="J52900">
            <v>310020211</v>
          </cell>
          <cell r="K52900" t="str">
            <v>SK106553</v>
          </cell>
        </row>
        <row r="52901">
          <cell r="I52901" t="str">
            <v>MBLKCR01XTGP00097</v>
          </cell>
          <cell r="J52901">
            <v>310020212</v>
          </cell>
          <cell r="K52901" t="str">
            <v>SK129301</v>
          </cell>
        </row>
        <row r="52902">
          <cell r="I52902" t="str">
            <v>LRPRPJ4F7TA000169</v>
          </cell>
          <cell r="J52902">
            <v>310020216</v>
          </cell>
          <cell r="K52902" t="str">
            <v>CL134272</v>
          </cell>
        </row>
        <row r="52903">
          <cell r="I52903" t="str">
            <v>lrprpj4f2ta000774</v>
          </cell>
          <cell r="J52903">
            <v>310020217</v>
          </cell>
          <cell r="K52903" t="str">
            <v>SK129274</v>
          </cell>
        </row>
        <row r="52904">
          <cell r="I52904" t="str">
            <v>llclyl706ta103637</v>
          </cell>
          <cell r="J52904">
            <v>310020231</v>
          </cell>
          <cell r="K52904" t="str">
            <v>CL134315</v>
          </cell>
        </row>
        <row r="52905">
          <cell r="I52905" t="str">
            <v>LXYJCNL0XS0643025</v>
          </cell>
          <cell r="J52905">
            <v>310020243</v>
          </cell>
          <cell r="K52905" t="str">
            <v>CL134343</v>
          </cell>
        </row>
        <row r="52906">
          <cell r="I52906" t="str">
            <v>MBLKCS393TGP01259</v>
          </cell>
          <cell r="J52906">
            <v>310020244</v>
          </cell>
          <cell r="K52906" t="str">
            <v>SK129448</v>
          </cell>
        </row>
        <row r="52907">
          <cell r="I52907" t="str">
            <v>LRPRPJ1D5SA002634</v>
          </cell>
          <cell r="J52907">
            <v>310020249</v>
          </cell>
          <cell r="K52907" t="str">
            <v>SK103237</v>
          </cell>
        </row>
        <row r="52908">
          <cell r="I52908" t="str">
            <v>LB425YBA1SC027158</v>
          </cell>
          <cell r="J52908">
            <v>320007546</v>
          </cell>
          <cell r="K52908" t="str">
            <v>CL131946</v>
          </cell>
        </row>
        <row r="52909">
          <cell r="I52909" t="str">
            <v>MBLKCU122SHA15064</v>
          </cell>
          <cell r="J52909">
            <v>320007549</v>
          </cell>
          <cell r="K52909" t="str">
            <v>CL131949</v>
          </cell>
        </row>
        <row r="52910">
          <cell r="I52910" t="str">
            <v>L5DPCKK88TF990492</v>
          </cell>
          <cell r="J52910">
            <v>320008181</v>
          </cell>
          <cell r="K52910" t="str">
            <v>SK128109</v>
          </cell>
        </row>
        <row r="52911">
          <cell r="I52911" t="str">
            <v>LRPRPJ1D3SA003779</v>
          </cell>
          <cell r="J52911">
            <v>320008218</v>
          </cell>
          <cell r="K52911" t="str">
            <v>SK128318</v>
          </cell>
        </row>
        <row r="52912">
          <cell r="I52912" t="str">
            <v>LRPRPLJA0SA002171</v>
          </cell>
          <cell r="J52912">
            <v>320008291</v>
          </cell>
          <cell r="K52912" t="str">
            <v>CL123153</v>
          </cell>
        </row>
        <row r="52913">
          <cell r="I52913" t="str">
            <v>LRPRPLJA4SA002187</v>
          </cell>
          <cell r="J52913">
            <v>320008369</v>
          </cell>
          <cell r="K52913" t="str">
            <v>CL134259</v>
          </cell>
        </row>
        <row r="52914">
          <cell r="I52914" t="str">
            <v>LRSJCNL75T0D78242</v>
          </cell>
          <cell r="J52914">
            <v>320008394</v>
          </cell>
          <cell r="K52914" t="str">
            <v>CL134325</v>
          </cell>
        </row>
        <row r="52915">
          <cell r="I52915" t="str">
            <v>LKXYCKL0XS0003657</v>
          </cell>
          <cell r="J52915">
            <v>330011677</v>
          </cell>
          <cell r="K52915" t="str">
            <v>CL123153</v>
          </cell>
        </row>
        <row r="52916">
          <cell r="I52916" t="str">
            <v>L5DPCKK80SF990923</v>
          </cell>
          <cell r="J52916">
            <v>330011928</v>
          </cell>
          <cell r="K52916" t="str">
            <v>SK124043</v>
          </cell>
        </row>
        <row r="52917">
          <cell r="I52917" t="str">
            <v>LB412P2G4SC065163</v>
          </cell>
          <cell r="J52917">
            <v>330012643</v>
          </cell>
          <cell r="K52917" t="str">
            <v>SK125601</v>
          </cell>
        </row>
        <row r="52918">
          <cell r="I52918" t="str">
            <v>LKXYCKL0XS0093229</v>
          </cell>
          <cell r="J52918">
            <v>330013114</v>
          </cell>
          <cell r="K52918" t="str">
            <v>SK116930</v>
          </cell>
        </row>
        <row r="52919">
          <cell r="I52919" t="str">
            <v>LXYJCML02S0838000</v>
          </cell>
          <cell r="J52919">
            <v>330013133</v>
          </cell>
          <cell r="K52919" t="str">
            <v>SK127096</v>
          </cell>
        </row>
        <row r="52920">
          <cell r="I52920" t="str">
            <v>LRPRPJ4F0TA000286</v>
          </cell>
          <cell r="J52920">
            <v>330013237</v>
          </cell>
          <cell r="K52920" t="str">
            <v>CL133384</v>
          </cell>
        </row>
        <row r="52921">
          <cell r="I52921" t="str">
            <v>LB412P2G8SC103865</v>
          </cell>
          <cell r="J52921">
            <v>330013513</v>
          </cell>
          <cell r="K52921" t="str">
            <v>SK127980</v>
          </cell>
        </row>
        <row r="52922">
          <cell r="I52922" t="str">
            <v>LB412P2G4SC103829</v>
          </cell>
          <cell r="J52922">
            <v>330013520</v>
          </cell>
          <cell r="K52922" t="str">
            <v>SK128057</v>
          </cell>
        </row>
        <row r="52923">
          <cell r="I52923" t="str">
            <v>LB412P2GXSC103852</v>
          </cell>
          <cell r="J52923">
            <v>330013573</v>
          </cell>
          <cell r="K52923" t="str">
            <v>SK128125</v>
          </cell>
        </row>
        <row r="52924">
          <cell r="I52924" t="str">
            <v>LKXYCKL09S0093447</v>
          </cell>
          <cell r="J52924">
            <v>330013677</v>
          </cell>
          <cell r="K52924" t="str">
            <v>SK128622</v>
          </cell>
        </row>
        <row r="52925">
          <cell r="I52925" t="str">
            <v>LB412P2G4SC103720</v>
          </cell>
          <cell r="J52925">
            <v>330013736</v>
          </cell>
          <cell r="K52925" t="str">
            <v>SK128843</v>
          </cell>
        </row>
        <row r="52926">
          <cell r="I52926" t="str">
            <v>LB425YBAXSC150599</v>
          </cell>
          <cell r="J52926">
            <v>330013762</v>
          </cell>
          <cell r="K52926" t="str">
            <v>CL134092</v>
          </cell>
        </row>
        <row r="52927">
          <cell r="I52927" t="str">
            <v>LB412P2GXSC103849</v>
          </cell>
          <cell r="J52927">
            <v>330013863</v>
          </cell>
          <cell r="K52927" t="str">
            <v>CL134193</v>
          </cell>
        </row>
        <row r="52928">
          <cell r="I52928" t="str">
            <v>LKXYCKL0XS0093490</v>
          </cell>
          <cell r="J52928">
            <v>330013925</v>
          </cell>
          <cell r="K52928" t="str">
            <v>CL123153</v>
          </cell>
        </row>
        <row r="52929">
          <cell r="I52929" t="str">
            <v>MBLKCS398TGP00706</v>
          </cell>
          <cell r="J52929">
            <v>330013927</v>
          </cell>
          <cell r="K52929" t="str">
            <v>SK114367</v>
          </cell>
        </row>
        <row r="52930">
          <cell r="I52930" t="str">
            <v>L9NACMXC7R1500085</v>
          </cell>
          <cell r="J52930">
            <v>340005820</v>
          </cell>
          <cell r="K52930" t="str">
            <v>CL127352</v>
          </cell>
        </row>
        <row r="52931">
          <cell r="I52931" t="str">
            <v>LRSJCNL75T0D78211</v>
          </cell>
          <cell r="J52931">
            <v>340009504</v>
          </cell>
          <cell r="K52931" t="str">
            <v>SK128020</v>
          </cell>
        </row>
        <row r="52932">
          <cell r="I52932" t="str">
            <v>LRPRPLJAXSA001920</v>
          </cell>
          <cell r="J52932">
            <v>340009551</v>
          </cell>
          <cell r="K52932" t="str">
            <v>SK128290</v>
          </cell>
        </row>
        <row r="52933">
          <cell r="I52933" t="str">
            <v>SC4TCKV11S1200474</v>
          </cell>
          <cell r="J52933">
            <v>340009552</v>
          </cell>
          <cell r="K52933" t="str">
            <v>SK128249</v>
          </cell>
        </row>
        <row r="52934">
          <cell r="I52934" t="str">
            <v>LF3HDN005SG006182</v>
          </cell>
          <cell r="J52934">
            <v>340009571</v>
          </cell>
          <cell r="K52934" t="str">
            <v>CL133893</v>
          </cell>
        </row>
        <row r="52935">
          <cell r="I52935" t="str">
            <v>LLCLYL703TA102641</v>
          </cell>
          <cell r="J52935">
            <v>340009622</v>
          </cell>
          <cell r="K52935" t="str">
            <v>SK128520</v>
          </cell>
        </row>
        <row r="52936">
          <cell r="I52936" t="str">
            <v>LB425YBA3SC069878</v>
          </cell>
          <cell r="J52936">
            <v>340009810</v>
          </cell>
          <cell r="K52936" t="str">
            <v>SK129099</v>
          </cell>
        </row>
        <row r="52937">
          <cell r="I52937" t="str">
            <v>LW8HDMZ61SW033915</v>
          </cell>
          <cell r="J52937">
            <v>340009888</v>
          </cell>
          <cell r="K52937" t="str">
            <v>SK124867</v>
          </cell>
        </row>
        <row r="52938">
          <cell r="I52938" t="str">
            <v>VBKGSA205SM240859</v>
          </cell>
          <cell r="J52938">
            <v>350003614</v>
          </cell>
          <cell r="K52938" t="str">
            <v>CL133829</v>
          </cell>
        </row>
        <row r="52939">
          <cell r="I52939" t="str">
            <v>VBKJGD408RN015670</v>
          </cell>
          <cell r="J52939">
            <v>350003620</v>
          </cell>
          <cell r="K52939" t="str">
            <v>CL134321</v>
          </cell>
        </row>
        <row r="52940">
          <cell r="I52940" t="str">
            <v>LLCLYL701SA110624</v>
          </cell>
          <cell r="J52940">
            <v>360008463</v>
          </cell>
          <cell r="K52940" t="str">
            <v>CL131800</v>
          </cell>
        </row>
        <row r="52941">
          <cell r="I52941" t="str">
            <v>LLCLYL701TA101455</v>
          </cell>
          <cell r="J52941">
            <v>360008877</v>
          </cell>
          <cell r="K52941" t="str">
            <v>CL132556</v>
          </cell>
        </row>
        <row r="52942">
          <cell r="I52942" t="str">
            <v>LLCLYL707TA102545</v>
          </cell>
          <cell r="J52942">
            <v>360008959</v>
          </cell>
          <cell r="K52942" t="str">
            <v>SK125870</v>
          </cell>
        </row>
        <row r="52943">
          <cell r="I52943" t="str">
            <v>LB412P2G7SC103808</v>
          </cell>
          <cell r="J52943">
            <v>360009569</v>
          </cell>
          <cell r="K52943" t="str">
            <v>CL133778</v>
          </cell>
        </row>
        <row r="52944">
          <cell r="I52944" t="str">
            <v>LRPRPJ1D0SA003464</v>
          </cell>
          <cell r="J52944">
            <v>360009624</v>
          </cell>
          <cell r="K52944" t="str">
            <v>SK128264</v>
          </cell>
        </row>
        <row r="52945">
          <cell r="I52945" t="str">
            <v>LLCLPMCA6TA100874</v>
          </cell>
          <cell r="J52945">
            <v>360009626</v>
          </cell>
          <cell r="K52945" t="str">
            <v>SK128275</v>
          </cell>
        </row>
        <row r="52946">
          <cell r="I52946" t="str">
            <v>LLCLYL70XTA103902</v>
          </cell>
          <cell r="J52946">
            <v>360009628</v>
          </cell>
          <cell r="K52946" t="str">
            <v>SK128350</v>
          </cell>
        </row>
        <row r="52947">
          <cell r="I52947" t="str">
            <v>LRPRPJ4F1TA001253</v>
          </cell>
          <cell r="J52947">
            <v>360009756</v>
          </cell>
          <cell r="K52947" t="str">
            <v>SK128887</v>
          </cell>
        </row>
        <row r="52948">
          <cell r="I52948" t="str">
            <v>MBLKCR018TGT00264</v>
          </cell>
          <cell r="J52948">
            <v>360009834</v>
          </cell>
          <cell r="K52948" t="str">
            <v>SK120059</v>
          </cell>
        </row>
        <row r="52949">
          <cell r="I52949" t="str">
            <v>LRPRPJ4F4TA000582</v>
          </cell>
          <cell r="J52949">
            <v>360009838</v>
          </cell>
          <cell r="K52949" t="str">
            <v>SK129127</v>
          </cell>
        </row>
        <row r="52950">
          <cell r="I52950" t="str">
            <v>LLCLYL70XTA103544</v>
          </cell>
          <cell r="J52950">
            <v>360009869</v>
          </cell>
          <cell r="K52950" t="str">
            <v>CL134268</v>
          </cell>
        </row>
        <row r="52951">
          <cell r="I52951" t="str">
            <v>LRPRPJ1D2SA003904</v>
          </cell>
          <cell r="J52951">
            <v>360009872</v>
          </cell>
          <cell r="K52951" t="str">
            <v>CL123153</v>
          </cell>
        </row>
        <row r="52952">
          <cell r="I52952" t="str">
            <v>LKXYCKL01S0093457</v>
          </cell>
          <cell r="J52952">
            <v>380004417</v>
          </cell>
          <cell r="K52952" t="str">
            <v>SK127603</v>
          </cell>
        </row>
        <row r="52953">
          <cell r="I52953" t="str">
            <v>LB430Y5J9SC151290</v>
          </cell>
          <cell r="J52953">
            <v>380004429</v>
          </cell>
          <cell r="K52953" t="str">
            <v>SK128071</v>
          </cell>
        </row>
        <row r="52954">
          <cell r="I52954" t="str">
            <v>LLCLPMCA0TA100837</v>
          </cell>
          <cell r="J52954">
            <v>380004447</v>
          </cell>
          <cell r="K52954" t="str">
            <v>SK127918</v>
          </cell>
        </row>
        <row r="52955">
          <cell r="I52955" t="str">
            <v>LXYJCNL09S0669485</v>
          </cell>
          <cell r="J52955">
            <v>380004454</v>
          </cell>
          <cell r="K52955" t="str">
            <v>SK127954</v>
          </cell>
        </row>
        <row r="52956">
          <cell r="I52956" t="str">
            <v>LB430Y5J5SC151254</v>
          </cell>
          <cell r="J52956">
            <v>380004455</v>
          </cell>
          <cell r="K52956" t="str">
            <v>SK127999</v>
          </cell>
        </row>
        <row r="52957">
          <cell r="I52957" t="str">
            <v>LLCLPMCAXTA100912</v>
          </cell>
          <cell r="J52957">
            <v>380004463</v>
          </cell>
          <cell r="K52957" t="str">
            <v>SK128231</v>
          </cell>
        </row>
        <row r="52958">
          <cell r="I52958" t="str">
            <v>LXYJCML0XS0673877</v>
          </cell>
          <cell r="J52958">
            <v>380004471</v>
          </cell>
          <cell r="K52958" t="str">
            <v>SK127506</v>
          </cell>
        </row>
        <row r="52959">
          <cell r="I52959" t="str">
            <v>LXYJCNL07S0643029</v>
          </cell>
          <cell r="J52959">
            <v>380004484</v>
          </cell>
          <cell r="K52959" t="str">
            <v>SK128338</v>
          </cell>
        </row>
        <row r="52960">
          <cell r="I52960" t="str">
            <v>LRPRPJ1D5SA003671</v>
          </cell>
          <cell r="J52960">
            <v>380004486</v>
          </cell>
          <cell r="K52960" t="str">
            <v>SK128388</v>
          </cell>
        </row>
        <row r="52961">
          <cell r="I52961" t="str">
            <v>LB425YBA3SC178194</v>
          </cell>
          <cell r="J52961">
            <v>380004531</v>
          </cell>
          <cell r="K52961" t="str">
            <v>SK128825</v>
          </cell>
        </row>
        <row r="52962">
          <cell r="I52962" t="str">
            <v>LXYJCML06S0673830</v>
          </cell>
          <cell r="J52962">
            <v>380004581</v>
          </cell>
          <cell r="K52962" t="str">
            <v>SK129098</v>
          </cell>
        </row>
        <row r="52963">
          <cell r="I52963" t="str">
            <v>LRPRPJ1DXSA003651</v>
          </cell>
          <cell r="J52963">
            <v>380004595</v>
          </cell>
          <cell r="K52963" t="str">
            <v>SK117277</v>
          </cell>
        </row>
        <row r="52964">
          <cell r="I52964" t="str">
            <v>MBLKCU126THT15205</v>
          </cell>
          <cell r="J52964">
            <v>380004602</v>
          </cell>
          <cell r="K52964" t="str">
            <v>SK129206</v>
          </cell>
        </row>
        <row r="52965">
          <cell r="I52965" t="str">
            <v>LRSJCNL75T0D78256</v>
          </cell>
          <cell r="J52965">
            <v>380004612</v>
          </cell>
          <cell r="K52965" t="str">
            <v>SK129307</v>
          </cell>
        </row>
        <row r="52966">
          <cell r="I52966" t="str">
            <v>VBKJPC404SN033888</v>
          </cell>
          <cell r="J52966">
            <v>380004626</v>
          </cell>
          <cell r="K52966" t="str">
            <v>SK124080</v>
          </cell>
        </row>
        <row r="52967">
          <cell r="I52967" t="str">
            <v>LLCLPMCA8TA102027</v>
          </cell>
          <cell r="J52967">
            <v>380004641</v>
          </cell>
          <cell r="K52967" t="str">
            <v>SK129417</v>
          </cell>
        </row>
        <row r="52968">
          <cell r="I52968" t="str">
            <v>LXYJCML04S0673776</v>
          </cell>
          <cell r="J52968">
            <v>380004653</v>
          </cell>
          <cell r="K52968" t="str">
            <v>SK123175</v>
          </cell>
        </row>
        <row r="52969">
          <cell r="I52969" t="str">
            <v>LRPRPJ1D8SA001722</v>
          </cell>
          <cell r="J52969">
            <v>390004270</v>
          </cell>
          <cell r="K52969" t="str">
            <v>CL131727</v>
          </cell>
        </row>
        <row r="52970">
          <cell r="I52970" t="str">
            <v>LXYJCML07R0728912</v>
          </cell>
          <cell r="J52970">
            <v>390004278</v>
          </cell>
          <cell r="K52970" t="str">
            <v>SK123859</v>
          </cell>
        </row>
        <row r="52971">
          <cell r="I52971" t="str">
            <v>LRPRPJ1D8SA002420</v>
          </cell>
          <cell r="J52971">
            <v>390004281</v>
          </cell>
          <cell r="K52971" t="str">
            <v>SK123891</v>
          </cell>
        </row>
        <row r="52972">
          <cell r="I52972" t="str">
            <v>L5DPCKK86SF990831</v>
          </cell>
          <cell r="J52972">
            <v>390004403</v>
          </cell>
          <cell r="K52972" t="str">
            <v>SK125642</v>
          </cell>
        </row>
        <row r="52973">
          <cell r="I52973" t="str">
            <v>LLCLYL701TA102525</v>
          </cell>
          <cell r="J52973">
            <v>390004472</v>
          </cell>
          <cell r="K52973" t="str">
            <v>CL132998</v>
          </cell>
        </row>
        <row r="52974">
          <cell r="I52974" t="str">
            <v>LXYJCNL03S0643044</v>
          </cell>
          <cell r="J52974">
            <v>390004575</v>
          </cell>
          <cell r="K52974" t="str">
            <v>SK128070</v>
          </cell>
        </row>
        <row r="52975">
          <cell r="I52975" t="str">
            <v>MBLKCS390TGT00039</v>
          </cell>
          <cell r="J52975">
            <v>390004585</v>
          </cell>
          <cell r="K52975" t="str">
            <v>SK127975</v>
          </cell>
        </row>
        <row r="52976">
          <cell r="I52976" t="str">
            <v>LF3HDN006SG006191</v>
          </cell>
          <cell r="J52976">
            <v>390004603</v>
          </cell>
          <cell r="K52976" t="str">
            <v>SK128490</v>
          </cell>
        </row>
        <row r="52977">
          <cell r="I52977" t="str">
            <v>LAAVAMPAXSM000670</v>
          </cell>
          <cell r="J52977">
            <v>390004618</v>
          </cell>
          <cell r="K52977" t="str">
            <v>SK128738</v>
          </cell>
        </row>
        <row r="52978">
          <cell r="I52978" t="str">
            <v>LF3HDN004SG006187</v>
          </cell>
          <cell r="J52978">
            <v>390004642</v>
          </cell>
          <cell r="K52978" t="str">
            <v>SK129180</v>
          </cell>
        </row>
        <row r="52979">
          <cell r="I52979" t="str">
            <v>MBLKCS398TGT00029</v>
          </cell>
          <cell r="J52979">
            <v>390004654</v>
          </cell>
          <cell r="K52979" t="str">
            <v>SK129327</v>
          </cell>
        </row>
        <row r="52980">
          <cell r="I52980" t="str">
            <v>LW8HDMZ6XSW033881</v>
          </cell>
          <cell r="J52980">
            <v>390004661</v>
          </cell>
          <cell r="K52980" t="str">
            <v>SK129369</v>
          </cell>
        </row>
        <row r="52981">
          <cell r="I52981" t="str">
            <v>MBLKCS391TGT00017</v>
          </cell>
          <cell r="J52981">
            <v>390004662</v>
          </cell>
          <cell r="K52981" t="str">
            <v>SK129359</v>
          </cell>
        </row>
        <row r="52982">
          <cell r="I52982" t="str">
            <v>LW8HDMZ66SW033909</v>
          </cell>
          <cell r="J52982">
            <v>390004664</v>
          </cell>
          <cell r="K52982" t="str">
            <v>CL134301</v>
          </cell>
        </row>
        <row r="52983">
          <cell r="I52983" t="str">
            <v>LRPRPJ4F7TA000706</v>
          </cell>
          <cell r="J52983">
            <v>390004673</v>
          </cell>
          <cell r="K52983" t="str">
            <v>SK129425</v>
          </cell>
        </row>
        <row r="52984">
          <cell r="I52984" t="str">
            <v>L5DPCKK82SF990809</v>
          </cell>
          <cell r="J52984">
            <v>400189513</v>
          </cell>
          <cell r="K52984" t="str">
            <v>CL131554</v>
          </cell>
        </row>
        <row r="52985">
          <cell r="I52985" t="str">
            <v>L5DPCKK85SF990755</v>
          </cell>
          <cell r="J52985">
            <v>400189662</v>
          </cell>
          <cell r="K52985" t="str">
            <v>CL131648</v>
          </cell>
        </row>
        <row r="52986">
          <cell r="I52986" t="str">
            <v>LB425YBA4SC069856</v>
          </cell>
          <cell r="J52986">
            <v>400190532</v>
          </cell>
          <cell r="K52986" t="str">
            <v>CL123153</v>
          </cell>
        </row>
        <row r="52987">
          <cell r="I52987" t="str">
            <v>LXYJCML07S0866682</v>
          </cell>
          <cell r="J52987">
            <v>400191130</v>
          </cell>
          <cell r="K52987" t="str">
            <v>CL132526</v>
          </cell>
        </row>
        <row r="52988">
          <cell r="I52988" t="str">
            <v>LLCLPMCA0TA100806</v>
          </cell>
          <cell r="J52988">
            <v>400193069</v>
          </cell>
          <cell r="K52988" t="str">
            <v>SK127981</v>
          </cell>
        </row>
        <row r="52989">
          <cell r="I52989" t="str">
            <v>H93VAMPA0SM000176</v>
          </cell>
          <cell r="J52989">
            <v>400193179</v>
          </cell>
          <cell r="K52989" t="str">
            <v>SK128170</v>
          </cell>
        </row>
        <row r="52990">
          <cell r="I52990" t="str">
            <v>LLCLPMCA6TA100888</v>
          </cell>
          <cell r="J52990">
            <v>400193183</v>
          </cell>
          <cell r="K52990" t="str">
            <v>SK128171</v>
          </cell>
        </row>
        <row r="52991">
          <cell r="I52991" t="str">
            <v>LLCLPMCA8TA100892</v>
          </cell>
          <cell r="J52991">
            <v>400193209</v>
          </cell>
          <cell r="K52991" t="str">
            <v>SK128207</v>
          </cell>
        </row>
        <row r="52992">
          <cell r="I52992" t="str">
            <v>LXYJCNL0XS0643090</v>
          </cell>
          <cell r="J52992">
            <v>400193279</v>
          </cell>
          <cell r="K52992" t="str">
            <v>SK128259</v>
          </cell>
        </row>
        <row r="52993">
          <cell r="I52993" t="str">
            <v>LB430Y5J8SC151278</v>
          </cell>
          <cell r="J52993">
            <v>400193286</v>
          </cell>
          <cell r="K52993" t="str">
            <v>SK128321</v>
          </cell>
        </row>
        <row r="52994">
          <cell r="I52994" t="str">
            <v>LKXYCKL04S0093422</v>
          </cell>
          <cell r="J52994">
            <v>400193375</v>
          </cell>
          <cell r="K52994" t="str">
            <v>SK128395</v>
          </cell>
        </row>
        <row r="52995">
          <cell r="I52995" t="str">
            <v>LLCLPMCA7TA100821</v>
          </cell>
          <cell r="J52995">
            <v>400193428</v>
          </cell>
          <cell r="K52995" t="str">
            <v>SK128503</v>
          </cell>
        </row>
        <row r="52996">
          <cell r="I52996" t="str">
            <v>SC4TCKV1XS1200621</v>
          </cell>
          <cell r="J52996">
            <v>400193451</v>
          </cell>
          <cell r="K52996" t="str">
            <v>SK128553</v>
          </cell>
        </row>
        <row r="52997">
          <cell r="I52997" t="str">
            <v>LXYJCNL05S0669516</v>
          </cell>
          <cell r="J52997">
            <v>400193454</v>
          </cell>
          <cell r="K52997" t="str">
            <v>SK128524</v>
          </cell>
        </row>
        <row r="52998">
          <cell r="I52998" t="str">
            <v>LXYJCNL01S0669352</v>
          </cell>
          <cell r="J52998">
            <v>400193504</v>
          </cell>
          <cell r="K52998" t="str">
            <v>SK128551</v>
          </cell>
        </row>
        <row r="52999">
          <cell r="I52999" t="str">
            <v>MBLKCU060THU15160</v>
          </cell>
          <cell r="J52999">
            <v>400193507</v>
          </cell>
          <cell r="K52999" t="str">
            <v>SK128637</v>
          </cell>
        </row>
        <row r="53000">
          <cell r="I53000" t="str">
            <v>LRPRPJ4F0TA000627</v>
          </cell>
          <cell r="J53000">
            <v>400193509</v>
          </cell>
          <cell r="K53000" t="str">
            <v>SK128650</v>
          </cell>
        </row>
        <row r="53001">
          <cell r="I53001" t="str">
            <v>LKXYCKL06S0093454</v>
          </cell>
          <cell r="J53001">
            <v>400193510</v>
          </cell>
          <cell r="K53001" t="str">
            <v>SK128657</v>
          </cell>
        </row>
        <row r="53002">
          <cell r="I53002" t="str">
            <v>L5DPCKK86TF990135</v>
          </cell>
          <cell r="J53002">
            <v>400193525</v>
          </cell>
          <cell r="K53002" t="str">
            <v>SK128594</v>
          </cell>
        </row>
        <row r="53003">
          <cell r="I53003" t="str">
            <v>LB425YBA9SC150643</v>
          </cell>
          <cell r="J53003">
            <v>400193635</v>
          </cell>
          <cell r="K53003" t="str">
            <v>SK128498</v>
          </cell>
        </row>
        <row r="53004">
          <cell r="I53004" t="str">
            <v>LRPRPLJA6SA002207</v>
          </cell>
          <cell r="J53004">
            <v>400193687</v>
          </cell>
          <cell r="K53004" t="str">
            <v>CL134094</v>
          </cell>
        </row>
        <row r="53005">
          <cell r="I53005" t="str">
            <v>MBLKCU120THT15071</v>
          </cell>
          <cell r="J53005">
            <v>400193688</v>
          </cell>
          <cell r="K53005" t="str">
            <v>CL123153</v>
          </cell>
        </row>
        <row r="53006">
          <cell r="I53006" t="str">
            <v>LRPRPLJA5SA002117</v>
          </cell>
          <cell r="J53006">
            <v>400193709</v>
          </cell>
          <cell r="K53006" t="str">
            <v>SK126334</v>
          </cell>
        </row>
        <row r="53007">
          <cell r="I53007" t="str">
            <v>LB425YBA6SC178111</v>
          </cell>
          <cell r="J53007">
            <v>400193828</v>
          </cell>
          <cell r="K53007" t="str">
            <v>SK128930</v>
          </cell>
        </row>
        <row r="53008">
          <cell r="I53008" t="str">
            <v>MBLKCU126THT15138</v>
          </cell>
          <cell r="J53008">
            <v>400193836</v>
          </cell>
          <cell r="K53008" t="str">
            <v>SK129073</v>
          </cell>
        </row>
        <row r="53009">
          <cell r="I53009" t="str">
            <v>LLCLPMCA4TA101974</v>
          </cell>
          <cell r="J53009">
            <v>400193843</v>
          </cell>
          <cell r="K53009" t="str">
            <v>SK128811</v>
          </cell>
        </row>
        <row r="53010">
          <cell r="I53010" t="str">
            <v>MBLKCS39XTGT00002</v>
          </cell>
          <cell r="J53010">
            <v>400193856</v>
          </cell>
          <cell r="K53010" t="str">
            <v>SK119666</v>
          </cell>
        </row>
        <row r="53011">
          <cell r="I53011" t="str">
            <v>LLCLPMCA4TA102042</v>
          </cell>
          <cell r="J53011">
            <v>400193911</v>
          </cell>
          <cell r="K53011" t="str">
            <v>SK129228</v>
          </cell>
        </row>
        <row r="53012">
          <cell r="I53012" t="str">
            <v>LRPRPLJA5SA002215</v>
          </cell>
          <cell r="J53012">
            <v>400193941</v>
          </cell>
          <cell r="K53012" t="str">
            <v>SK129176</v>
          </cell>
        </row>
        <row r="53013">
          <cell r="I53013" t="str">
            <v>LXYJCNL05S0669337</v>
          </cell>
          <cell r="J53013">
            <v>400193971</v>
          </cell>
          <cell r="K53013" t="str">
            <v>SK129285</v>
          </cell>
        </row>
        <row r="53014">
          <cell r="I53014" t="str">
            <v>LLCLYL709TA101588</v>
          </cell>
          <cell r="J53014">
            <v>400193973</v>
          </cell>
          <cell r="K53014" t="str">
            <v>CL134269</v>
          </cell>
        </row>
        <row r="53015">
          <cell r="I53015" t="str">
            <v>LYDTCKV19T1200006</v>
          </cell>
          <cell r="J53015">
            <v>400193990</v>
          </cell>
          <cell r="K53015" t="str">
            <v>SK129342</v>
          </cell>
        </row>
        <row r="53016">
          <cell r="I53016" t="str">
            <v>L9NACSXC8T1204326</v>
          </cell>
          <cell r="J53016">
            <v>400193998</v>
          </cell>
          <cell r="K53016" t="str">
            <v>CL134286</v>
          </cell>
        </row>
        <row r="53017">
          <cell r="I53017" t="str">
            <v>MBLKCS391TGT00048</v>
          </cell>
          <cell r="J53017">
            <v>400194006</v>
          </cell>
          <cell r="K53017" t="str">
            <v>CL123153</v>
          </cell>
        </row>
        <row r="53018">
          <cell r="I53018" t="str">
            <v>MBLKCU128THV15082</v>
          </cell>
          <cell r="J53018">
            <v>400194040</v>
          </cell>
          <cell r="K53018" t="str">
            <v>CL123153</v>
          </cell>
        </row>
        <row r="53019">
          <cell r="I53019" t="str">
            <v>LXYZCNL0XT0626746</v>
          </cell>
          <cell r="J53019">
            <v>400194044</v>
          </cell>
          <cell r="K53019" t="str">
            <v>CL134323</v>
          </cell>
        </row>
        <row r="53020">
          <cell r="I53020" t="str">
            <v>H93VAMPA1SM000283</v>
          </cell>
          <cell r="J53020">
            <v>400194046</v>
          </cell>
          <cell r="K53020" t="str">
            <v>SK129380</v>
          </cell>
        </row>
        <row r="53021">
          <cell r="I53021" t="str">
            <v>MBLKCR012TGT00020</v>
          </cell>
          <cell r="J53021">
            <v>400194053</v>
          </cell>
          <cell r="K53021" t="str">
            <v>CL134326</v>
          </cell>
        </row>
        <row r="53022">
          <cell r="I53022" t="str">
            <v>H93VAMPA0SM000341</v>
          </cell>
          <cell r="J53022">
            <v>400194122</v>
          </cell>
          <cell r="K53022" t="str">
            <v>CL123153</v>
          </cell>
        </row>
        <row r="53023">
          <cell r="I53023" t="str">
            <v>MBLKCU127THT15181</v>
          </cell>
          <cell r="J53023">
            <v>400194131</v>
          </cell>
          <cell r="K53023" t="str">
            <v>SK129470</v>
          </cell>
        </row>
        <row r="53024">
          <cell r="I53024" t="str">
            <v>MBLKCU123SHA15039</v>
          </cell>
          <cell r="J53024">
            <v>410004801</v>
          </cell>
          <cell r="K53024" t="str">
            <v>CL123153</v>
          </cell>
        </row>
        <row r="53025">
          <cell r="I53025" t="str">
            <v>LKXYCKL01S0093202</v>
          </cell>
          <cell r="J53025">
            <v>410004879</v>
          </cell>
          <cell r="K53025" t="str">
            <v>SK127744</v>
          </cell>
        </row>
        <row r="53026">
          <cell r="I53026" t="str">
            <v>MBLJAW461TGS00528</v>
          </cell>
          <cell r="J53026">
            <v>410004886</v>
          </cell>
          <cell r="K53026" t="str">
            <v>SK127863</v>
          </cell>
        </row>
        <row r="53027">
          <cell r="I53027" t="str">
            <v>L5DPCKK8XTF990249</v>
          </cell>
          <cell r="J53027">
            <v>410004891</v>
          </cell>
          <cell r="K53027" t="str">
            <v>SK127979</v>
          </cell>
        </row>
        <row r="53028">
          <cell r="I53028" t="str">
            <v>LRPRPLJA2SA002205</v>
          </cell>
          <cell r="J53028">
            <v>410004893</v>
          </cell>
          <cell r="K53028" t="str">
            <v>SK127931</v>
          </cell>
        </row>
        <row r="53029">
          <cell r="I53029" t="str">
            <v>MBLKCS397TGP00874</v>
          </cell>
          <cell r="J53029">
            <v>410004900</v>
          </cell>
          <cell r="K53029" t="str">
            <v>SK127788</v>
          </cell>
        </row>
        <row r="53030">
          <cell r="I53030" t="str">
            <v>SC4TCKV1XS1200554</v>
          </cell>
          <cell r="J53030">
            <v>410004921</v>
          </cell>
          <cell r="K53030" t="str">
            <v>SK128428</v>
          </cell>
        </row>
        <row r="53031">
          <cell r="I53031" t="str">
            <v>LRPRPJ1D0SA002282</v>
          </cell>
          <cell r="J53031">
            <v>410004952</v>
          </cell>
          <cell r="K53031" t="str">
            <v>SK128929</v>
          </cell>
        </row>
        <row r="53032">
          <cell r="I53032" t="str">
            <v>LXYJCML02S0898200</v>
          </cell>
          <cell r="J53032">
            <v>410004966</v>
          </cell>
          <cell r="K53032" t="str">
            <v>CL123153</v>
          </cell>
        </row>
        <row r="53033">
          <cell r="I53033" t="str">
            <v>LYDTCKV13T1200065</v>
          </cell>
          <cell r="J53033">
            <v>410004972</v>
          </cell>
          <cell r="K53033" t="str">
            <v>SK129184</v>
          </cell>
        </row>
        <row r="53034">
          <cell r="I53034" t="str">
            <v>MBLKCS392TGT00074</v>
          </cell>
          <cell r="J53034">
            <v>410004992</v>
          </cell>
          <cell r="K53034" t="str">
            <v>SK129321</v>
          </cell>
        </row>
        <row r="53035">
          <cell r="I53035" t="str">
            <v>L5DPCKK87SF990823</v>
          </cell>
          <cell r="J53035">
            <v>420004716</v>
          </cell>
          <cell r="K53035" t="str">
            <v>SK123263</v>
          </cell>
        </row>
        <row r="53036">
          <cell r="I53036" t="str">
            <v>L5DPCKK85SF990786</v>
          </cell>
          <cell r="J53036">
            <v>420005325</v>
          </cell>
          <cell r="K53036" t="str">
            <v>SK124952</v>
          </cell>
        </row>
        <row r="53037">
          <cell r="I53037" t="str">
            <v>MBLLDL016TGR00070</v>
          </cell>
          <cell r="J53037">
            <v>420006597</v>
          </cell>
          <cell r="K53037" t="str">
            <v>SK128245</v>
          </cell>
        </row>
        <row r="53038">
          <cell r="I53038" t="str">
            <v>LB425YBA7SC069835</v>
          </cell>
          <cell r="J53038">
            <v>420006664</v>
          </cell>
          <cell r="K53038" t="str">
            <v>SK128481</v>
          </cell>
        </row>
        <row r="53039">
          <cell r="I53039" t="str">
            <v>LB430Y5J2SC151275</v>
          </cell>
          <cell r="J53039">
            <v>420006679</v>
          </cell>
          <cell r="K53039" t="str">
            <v>SK128495</v>
          </cell>
        </row>
        <row r="53040">
          <cell r="I53040" t="str">
            <v>LLCLYL701TA102623</v>
          </cell>
          <cell r="J53040">
            <v>420006693</v>
          </cell>
          <cell r="K53040" t="str">
            <v>SK128526</v>
          </cell>
        </row>
        <row r="53041">
          <cell r="I53041" t="str">
            <v>LB425YBAXSC178113</v>
          </cell>
          <cell r="J53041">
            <v>420006904</v>
          </cell>
          <cell r="K53041" t="str">
            <v>SK129141</v>
          </cell>
        </row>
        <row r="53042">
          <cell r="I53042" t="str">
            <v>L9NAFWEM5T1210949</v>
          </cell>
          <cell r="J53042">
            <v>420006913</v>
          </cell>
          <cell r="K53042" t="str">
            <v>CL134229</v>
          </cell>
        </row>
        <row r="53043">
          <cell r="I53043" t="str">
            <v>LRSJCNL78R0D22711</v>
          </cell>
          <cell r="J53043">
            <v>420006918</v>
          </cell>
          <cell r="K53043" t="str">
            <v>CL134242</v>
          </cell>
        </row>
        <row r="53044">
          <cell r="I53044" t="str">
            <v>LW8HDMZ60SW033906</v>
          </cell>
          <cell r="J53044">
            <v>420006985</v>
          </cell>
          <cell r="K53044" t="str">
            <v>CL134271</v>
          </cell>
        </row>
        <row r="53045">
          <cell r="I53045" t="str">
            <v>LRPRPJ1DXSA002564</v>
          </cell>
          <cell r="J53045">
            <v>420006987</v>
          </cell>
          <cell r="K53045" t="str">
            <v>SK129344</v>
          </cell>
        </row>
        <row r="53046">
          <cell r="I53046" t="str">
            <v>LKXYCKL01P0038630</v>
          </cell>
          <cell r="J53046">
            <v>430003246</v>
          </cell>
          <cell r="K53046" t="str">
            <v>CL131407</v>
          </cell>
        </row>
        <row r="53047">
          <cell r="I53047" t="str">
            <v>LB430Y5J2SC024638</v>
          </cell>
          <cell r="J53047">
            <v>430003373</v>
          </cell>
          <cell r="K53047" t="str">
            <v>SK124393</v>
          </cell>
        </row>
        <row r="53048">
          <cell r="I53048" t="str">
            <v>L5DPCKK89SF990936</v>
          </cell>
          <cell r="J53048">
            <v>430003436</v>
          </cell>
          <cell r="K53048" t="str">
            <v>SK125384</v>
          </cell>
        </row>
        <row r="53049">
          <cell r="I53049" t="str">
            <v>LLCLYL70XTA102426</v>
          </cell>
          <cell r="J53049">
            <v>430003644</v>
          </cell>
          <cell r="K53049" t="str">
            <v>CL133517</v>
          </cell>
        </row>
        <row r="53050">
          <cell r="I53050" t="str">
            <v>MBLKCR015SGY01238</v>
          </cell>
          <cell r="J53050">
            <v>430004045</v>
          </cell>
          <cell r="K53050" t="str">
            <v>SK128042</v>
          </cell>
        </row>
        <row r="53051">
          <cell r="I53051" t="str">
            <v>LRPRPJ1D7SA002389</v>
          </cell>
          <cell r="J53051">
            <v>430004052</v>
          </cell>
          <cell r="K53051" t="str">
            <v>SK128156</v>
          </cell>
        </row>
        <row r="53052">
          <cell r="I53052" t="str">
            <v>LLCLYL705TA103807</v>
          </cell>
          <cell r="J53052">
            <v>430004074</v>
          </cell>
          <cell r="K53052" t="str">
            <v>SK127084</v>
          </cell>
        </row>
        <row r="53053">
          <cell r="I53053" t="str">
            <v>LRPRPJ1D3SA003670</v>
          </cell>
          <cell r="J53053">
            <v>430004090</v>
          </cell>
          <cell r="K53053" t="str">
            <v>SK113948</v>
          </cell>
        </row>
        <row r="53054">
          <cell r="I53054" t="str">
            <v>LW8HDMZ60SW029211</v>
          </cell>
          <cell r="J53054">
            <v>430004148</v>
          </cell>
          <cell r="K53054" t="str">
            <v>CL134097</v>
          </cell>
        </row>
        <row r="53055">
          <cell r="I53055" t="str">
            <v>LRSJCNL7XT0D78222</v>
          </cell>
          <cell r="J53055">
            <v>430004149</v>
          </cell>
          <cell r="K53055" t="str">
            <v>SK128918</v>
          </cell>
        </row>
        <row r="53056">
          <cell r="I53056" t="str">
            <v>LRPRAM109TA000435</v>
          </cell>
          <cell r="J53056">
            <v>430004184</v>
          </cell>
          <cell r="K53056" t="str">
            <v>CL127200</v>
          </cell>
        </row>
        <row r="53057">
          <cell r="I53057" t="str">
            <v>MBLKCS39XTGP00917</v>
          </cell>
          <cell r="J53057">
            <v>430004186</v>
          </cell>
          <cell r="K53057" t="str">
            <v>SK129001</v>
          </cell>
        </row>
        <row r="53058">
          <cell r="I53058" t="str">
            <v>LB430Y5J8SC024739</v>
          </cell>
          <cell r="J53058">
            <v>430004204</v>
          </cell>
          <cell r="K53058" t="str">
            <v>CL123153</v>
          </cell>
        </row>
        <row r="53059">
          <cell r="I53059" t="str">
            <v>LCEPDPL10S6000693</v>
          </cell>
          <cell r="J53059">
            <v>430004208</v>
          </cell>
          <cell r="K53059" t="str">
            <v>CL132308</v>
          </cell>
        </row>
        <row r="53060">
          <cell r="I53060" t="str">
            <v>VBKJPE409SN037480</v>
          </cell>
          <cell r="J53060">
            <v>430004214</v>
          </cell>
          <cell r="K53060" t="str">
            <v>CL134319</v>
          </cell>
        </row>
        <row r="53061">
          <cell r="I53061" t="str">
            <v>LRPRPJ1D2SA001747</v>
          </cell>
          <cell r="J53061">
            <v>440002516</v>
          </cell>
          <cell r="K53061" t="str">
            <v>CL130815</v>
          </cell>
        </row>
        <row r="53062">
          <cell r="I53062" t="str">
            <v>LLCLYL709TA102434</v>
          </cell>
          <cell r="J53062">
            <v>440003240</v>
          </cell>
          <cell r="K53062" t="str">
            <v>SK126186</v>
          </cell>
        </row>
        <row r="53063">
          <cell r="I53063" t="str">
            <v>LLCLYL700TA102404</v>
          </cell>
          <cell r="J53063">
            <v>440003260</v>
          </cell>
          <cell r="K53063" t="str">
            <v>SK126347</v>
          </cell>
        </row>
        <row r="53064">
          <cell r="I53064" t="str">
            <v>LB425YBA4SC150601</v>
          </cell>
          <cell r="J53064">
            <v>440003537</v>
          </cell>
          <cell r="K53064" t="str">
            <v>SK128173</v>
          </cell>
        </row>
        <row r="53065">
          <cell r="I53065" t="str">
            <v>LXYZCNL0XT0626617</v>
          </cell>
          <cell r="J53065">
            <v>440003655</v>
          </cell>
          <cell r="K53065" t="str">
            <v>CL134234</v>
          </cell>
        </row>
        <row r="53066">
          <cell r="I53066" t="str">
            <v>LXYZCNL03T0626782</v>
          </cell>
          <cell r="J53066">
            <v>440003664</v>
          </cell>
          <cell r="K53066" t="str">
            <v>CL134291</v>
          </cell>
        </row>
        <row r="53067">
          <cell r="I53067" t="str">
            <v>LXYZCNL01T0626506</v>
          </cell>
          <cell r="J53067">
            <v>440003668</v>
          </cell>
          <cell r="K53067" t="str">
            <v>CL134306</v>
          </cell>
        </row>
        <row r="53068">
          <cell r="I53068" t="str">
            <v>LLCLYL70XTA103656</v>
          </cell>
          <cell r="J53068">
            <v>440003681</v>
          </cell>
          <cell r="K53068" t="str">
            <v>CL100375</v>
          </cell>
        </row>
        <row r="53069">
          <cell r="I53069" t="str">
            <v>LRPRPJ1DXSA003469</v>
          </cell>
          <cell r="J53069">
            <v>450005193</v>
          </cell>
          <cell r="K53069" t="str">
            <v>SK127324</v>
          </cell>
        </row>
        <row r="53070">
          <cell r="I53070" t="str">
            <v>LRPRPJ4F4TA000517</v>
          </cell>
          <cell r="J53070">
            <v>450005223</v>
          </cell>
          <cell r="K53070" t="str">
            <v>SK128363</v>
          </cell>
        </row>
        <row r="53071">
          <cell r="I53071" t="str">
            <v>LLCLYL702TA101545</v>
          </cell>
          <cell r="J53071">
            <v>450005266</v>
          </cell>
          <cell r="K53071" t="str">
            <v>SK128660</v>
          </cell>
        </row>
        <row r="53072">
          <cell r="I53072" t="str">
            <v>LRPRPLJA3SA002200</v>
          </cell>
          <cell r="J53072">
            <v>450005294</v>
          </cell>
          <cell r="K53072" t="str">
            <v>SK128827</v>
          </cell>
        </row>
        <row r="53073">
          <cell r="I53073" t="str">
            <v>LXYZCNL08T0626566</v>
          </cell>
          <cell r="J53073">
            <v>450005301</v>
          </cell>
          <cell r="K53073" t="str">
            <v>CL134079</v>
          </cell>
        </row>
        <row r="53074">
          <cell r="I53074" t="str">
            <v>LRSJCNL70T0D78245</v>
          </cell>
          <cell r="J53074">
            <v>450005303</v>
          </cell>
          <cell r="K53074" t="str">
            <v>CL134084</v>
          </cell>
        </row>
        <row r="53075">
          <cell r="I53075" t="str">
            <v>LCEPDNL75S6005669</v>
          </cell>
          <cell r="J53075">
            <v>450005343</v>
          </cell>
          <cell r="K53075" t="str">
            <v>CL134099</v>
          </cell>
        </row>
        <row r="53076">
          <cell r="I53076" t="str">
            <v>LXYZCML05S0894905</v>
          </cell>
          <cell r="J53076">
            <v>450005348</v>
          </cell>
          <cell r="K53076" t="str">
            <v>CL134185</v>
          </cell>
        </row>
        <row r="53077">
          <cell r="I53077" t="str">
            <v>LLCLPMCAXTA102000</v>
          </cell>
          <cell r="J53077">
            <v>450005355</v>
          </cell>
          <cell r="K53077" t="str">
            <v>SK129187</v>
          </cell>
        </row>
        <row r="53078">
          <cell r="I53078" t="str">
            <v>LRPRPJ4F8TA000763</v>
          </cell>
          <cell r="J53078">
            <v>450005363</v>
          </cell>
          <cell r="K53078" t="str">
            <v>CL134249</v>
          </cell>
        </row>
        <row r="53079">
          <cell r="I53079" t="str">
            <v>L9NACSXC2T1204371</v>
          </cell>
          <cell r="J53079">
            <v>450005365</v>
          </cell>
          <cell r="K53079" t="str">
            <v>CL134254</v>
          </cell>
        </row>
        <row r="53080">
          <cell r="I53080" t="str">
            <v>LRPRPJ4F2TA000676</v>
          </cell>
          <cell r="J53080">
            <v>450005378</v>
          </cell>
          <cell r="K53080" t="str">
            <v>SK129339</v>
          </cell>
        </row>
        <row r="53081">
          <cell r="I53081" t="str">
            <v>LB425YBAXSC150652</v>
          </cell>
          <cell r="J53081">
            <v>450005381</v>
          </cell>
          <cell r="K53081" t="str">
            <v>CL125607</v>
          </cell>
        </row>
        <row r="53082">
          <cell r="I53082" t="str">
            <v>L9NACSEJ5T1459176</v>
          </cell>
          <cell r="J53082">
            <v>450005389</v>
          </cell>
          <cell r="K53082" t="str">
            <v>CL134330</v>
          </cell>
        </row>
        <row r="53083">
          <cell r="I53083" t="str">
            <v>LB430Y5J5SC151318</v>
          </cell>
          <cell r="J53083">
            <v>450005400</v>
          </cell>
          <cell r="K53083" t="str">
            <v>CL134225</v>
          </cell>
        </row>
        <row r="53084">
          <cell r="I53084" t="str">
            <v>LLCLPMCA9SA105677</v>
          </cell>
          <cell r="J53084">
            <v>460004039</v>
          </cell>
          <cell r="K53084" t="str">
            <v>SK125519</v>
          </cell>
        </row>
        <row r="53085">
          <cell r="I53085" t="str">
            <v>LXYJCML05S0898126</v>
          </cell>
          <cell r="J53085">
            <v>460004104</v>
          </cell>
          <cell r="K53085" t="str">
            <v>SK125880</v>
          </cell>
        </row>
        <row r="53086">
          <cell r="I53086" t="str">
            <v>LLCLYL700TA102435</v>
          </cell>
          <cell r="J53086">
            <v>460004187</v>
          </cell>
          <cell r="K53086" t="str">
            <v>SK126380</v>
          </cell>
        </row>
        <row r="53087">
          <cell r="I53087" t="str">
            <v>LLCLYL705TA102561</v>
          </cell>
          <cell r="J53087">
            <v>460004192</v>
          </cell>
          <cell r="K53087" t="str">
            <v>SK126399</v>
          </cell>
        </row>
        <row r="53088">
          <cell r="I53088" t="str">
            <v>LLCLYL70XTA102412</v>
          </cell>
          <cell r="J53088">
            <v>460004232</v>
          </cell>
          <cell r="K53088" t="str">
            <v>SK126598</v>
          </cell>
        </row>
        <row r="53089">
          <cell r="I53089" t="str">
            <v>LB425YBA1SC069913</v>
          </cell>
          <cell r="J53089">
            <v>460004456</v>
          </cell>
          <cell r="K53089" t="str">
            <v>CL133599</v>
          </cell>
        </row>
        <row r="53090">
          <cell r="I53090" t="str">
            <v>LKXYCKL0XS0093571</v>
          </cell>
          <cell r="J53090">
            <v>460004457</v>
          </cell>
          <cell r="K53090" t="str">
            <v>CL133602</v>
          </cell>
        </row>
        <row r="53091">
          <cell r="I53091" t="str">
            <v>LLCLYL708TA102764</v>
          </cell>
          <cell r="J53091">
            <v>460004458</v>
          </cell>
          <cell r="K53091" t="str">
            <v>CL133603</v>
          </cell>
        </row>
        <row r="53092">
          <cell r="I53092" t="str">
            <v>LLCLYL701TA103822</v>
          </cell>
          <cell r="J53092">
            <v>460004498</v>
          </cell>
          <cell r="K53092" t="str">
            <v>CL133691</v>
          </cell>
        </row>
        <row r="53093">
          <cell r="I53093" t="str">
            <v>LXYJCNL06S0643006</v>
          </cell>
          <cell r="J53093">
            <v>460004509</v>
          </cell>
          <cell r="K53093" t="str">
            <v>CL133716</v>
          </cell>
        </row>
        <row r="53094">
          <cell r="I53094" t="str">
            <v>LXYJCNL06S0643068</v>
          </cell>
          <cell r="J53094">
            <v>460004510</v>
          </cell>
          <cell r="K53094" t="str">
            <v>SK127898</v>
          </cell>
        </row>
        <row r="53095">
          <cell r="I53095" t="str">
            <v>LLCLYL703TA103806</v>
          </cell>
          <cell r="J53095">
            <v>460004540</v>
          </cell>
          <cell r="K53095" t="str">
            <v>SK128065</v>
          </cell>
        </row>
        <row r="53096">
          <cell r="I53096" t="str">
            <v>LB430Y5J0SC151257</v>
          </cell>
          <cell r="J53096">
            <v>460004542</v>
          </cell>
          <cell r="K53096" t="str">
            <v>SK128111</v>
          </cell>
        </row>
        <row r="53097">
          <cell r="I53097" t="str">
            <v>LB412P2G7SC103811</v>
          </cell>
          <cell r="J53097">
            <v>460004548</v>
          </cell>
          <cell r="K53097" t="str">
            <v>CL133819</v>
          </cell>
        </row>
        <row r="53098">
          <cell r="I53098" t="str">
            <v>L5DPCKK84TF990327</v>
          </cell>
          <cell r="J53098">
            <v>460004564</v>
          </cell>
          <cell r="K53098" t="str">
            <v>CL133848</v>
          </cell>
        </row>
        <row r="53099">
          <cell r="I53099" t="str">
            <v>LLCLPMCA5TA100932</v>
          </cell>
          <cell r="J53099">
            <v>460004570</v>
          </cell>
          <cell r="K53099" t="str">
            <v>SK128205</v>
          </cell>
        </row>
        <row r="53100">
          <cell r="I53100" t="str">
            <v>LKXYCKL00S0093448</v>
          </cell>
          <cell r="J53100">
            <v>460004574</v>
          </cell>
          <cell r="K53100" t="str">
            <v>SK128287</v>
          </cell>
        </row>
        <row r="53101">
          <cell r="I53101" t="str">
            <v>LRPRPJ1D8SA003910</v>
          </cell>
          <cell r="J53101">
            <v>460004582</v>
          </cell>
          <cell r="K53101" t="str">
            <v>SK128301</v>
          </cell>
        </row>
        <row r="53102">
          <cell r="I53102" t="str">
            <v>LRPRPJ4F1TA000510</v>
          </cell>
          <cell r="J53102">
            <v>460004587</v>
          </cell>
          <cell r="K53102" t="str">
            <v>CL133881</v>
          </cell>
        </row>
        <row r="53103">
          <cell r="I53103" t="str">
            <v>LKXYCKL09S0093478</v>
          </cell>
          <cell r="J53103">
            <v>460004605</v>
          </cell>
          <cell r="K53103" t="str">
            <v>SK128452</v>
          </cell>
        </row>
        <row r="53104">
          <cell r="I53104" t="str">
            <v>L5DPCKK85TF990465</v>
          </cell>
          <cell r="J53104">
            <v>460004610</v>
          </cell>
          <cell r="K53104" t="str">
            <v>SK128468</v>
          </cell>
        </row>
        <row r="53105">
          <cell r="I53105" t="str">
            <v>LLCLYL709TA102630</v>
          </cell>
          <cell r="J53105">
            <v>460004636</v>
          </cell>
          <cell r="K53105" t="str">
            <v>SK128671</v>
          </cell>
        </row>
        <row r="53106">
          <cell r="I53106" t="str">
            <v>LXYJCNL07S0669288</v>
          </cell>
          <cell r="J53106">
            <v>460004641</v>
          </cell>
          <cell r="K53106" t="str">
            <v>SK128705</v>
          </cell>
        </row>
        <row r="53107">
          <cell r="I53107" t="str">
            <v>LLCLPMCA2TA101987</v>
          </cell>
          <cell r="J53107">
            <v>460004722</v>
          </cell>
          <cell r="K53107" t="str">
            <v>SK129305</v>
          </cell>
        </row>
        <row r="53108">
          <cell r="I53108" t="str">
            <v>LB430Y5J5SC151206</v>
          </cell>
          <cell r="J53108">
            <v>460004730</v>
          </cell>
          <cell r="K53108" t="str">
            <v>SK129487</v>
          </cell>
        </row>
        <row r="53109">
          <cell r="I53109" t="str">
            <v>LW8HDMZ60SW004731</v>
          </cell>
          <cell r="J53109">
            <v>470003401</v>
          </cell>
          <cell r="K53109" t="str">
            <v>CL131986</v>
          </cell>
        </row>
        <row r="53110">
          <cell r="I53110" t="str">
            <v>LRPRPJ4F7TA000544</v>
          </cell>
          <cell r="J53110">
            <v>470003876</v>
          </cell>
          <cell r="K53110" t="str">
            <v>SK128345</v>
          </cell>
        </row>
        <row r="53111">
          <cell r="I53111" t="str">
            <v>L9NACSEJ4S1711451</v>
          </cell>
          <cell r="J53111">
            <v>470003886</v>
          </cell>
          <cell r="K53111" t="str">
            <v>CL134052</v>
          </cell>
        </row>
        <row r="53112">
          <cell r="I53112" t="str">
            <v>LKXYCKL06S0093504</v>
          </cell>
          <cell r="J53112">
            <v>470003901</v>
          </cell>
          <cell r="K53112" t="str">
            <v>SK128873</v>
          </cell>
        </row>
        <row r="53113">
          <cell r="I53113" t="str">
            <v>LRPRPJ4F2TA000435</v>
          </cell>
          <cell r="J53113">
            <v>470003902</v>
          </cell>
          <cell r="K53113" t="str">
            <v>SK128890</v>
          </cell>
        </row>
        <row r="53114">
          <cell r="I53114" t="str">
            <v>LB425YBA9SC178121</v>
          </cell>
          <cell r="J53114">
            <v>470003919</v>
          </cell>
          <cell r="K53114" t="str">
            <v>CL134190</v>
          </cell>
        </row>
        <row r="53115">
          <cell r="I53115" t="str">
            <v>L9NACSEJ2T1100304</v>
          </cell>
          <cell r="J53115">
            <v>470003928</v>
          </cell>
          <cell r="K53115" t="str">
            <v>CL134227</v>
          </cell>
        </row>
        <row r="53116">
          <cell r="I53116" t="str">
            <v>L5DPCKK82TF990455</v>
          </cell>
          <cell r="J53116">
            <v>470003936</v>
          </cell>
          <cell r="K53116" t="str">
            <v>CL134250</v>
          </cell>
        </row>
        <row r="53117">
          <cell r="I53117" t="str">
            <v>VBKJPE408SN041357</v>
          </cell>
          <cell r="J53117">
            <v>470003947</v>
          </cell>
          <cell r="K53117" t="str">
            <v>CL134293</v>
          </cell>
        </row>
        <row r="53118">
          <cell r="I53118" t="str">
            <v>LKXYCKL00S0093451</v>
          </cell>
          <cell r="J53118">
            <v>480002553</v>
          </cell>
          <cell r="K53118" t="str">
            <v>SK128416</v>
          </cell>
        </row>
        <row r="53119">
          <cell r="I53119" t="str">
            <v>LRPRPJ1D4SA003516</v>
          </cell>
          <cell r="J53119">
            <v>480002554</v>
          </cell>
          <cell r="K53119" t="str">
            <v>SK128584</v>
          </cell>
        </row>
        <row r="53120">
          <cell r="I53120" t="str">
            <v>LB430Y5J7SC166094</v>
          </cell>
          <cell r="J53120">
            <v>480002563</v>
          </cell>
          <cell r="K53120" t="str">
            <v>SK119209</v>
          </cell>
        </row>
        <row r="53121">
          <cell r="I53121" t="str">
            <v>LRPRPLJA0SA002123</v>
          </cell>
          <cell r="J53121">
            <v>480002564</v>
          </cell>
          <cell r="K53121" t="str">
            <v>SK129191</v>
          </cell>
        </row>
        <row r="53122">
          <cell r="I53122" t="str">
            <v>SC4YDTKH6S1200318</v>
          </cell>
          <cell r="J53122">
            <v>480002565</v>
          </cell>
          <cell r="K53122" t="str">
            <v>SK129019</v>
          </cell>
        </row>
        <row r="53123">
          <cell r="I53123" t="str">
            <v>LRPRPJ1D3SA003507</v>
          </cell>
          <cell r="J53123">
            <v>480002567</v>
          </cell>
          <cell r="K53123" t="str">
            <v>CL134263</v>
          </cell>
        </row>
        <row r="53124">
          <cell r="I53124" t="str">
            <v>LRPRPJ1D5SA003654</v>
          </cell>
          <cell r="J53124">
            <v>480002568</v>
          </cell>
          <cell r="K53124" t="str">
            <v>SK129324</v>
          </cell>
        </row>
        <row r="53125">
          <cell r="I53125" t="str">
            <v>LB425YBA3SC178177</v>
          </cell>
          <cell r="J53125">
            <v>480002571</v>
          </cell>
          <cell r="K53125" t="str">
            <v>SK129507</v>
          </cell>
        </row>
        <row r="53126">
          <cell r="I53126" t="str">
            <v>L5DPCKK82SF990468</v>
          </cell>
          <cell r="J53126">
            <v>490003309</v>
          </cell>
          <cell r="K53126" t="str">
            <v>SK122155</v>
          </cell>
        </row>
        <row r="53127">
          <cell r="I53127" t="str">
            <v>LRPRPJ4F4SA000466</v>
          </cell>
          <cell r="J53127">
            <v>490003437</v>
          </cell>
          <cell r="K53127" t="str">
            <v>SK122466</v>
          </cell>
        </row>
        <row r="53128">
          <cell r="I53128" t="str">
            <v>LRSJCNL73R0D22454</v>
          </cell>
          <cell r="J53128">
            <v>490003578</v>
          </cell>
          <cell r="K53128" t="str">
            <v>CL131556</v>
          </cell>
        </row>
        <row r="53129">
          <cell r="I53129" t="str">
            <v>LLCLPMCA4SA102122</v>
          </cell>
          <cell r="J53129">
            <v>490003673</v>
          </cell>
          <cell r="K53129" t="str">
            <v>SK123761</v>
          </cell>
        </row>
        <row r="53130">
          <cell r="I53130" t="str">
            <v>L5DPCKK8XSF990816</v>
          </cell>
          <cell r="J53130">
            <v>490003720</v>
          </cell>
          <cell r="K53130" t="str">
            <v>SK124037</v>
          </cell>
        </row>
        <row r="53131">
          <cell r="I53131" t="str">
            <v>L5DPCKK87SF990935</v>
          </cell>
          <cell r="J53131">
            <v>490004207</v>
          </cell>
          <cell r="K53131" t="str">
            <v>SK126706</v>
          </cell>
        </row>
        <row r="53132">
          <cell r="I53132" t="str">
            <v>L5DPCKK8XSF990749</v>
          </cell>
          <cell r="J53132">
            <v>490004229</v>
          </cell>
          <cell r="K53132" t="str">
            <v>CL133170</v>
          </cell>
        </row>
        <row r="53133">
          <cell r="I53133" t="str">
            <v>LRPRPLJA0SA001909</v>
          </cell>
          <cell r="J53133">
            <v>490004492</v>
          </cell>
          <cell r="K53133" t="str">
            <v>SK128196</v>
          </cell>
        </row>
        <row r="53134">
          <cell r="I53134" t="str">
            <v>LB425YBA9SC150660</v>
          </cell>
          <cell r="J53134">
            <v>490004517</v>
          </cell>
          <cell r="K53134" t="str">
            <v>SK128311</v>
          </cell>
        </row>
        <row r="53135">
          <cell r="I53135" t="str">
            <v>LRPRPJ4F4TA000002</v>
          </cell>
          <cell r="J53135">
            <v>490004556</v>
          </cell>
          <cell r="K53135" t="str">
            <v>SK128539</v>
          </cell>
        </row>
        <row r="53136">
          <cell r="I53136" t="str">
            <v>VBKJPE406SN041373</v>
          </cell>
          <cell r="J53136">
            <v>490004595</v>
          </cell>
          <cell r="K53136" t="str">
            <v>CL134087</v>
          </cell>
        </row>
        <row r="53137">
          <cell r="I53137" t="str">
            <v>MBLKCU122THT15198</v>
          </cell>
          <cell r="J53137">
            <v>490004631</v>
          </cell>
          <cell r="K53137" t="str">
            <v>CL134153</v>
          </cell>
        </row>
        <row r="53138">
          <cell r="I53138" t="str">
            <v>LRPRPLJA0SA002168</v>
          </cell>
          <cell r="J53138">
            <v>490004633</v>
          </cell>
          <cell r="K53138" t="str">
            <v>SK129060</v>
          </cell>
        </row>
        <row r="53139">
          <cell r="I53139" t="str">
            <v>LW8HDMZ65SW029219</v>
          </cell>
          <cell r="J53139">
            <v>490004644</v>
          </cell>
          <cell r="K53139" t="str">
            <v>SK129107</v>
          </cell>
        </row>
        <row r="53140">
          <cell r="I53140" t="str">
            <v>LRPRPJ1D1SA003733</v>
          </cell>
          <cell r="J53140">
            <v>490004653</v>
          </cell>
          <cell r="K53140" t="str">
            <v>SK129041</v>
          </cell>
        </row>
        <row r="53141">
          <cell r="I53141" t="str">
            <v>L9NACSXC5T1204381</v>
          </cell>
          <cell r="J53141">
            <v>490004664</v>
          </cell>
          <cell r="K53141" t="str">
            <v>CL134248</v>
          </cell>
        </row>
        <row r="53142">
          <cell r="I53142" t="str">
            <v>MBLKCU122THT15153</v>
          </cell>
          <cell r="J53142">
            <v>490004693</v>
          </cell>
          <cell r="K53142" t="str">
            <v>SK129405</v>
          </cell>
        </row>
        <row r="53143">
          <cell r="I53143" t="str">
            <v>MBLKCU122THT15184</v>
          </cell>
          <cell r="J53143">
            <v>490004696</v>
          </cell>
          <cell r="K53143" t="str">
            <v>SK129443</v>
          </cell>
        </row>
        <row r="53144">
          <cell r="I53144" t="str">
            <v>L5DPCKK87SF990854</v>
          </cell>
          <cell r="J53144">
            <v>500221828</v>
          </cell>
          <cell r="K53144" t="str">
            <v>CL131458</v>
          </cell>
        </row>
        <row r="53145">
          <cell r="I53145" t="str">
            <v>LKXYCKL0XS0093070</v>
          </cell>
          <cell r="J53145">
            <v>500221884</v>
          </cell>
          <cell r="K53145" t="str">
            <v>CL131496</v>
          </cell>
        </row>
        <row r="53146">
          <cell r="I53146" t="str">
            <v>L5DPCKK85SF990819</v>
          </cell>
          <cell r="J53146">
            <v>500222112</v>
          </cell>
          <cell r="K53146" t="str">
            <v>SK123533</v>
          </cell>
        </row>
        <row r="53147">
          <cell r="I53147" t="str">
            <v>L5DPCKK80SF990730</v>
          </cell>
          <cell r="J53147">
            <v>500222128</v>
          </cell>
          <cell r="K53147" t="str">
            <v>SK123526</v>
          </cell>
        </row>
        <row r="53148">
          <cell r="I53148" t="str">
            <v>L5DPCKK81SF990901</v>
          </cell>
          <cell r="J53148">
            <v>500222461</v>
          </cell>
          <cell r="K53148" t="str">
            <v>CL131833</v>
          </cell>
        </row>
        <row r="53149">
          <cell r="I53149" t="str">
            <v>L5DPCKK85SF990836</v>
          </cell>
          <cell r="J53149">
            <v>500222536</v>
          </cell>
          <cell r="K53149" t="str">
            <v>SK124035</v>
          </cell>
        </row>
        <row r="53150">
          <cell r="I53150" t="str">
            <v>LLCLYL702TA102579</v>
          </cell>
          <cell r="J53150">
            <v>500224868</v>
          </cell>
          <cell r="K53150" t="str">
            <v>CL133284</v>
          </cell>
        </row>
        <row r="53151">
          <cell r="I53151" t="str">
            <v>LLCLPMCA0TA100885</v>
          </cell>
          <cell r="J53151">
            <v>500225661</v>
          </cell>
          <cell r="K53151" t="str">
            <v>SK127995</v>
          </cell>
        </row>
        <row r="53152">
          <cell r="I53152" t="str">
            <v>LLCLPMCA2TA100905</v>
          </cell>
          <cell r="J53152">
            <v>500225680</v>
          </cell>
          <cell r="K53152" t="str">
            <v>SK127993</v>
          </cell>
        </row>
        <row r="53153">
          <cell r="I53153" t="str">
            <v>H93VAMPA6SM000344</v>
          </cell>
          <cell r="J53153">
            <v>500225739</v>
          </cell>
          <cell r="K53153" t="str">
            <v>SK128136</v>
          </cell>
        </row>
        <row r="53154">
          <cell r="I53154" t="str">
            <v>LLCLYL701TA102654</v>
          </cell>
          <cell r="J53154">
            <v>500225757</v>
          </cell>
          <cell r="K53154" t="str">
            <v>SK128166</v>
          </cell>
        </row>
        <row r="53155">
          <cell r="I53155" t="str">
            <v>L5DPCKK80TF990499</v>
          </cell>
          <cell r="J53155">
            <v>500225952</v>
          </cell>
          <cell r="K53155" t="str">
            <v>SK128316</v>
          </cell>
        </row>
        <row r="53156">
          <cell r="I53156" t="str">
            <v>LLCLYL707TA103792</v>
          </cell>
          <cell r="J53156">
            <v>500226035</v>
          </cell>
          <cell r="K53156" t="str">
            <v>SK128479</v>
          </cell>
        </row>
        <row r="53157">
          <cell r="I53157" t="str">
            <v>LKXYCKL05S0093493</v>
          </cell>
          <cell r="J53157">
            <v>500226041</v>
          </cell>
          <cell r="K53157" t="str">
            <v>SK128499</v>
          </cell>
        </row>
        <row r="53158">
          <cell r="I53158" t="str">
            <v>L5DPCKK85TF990479</v>
          </cell>
          <cell r="J53158">
            <v>500226209</v>
          </cell>
          <cell r="K53158" t="str">
            <v>SK128728</v>
          </cell>
        </row>
        <row r="53159">
          <cell r="I53159" t="str">
            <v>LW8HDMZ62SW029243</v>
          </cell>
          <cell r="J53159">
            <v>500226214</v>
          </cell>
          <cell r="K53159" t="str">
            <v>SK128717</v>
          </cell>
        </row>
        <row r="53160">
          <cell r="I53160" t="str">
            <v>MBLKCR016SGT01444</v>
          </cell>
          <cell r="J53160">
            <v>500226263</v>
          </cell>
          <cell r="K53160" t="str">
            <v>SK128665</v>
          </cell>
        </row>
        <row r="53161">
          <cell r="I53161" t="str">
            <v>LXYJCML05S0866583</v>
          </cell>
          <cell r="J53161">
            <v>500226282</v>
          </cell>
          <cell r="K53161" t="str">
            <v>SK128775</v>
          </cell>
        </row>
        <row r="53162">
          <cell r="I53162" t="str">
            <v>LKXYCKL0XS0093487</v>
          </cell>
          <cell r="J53162">
            <v>500226353</v>
          </cell>
          <cell r="K53162" t="str">
            <v>SK128677</v>
          </cell>
        </row>
        <row r="53163">
          <cell r="I53163" t="str">
            <v>LLCLPMCA4TA101960</v>
          </cell>
          <cell r="J53163">
            <v>500226490</v>
          </cell>
          <cell r="K53163" t="str">
            <v>SK129052</v>
          </cell>
        </row>
        <row r="53164">
          <cell r="I53164" t="str">
            <v>L9NAFWEM0T1210955</v>
          </cell>
          <cell r="J53164">
            <v>500226515</v>
          </cell>
          <cell r="K53164" t="str">
            <v>CL134167</v>
          </cell>
        </row>
        <row r="53165">
          <cell r="I53165" t="str">
            <v>LF3HDN007SG006104</v>
          </cell>
          <cell r="J53165">
            <v>500226522</v>
          </cell>
          <cell r="K53165" t="str">
            <v>SK129064</v>
          </cell>
        </row>
        <row r="53166">
          <cell r="I53166" t="str">
            <v>MBLKCR010TGT00047</v>
          </cell>
          <cell r="J53166">
            <v>500226556</v>
          </cell>
          <cell r="K53166" t="str">
            <v>CL134199</v>
          </cell>
        </row>
        <row r="53167">
          <cell r="I53167" t="str">
            <v>LLCLPMCA5TA101949</v>
          </cell>
          <cell r="J53167">
            <v>500226569</v>
          </cell>
          <cell r="K53167" t="str">
            <v>SK129122</v>
          </cell>
        </row>
        <row r="53168">
          <cell r="I53168" t="str">
            <v>LXYZCNL07T0626817</v>
          </cell>
          <cell r="J53168">
            <v>500226578</v>
          </cell>
          <cell r="K53168" t="str">
            <v>CL134208</v>
          </cell>
        </row>
        <row r="53169">
          <cell r="I53169" t="str">
            <v>MBLKCS266SGY00616</v>
          </cell>
          <cell r="J53169">
            <v>500226581</v>
          </cell>
          <cell r="K53169" t="str">
            <v>SK129171</v>
          </cell>
        </row>
        <row r="53170">
          <cell r="I53170" t="str">
            <v>LF3HDN004SG006108</v>
          </cell>
          <cell r="J53170">
            <v>500226582</v>
          </cell>
          <cell r="K53170" t="str">
            <v>CL134207</v>
          </cell>
        </row>
        <row r="53171">
          <cell r="I53171" t="str">
            <v>LCEPDNL52S6006809</v>
          </cell>
          <cell r="J53171">
            <v>500226593</v>
          </cell>
          <cell r="K53171" t="str">
            <v>CL134210</v>
          </cell>
        </row>
        <row r="53172">
          <cell r="I53172" t="str">
            <v>VBKJPC401RN074540</v>
          </cell>
          <cell r="J53172">
            <v>500226621</v>
          </cell>
          <cell r="K53172" t="str">
            <v>CL134228</v>
          </cell>
        </row>
        <row r="53173">
          <cell r="I53173" t="str">
            <v>LKXYCKL08S0093519</v>
          </cell>
          <cell r="J53173">
            <v>500226627</v>
          </cell>
          <cell r="K53173" t="str">
            <v>CL134236</v>
          </cell>
        </row>
        <row r="53174">
          <cell r="I53174" t="str">
            <v>LLCLYL705TA103760</v>
          </cell>
          <cell r="J53174">
            <v>500226653</v>
          </cell>
          <cell r="K53174" t="str">
            <v>CL123153</v>
          </cell>
        </row>
        <row r="53175">
          <cell r="I53175" t="str">
            <v>LLCLPMCA4TA100890</v>
          </cell>
          <cell r="J53175">
            <v>500226689</v>
          </cell>
          <cell r="K53175" t="str">
            <v>SK129316</v>
          </cell>
        </row>
        <row r="53176">
          <cell r="I53176" t="str">
            <v>LRSJCNL70T0D78181</v>
          </cell>
          <cell r="J53176">
            <v>500226693</v>
          </cell>
          <cell r="K53176" t="str">
            <v>CL134274</v>
          </cell>
        </row>
        <row r="53177">
          <cell r="I53177" t="str">
            <v>L5DPCKK86TF990460</v>
          </cell>
          <cell r="J53177">
            <v>500226710</v>
          </cell>
          <cell r="K53177" t="str">
            <v>CL123153</v>
          </cell>
        </row>
        <row r="53178">
          <cell r="I53178" t="str">
            <v>LRPRAM102TA000440</v>
          </cell>
          <cell r="J53178">
            <v>500226745</v>
          </cell>
          <cell r="K53178" t="str">
            <v>CL134305</v>
          </cell>
        </row>
        <row r="53179">
          <cell r="I53179" t="str">
            <v>L9NACSXCXT1100405</v>
          </cell>
          <cell r="J53179">
            <v>500226746</v>
          </cell>
          <cell r="K53179" t="str">
            <v>CL134307</v>
          </cell>
        </row>
        <row r="53180">
          <cell r="I53180" t="str">
            <v>LXYJCNL0XS0669477</v>
          </cell>
          <cell r="J53180">
            <v>500226759</v>
          </cell>
          <cell r="K53180" t="str">
            <v>SK129076</v>
          </cell>
        </row>
        <row r="53181">
          <cell r="I53181" t="str">
            <v>LF3HDN003SG006102</v>
          </cell>
          <cell r="J53181">
            <v>500226798</v>
          </cell>
          <cell r="K53181" t="str">
            <v>CL129484</v>
          </cell>
        </row>
        <row r="53182">
          <cell r="I53182" t="str">
            <v>L5DPCKK82TF990469</v>
          </cell>
          <cell r="J53182">
            <v>500226811</v>
          </cell>
          <cell r="K53182" t="str">
            <v>CL123153</v>
          </cell>
        </row>
        <row r="53183">
          <cell r="I53183" t="str">
            <v>MBLKCS267SGY00527</v>
          </cell>
          <cell r="J53183">
            <v>500226815</v>
          </cell>
          <cell r="K53183" t="str">
            <v>CL134347</v>
          </cell>
        </row>
        <row r="53184">
          <cell r="I53184" t="str">
            <v>LF3HDN007SG006118</v>
          </cell>
          <cell r="J53184">
            <v>500226836</v>
          </cell>
          <cell r="K53184" t="str">
            <v>SK102164</v>
          </cell>
        </row>
        <row r="53185">
          <cell r="I53185" t="str">
            <v>MBLJFW122SGR00222</v>
          </cell>
          <cell r="J53185">
            <v>500226863</v>
          </cell>
          <cell r="K53185" t="str">
            <v>CL123153</v>
          </cell>
        </row>
        <row r="53186">
          <cell r="I53186" t="str">
            <v>LRPRPLJA7SA002054</v>
          </cell>
          <cell r="J53186">
            <v>500226865</v>
          </cell>
          <cell r="K53186" t="str">
            <v>SK125030</v>
          </cell>
        </row>
        <row r="53187">
          <cell r="I53187" t="str">
            <v>LRPRPJ1D1SA001609</v>
          </cell>
          <cell r="J53187">
            <v>510001702</v>
          </cell>
          <cell r="K53187" t="str">
            <v>SK123689</v>
          </cell>
        </row>
        <row r="53188">
          <cell r="I53188" t="str">
            <v>L5DPCKK86SF990800</v>
          </cell>
          <cell r="J53188">
            <v>510002058</v>
          </cell>
          <cell r="K53188" t="str">
            <v>CL132108</v>
          </cell>
        </row>
        <row r="53189">
          <cell r="I53189" t="str">
            <v>LXYJCNL02S0643214</v>
          </cell>
          <cell r="J53189">
            <v>510002763</v>
          </cell>
          <cell r="K53189" t="str">
            <v>SK128241</v>
          </cell>
        </row>
        <row r="53190">
          <cell r="I53190" t="str">
            <v>L5DPCKK80TF990079</v>
          </cell>
          <cell r="J53190">
            <v>510002841</v>
          </cell>
          <cell r="K53190" t="str">
            <v>SK128265</v>
          </cell>
        </row>
        <row r="53191">
          <cell r="I53191" t="str">
            <v>LW8HDMZ66SW018326</v>
          </cell>
          <cell r="J53191">
            <v>510002885</v>
          </cell>
          <cell r="K53191" t="str">
            <v>SK128871</v>
          </cell>
        </row>
        <row r="53192">
          <cell r="I53192" t="str">
            <v>L5DPCKK85TF990529</v>
          </cell>
          <cell r="J53192">
            <v>510002940</v>
          </cell>
          <cell r="K53192" t="str">
            <v>SK126728</v>
          </cell>
        </row>
        <row r="53193">
          <cell r="I53193" t="str">
            <v>MBLLDL018SGR00117</v>
          </cell>
          <cell r="J53193">
            <v>510002954</v>
          </cell>
          <cell r="K53193" t="str">
            <v>SK129253</v>
          </cell>
        </row>
        <row r="53194">
          <cell r="I53194" t="str">
            <v>L5DPCKK84SF990746</v>
          </cell>
          <cell r="J53194">
            <v>520002364</v>
          </cell>
          <cell r="K53194" t="str">
            <v>CL131331</v>
          </cell>
        </row>
        <row r="53195">
          <cell r="I53195" t="str">
            <v>L5DPCKK85SF990738</v>
          </cell>
          <cell r="J53195">
            <v>520002482</v>
          </cell>
          <cell r="K53195" t="str">
            <v>CL131570</v>
          </cell>
        </row>
        <row r="53196">
          <cell r="I53196" t="str">
            <v>L5DPCKK81SF990798</v>
          </cell>
          <cell r="J53196">
            <v>520002569</v>
          </cell>
          <cell r="K53196" t="str">
            <v>SK123741</v>
          </cell>
        </row>
        <row r="53197">
          <cell r="I53197" t="str">
            <v>LLCLYL706SA110697</v>
          </cell>
          <cell r="J53197">
            <v>520002625</v>
          </cell>
          <cell r="K53197" t="str">
            <v>CL131846</v>
          </cell>
        </row>
        <row r="53198">
          <cell r="I53198" t="str">
            <v>LLCLYL700TA102564</v>
          </cell>
          <cell r="J53198">
            <v>520003362</v>
          </cell>
          <cell r="K53198" t="str">
            <v>SK126299</v>
          </cell>
        </row>
        <row r="53199">
          <cell r="I53199" t="str">
            <v>L5DPCKK86TF940092</v>
          </cell>
          <cell r="J53199">
            <v>520003403</v>
          </cell>
          <cell r="K53199" t="str">
            <v>CL132977</v>
          </cell>
        </row>
        <row r="53200">
          <cell r="I53200" t="str">
            <v>LLCLYL700TA102449</v>
          </cell>
          <cell r="J53200">
            <v>520003434</v>
          </cell>
          <cell r="K53200" t="str">
            <v>SK126550</v>
          </cell>
        </row>
        <row r="53201">
          <cell r="I53201" t="str">
            <v>LLCLYL704TA102504</v>
          </cell>
          <cell r="J53201">
            <v>520003578</v>
          </cell>
          <cell r="K53201" t="str">
            <v>CL133339</v>
          </cell>
        </row>
        <row r="53202">
          <cell r="I53202" t="str">
            <v>LLCLYL706TA102469</v>
          </cell>
          <cell r="J53202">
            <v>520003622</v>
          </cell>
          <cell r="K53202" t="str">
            <v>SK127363</v>
          </cell>
        </row>
        <row r="53203">
          <cell r="I53203" t="str">
            <v>L5DPCKK8XTF990350</v>
          </cell>
          <cell r="J53203">
            <v>520003729</v>
          </cell>
          <cell r="K53203" t="str">
            <v>CL133618</v>
          </cell>
        </row>
        <row r="53204">
          <cell r="I53204" t="str">
            <v>LLCLYL700TA103830</v>
          </cell>
          <cell r="J53204">
            <v>520003765</v>
          </cell>
          <cell r="K53204" t="str">
            <v>SK127925</v>
          </cell>
        </row>
        <row r="53205">
          <cell r="I53205" t="str">
            <v>MBLKCR017TGP00042</v>
          </cell>
          <cell r="J53205">
            <v>520003789</v>
          </cell>
          <cell r="K53205" t="str">
            <v>SK127973</v>
          </cell>
        </row>
        <row r="53206">
          <cell r="I53206" t="str">
            <v>MBLKCS265SGV01201</v>
          </cell>
          <cell r="J53206">
            <v>520003814</v>
          </cell>
          <cell r="K53206" t="str">
            <v>SK128038</v>
          </cell>
        </row>
        <row r="53207">
          <cell r="I53207" t="str">
            <v>LLCLYL70XTA103785</v>
          </cell>
          <cell r="J53207">
            <v>520003849</v>
          </cell>
          <cell r="K53207" t="str">
            <v>SK128139</v>
          </cell>
        </row>
        <row r="53208">
          <cell r="I53208" t="str">
            <v>LKXYCKL07S0093589</v>
          </cell>
          <cell r="J53208">
            <v>520003856</v>
          </cell>
          <cell r="K53208" t="str">
            <v>SK128187</v>
          </cell>
        </row>
        <row r="53209">
          <cell r="I53209" t="str">
            <v>LB425YBA1SC027032</v>
          </cell>
          <cell r="J53209">
            <v>520003903</v>
          </cell>
          <cell r="K53209" t="str">
            <v>SK128394</v>
          </cell>
        </row>
        <row r="53210">
          <cell r="I53210" t="str">
            <v>LKXYCKL03S0093539</v>
          </cell>
          <cell r="J53210">
            <v>520003915</v>
          </cell>
          <cell r="K53210" t="str">
            <v>SK128448</v>
          </cell>
        </row>
        <row r="53211">
          <cell r="I53211" t="str">
            <v>LLCLYL706TA103895</v>
          </cell>
          <cell r="J53211">
            <v>520003920</v>
          </cell>
          <cell r="K53211" t="str">
            <v>SK128508</v>
          </cell>
        </row>
        <row r="53212">
          <cell r="I53212" t="str">
            <v>MBLKCS398TGT00113</v>
          </cell>
          <cell r="J53212">
            <v>520003931</v>
          </cell>
          <cell r="K53212" t="str">
            <v>SK128352</v>
          </cell>
        </row>
        <row r="53213">
          <cell r="I53213" t="str">
            <v>MBLKCS260SGY00434</v>
          </cell>
          <cell r="J53213">
            <v>520003935</v>
          </cell>
          <cell r="K53213" t="str">
            <v>SK128538</v>
          </cell>
        </row>
        <row r="53214">
          <cell r="I53214" t="str">
            <v>LXYJCNL0XS0864267</v>
          </cell>
          <cell r="J53214">
            <v>520003948</v>
          </cell>
          <cell r="K53214" t="str">
            <v>SK128608</v>
          </cell>
        </row>
        <row r="53215">
          <cell r="I53215" t="str">
            <v>LLCLYL701TA103786</v>
          </cell>
          <cell r="J53215">
            <v>520003973</v>
          </cell>
          <cell r="K53215" t="str">
            <v>SK128700</v>
          </cell>
        </row>
        <row r="53216">
          <cell r="I53216" t="str">
            <v>LLCLYL705TA103757</v>
          </cell>
          <cell r="J53216">
            <v>520003998</v>
          </cell>
          <cell r="K53216" t="str">
            <v>SK128813</v>
          </cell>
        </row>
        <row r="53217">
          <cell r="I53217" t="str">
            <v>SC4YDTKH2S1200302</v>
          </cell>
          <cell r="J53217">
            <v>520004008</v>
          </cell>
          <cell r="K53217" t="str">
            <v>SK128860</v>
          </cell>
        </row>
        <row r="53218">
          <cell r="I53218" t="str">
            <v>LKXYCKL02S0093029</v>
          </cell>
          <cell r="J53218">
            <v>520004032</v>
          </cell>
          <cell r="K53218" t="str">
            <v>CL134175</v>
          </cell>
        </row>
        <row r="53219">
          <cell r="I53219" t="str">
            <v>LF3HDN002SG006107</v>
          </cell>
          <cell r="J53219">
            <v>520004043</v>
          </cell>
          <cell r="K53219" t="str">
            <v>SK120803</v>
          </cell>
        </row>
        <row r="53220">
          <cell r="I53220" t="str">
            <v>LB425YBA9SC178118</v>
          </cell>
          <cell r="J53220">
            <v>520004054</v>
          </cell>
          <cell r="K53220" t="str">
            <v>SK129152</v>
          </cell>
        </row>
        <row r="53221">
          <cell r="I53221" t="str">
            <v>LKXYCKL02T0040476</v>
          </cell>
          <cell r="J53221">
            <v>520004066</v>
          </cell>
          <cell r="K53221" t="str">
            <v>CL134221</v>
          </cell>
        </row>
        <row r="53222">
          <cell r="I53222" t="str">
            <v>LW8HDMZ67SW018318</v>
          </cell>
          <cell r="J53222">
            <v>520004067</v>
          </cell>
          <cell r="K53222" t="str">
            <v>CL134222</v>
          </cell>
        </row>
        <row r="53223">
          <cell r="I53223" t="str">
            <v>MBLKCS392TGP00684</v>
          </cell>
          <cell r="J53223">
            <v>520004084</v>
          </cell>
          <cell r="K53223" t="str">
            <v>SK129262</v>
          </cell>
        </row>
        <row r="53224">
          <cell r="I53224" t="str">
            <v>MBLKCS264SGW00107</v>
          </cell>
          <cell r="J53224">
            <v>520004152</v>
          </cell>
          <cell r="K53224" t="str">
            <v>SK129532</v>
          </cell>
        </row>
        <row r="53225">
          <cell r="I53225" t="str">
            <v>LLCLYL703TA103885</v>
          </cell>
          <cell r="J53225">
            <v>520004156</v>
          </cell>
          <cell r="K53225" t="str">
            <v>SK129546</v>
          </cell>
        </row>
        <row r="53226">
          <cell r="I53226" t="str">
            <v>LRPRPJ1D2SA003501</v>
          </cell>
          <cell r="J53226">
            <v>520004158</v>
          </cell>
          <cell r="K53226" t="str">
            <v>SK119512</v>
          </cell>
        </row>
        <row r="53227">
          <cell r="I53227" t="str">
            <v>L5DPCKK83SF990804</v>
          </cell>
          <cell r="J53227">
            <v>530000727</v>
          </cell>
          <cell r="K53227" t="str">
            <v>CL131647</v>
          </cell>
        </row>
        <row r="53228">
          <cell r="I53228" t="str">
            <v>L5DPCKK83SF990916</v>
          </cell>
          <cell r="J53228">
            <v>530002109</v>
          </cell>
          <cell r="K53228" t="str">
            <v>SK126084</v>
          </cell>
        </row>
        <row r="53229">
          <cell r="I53229" t="str">
            <v>L5DPCKK86SF990909</v>
          </cell>
          <cell r="J53229">
            <v>530002116</v>
          </cell>
          <cell r="K53229" t="str">
            <v>SK126104</v>
          </cell>
        </row>
        <row r="53230">
          <cell r="I53230" t="str">
            <v>L5DPCKK81TF990303</v>
          </cell>
          <cell r="J53230">
            <v>530002219</v>
          </cell>
          <cell r="K53230" t="str">
            <v>CL133400</v>
          </cell>
        </row>
        <row r="53231">
          <cell r="I53231" t="str">
            <v>LB430Y5J3SC151270</v>
          </cell>
          <cell r="J53231">
            <v>530002283</v>
          </cell>
          <cell r="K53231" t="str">
            <v>SK128141</v>
          </cell>
        </row>
        <row r="53232">
          <cell r="I53232" t="str">
            <v>LB430Y5J2SC166116</v>
          </cell>
          <cell r="J53232">
            <v>530002348</v>
          </cell>
          <cell r="K53232" t="str">
            <v>SK118722</v>
          </cell>
        </row>
        <row r="53233">
          <cell r="I53233" t="str">
            <v>LXYZCML03S0676882</v>
          </cell>
          <cell r="J53233">
            <v>530002359</v>
          </cell>
          <cell r="K53233" t="str">
            <v>CL134157</v>
          </cell>
        </row>
        <row r="53234">
          <cell r="I53234" t="str">
            <v>L9NACSXC8T1204391</v>
          </cell>
          <cell r="J53234">
            <v>530002369</v>
          </cell>
          <cell r="K53234" t="str">
            <v>CL134155</v>
          </cell>
        </row>
        <row r="53235">
          <cell r="I53235" t="str">
            <v>L9NACSXCXT1204327</v>
          </cell>
          <cell r="J53235">
            <v>530002370</v>
          </cell>
          <cell r="K53235" t="str">
            <v>CL134155</v>
          </cell>
        </row>
        <row r="53236">
          <cell r="I53236" t="str">
            <v>L5DPCKK87SF990742</v>
          </cell>
          <cell r="J53236">
            <v>540000683</v>
          </cell>
          <cell r="K53236" t="str">
            <v>SK123348</v>
          </cell>
        </row>
        <row r="53237">
          <cell r="I53237" t="str">
            <v>L9NACSXC2T1100351</v>
          </cell>
          <cell r="J53237">
            <v>540003163</v>
          </cell>
          <cell r="K53237" t="str">
            <v>CL133753</v>
          </cell>
        </row>
        <row r="53238">
          <cell r="I53238" t="str">
            <v>LRPRPJ4F6TA000275</v>
          </cell>
          <cell r="J53238">
            <v>540003164</v>
          </cell>
          <cell r="K53238" t="str">
            <v>SK127998</v>
          </cell>
        </row>
        <row r="53239">
          <cell r="I53239" t="str">
            <v>LXYJCML04S0673857</v>
          </cell>
          <cell r="J53239">
            <v>540003167</v>
          </cell>
          <cell r="K53239" t="str">
            <v>SK128084</v>
          </cell>
        </row>
        <row r="53240">
          <cell r="I53240" t="str">
            <v>LRPRPJ4F1TA000748</v>
          </cell>
          <cell r="J53240">
            <v>540003181</v>
          </cell>
          <cell r="K53240" t="str">
            <v>SK128550</v>
          </cell>
        </row>
        <row r="53241">
          <cell r="I53241" t="str">
            <v>MBLKCS261SGT01206</v>
          </cell>
          <cell r="J53241">
            <v>540003183</v>
          </cell>
          <cell r="K53241" t="str">
            <v>SK128619</v>
          </cell>
        </row>
        <row r="53242">
          <cell r="I53242" t="str">
            <v>SC4TCKV17S1200558</v>
          </cell>
          <cell r="J53242">
            <v>540003192</v>
          </cell>
          <cell r="K53242" t="str">
            <v>CL134191</v>
          </cell>
        </row>
        <row r="53243">
          <cell r="I53243" t="str">
            <v>LRPRPLJA3SA002133</v>
          </cell>
          <cell r="J53243">
            <v>540003200</v>
          </cell>
          <cell r="K53243" t="str">
            <v>CL134262</v>
          </cell>
        </row>
        <row r="53244">
          <cell r="I53244" t="str">
            <v>MBLLDL010TGR00002</v>
          </cell>
          <cell r="J53244">
            <v>540003201</v>
          </cell>
          <cell r="K53244" t="str">
            <v>SK117518</v>
          </cell>
        </row>
        <row r="53245">
          <cell r="I53245" t="str">
            <v>LB430Y5J0SC151291</v>
          </cell>
          <cell r="J53245">
            <v>540003205</v>
          </cell>
          <cell r="K53245" t="str">
            <v>SK117927</v>
          </cell>
        </row>
        <row r="53246">
          <cell r="I53246" t="str">
            <v>LLCLPMCA8TA100911</v>
          </cell>
          <cell r="J53246">
            <v>550003056</v>
          </cell>
          <cell r="K53246" t="str">
            <v>SK127923</v>
          </cell>
        </row>
        <row r="53247">
          <cell r="I53247" t="str">
            <v>LRPRPJ4FXTA000523</v>
          </cell>
          <cell r="J53247">
            <v>550003095</v>
          </cell>
          <cell r="K53247" t="str">
            <v>SK128687</v>
          </cell>
        </row>
        <row r="53248">
          <cell r="I53248" t="str">
            <v>MBLKCR012TGT00003</v>
          </cell>
          <cell r="J53248">
            <v>550003102</v>
          </cell>
          <cell r="K53248" t="str">
            <v>CL134089</v>
          </cell>
        </row>
        <row r="53249">
          <cell r="I53249" t="str">
            <v>LXYJCNL09S0643128</v>
          </cell>
          <cell r="J53249">
            <v>550003117</v>
          </cell>
          <cell r="K53249" t="str">
            <v>CL134163</v>
          </cell>
        </row>
        <row r="53250">
          <cell r="I53250" t="str">
            <v>LRPRPJ1D6SA002383</v>
          </cell>
          <cell r="J53250">
            <v>550003123</v>
          </cell>
          <cell r="K53250" t="str">
            <v>SK129097</v>
          </cell>
        </row>
        <row r="53251">
          <cell r="I53251" t="str">
            <v>MBLKCR012TGT00258</v>
          </cell>
          <cell r="J53251">
            <v>550003126</v>
          </cell>
          <cell r="K53251" t="str">
            <v>SK129207</v>
          </cell>
        </row>
        <row r="53252">
          <cell r="I53252" t="str">
            <v>MBLKCR016TGT00232</v>
          </cell>
          <cell r="J53252">
            <v>550003147</v>
          </cell>
          <cell r="K53252" t="str">
            <v>SK129230</v>
          </cell>
        </row>
        <row r="53253">
          <cell r="I53253" t="str">
            <v>LRSJCNL79R0D22636</v>
          </cell>
          <cell r="J53253">
            <v>550003152</v>
          </cell>
          <cell r="K53253" t="str">
            <v>SK129534</v>
          </cell>
        </row>
        <row r="53254">
          <cell r="I53254" t="str">
            <v>MBLKCU128SHA15070</v>
          </cell>
          <cell r="J53254">
            <v>560000070</v>
          </cell>
          <cell r="K53254" t="str">
            <v>SK123389</v>
          </cell>
        </row>
        <row r="53255">
          <cell r="I53255" t="str">
            <v>MBLKCR011TGP00067</v>
          </cell>
          <cell r="J53255">
            <v>560000452</v>
          </cell>
          <cell r="K53255" t="str">
            <v>SK127927</v>
          </cell>
        </row>
        <row r="53256">
          <cell r="I53256" t="str">
            <v>MBLKCS399TGP00844</v>
          </cell>
          <cell r="J53256">
            <v>560000464</v>
          </cell>
          <cell r="K53256" t="str">
            <v>SK128016</v>
          </cell>
        </row>
        <row r="53257">
          <cell r="I53257" t="str">
            <v>MBLKCS397TGT00006</v>
          </cell>
          <cell r="J53257">
            <v>560000487</v>
          </cell>
          <cell r="K53257" t="str">
            <v>SK128019</v>
          </cell>
        </row>
        <row r="53258">
          <cell r="I53258" t="str">
            <v>MBLKCR012SGV01365</v>
          </cell>
          <cell r="J53258">
            <v>560000498</v>
          </cell>
          <cell r="K53258" t="str">
            <v>SK128444</v>
          </cell>
        </row>
        <row r="53259">
          <cell r="I53259" t="str">
            <v>MBLKCS393TGT00116</v>
          </cell>
          <cell r="J53259">
            <v>560000508</v>
          </cell>
          <cell r="K53259" t="str">
            <v>SK128507</v>
          </cell>
        </row>
        <row r="53260">
          <cell r="I53260" t="str">
            <v>MBLKCS390TGT00106</v>
          </cell>
          <cell r="J53260">
            <v>560000518</v>
          </cell>
          <cell r="K53260" t="str">
            <v>SK128605</v>
          </cell>
        </row>
        <row r="53261">
          <cell r="I53261" t="str">
            <v>MBLKCS398TGT00080</v>
          </cell>
          <cell r="J53261">
            <v>560000529</v>
          </cell>
          <cell r="K53261" t="str">
            <v>SK128689</v>
          </cell>
        </row>
        <row r="53262">
          <cell r="I53262" t="str">
            <v>MBLKCS394TGT00027</v>
          </cell>
          <cell r="J53262">
            <v>560000540</v>
          </cell>
          <cell r="K53262" t="str">
            <v>SK128761</v>
          </cell>
        </row>
        <row r="53263">
          <cell r="I53263" t="str">
            <v>MBLKCS397TGT00054</v>
          </cell>
          <cell r="J53263">
            <v>560000543</v>
          </cell>
          <cell r="K53263" t="str">
            <v>SK128337</v>
          </cell>
        </row>
        <row r="53264">
          <cell r="I53264" t="str">
            <v>MBLKCR018TGT00037</v>
          </cell>
          <cell r="J53264">
            <v>560000548</v>
          </cell>
          <cell r="K53264" t="str">
            <v>SK128796</v>
          </cell>
        </row>
        <row r="53265">
          <cell r="I53265" t="str">
            <v>MBLKCS391TGT00003</v>
          </cell>
          <cell r="J53265">
            <v>560000562</v>
          </cell>
          <cell r="K53265" t="str">
            <v>SK128926</v>
          </cell>
        </row>
        <row r="53266">
          <cell r="I53266" t="str">
            <v>MBLKCS394TGT00108</v>
          </cell>
          <cell r="J53266">
            <v>560000578</v>
          </cell>
          <cell r="K53266" t="str">
            <v>CL134172</v>
          </cell>
        </row>
        <row r="53267">
          <cell r="I53267" t="str">
            <v>MBLKCS393TGT00097</v>
          </cell>
          <cell r="J53267">
            <v>560000585</v>
          </cell>
          <cell r="K53267" t="str">
            <v>SK129146</v>
          </cell>
        </row>
        <row r="53268">
          <cell r="I53268" t="str">
            <v>MBLKCS266SGY00518</v>
          </cell>
          <cell r="J53268">
            <v>560000597</v>
          </cell>
          <cell r="K53268" t="str">
            <v>SK129240</v>
          </cell>
        </row>
        <row r="53269">
          <cell r="I53269" t="str">
            <v>MBLKCR014SGY01232</v>
          </cell>
          <cell r="J53269">
            <v>560000603</v>
          </cell>
          <cell r="K53269" t="str">
            <v>CL127581</v>
          </cell>
        </row>
        <row r="53270">
          <cell r="I53270" t="str">
            <v>MBLKCS264SGY00551</v>
          </cell>
          <cell r="J53270">
            <v>560000614</v>
          </cell>
          <cell r="K53270" t="str">
            <v>SK129539</v>
          </cell>
        </row>
        <row r="53271">
          <cell r="I53271" t="str">
            <v>MBLKCS263SGV01259</v>
          </cell>
          <cell r="J53271">
            <v>570000340</v>
          </cell>
          <cell r="K53271" t="str">
            <v>SK127992</v>
          </cell>
        </row>
        <row r="53272">
          <cell r="I53272" t="str">
            <v>LRPRPJ4F7TA000656</v>
          </cell>
          <cell r="J53272">
            <v>570000345</v>
          </cell>
          <cell r="K53272" t="str">
            <v>SK128293</v>
          </cell>
        </row>
        <row r="53273">
          <cell r="I53273" t="str">
            <v>LF3HDN000SG000516</v>
          </cell>
          <cell r="J53273">
            <v>570000381</v>
          </cell>
          <cell r="K53273" t="str">
            <v>CL134230</v>
          </cell>
        </row>
        <row r="53274">
          <cell r="I53274" t="str">
            <v>L5DPCKK8XSF990928</v>
          </cell>
          <cell r="J53274">
            <v>580000004</v>
          </cell>
          <cell r="K53274" t="str">
            <v>SK123663</v>
          </cell>
        </row>
        <row r="53275">
          <cell r="I53275" t="str">
            <v>LLCLPMCAXTA100831</v>
          </cell>
          <cell r="J53275">
            <v>580000254</v>
          </cell>
          <cell r="K53275" t="str">
            <v>SK128037</v>
          </cell>
        </row>
        <row r="53276">
          <cell r="I53276" t="str">
            <v>LLCLPMCA7SA105709</v>
          </cell>
          <cell r="J53276">
            <v>580000270</v>
          </cell>
          <cell r="K53276" t="str">
            <v>SK128233</v>
          </cell>
        </row>
        <row r="53277">
          <cell r="I53277" t="str">
            <v>LB430Y5J9SC151340</v>
          </cell>
          <cell r="J53277">
            <v>580000288</v>
          </cell>
          <cell r="K53277" t="str">
            <v>SK128488</v>
          </cell>
        </row>
        <row r="53278">
          <cell r="I53278" t="str">
            <v>MBLKCR015TGP00069</v>
          </cell>
          <cell r="J53278">
            <v>580000334</v>
          </cell>
          <cell r="K53278" t="str">
            <v>SK129158</v>
          </cell>
        </row>
        <row r="53279">
          <cell r="I53279" t="str">
            <v>LRPRPJ1D1SA002341</v>
          </cell>
          <cell r="J53279">
            <v>590000029</v>
          </cell>
          <cell r="K53279" t="str">
            <v>SK124182</v>
          </cell>
        </row>
        <row r="53280">
          <cell r="I53280" t="str">
            <v>LRSJCNL75R0D16025</v>
          </cell>
          <cell r="J53280">
            <v>590000619</v>
          </cell>
          <cell r="K53280" t="str">
            <v>SK128476</v>
          </cell>
        </row>
        <row r="53281">
          <cell r="I53281" t="str">
            <v>LRPRPJ1D0SA003710</v>
          </cell>
          <cell r="J53281">
            <v>590000764</v>
          </cell>
          <cell r="K53281" t="str">
            <v>CL134174</v>
          </cell>
        </row>
        <row r="53282">
          <cell r="I53282" t="str">
            <v>L5DPCKK85TF990241</v>
          </cell>
          <cell r="J53282">
            <v>590000788</v>
          </cell>
          <cell r="K53282" t="str">
            <v>CL134235</v>
          </cell>
        </row>
        <row r="53283">
          <cell r="I53283" t="str">
            <v>LRPRPJ4F2TA000712</v>
          </cell>
          <cell r="J53283">
            <v>590000824</v>
          </cell>
          <cell r="K53283" t="str">
            <v>SK129437</v>
          </cell>
        </row>
        <row r="53284">
          <cell r="I53284" t="str">
            <v>LRPRPJ1D5SA003802</v>
          </cell>
          <cell r="J53284">
            <v>590000836</v>
          </cell>
          <cell r="K53284" t="str">
            <v>SK129523</v>
          </cell>
        </row>
        <row r="53285">
          <cell r="I53285" t="str">
            <v>L5DPCKK81SF990932</v>
          </cell>
          <cell r="J53285">
            <v>610000036</v>
          </cell>
          <cell r="K53285" t="str">
            <v>SK124887</v>
          </cell>
        </row>
        <row r="53286">
          <cell r="I53286" t="str">
            <v>L5DPCKK81SF990879</v>
          </cell>
          <cell r="J53286">
            <v>610000038</v>
          </cell>
          <cell r="K53286" t="str">
            <v>SK124940</v>
          </cell>
        </row>
        <row r="53287">
          <cell r="I53287" t="str">
            <v>LLCLPMCA5TA100784</v>
          </cell>
          <cell r="J53287">
            <v>610000321</v>
          </cell>
          <cell r="K53287" t="str">
            <v>SK127921</v>
          </cell>
        </row>
        <row r="53288">
          <cell r="I53288" t="str">
            <v>LB425YBA2SC069886</v>
          </cell>
          <cell r="J53288">
            <v>610000364</v>
          </cell>
          <cell r="K53288" t="str">
            <v>SK128360</v>
          </cell>
        </row>
        <row r="53289">
          <cell r="I53289" t="str">
            <v>LRPRPJ1D5SA003640</v>
          </cell>
          <cell r="J53289">
            <v>610000368</v>
          </cell>
          <cell r="K53289" t="str">
            <v>SK128378</v>
          </cell>
        </row>
        <row r="53290">
          <cell r="I53290" t="str">
            <v>MBLKCU127THT15133</v>
          </cell>
          <cell r="J53290">
            <v>610000464</v>
          </cell>
          <cell r="K53290" t="str">
            <v>SK129128</v>
          </cell>
        </row>
        <row r="53291">
          <cell r="I53291" t="str">
            <v>LKXYCKL08S0093276</v>
          </cell>
          <cell r="J53291">
            <v>620000103</v>
          </cell>
          <cell r="K53291" t="str">
            <v>SK128450</v>
          </cell>
        </row>
        <row r="53292">
          <cell r="I53292" t="str">
            <v>LXYJCML04S0673874</v>
          </cell>
          <cell r="J53292">
            <v>620000126</v>
          </cell>
          <cell r="K53292" t="str">
            <v>CL134164</v>
          </cell>
        </row>
        <row r="53293">
          <cell r="I53293" t="str">
            <v>LB430Y5J7SC151353</v>
          </cell>
          <cell r="J53293">
            <v>620000133</v>
          </cell>
          <cell r="K53293" t="str">
            <v>CL134287</v>
          </cell>
        </row>
        <row r="53294">
          <cell r="I53294" t="str">
            <v>LXYJCML07S0673822</v>
          </cell>
          <cell r="J53294">
            <v>620000140</v>
          </cell>
          <cell r="K53294" t="str">
            <v>CL134354</v>
          </cell>
        </row>
        <row r="53295">
          <cell r="I53295" t="str">
            <v>L5DPCKK84TF990263</v>
          </cell>
          <cell r="J53295">
            <v>620000141</v>
          </cell>
          <cell r="K53295" t="str">
            <v>SK129484</v>
          </cell>
        </row>
        <row r="53296">
          <cell r="I53296" t="str">
            <v>L9NACSXC8T1100273</v>
          </cell>
          <cell r="J53296">
            <v>620000146</v>
          </cell>
          <cell r="K53296" t="str">
            <v>CL134385</v>
          </cell>
        </row>
        <row r="53297">
          <cell r="I53297" t="str">
            <v>LCEPDPL11S6000699</v>
          </cell>
          <cell r="J53297">
            <v>630000136</v>
          </cell>
          <cell r="K53297" t="str">
            <v>CL133995</v>
          </cell>
        </row>
        <row r="53298">
          <cell r="I53298" t="str">
            <v>LKXYCKL09S0093416</v>
          </cell>
          <cell r="J53298">
            <v>630000137</v>
          </cell>
          <cell r="K53298" t="str">
            <v>SK128632</v>
          </cell>
        </row>
        <row r="53299">
          <cell r="I53299" t="str">
            <v>L5DPCKK85TF990319</v>
          </cell>
          <cell r="J53299">
            <v>630000200</v>
          </cell>
          <cell r="K53299" t="str">
            <v>CL134366</v>
          </cell>
        </row>
        <row r="53300">
          <cell r="I53300" t="str">
            <v>LB412P2GXSC103785</v>
          </cell>
          <cell r="J53300">
            <v>640000066</v>
          </cell>
          <cell r="K53300" t="str">
            <v>SK128232</v>
          </cell>
        </row>
        <row r="53301">
          <cell r="I53301" t="str">
            <v>LRPRPJ4FXTA000408</v>
          </cell>
          <cell r="J53301">
            <v>640000105</v>
          </cell>
          <cell r="K53301" t="str">
            <v>SK128680</v>
          </cell>
        </row>
        <row r="53302">
          <cell r="I53302" t="str">
            <v>LXYJCML05S0837973</v>
          </cell>
          <cell r="J53302">
            <v>640000117</v>
          </cell>
          <cell r="K53302" t="str">
            <v>SK128853</v>
          </cell>
        </row>
        <row r="53303">
          <cell r="I53303" t="str">
            <v>LKXYCKL07S0093446</v>
          </cell>
          <cell r="J53303">
            <v>640000130</v>
          </cell>
          <cell r="K53303" t="str">
            <v>SK129042</v>
          </cell>
        </row>
        <row r="53304">
          <cell r="I53304" t="str">
            <v>LXYJCML03S0673929</v>
          </cell>
          <cell r="J53304">
            <v>640000134</v>
          </cell>
          <cell r="K53304" t="str">
            <v>SK129135</v>
          </cell>
        </row>
        <row r="53305">
          <cell r="I53305" t="str">
            <v>VBKJPE405SN041364</v>
          </cell>
          <cell r="J53305">
            <v>640000140</v>
          </cell>
          <cell r="K53305" t="str">
            <v>CL134232</v>
          </cell>
        </row>
        <row r="53306">
          <cell r="I53306" t="str">
            <v>MBLKCS396TGP00820</v>
          </cell>
          <cell r="J53306">
            <v>640000142</v>
          </cell>
          <cell r="K53306" t="str">
            <v>SK129242</v>
          </cell>
        </row>
        <row r="53307">
          <cell r="I53307" t="str">
            <v>LCEPDNL5XS6006248</v>
          </cell>
          <cell r="J53307">
            <v>640000162</v>
          </cell>
          <cell r="K53307" t="str">
            <v>CL134380</v>
          </cell>
        </row>
        <row r="53308">
          <cell r="I53308" t="str">
            <v>LLCLPMCA7TA100916</v>
          </cell>
          <cell r="J53308">
            <v>650000071</v>
          </cell>
          <cell r="K53308" t="str">
            <v>SK128198</v>
          </cell>
        </row>
        <row r="53309">
          <cell r="I53309" t="str">
            <v>L9NACSEJ3T1100313</v>
          </cell>
          <cell r="J53309">
            <v>650000094</v>
          </cell>
          <cell r="K53309" t="str">
            <v>CL133982</v>
          </cell>
        </row>
        <row r="53310">
          <cell r="I53310" t="str">
            <v>LRPRPJ4F6TA000728</v>
          </cell>
          <cell r="J53310">
            <v>650000101</v>
          </cell>
          <cell r="K53310" t="str">
            <v>SK128654</v>
          </cell>
        </row>
        <row r="53311">
          <cell r="I53311" t="str">
            <v>LB425YBA2SC150600</v>
          </cell>
          <cell r="J53311">
            <v>650000147</v>
          </cell>
          <cell r="K53311" t="str">
            <v>CL123153</v>
          </cell>
        </row>
        <row r="53312">
          <cell r="I53312" t="str">
            <v>LRPRPLJA3SA002178</v>
          </cell>
          <cell r="J53312">
            <v>650000176</v>
          </cell>
          <cell r="K53312" t="str">
            <v>SK129421</v>
          </cell>
        </row>
        <row r="53313">
          <cell r="I53313" t="str">
            <v>LRPRPLJA7SA002233</v>
          </cell>
          <cell r="J53313">
            <v>660000014</v>
          </cell>
          <cell r="K53313" t="str">
            <v>CL134233</v>
          </cell>
        </row>
        <row r="53314">
          <cell r="I53314" t="str">
            <v>llclyl70xta103639</v>
          </cell>
          <cell r="J53314">
            <v>660000015</v>
          </cell>
          <cell r="K53314" t="str">
            <v>SK129249</v>
          </cell>
        </row>
        <row r="53315">
          <cell r="I53315" t="str">
            <v>LW8HDMZ66SW033893</v>
          </cell>
          <cell r="J53315">
            <v>680000003</v>
          </cell>
          <cell r="K53315" t="str">
            <v>CL134351</v>
          </cell>
        </row>
        <row r="53316">
          <cell r="I53316" t="str">
            <v>LLCLYL709TA103602</v>
          </cell>
          <cell r="J53316">
            <v>680000004</v>
          </cell>
          <cell r="K53316" t="str">
            <v>CL134359</v>
          </cell>
        </row>
        <row r="53317">
          <cell r="I53317" t="str">
            <v>LRPRPJ4F9SA000480</v>
          </cell>
          <cell r="J53317">
            <v>700209622</v>
          </cell>
          <cell r="K53317" t="str">
            <v>SK122915</v>
          </cell>
        </row>
        <row r="53318">
          <cell r="I53318" t="str">
            <v>LLCLYL708TA102571</v>
          </cell>
          <cell r="J53318">
            <v>700212788</v>
          </cell>
          <cell r="K53318" t="str">
            <v>SK127919</v>
          </cell>
        </row>
        <row r="53319">
          <cell r="I53319" t="str">
            <v>LF3HDN006SG004375</v>
          </cell>
          <cell r="J53319">
            <v>700212891</v>
          </cell>
          <cell r="K53319" t="str">
            <v>SK128060</v>
          </cell>
        </row>
        <row r="53320">
          <cell r="I53320" t="str">
            <v>LRPRPJ4F6TA000437</v>
          </cell>
          <cell r="J53320">
            <v>700213094</v>
          </cell>
          <cell r="K53320" t="str">
            <v>SK128523</v>
          </cell>
        </row>
        <row r="53321">
          <cell r="I53321" t="str">
            <v>LRPRPJ1D1SA003635</v>
          </cell>
          <cell r="J53321">
            <v>700213277</v>
          </cell>
          <cell r="K53321" t="str">
            <v>SK128716</v>
          </cell>
        </row>
        <row r="53322">
          <cell r="I53322" t="str">
            <v>LXYJCNL0XS0643123</v>
          </cell>
          <cell r="J53322">
            <v>700213430</v>
          </cell>
          <cell r="K53322" t="str">
            <v>CL134165</v>
          </cell>
        </row>
        <row r="53323">
          <cell r="I53323" t="str">
            <v>MBLKCU120THT15166</v>
          </cell>
          <cell r="J53323">
            <v>700213437</v>
          </cell>
          <cell r="K53323" t="str">
            <v>SK129083</v>
          </cell>
        </row>
        <row r="53324">
          <cell r="I53324" t="str">
            <v>LF3HDN003SG006360</v>
          </cell>
          <cell r="J53324">
            <v>700213573</v>
          </cell>
          <cell r="K53324" t="str">
            <v>SK111402</v>
          </cell>
        </row>
        <row r="53325">
          <cell r="I53325" t="str">
            <v>MBLKCR018TGT00281</v>
          </cell>
          <cell r="J53325">
            <v>700213607</v>
          </cell>
          <cell r="K53325" t="str">
            <v>SK129219</v>
          </cell>
        </row>
        <row r="53326">
          <cell r="I53326" t="str">
            <v>LRPRPLJA0SA002199</v>
          </cell>
          <cell r="J53326">
            <v>700213608</v>
          </cell>
          <cell r="K53326" t="str">
            <v>SK129375</v>
          </cell>
        </row>
        <row r="53327">
          <cell r="I53327" t="str">
            <v>L9NACSXC3T1204315</v>
          </cell>
          <cell r="J53327">
            <v>700213626</v>
          </cell>
          <cell r="K53327" t="str">
            <v>CL134312</v>
          </cell>
        </row>
        <row r="53328">
          <cell r="I53328" t="str">
            <v>LXYZCML0XS0676846</v>
          </cell>
          <cell r="J53328">
            <v>700213645</v>
          </cell>
          <cell r="K53328" t="str">
            <v>CL134327</v>
          </cell>
        </row>
        <row r="53329">
          <cell r="I53329" t="str">
            <v>LCEPDNL59S6006385</v>
          </cell>
          <cell r="J53329">
            <v>700213660</v>
          </cell>
          <cell r="K53329" t="str">
            <v>CL134341</v>
          </cell>
        </row>
        <row r="53330">
          <cell r="I53330" t="str">
            <v>LRPRPJ4F5SA000346</v>
          </cell>
          <cell r="J53330">
            <v>800099641</v>
          </cell>
          <cell r="K53330" t="str">
            <v>SK122314</v>
          </cell>
        </row>
        <row r="53331">
          <cell r="I53331" t="str">
            <v>LXYJCNL03R0247996</v>
          </cell>
          <cell r="J53331">
            <v>800099787</v>
          </cell>
          <cell r="K53331" t="str">
            <v>SK122614</v>
          </cell>
        </row>
        <row r="53332">
          <cell r="I53332" t="str">
            <v>L5DPCKK88SF990779</v>
          </cell>
          <cell r="J53332">
            <v>800100170</v>
          </cell>
          <cell r="K53332" t="str">
            <v>CL131578</v>
          </cell>
        </row>
        <row r="53333">
          <cell r="I53333" t="str">
            <v>LB412P2G8RC026358</v>
          </cell>
          <cell r="J53333">
            <v>800100288</v>
          </cell>
          <cell r="K53333" t="str">
            <v>CL131705</v>
          </cell>
        </row>
        <row r="53334">
          <cell r="I53334" t="str">
            <v>SC4TCKV0XR1200068</v>
          </cell>
          <cell r="J53334">
            <v>800100290</v>
          </cell>
          <cell r="K53334" t="str">
            <v>CL131715</v>
          </cell>
        </row>
        <row r="53335">
          <cell r="I53335" t="str">
            <v>LF3HDN00XSG000670</v>
          </cell>
          <cell r="J53335">
            <v>800100792</v>
          </cell>
          <cell r="K53335" t="str">
            <v>CL132193</v>
          </cell>
        </row>
        <row r="53336">
          <cell r="I53336" t="str">
            <v>LLCLYL703TA102459</v>
          </cell>
          <cell r="J53336">
            <v>800101494</v>
          </cell>
          <cell r="K53336" t="str">
            <v>SK126304</v>
          </cell>
        </row>
        <row r="53337">
          <cell r="I53337" t="str">
            <v>LW8HDMZ66SW018312</v>
          </cell>
          <cell r="J53337">
            <v>800102347</v>
          </cell>
          <cell r="K53337" t="str">
            <v>SK127953</v>
          </cell>
        </row>
        <row r="53338">
          <cell r="I53338" t="str">
            <v>LF3HDN006SG006143</v>
          </cell>
          <cell r="J53338">
            <v>800102355</v>
          </cell>
          <cell r="K53338" t="str">
            <v>SK127985</v>
          </cell>
        </row>
        <row r="53339">
          <cell r="I53339" t="str">
            <v>LF3HDN000SG006168</v>
          </cell>
          <cell r="J53339">
            <v>800102382</v>
          </cell>
          <cell r="K53339" t="str">
            <v>SK128040</v>
          </cell>
        </row>
        <row r="53340">
          <cell r="I53340" t="str">
            <v>LB425YBA6SC022716</v>
          </cell>
          <cell r="J53340">
            <v>800102402</v>
          </cell>
          <cell r="K53340" t="str">
            <v>SK128150</v>
          </cell>
        </row>
        <row r="53341">
          <cell r="I53341" t="str">
            <v>LKXYCKL09S0093545</v>
          </cell>
          <cell r="J53341">
            <v>800102431</v>
          </cell>
          <cell r="K53341" t="str">
            <v>SK128228</v>
          </cell>
        </row>
        <row r="53342">
          <cell r="I53342" t="str">
            <v>MBLKCR013TGP00006</v>
          </cell>
          <cell r="J53342">
            <v>800102606</v>
          </cell>
          <cell r="K53342" t="str">
            <v>SK128636</v>
          </cell>
        </row>
        <row r="53343">
          <cell r="I53343" t="str">
            <v>LB425YBA6SC150647</v>
          </cell>
          <cell r="J53343">
            <v>800102625</v>
          </cell>
          <cell r="K53343" t="str">
            <v>SK128664</v>
          </cell>
        </row>
        <row r="53344">
          <cell r="I53344" t="str">
            <v>L5DPCKK81TF990463</v>
          </cell>
          <cell r="J53344">
            <v>800102650</v>
          </cell>
          <cell r="K53344" t="str">
            <v>SK128725</v>
          </cell>
        </row>
        <row r="53345">
          <cell r="I53345" t="str">
            <v>LW8HDMZ62SW029209</v>
          </cell>
          <cell r="J53345">
            <v>800102661</v>
          </cell>
          <cell r="K53345" t="str">
            <v>SK128735</v>
          </cell>
        </row>
        <row r="53346">
          <cell r="I53346" t="str">
            <v>LF3HDN005SG006215</v>
          </cell>
          <cell r="J53346">
            <v>800102712</v>
          </cell>
          <cell r="K53346" t="str">
            <v>SK128878</v>
          </cell>
        </row>
        <row r="53347">
          <cell r="I53347" t="str">
            <v>LF3HDN006SG006112</v>
          </cell>
          <cell r="J53347">
            <v>800102714</v>
          </cell>
          <cell r="K53347" t="str">
            <v>SK128889</v>
          </cell>
        </row>
        <row r="53348">
          <cell r="I53348" t="str">
            <v>LF3HDN009SG006105</v>
          </cell>
          <cell r="J53348">
            <v>800102837</v>
          </cell>
          <cell r="K53348" t="str">
            <v>CL134173</v>
          </cell>
        </row>
        <row r="53349">
          <cell r="I53349" t="str">
            <v>LKXYCKL05S0093462</v>
          </cell>
          <cell r="J53349">
            <v>800102862</v>
          </cell>
          <cell r="K53349" t="str">
            <v>SK128970</v>
          </cell>
        </row>
        <row r="53350">
          <cell r="I53350" t="str">
            <v>LB425YBA4SC178172</v>
          </cell>
          <cell r="J53350">
            <v>800102907</v>
          </cell>
          <cell r="K53350" t="str">
            <v>SK129168</v>
          </cell>
        </row>
        <row r="53351">
          <cell r="I53351" t="str">
            <v>LB425YBA5SC150624</v>
          </cell>
          <cell r="J53351">
            <v>800102919</v>
          </cell>
          <cell r="K53351" t="str">
            <v>SK129275</v>
          </cell>
        </row>
        <row r="53352">
          <cell r="I53352" t="str">
            <v>LW8HDMZ60SW033890</v>
          </cell>
          <cell r="J53352">
            <v>800102968</v>
          </cell>
          <cell r="K53352" t="str">
            <v>SK129210</v>
          </cell>
        </row>
        <row r="53353">
          <cell r="I53353" t="str">
            <v>LF3HDN007SG006362</v>
          </cell>
          <cell r="J53353">
            <v>800103055</v>
          </cell>
          <cell r="K53353" t="str">
            <v>CL134387</v>
          </cell>
        </row>
        <row r="53354">
          <cell r="I53354" t="str">
            <v>LCEPDPL13R6001945</v>
          </cell>
          <cell r="J53354">
            <v>1400078324</v>
          </cell>
          <cell r="K53354" t="str">
            <v>CL128700</v>
          </cell>
        </row>
        <row r="53355">
          <cell r="I53355" t="str">
            <v>SC4TCKV1XS1200585</v>
          </cell>
          <cell r="J53355">
            <v>1400084105</v>
          </cell>
          <cell r="K53355" t="str">
            <v>CL133600</v>
          </cell>
        </row>
        <row r="53356">
          <cell r="I53356" t="str">
            <v>LKXYCKL08S0093598</v>
          </cell>
          <cell r="J53356">
            <v>1400084292</v>
          </cell>
          <cell r="K53356" t="str">
            <v>SK127937</v>
          </cell>
        </row>
        <row r="53357">
          <cell r="I53357" t="str">
            <v>L5DPCKK80TF990230</v>
          </cell>
          <cell r="J53357">
            <v>1400084371</v>
          </cell>
          <cell r="K53357" t="str">
            <v>SK128005</v>
          </cell>
        </row>
        <row r="53358">
          <cell r="I53358" t="str">
            <v>LKXYCKL02S0093497</v>
          </cell>
          <cell r="J53358">
            <v>1400084618</v>
          </cell>
          <cell r="K53358" t="str">
            <v>SK128485</v>
          </cell>
        </row>
        <row r="53359">
          <cell r="I53359" t="str">
            <v>LRPRPJ4F2TA000757</v>
          </cell>
          <cell r="J53359">
            <v>1400084651</v>
          </cell>
          <cell r="K53359" t="str">
            <v>SK128566</v>
          </cell>
        </row>
        <row r="53360">
          <cell r="I53360" t="str">
            <v>LRPRPJ4F2TA000533</v>
          </cell>
          <cell r="J53360">
            <v>1400084671</v>
          </cell>
          <cell r="K53360" t="str">
            <v>SK128506</v>
          </cell>
        </row>
        <row r="53361">
          <cell r="I53361" t="str">
            <v>LB430Y5J5SC166126</v>
          </cell>
          <cell r="J53361">
            <v>1400084980</v>
          </cell>
          <cell r="K53361" t="str">
            <v>CL134205</v>
          </cell>
        </row>
        <row r="53362">
          <cell r="I53362" t="str">
            <v>LRPRPJ1D9SA003639</v>
          </cell>
          <cell r="J53362">
            <v>1400085039</v>
          </cell>
          <cell r="K53362" t="str">
            <v>CL134247</v>
          </cell>
        </row>
        <row r="53363">
          <cell r="I53363" t="str">
            <v>LB412P2G0SC103892</v>
          </cell>
          <cell r="J53363">
            <v>1400085112</v>
          </cell>
          <cell r="K53363" t="str">
            <v>CL134285</v>
          </cell>
        </row>
        <row r="53364">
          <cell r="I53364" t="str">
            <v>L5DPCKK8XTF990557</v>
          </cell>
          <cell r="J53364">
            <v>1400085144</v>
          </cell>
          <cell r="K53364" t="str">
            <v>SK129422</v>
          </cell>
        </row>
        <row r="53365">
          <cell r="I53365" t="str">
            <v>LXYJCML05S0673785</v>
          </cell>
          <cell r="J53365">
            <v>1400085152</v>
          </cell>
          <cell r="K53365" t="str">
            <v>CL134331</v>
          </cell>
        </row>
        <row r="53366">
          <cell r="I53366" t="str">
            <v>SC4TCKV14S1200209</v>
          </cell>
          <cell r="J53366">
            <v>1500026309</v>
          </cell>
          <cell r="K53366" t="str">
            <v>CL131583</v>
          </cell>
        </row>
        <row r="53367">
          <cell r="I53367" t="str">
            <v>LB425YBA2SC069791</v>
          </cell>
          <cell r="J53367">
            <v>1500026415</v>
          </cell>
          <cell r="K53367" t="str">
            <v>CL131890</v>
          </cell>
        </row>
        <row r="53368">
          <cell r="I53368" t="str">
            <v>LRPRPJ4F9TA000545</v>
          </cell>
          <cell r="J53368">
            <v>1500027250</v>
          </cell>
          <cell r="K53368" t="str">
            <v>SK128670</v>
          </cell>
        </row>
        <row r="53369">
          <cell r="I53369" t="str">
            <v>L9NACSEJ7T1200477</v>
          </cell>
          <cell r="J53369">
            <v>1500027296</v>
          </cell>
          <cell r="K53369" t="str">
            <v>CL134081</v>
          </cell>
        </row>
        <row r="53370">
          <cell r="I53370" t="str">
            <v>LLCLYL704TA102471</v>
          </cell>
          <cell r="J53370">
            <v>1500027299</v>
          </cell>
          <cell r="K53370" t="str">
            <v>SK128892</v>
          </cell>
        </row>
        <row r="53371">
          <cell r="I53371" t="str">
            <v>L9NACSXC9T1204352</v>
          </cell>
          <cell r="J53371">
            <v>1500027362</v>
          </cell>
          <cell r="K53371" t="str">
            <v>CL134195</v>
          </cell>
        </row>
        <row r="53372">
          <cell r="I53372" t="str">
            <v>LB430Y5J1SC151218</v>
          </cell>
          <cell r="J53372">
            <v>1500027382</v>
          </cell>
          <cell r="K53372" t="str">
            <v>SK129250</v>
          </cell>
        </row>
        <row r="53373">
          <cell r="I53373" t="str">
            <v>LXYZCNL01T0626781</v>
          </cell>
          <cell r="J53373">
            <v>1500027408</v>
          </cell>
          <cell r="K53373" t="str">
            <v>CL134283</v>
          </cell>
        </row>
        <row r="53374">
          <cell r="I53374" t="str">
            <v>LLCLPMCA7SA102129</v>
          </cell>
          <cell r="J53374">
            <v>1900016578</v>
          </cell>
          <cell r="K53374" t="str">
            <v>SK126171</v>
          </cell>
        </row>
        <row r="53375">
          <cell r="I53375" t="str">
            <v>LLCLYL70XTA102569</v>
          </cell>
          <cell r="J53375">
            <v>1900016654</v>
          </cell>
          <cell r="K53375" t="str">
            <v>SK126382</v>
          </cell>
        </row>
        <row r="53376">
          <cell r="I53376" t="str">
            <v>LB412P2G0SC103861</v>
          </cell>
          <cell r="J53376">
            <v>1900017525</v>
          </cell>
          <cell r="K53376" t="str">
            <v>SK128334</v>
          </cell>
        </row>
        <row r="53377">
          <cell r="I53377" t="str">
            <v>MBLKCR016TGT00019</v>
          </cell>
          <cell r="J53377">
            <v>1900017724</v>
          </cell>
          <cell r="K53377" t="str">
            <v>CL123153</v>
          </cell>
        </row>
        <row r="53378">
          <cell r="I53378" t="str">
            <v>LF3HDN009SG006122</v>
          </cell>
          <cell r="J53378">
            <v>1900017824</v>
          </cell>
          <cell r="K53378" t="str">
            <v>CL134203</v>
          </cell>
        </row>
        <row r="53379">
          <cell r="I53379" t="str">
            <v>LF3HDN003SG006200</v>
          </cell>
          <cell r="J53379">
            <v>1900017825</v>
          </cell>
          <cell r="K53379" t="str">
            <v>SK128808</v>
          </cell>
        </row>
        <row r="53380">
          <cell r="I53380" t="str">
            <v>LKXYCKL09S0003553</v>
          </cell>
          <cell r="J53380">
            <v>2000012358</v>
          </cell>
          <cell r="K53380" t="str">
            <v>CL132151</v>
          </cell>
        </row>
        <row r="53381">
          <cell r="I53381" t="str">
            <v>LLCLYL701TA102492</v>
          </cell>
          <cell r="J53381">
            <v>2000012792</v>
          </cell>
          <cell r="K53381" t="str">
            <v>SK126226</v>
          </cell>
        </row>
        <row r="53382">
          <cell r="I53382" t="str">
            <v>LFFWHV4D9R1900498</v>
          </cell>
          <cell r="J53382">
            <v>2000013386</v>
          </cell>
          <cell r="K53382" t="str">
            <v>SK128347</v>
          </cell>
        </row>
        <row r="53383">
          <cell r="I53383" t="str">
            <v>LRPRPJ4F5TA000588</v>
          </cell>
          <cell r="J53383">
            <v>2000013401</v>
          </cell>
          <cell r="K53383" t="str">
            <v>SK128186</v>
          </cell>
        </row>
        <row r="53384">
          <cell r="I53384" t="str">
            <v>LB412P2G4SC103880</v>
          </cell>
          <cell r="J53384">
            <v>2000013441</v>
          </cell>
          <cell r="K53384" t="str">
            <v>SK128532</v>
          </cell>
        </row>
        <row r="53385">
          <cell r="I53385" t="str">
            <v>MBLJFW12XSGR00212</v>
          </cell>
          <cell r="J53385">
            <v>2000013463</v>
          </cell>
          <cell r="K53385" t="str">
            <v>SK128579</v>
          </cell>
        </row>
        <row r="53386">
          <cell r="I53386" t="str">
            <v>LXYZCML09S0676840</v>
          </cell>
          <cell r="J53386">
            <v>2000013618</v>
          </cell>
          <cell r="K53386" t="str">
            <v>CL134217</v>
          </cell>
        </row>
        <row r="53387">
          <cell r="I53387" t="str">
            <v>SC4YDTKH2R1200231</v>
          </cell>
          <cell r="J53387">
            <v>2000013628</v>
          </cell>
          <cell r="K53387" t="str">
            <v>SK129157</v>
          </cell>
        </row>
        <row r="53388">
          <cell r="I53388" t="str">
            <v>L9NACSXC1T1100194</v>
          </cell>
          <cell r="J53388">
            <v>2000013630</v>
          </cell>
          <cell r="K53388" t="str">
            <v>CL132942</v>
          </cell>
        </row>
        <row r="53389">
          <cell r="I53389" t="str">
            <v>L9NACSEJ6T1100340</v>
          </cell>
          <cell r="J53389">
            <v>2000013665</v>
          </cell>
          <cell r="K53389" t="str">
            <v>CL134279</v>
          </cell>
        </row>
        <row r="53390">
          <cell r="I53390" t="str">
            <v>L9NACSEJ3T1459130</v>
          </cell>
          <cell r="J53390">
            <v>2000013681</v>
          </cell>
          <cell r="K53390" t="str">
            <v>CL134298</v>
          </cell>
        </row>
        <row r="53391">
          <cell r="I53391" t="str">
            <v>LW8HDMZ68SW033880</v>
          </cell>
          <cell r="J53391">
            <v>2000013710</v>
          </cell>
          <cell r="K53391" t="str">
            <v>CL134363</v>
          </cell>
        </row>
        <row r="53392">
          <cell r="I53392" t="str">
            <v>L9NACSXC3T1200135</v>
          </cell>
          <cell r="J53392">
            <v>2000013715</v>
          </cell>
          <cell r="K53392" t="str">
            <v>SK129533</v>
          </cell>
        </row>
        <row r="53393">
          <cell r="I53393" t="str">
            <v>LRPRPJ4FXTA000764</v>
          </cell>
          <cell r="J53393">
            <v>2100006663</v>
          </cell>
          <cell r="K53393" t="str">
            <v>SK127932</v>
          </cell>
        </row>
        <row r="53394">
          <cell r="I53394" t="str">
            <v>LLCLPMCA6TA100809</v>
          </cell>
          <cell r="J53394">
            <v>2100006664</v>
          </cell>
          <cell r="K53394" t="str">
            <v>SK127976</v>
          </cell>
        </row>
        <row r="53395">
          <cell r="I53395" t="str">
            <v>LRPRPJ4F6TA000423</v>
          </cell>
          <cell r="J53395">
            <v>2100006667</v>
          </cell>
          <cell r="K53395" t="str">
            <v>SK128220</v>
          </cell>
        </row>
        <row r="53396">
          <cell r="I53396" t="str">
            <v>LYDTCKV19T1200037</v>
          </cell>
          <cell r="J53396">
            <v>2100006672</v>
          </cell>
          <cell r="K53396" t="str">
            <v>SK128602</v>
          </cell>
        </row>
        <row r="53397">
          <cell r="I53397" t="str">
            <v>LRPRPJ4F5TA000543</v>
          </cell>
          <cell r="J53397">
            <v>2100006676</v>
          </cell>
          <cell r="K53397" t="str">
            <v>CL123153</v>
          </cell>
        </row>
        <row r="53398">
          <cell r="I53398" t="str">
            <v>LRPRPJ1D3SA002485</v>
          </cell>
          <cell r="J53398">
            <v>2100006677</v>
          </cell>
          <cell r="K53398" t="str">
            <v>SK128901</v>
          </cell>
        </row>
        <row r="53399">
          <cell r="I53399" t="str">
            <v>LRPRPJ4F2TA000404</v>
          </cell>
          <cell r="J53399">
            <v>2100006678</v>
          </cell>
          <cell r="K53399" t="str">
            <v>CL123153</v>
          </cell>
        </row>
        <row r="53400">
          <cell r="I53400" t="str">
            <v>LXYJCML00S0837959</v>
          </cell>
          <cell r="J53400">
            <v>2100006684</v>
          </cell>
          <cell r="K53400" t="str">
            <v>CL123153</v>
          </cell>
        </row>
        <row r="53401">
          <cell r="I53401" t="str">
            <v>LRPRPLJA0SA002218</v>
          </cell>
          <cell r="J53401">
            <v>2100006686</v>
          </cell>
          <cell r="K53401" t="str">
            <v>SK129223</v>
          </cell>
        </row>
        <row r="53402">
          <cell r="I53402" t="str">
            <v>LB430Y5J3SC151317</v>
          </cell>
          <cell r="J53402">
            <v>2100006687</v>
          </cell>
          <cell r="K53402" t="str">
            <v>SK129167</v>
          </cell>
        </row>
        <row r="53403">
          <cell r="I53403" t="str">
            <v>LB412P2G7SC165080</v>
          </cell>
          <cell r="J53403">
            <v>2100006690</v>
          </cell>
          <cell r="K53403" t="str">
            <v>SK129322</v>
          </cell>
        </row>
        <row r="53404">
          <cell r="I53404" t="str">
            <v>LRPRPJ1D1SA003909</v>
          </cell>
          <cell r="J53404">
            <v>2100006692</v>
          </cell>
          <cell r="K53404" t="str">
            <v>SK104436</v>
          </cell>
        </row>
        <row r="53405">
          <cell r="I53405" t="str">
            <v>MBLKCR012SGY01228</v>
          </cell>
          <cell r="J53405">
            <v>2100006693</v>
          </cell>
          <cell r="K53405" t="str">
            <v>CL134333</v>
          </cell>
        </row>
        <row r="53406">
          <cell r="I53406" t="str">
            <v>LB425YBAXSC178189</v>
          </cell>
          <cell r="J53406">
            <v>2100006694</v>
          </cell>
          <cell r="K53406" t="str">
            <v>SK129451</v>
          </cell>
        </row>
        <row r="53407">
          <cell r="I53407" t="str">
            <v>L5DPCKK87TF990581</v>
          </cell>
          <cell r="J53407">
            <v>2100006695</v>
          </cell>
          <cell r="K53407" t="str">
            <v>SK129488</v>
          </cell>
        </row>
        <row r="53408">
          <cell r="I53408" t="str">
            <v>L9NACSXC3T1100407</v>
          </cell>
          <cell r="J53408">
            <v>370091470</v>
          </cell>
          <cell r="K53408" t="str">
            <v>CL100728</v>
          </cell>
        </row>
        <row r="53409">
          <cell r="I53409" t="str">
            <v>L9NACSXC6S1110640</v>
          </cell>
          <cell r="J53409">
            <v>230020815</v>
          </cell>
          <cell r="K53409" t="str">
            <v>CL132570</v>
          </cell>
        </row>
        <row r="53410">
          <cell r="I53410" t="str">
            <v>L9NACSXC9T1100394</v>
          </cell>
          <cell r="J53410">
            <v>360009919</v>
          </cell>
          <cell r="K53410" t="str">
            <v>CL134362</v>
          </cell>
        </row>
        <row r="53411">
          <cell r="I53411" t="str">
            <v>LXYZCNL00T0626576</v>
          </cell>
          <cell r="J53411">
            <v>210022219</v>
          </cell>
          <cell r="K53411" t="str">
            <v>CL134383</v>
          </cell>
        </row>
        <row r="53412">
          <cell r="I53412" t="str">
            <v>VBKJPE403SN037510</v>
          </cell>
          <cell r="J53412">
            <v>100482432</v>
          </cell>
          <cell r="K53412" t="str">
            <v>CL134573</v>
          </cell>
        </row>
        <row r="53413">
          <cell r="I53413" t="str">
            <v>VBKJPC401RN027282</v>
          </cell>
          <cell r="J53413">
            <v>370097035</v>
          </cell>
          <cell r="K53413" t="str">
            <v>CL134884</v>
          </cell>
        </row>
        <row r="53414">
          <cell r="I53414" t="str">
            <v>L9NACKDW1T1207938</v>
          </cell>
          <cell r="J53414">
            <v>500227355</v>
          </cell>
          <cell r="K53414" t="str">
            <v>SK100332</v>
          </cell>
        </row>
        <row r="53415">
          <cell r="I53415" t="str">
            <v>LCEPDNLB3T6000864</v>
          </cell>
          <cell r="J53415">
            <v>1400085792</v>
          </cell>
          <cell r="K53415" t="str">
            <v>SK100803</v>
          </cell>
        </row>
        <row r="53416">
          <cell r="I53416" t="str">
            <v>LF3HDP008SG004423</v>
          </cell>
          <cell r="J53416">
            <v>250019664</v>
          </cell>
          <cell r="K53416" t="str">
            <v>SK101442</v>
          </cell>
        </row>
        <row r="53417">
          <cell r="I53417" t="str">
            <v>L9NACSXC5T1204395</v>
          </cell>
          <cell r="J53417">
            <v>310008303</v>
          </cell>
          <cell r="K53417" t="str">
            <v>SK105793</v>
          </cell>
        </row>
        <row r="53418">
          <cell r="I53418" t="str">
            <v>L9NACKDW0T1207980</v>
          </cell>
          <cell r="J53418">
            <v>2000013864</v>
          </cell>
          <cell r="K53418" t="str">
            <v>SK106115</v>
          </cell>
        </row>
        <row r="53419">
          <cell r="I53419" t="str">
            <v>VBKJPE400RN048457</v>
          </cell>
          <cell r="J53419">
            <v>500227409</v>
          </cell>
          <cell r="K53419" t="str">
            <v>SK111423</v>
          </cell>
        </row>
        <row r="53420">
          <cell r="I53420" t="str">
            <v>LCEPDNL53S6006883</v>
          </cell>
          <cell r="J53420">
            <v>700214076</v>
          </cell>
          <cell r="K53420" t="str">
            <v>SK114329</v>
          </cell>
        </row>
        <row r="53421">
          <cell r="I53421" t="str">
            <v>VBKJPC404RN015224</v>
          </cell>
          <cell r="J53421">
            <v>390004480</v>
          </cell>
          <cell r="K53421" t="str">
            <v>SK126635</v>
          </cell>
        </row>
        <row r="53422">
          <cell r="I53422" t="str">
            <v>LXYZCML03S0894742</v>
          </cell>
          <cell r="J53422">
            <v>320007993</v>
          </cell>
          <cell r="K53422" t="str">
            <v>SK126946</v>
          </cell>
        </row>
        <row r="53423">
          <cell r="I53423" t="str">
            <v>VBKJPJ400RN271803</v>
          </cell>
          <cell r="J53423">
            <v>420006579</v>
          </cell>
          <cell r="K53423" t="str">
            <v>SK128260</v>
          </cell>
        </row>
        <row r="53424">
          <cell r="I53424" t="str">
            <v>LCEPDNL59S6006810</v>
          </cell>
          <cell r="J53424">
            <v>380004608</v>
          </cell>
          <cell r="K53424" t="str">
            <v>SK129270</v>
          </cell>
        </row>
        <row r="53425">
          <cell r="I53425" t="str">
            <v>L9NACSEJ4T1100353</v>
          </cell>
          <cell r="J53425">
            <v>310008442</v>
          </cell>
          <cell r="K53425" t="str">
            <v>SK129294</v>
          </cell>
        </row>
        <row r="53426">
          <cell r="I53426" t="str">
            <v>LCEPDPL1XS6000720</v>
          </cell>
          <cell r="J53426">
            <v>490004709</v>
          </cell>
          <cell r="K53426" t="str">
            <v>SK129526</v>
          </cell>
        </row>
        <row r="53427">
          <cell r="I53427" t="str">
            <v>LXYZCML02S0612722</v>
          </cell>
          <cell r="J53427">
            <v>500227382</v>
          </cell>
          <cell r="K53427" t="str">
            <v>SK129564</v>
          </cell>
        </row>
        <row r="53428">
          <cell r="I53428" t="str">
            <v>VBKJPC408SN033859</v>
          </cell>
          <cell r="J53428">
            <v>580000367</v>
          </cell>
          <cell r="K53428" t="str">
            <v>SK129775</v>
          </cell>
        </row>
        <row r="53429">
          <cell r="I53429" t="str">
            <v>VBKJPE403RN016926</v>
          </cell>
          <cell r="J53429">
            <v>580000393</v>
          </cell>
          <cell r="K53429" t="str">
            <v>SK129824</v>
          </cell>
        </row>
        <row r="53430">
          <cell r="I53430" t="str">
            <v>LCEPDNL52S6006244</v>
          </cell>
          <cell r="J53430">
            <v>310020316</v>
          </cell>
          <cell r="K53430" t="str">
            <v>SK129932</v>
          </cell>
        </row>
        <row r="53431">
          <cell r="I53431" t="str">
            <v>VBKJPE404SN041372</v>
          </cell>
          <cell r="J53431">
            <v>490004782</v>
          </cell>
          <cell r="K53431" t="str">
            <v>SK130007</v>
          </cell>
        </row>
        <row r="53432">
          <cell r="I53432" t="str">
            <v>LCEPDPL12S6000663</v>
          </cell>
          <cell r="J53432">
            <v>100482654</v>
          </cell>
          <cell r="K53432" t="str">
            <v>SK130040</v>
          </cell>
        </row>
        <row r="53433">
          <cell r="I53433" t="str">
            <v>LCEPDPL16S6000830</v>
          </cell>
          <cell r="J53433">
            <v>400194415</v>
          </cell>
          <cell r="K53433" t="str">
            <v>SK130044</v>
          </cell>
        </row>
        <row r="53434">
          <cell r="I53434" t="str">
            <v>L9NACSXC3T1100357</v>
          </cell>
          <cell r="J53434">
            <v>500227424</v>
          </cell>
          <cell r="K53434" t="str">
            <v>SK130051</v>
          </cell>
        </row>
        <row r="53435">
          <cell r="I53435" t="str">
            <v>LXYZCML03S0833276</v>
          </cell>
          <cell r="J53435">
            <v>540003232</v>
          </cell>
          <cell r="K53435" t="str">
            <v>SK130065</v>
          </cell>
        </row>
        <row r="53436">
          <cell r="I53436" t="str">
            <v>LCEPDNL70S6005675</v>
          </cell>
          <cell r="J53436">
            <v>800103251</v>
          </cell>
          <cell r="K53436" t="str">
            <v>SK130074</v>
          </cell>
        </row>
        <row r="53437">
          <cell r="I53437" t="str">
            <v>L9NACSEJ3T1459127</v>
          </cell>
          <cell r="J53437">
            <v>380004721</v>
          </cell>
          <cell r="K53437" t="str">
            <v>SK130081</v>
          </cell>
        </row>
        <row r="53438">
          <cell r="I53438" t="str">
            <v>L9NACSXC8T1100354</v>
          </cell>
          <cell r="J53438">
            <v>450005483</v>
          </cell>
          <cell r="K53438" t="str">
            <v>SK130082</v>
          </cell>
        </row>
        <row r="53439">
          <cell r="I53439" t="str">
            <v>LRPRAM109TA000628</v>
          </cell>
          <cell r="J53439">
            <v>620000161</v>
          </cell>
          <cell r="K53439" t="str">
            <v>SK130111</v>
          </cell>
        </row>
        <row r="53440">
          <cell r="I53440" t="str">
            <v>LCEPDNL58S6006880</v>
          </cell>
          <cell r="J53440">
            <v>400194475</v>
          </cell>
          <cell r="K53440" t="str">
            <v>SK130123</v>
          </cell>
        </row>
        <row r="53441">
          <cell r="I53441" t="str">
            <v>LCEPDNL76S6005664</v>
          </cell>
          <cell r="J53441">
            <v>560000665</v>
          </cell>
          <cell r="K53441" t="str">
            <v>SK130134</v>
          </cell>
        </row>
        <row r="53442">
          <cell r="I53442" t="str">
            <v>LXYZCML00T0624658</v>
          </cell>
          <cell r="J53442">
            <v>500227260</v>
          </cell>
          <cell r="K53442" t="str">
            <v>SK130138</v>
          </cell>
        </row>
        <row r="53443">
          <cell r="I53443" t="str">
            <v>L9NACSEJ7T1206232</v>
          </cell>
          <cell r="J53443">
            <v>360010074</v>
          </cell>
          <cell r="K53443" t="str">
            <v>SK130179</v>
          </cell>
        </row>
        <row r="53444">
          <cell r="I53444" t="str">
            <v>LCEPDNL51S6006879</v>
          </cell>
          <cell r="J53444">
            <v>430004305</v>
          </cell>
          <cell r="K53444" t="str">
            <v>SK130189</v>
          </cell>
        </row>
        <row r="53445">
          <cell r="I53445" t="str">
            <v>VBKJPC403RN027302</v>
          </cell>
          <cell r="J53445">
            <v>370095784</v>
          </cell>
          <cell r="K53445" t="str">
            <v>SK130213</v>
          </cell>
        </row>
        <row r="53446">
          <cell r="I53446" t="str">
            <v>L9NACSEJ1T1200491</v>
          </cell>
          <cell r="J53446">
            <v>360010081</v>
          </cell>
          <cell r="K53446" t="str">
            <v>SK130235</v>
          </cell>
        </row>
        <row r="53447">
          <cell r="I53447" t="str">
            <v>LXYZCML01T0624717</v>
          </cell>
          <cell r="J53447">
            <v>500227311</v>
          </cell>
          <cell r="K53447" t="str">
            <v>SK130271</v>
          </cell>
        </row>
        <row r="53448">
          <cell r="I53448" t="str">
            <v>VBKJPE408SN041360</v>
          </cell>
          <cell r="J53448">
            <v>2100006722</v>
          </cell>
          <cell r="K53448" t="str">
            <v>SK130273</v>
          </cell>
        </row>
        <row r="53449">
          <cell r="I53449" t="str">
            <v>L9NACSEJXT1206113</v>
          </cell>
          <cell r="J53449">
            <v>470004040</v>
          </cell>
          <cell r="K53449" t="str">
            <v>SK130300</v>
          </cell>
        </row>
        <row r="53450">
          <cell r="I53450" t="str">
            <v>LCEPDNL51S6006252</v>
          </cell>
          <cell r="J53450">
            <v>440003765</v>
          </cell>
          <cell r="K53450" t="str">
            <v>SK130311</v>
          </cell>
        </row>
        <row r="53451">
          <cell r="I53451" t="str">
            <v>LCEPDNL59S6006242</v>
          </cell>
          <cell r="J53451">
            <v>230021778</v>
          </cell>
          <cell r="K53451" t="str">
            <v>SK130330</v>
          </cell>
        </row>
        <row r="53452">
          <cell r="I53452" t="str">
            <v>L9NACSEJ8T1459155</v>
          </cell>
          <cell r="J53452">
            <v>460004846</v>
          </cell>
          <cell r="K53452" t="str">
            <v>SK130359</v>
          </cell>
        </row>
        <row r="53453">
          <cell r="I53453" t="str">
            <v>LXYZCNL06T0627960</v>
          </cell>
          <cell r="J53453">
            <v>240011804</v>
          </cell>
          <cell r="K53453" t="str">
            <v>SK130380</v>
          </cell>
        </row>
        <row r="53454">
          <cell r="I53454" t="str">
            <v>LXYZCNL05T0628050</v>
          </cell>
          <cell r="J53454">
            <v>800103338</v>
          </cell>
          <cell r="K53454" t="str">
            <v>SK130381</v>
          </cell>
        </row>
        <row r="53455">
          <cell r="I53455" t="str">
            <v>LXYZCML0XS0894740</v>
          </cell>
          <cell r="J53455">
            <v>470004047</v>
          </cell>
          <cell r="K53455" t="str">
            <v>SK130385</v>
          </cell>
        </row>
        <row r="53456">
          <cell r="I53456" t="str">
            <v>LCEPDNL54S6006827</v>
          </cell>
          <cell r="J53456">
            <v>610000559</v>
          </cell>
          <cell r="K53456" t="str">
            <v>SK130420</v>
          </cell>
        </row>
        <row r="53457">
          <cell r="I53457" t="str">
            <v>L9NACSXC5T1462304</v>
          </cell>
          <cell r="J53457">
            <v>800103372</v>
          </cell>
          <cell r="K53457" t="str">
            <v>SK130431</v>
          </cell>
        </row>
        <row r="53458">
          <cell r="I53458" t="str">
            <v>LXYZCML09T0624643</v>
          </cell>
          <cell r="J53458">
            <v>2000013910</v>
          </cell>
          <cell r="K53458" t="str">
            <v>SK130456</v>
          </cell>
        </row>
        <row r="53459">
          <cell r="I53459" t="str">
            <v>VBKJPE408RN016954</v>
          </cell>
          <cell r="J53459">
            <v>510003106</v>
          </cell>
          <cell r="K53459" t="str">
            <v>SK130461</v>
          </cell>
        </row>
        <row r="53460">
          <cell r="I53460" t="str">
            <v>VBKJPE408RN016954</v>
          </cell>
          <cell r="J53460">
            <v>510003106</v>
          </cell>
          <cell r="K53460" t="str">
            <v>SK130461</v>
          </cell>
        </row>
        <row r="53461">
          <cell r="I53461" t="str">
            <v>VBKJPE408RN016954</v>
          </cell>
          <cell r="J53461">
            <v>510003106</v>
          </cell>
          <cell r="K53461" t="str">
            <v>SK130461</v>
          </cell>
        </row>
        <row r="53462">
          <cell r="I53462" t="str">
            <v>LCEPDNL5XS6006394</v>
          </cell>
          <cell r="J53462">
            <v>2100006730</v>
          </cell>
          <cell r="K53462" t="str">
            <v>SK130472</v>
          </cell>
        </row>
        <row r="53463">
          <cell r="I53463" t="str">
            <v>L9NACSXC5T1100182</v>
          </cell>
          <cell r="J53463">
            <v>330014278</v>
          </cell>
          <cell r="K53463" t="str">
            <v>SK130476</v>
          </cell>
        </row>
        <row r="53464">
          <cell r="I53464" t="str">
            <v>L9NACSEJXT1206192</v>
          </cell>
          <cell r="J53464">
            <v>310020386</v>
          </cell>
          <cell r="K53464" t="str">
            <v>SK130484</v>
          </cell>
        </row>
        <row r="53465">
          <cell r="I53465" t="str">
            <v>LXYZCNL04T0626628</v>
          </cell>
          <cell r="J53465">
            <v>440003776</v>
          </cell>
          <cell r="K53465" t="str">
            <v>SK130494</v>
          </cell>
        </row>
        <row r="53466">
          <cell r="I53466" t="str">
            <v>LRPRAM108TA000491</v>
          </cell>
          <cell r="J53466">
            <v>450005526</v>
          </cell>
          <cell r="K53466" t="str">
            <v>SK130513</v>
          </cell>
        </row>
        <row r="53467">
          <cell r="I53467" t="str">
            <v>LCEPDPL15S6000933</v>
          </cell>
          <cell r="J53467">
            <v>640000223</v>
          </cell>
          <cell r="K53467" t="str">
            <v>SK130535</v>
          </cell>
        </row>
        <row r="53468">
          <cell r="I53468" t="str">
            <v>L9NACSXC5T1207801</v>
          </cell>
          <cell r="J53468">
            <v>230021804</v>
          </cell>
          <cell r="K53468" t="str">
            <v>SK130540</v>
          </cell>
        </row>
        <row r="53469">
          <cell r="I53469" t="str">
            <v>VBKJPE406RN020923</v>
          </cell>
          <cell r="J53469">
            <v>500227505</v>
          </cell>
          <cell r="K53469" t="str">
            <v>SK130557</v>
          </cell>
        </row>
        <row r="53470">
          <cell r="I53470" t="str">
            <v>LXYZCNL02T0626675</v>
          </cell>
          <cell r="J53470">
            <v>290009354</v>
          </cell>
          <cell r="K53470" t="str">
            <v>SK130563</v>
          </cell>
        </row>
        <row r="53471">
          <cell r="I53471" t="str">
            <v>L9NACKDW2T1207981</v>
          </cell>
          <cell r="J53471">
            <v>2000013960</v>
          </cell>
          <cell r="K53471" t="str">
            <v>SK130571</v>
          </cell>
        </row>
        <row r="53472">
          <cell r="I53472" t="str">
            <v>VBKJPE400RN020920</v>
          </cell>
          <cell r="J53472">
            <v>350003633</v>
          </cell>
          <cell r="K53472" t="str">
            <v>SK130584</v>
          </cell>
        </row>
        <row r="53473">
          <cell r="I53473" t="str">
            <v>LXYZCNL01T0628093</v>
          </cell>
          <cell r="J53473">
            <v>430004358</v>
          </cell>
          <cell r="K53473" t="str">
            <v>SK130587</v>
          </cell>
        </row>
        <row r="53474">
          <cell r="I53474" t="str">
            <v>L9NACSXC5T1207815</v>
          </cell>
          <cell r="J53474">
            <v>800103420</v>
          </cell>
          <cell r="K53474" t="str">
            <v>SK130603</v>
          </cell>
        </row>
        <row r="53475">
          <cell r="I53475" t="str">
            <v>LXYZCNL00T0626769</v>
          </cell>
          <cell r="J53475">
            <v>470004062</v>
          </cell>
          <cell r="K53475" t="str">
            <v>SK130622</v>
          </cell>
        </row>
        <row r="53476">
          <cell r="I53476" t="str">
            <v>L9NACSXC4T1200225</v>
          </cell>
          <cell r="J53476">
            <v>610000584</v>
          </cell>
          <cell r="K53476" t="str">
            <v>SK130637</v>
          </cell>
        </row>
        <row r="53477">
          <cell r="I53477" t="str">
            <v>LRPRAM103TA000608</v>
          </cell>
          <cell r="J53477">
            <v>1400085763</v>
          </cell>
          <cell r="K53477" t="str">
            <v>SK130649</v>
          </cell>
        </row>
        <row r="53478">
          <cell r="I53478" t="str">
            <v>L9NACSXC3T1204332</v>
          </cell>
          <cell r="J53478">
            <v>800103487</v>
          </cell>
          <cell r="K53478" t="str">
            <v>SK130810</v>
          </cell>
        </row>
        <row r="53479">
          <cell r="I53479" t="str">
            <v>LCEFDTZ14T6000550</v>
          </cell>
          <cell r="J53479">
            <v>370098017</v>
          </cell>
          <cell r="K53479" t="str">
            <v>CL100282</v>
          </cell>
        </row>
        <row r="53480">
          <cell r="I53480" t="str">
            <v>LLCLYL70XTA103611</v>
          </cell>
          <cell r="J53480">
            <v>370096139</v>
          </cell>
          <cell r="K53480" t="str">
            <v>CL000078</v>
          </cell>
        </row>
        <row r="53481">
          <cell r="I53481" t="str">
            <v>LLCLYL703TA103532</v>
          </cell>
          <cell r="J53481">
            <v>370096140</v>
          </cell>
          <cell r="K53481" t="str">
            <v>CL000078</v>
          </cell>
        </row>
        <row r="53482">
          <cell r="I53482" t="str">
            <v>LKXYCKL05T0040438</v>
          </cell>
          <cell r="J53482">
            <v>370096141</v>
          </cell>
          <cell r="K53482" t="str">
            <v>CL000078</v>
          </cell>
        </row>
        <row r="53483">
          <cell r="I53483" t="str">
            <v>LB412P2G5SC165062</v>
          </cell>
          <cell r="J53483">
            <v>370096142</v>
          </cell>
          <cell r="K53483" t="str">
            <v>CL000078</v>
          </cell>
        </row>
        <row r="53484">
          <cell r="I53484" t="str">
            <v>LLCLYL703TA103708</v>
          </cell>
          <cell r="J53484">
            <v>370096143</v>
          </cell>
          <cell r="K53484" t="str">
            <v>CL000078</v>
          </cell>
        </row>
        <row r="53485">
          <cell r="I53485" t="str">
            <v>LXYZCNL04T0626662</v>
          </cell>
          <cell r="J53485">
            <v>370096152</v>
          </cell>
          <cell r="K53485" t="str">
            <v>CL000078</v>
          </cell>
        </row>
        <row r="53486">
          <cell r="I53486" t="str">
            <v>L9NACSXC9T1200155</v>
          </cell>
          <cell r="J53486">
            <v>370096158</v>
          </cell>
          <cell r="K53486" t="str">
            <v>CL000078</v>
          </cell>
        </row>
        <row r="53487">
          <cell r="I53487" t="str">
            <v>LLCLPMCA8SA105671</v>
          </cell>
          <cell r="J53487">
            <v>370096161</v>
          </cell>
          <cell r="K53487" t="str">
            <v>CL000078</v>
          </cell>
        </row>
        <row r="53488">
          <cell r="I53488" t="str">
            <v>L9NACSEJ1T1621904</v>
          </cell>
          <cell r="J53488">
            <v>370096163</v>
          </cell>
          <cell r="K53488" t="str">
            <v>CL000078</v>
          </cell>
        </row>
        <row r="53489">
          <cell r="I53489" t="str">
            <v>LRPRPJ4F3TA000413</v>
          </cell>
          <cell r="J53489">
            <v>370096265</v>
          </cell>
          <cell r="K53489" t="str">
            <v>CL000078</v>
          </cell>
        </row>
        <row r="53490">
          <cell r="I53490" t="str">
            <v>LXYJCNL01S0669318</v>
          </cell>
          <cell r="J53490">
            <v>370096298</v>
          </cell>
          <cell r="K53490" t="str">
            <v>CL000078</v>
          </cell>
        </row>
        <row r="53491">
          <cell r="I53491" t="str">
            <v>LW8HDMZ65SW033884</v>
          </cell>
          <cell r="J53491">
            <v>370096309</v>
          </cell>
          <cell r="K53491" t="str">
            <v>CL000078</v>
          </cell>
        </row>
        <row r="53492">
          <cell r="I53492" t="str">
            <v>LRPRAM107TA000627</v>
          </cell>
          <cell r="J53492">
            <v>370096310</v>
          </cell>
          <cell r="K53492" t="str">
            <v>CL000078</v>
          </cell>
        </row>
        <row r="53493">
          <cell r="I53493" t="str">
            <v>LXYZCML05T0624591</v>
          </cell>
          <cell r="J53493">
            <v>370096311</v>
          </cell>
          <cell r="K53493" t="str">
            <v>CL000078</v>
          </cell>
        </row>
        <row r="53494">
          <cell r="I53494" t="str">
            <v>LRPRAM10XTA000640</v>
          </cell>
          <cell r="J53494">
            <v>370096476</v>
          </cell>
          <cell r="K53494" t="str">
            <v>CL000078</v>
          </cell>
        </row>
        <row r="53495">
          <cell r="I53495" t="str">
            <v>LXYZCML0XT0624540</v>
          </cell>
          <cell r="J53495">
            <v>370096478</v>
          </cell>
          <cell r="K53495" t="str">
            <v>CL000078</v>
          </cell>
        </row>
        <row r="53496">
          <cell r="I53496" t="str">
            <v>LRPRPJ4F3TA000590</v>
          </cell>
          <cell r="J53496">
            <v>370096540</v>
          </cell>
          <cell r="K53496" t="str">
            <v>CL000078</v>
          </cell>
        </row>
        <row r="53497">
          <cell r="I53497" t="str">
            <v>LXYJCNL08S0669316</v>
          </cell>
          <cell r="J53497">
            <v>370097664</v>
          </cell>
          <cell r="K53497" t="str">
            <v>CL000078</v>
          </cell>
        </row>
        <row r="53498">
          <cell r="I53498" t="str">
            <v>L9NACSXC4T1462228</v>
          </cell>
          <cell r="J53498">
            <v>370097665</v>
          </cell>
          <cell r="K53498" t="str">
            <v>CL000078</v>
          </cell>
        </row>
        <row r="53499">
          <cell r="I53499" t="str">
            <v>LXYJCML08T0629572</v>
          </cell>
          <cell r="J53499">
            <v>370097666</v>
          </cell>
          <cell r="K53499" t="str">
            <v>CL000078</v>
          </cell>
        </row>
        <row r="53500">
          <cell r="I53500" t="str">
            <v>L9NACSEJ2T1459135</v>
          </cell>
          <cell r="J53500">
            <v>370097667</v>
          </cell>
          <cell r="K53500" t="str">
            <v>CL000078</v>
          </cell>
        </row>
        <row r="53501">
          <cell r="I53501" t="str">
            <v>LLCLYL703TA104678</v>
          </cell>
          <cell r="J53501">
            <v>370097668</v>
          </cell>
          <cell r="K53501" t="str">
            <v>CL000078</v>
          </cell>
        </row>
        <row r="53502">
          <cell r="I53502" t="str">
            <v>LLCLYL706TA104657</v>
          </cell>
          <cell r="J53502">
            <v>370097669</v>
          </cell>
          <cell r="K53502" t="str">
            <v>CL000078</v>
          </cell>
        </row>
        <row r="53503">
          <cell r="I53503" t="str">
            <v>LLCLYL702TA103716</v>
          </cell>
          <cell r="J53503">
            <v>370097670</v>
          </cell>
          <cell r="K53503" t="str">
            <v>CL000078</v>
          </cell>
        </row>
        <row r="53504">
          <cell r="I53504" t="str">
            <v>LLCLYL703TA103496</v>
          </cell>
          <cell r="J53504">
            <v>370097671</v>
          </cell>
          <cell r="K53504" t="str">
            <v>CL000078</v>
          </cell>
        </row>
        <row r="53505">
          <cell r="I53505" t="str">
            <v>LLCLYL701TA103478</v>
          </cell>
          <cell r="J53505">
            <v>370097672</v>
          </cell>
          <cell r="K53505" t="str">
            <v>CL000078</v>
          </cell>
        </row>
        <row r="53506">
          <cell r="I53506" t="str">
            <v>LLCLYL703TA103563</v>
          </cell>
          <cell r="J53506">
            <v>370097673</v>
          </cell>
          <cell r="K53506" t="str">
            <v>CL000078</v>
          </cell>
        </row>
        <row r="53507">
          <cell r="I53507" t="str">
            <v>LLCLYL70XTA103494</v>
          </cell>
          <cell r="J53507">
            <v>370097674</v>
          </cell>
          <cell r="K53507" t="str">
            <v>CL000078</v>
          </cell>
        </row>
        <row r="53508">
          <cell r="I53508" t="str">
            <v>LLCLYL703TA104440</v>
          </cell>
          <cell r="J53508">
            <v>370097675</v>
          </cell>
          <cell r="K53508" t="str">
            <v>CL000078</v>
          </cell>
        </row>
        <row r="53509">
          <cell r="I53509" t="str">
            <v>LLCLYL709TA104510</v>
          </cell>
          <cell r="J53509">
            <v>370097676</v>
          </cell>
          <cell r="K53509" t="str">
            <v>CL000078</v>
          </cell>
        </row>
        <row r="53510">
          <cell r="I53510" t="str">
            <v>LLCLPMCA1TA101043</v>
          </cell>
          <cell r="J53510">
            <v>370097677</v>
          </cell>
          <cell r="K53510" t="str">
            <v>CL000078</v>
          </cell>
        </row>
        <row r="53511">
          <cell r="I53511" t="str">
            <v>LCEPDPL16S6000858</v>
          </cell>
          <cell r="J53511">
            <v>370097678</v>
          </cell>
          <cell r="K53511" t="str">
            <v>CL000078</v>
          </cell>
        </row>
        <row r="53512">
          <cell r="I53512" t="str">
            <v>LF3HDP005SG006243</v>
          </cell>
          <cell r="J53512">
            <v>370097693</v>
          </cell>
          <cell r="K53512" t="str">
            <v>CL000078</v>
          </cell>
        </row>
        <row r="53513">
          <cell r="I53513" t="str">
            <v>LXYZCNL05T0628047</v>
          </cell>
          <cell r="J53513">
            <v>370097699</v>
          </cell>
          <cell r="K53513" t="str">
            <v>CL000078</v>
          </cell>
        </row>
        <row r="53514">
          <cell r="I53514" t="str">
            <v>LXYZCML06T0624664</v>
          </cell>
          <cell r="J53514">
            <v>370097700</v>
          </cell>
          <cell r="K53514" t="str">
            <v>CL000078</v>
          </cell>
        </row>
        <row r="53515">
          <cell r="I53515" t="str">
            <v>LF3HDN009SG008081</v>
          </cell>
          <cell r="J53515">
            <v>370097701</v>
          </cell>
          <cell r="K53515" t="str">
            <v>CL000078</v>
          </cell>
        </row>
        <row r="53516">
          <cell r="I53516" t="str">
            <v>LF3HDN001SG008110</v>
          </cell>
          <cell r="J53516">
            <v>370097703</v>
          </cell>
          <cell r="K53516" t="str">
            <v>CL000078</v>
          </cell>
        </row>
        <row r="53517">
          <cell r="I53517" t="str">
            <v>L9NACSXC3T1207814</v>
          </cell>
          <cell r="J53517">
            <v>370097704</v>
          </cell>
          <cell r="K53517" t="str">
            <v>CL000078</v>
          </cell>
        </row>
        <row r="53518">
          <cell r="I53518" t="str">
            <v>LXYZCNL09T0626592</v>
          </cell>
          <cell r="J53518">
            <v>370097705</v>
          </cell>
          <cell r="K53518" t="str">
            <v>CL000078</v>
          </cell>
        </row>
        <row r="53519">
          <cell r="I53519" t="str">
            <v>LRPRAM101TA000459</v>
          </cell>
          <cell r="J53519">
            <v>370097706</v>
          </cell>
          <cell r="K53519" t="str">
            <v>CL000078</v>
          </cell>
        </row>
        <row r="53520">
          <cell r="I53520" t="str">
            <v>LXYZCNL0XT0626603</v>
          </cell>
          <cell r="J53520">
            <v>370097707</v>
          </cell>
          <cell r="K53520" t="str">
            <v>CL000078</v>
          </cell>
        </row>
        <row r="53521">
          <cell r="I53521" t="str">
            <v>L9NACSXC4T1207854</v>
          </cell>
          <cell r="J53521">
            <v>370097708</v>
          </cell>
          <cell r="K53521" t="str">
            <v>CL000078</v>
          </cell>
        </row>
        <row r="53522">
          <cell r="I53522" t="str">
            <v>LXYZCNL00T0626562</v>
          </cell>
          <cell r="J53522">
            <v>370097709</v>
          </cell>
          <cell r="K53522" t="str">
            <v>CL000078</v>
          </cell>
        </row>
        <row r="53523">
          <cell r="I53523" t="str">
            <v>LRPRAM108TA000622</v>
          </cell>
          <cell r="J53523">
            <v>370097710</v>
          </cell>
          <cell r="K53523" t="str">
            <v>CL000078</v>
          </cell>
        </row>
        <row r="53524">
          <cell r="I53524" t="str">
            <v>LXYZCML08T0624651</v>
          </cell>
          <cell r="J53524">
            <v>370097711</v>
          </cell>
          <cell r="K53524" t="str">
            <v>CL000078</v>
          </cell>
        </row>
        <row r="53525">
          <cell r="I53525" t="str">
            <v>L9NACSXC9T1462211</v>
          </cell>
          <cell r="J53525">
            <v>370097712</v>
          </cell>
          <cell r="K53525" t="str">
            <v>CL000078</v>
          </cell>
        </row>
        <row r="53526">
          <cell r="I53526" t="str">
            <v>LRPRAM10XTA000623</v>
          </cell>
          <cell r="J53526">
            <v>370097713</v>
          </cell>
          <cell r="K53526" t="str">
            <v>CL000078</v>
          </cell>
        </row>
        <row r="53527">
          <cell r="I53527" t="str">
            <v>L9NACSXC3T1207845</v>
          </cell>
          <cell r="J53527">
            <v>370097714</v>
          </cell>
          <cell r="K53527" t="str">
            <v>CL000078</v>
          </cell>
        </row>
        <row r="53528">
          <cell r="I53528" t="str">
            <v>LKXYCKL01S0093314</v>
          </cell>
          <cell r="J53528">
            <v>370097783</v>
          </cell>
          <cell r="K53528" t="str">
            <v>CL000078</v>
          </cell>
        </row>
        <row r="53529">
          <cell r="I53529" t="str">
            <v>LRPRPJ4F2TA000516</v>
          </cell>
          <cell r="J53529">
            <v>370097785</v>
          </cell>
          <cell r="K53529" t="str">
            <v>CL000078</v>
          </cell>
        </row>
        <row r="53530">
          <cell r="I53530" t="str">
            <v>LLCLYL703TA104681</v>
          </cell>
          <cell r="J53530">
            <v>370097823</v>
          </cell>
          <cell r="K53530" t="str">
            <v>CL000078</v>
          </cell>
        </row>
        <row r="53531">
          <cell r="I53531" t="str">
            <v>L9NACSEJ5T1206200</v>
          </cell>
          <cell r="J53531">
            <v>370097878</v>
          </cell>
          <cell r="K53531" t="str">
            <v>CL000078</v>
          </cell>
        </row>
        <row r="53532">
          <cell r="I53532" t="str">
            <v>LXYZCNL07T0628065</v>
          </cell>
          <cell r="J53532">
            <v>370097879</v>
          </cell>
          <cell r="K53532" t="str">
            <v>CL000078</v>
          </cell>
        </row>
        <row r="53533">
          <cell r="I53533" t="str">
            <v>LXYZCNL03T0628063</v>
          </cell>
          <cell r="J53533">
            <v>370097884</v>
          </cell>
          <cell r="K53533" t="str">
            <v>CL000078</v>
          </cell>
        </row>
        <row r="53534">
          <cell r="I53534" t="str">
            <v>LLCLYL700TA103715</v>
          </cell>
          <cell r="J53534">
            <v>370097886</v>
          </cell>
          <cell r="K53534" t="str">
            <v>CL000078</v>
          </cell>
        </row>
        <row r="53535">
          <cell r="I53535" t="str">
            <v>LLCLYL700TA104444</v>
          </cell>
          <cell r="J53535">
            <v>370097887</v>
          </cell>
          <cell r="K53535" t="str">
            <v>CL000078</v>
          </cell>
        </row>
        <row r="53536">
          <cell r="I53536" t="str">
            <v>LB412P2G1SC165088</v>
          </cell>
          <cell r="J53536">
            <v>370097888</v>
          </cell>
          <cell r="K53536" t="str">
            <v>CL000078</v>
          </cell>
        </row>
        <row r="53537">
          <cell r="I53537" t="str">
            <v>LF3HDN004SG006304</v>
          </cell>
          <cell r="J53537">
            <v>370097889</v>
          </cell>
          <cell r="K53537" t="str">
            <v>CL000078</v>
          </cell>
        </row>
        <row r="53538">
          <cell r="I53538" t="str">
            <v>LB412P2G2SC165018</v>
          </cell>
          <cell r="J53538">
            <v>370097891</v>
          </cell>
          <cell r="K53538" t="str">
            <v>CL000078</v>
          </cell>
        </row>
        <row r="53539">
          <cell r="I53539" t="str">
            <v>LKXYCKL01T0040419</v>
          </cell>
          <cell r="J53539">
            <v>370097892</v>
          </cell>
          <cell r="K53539" t="str">
            <v>CL000078</v>
          </cell>
        </row>
        <row r="53540">
          <cell r="I53540" t="str">
            <v>LLCLYL701TA103514</v>
          </cell>
          <cell r="J53540">
            <v>370097896</v>
          </cell>
          <cell r="K53540" t="str">
            <v>CL000078</v>
          </cell>
        </row>
        <row r="53541">
          <cell r="I53541" t="str">
            <v>LLCLYL708TA103848</v>
          </cell>
          <cell r="J53541">
            <v>370097897</v>
          </cell>
          <cell r="K53541" t="str">
            <v>CL000078</v>
          </cell>
        </row>
        <row r="53542">
          <cell r="I53542" t="str">
            <v>LLCLYL706TA103900</v>
          </cell>
          <cell r="J53542">
            <v>370097931</v>
          </cell>
          <cell r="K53542" t="str">
            <v>CL000078</v>
          </cell>
        </row>
        <row r="53543">
          <cell r="I53543" t="str">
            <v>LF3HDN008SG008105</v>
          </cell>
          <cell r="J53543">
            <v>370098150</v>
          </cell>
          <cell r="K53543" t="str">
            <v>CL000078</v>
          </cell>
        </row>
        <row r="53544">
          <cell r="I53544" t="str">
            <v>LRPRAM102TA000468</v>
          </cell>
          <cell r="J53544">
            <v>370098151</v>
          </cell>
          <cell r="K53544" t="str">
            <v>CL000078</v>
          </cell>
        </row>
        <row r="53545">
          <cell r="I53545" t="str">
            <v>LB412P2G8SC165086</v>
          </cell>
          <cell r="J53545">
            <v>370098158</v>
          </cell>
          <cell r="K53545" t="str">
            <v>CL000078</v>
          </cell>
        </row>
        <row r="53546">
          <cell r="I53546" t="str">
            <v>LXYJCNL07S0864341</v>
          </cell>
          <cell r="J53546">
            <v>370098303</v>
          </cell>
          <cell r="K53546" t="str">
            <v>CL000078</v>
          </cell>
        </row>
        <row r="53547">
          <cell r="I53547" t="str">
            <v>L9NACSEJ5T1459095</v>
          </cell>
          <cell r="J53547">
            <v>370098304</v>
          </cell>
          <cell r="K53547" t="str">
            <v>CL000078</v>
          </cell>
        </row>
        <row r="53548">
          <cell r="I53548" t="str">
            <v>LB412P2G2SC165066</v>
          </cell>
          <cell r="J53548">
            <v>370097088</v>
          </cell>
          <cell r="K53548" t="str">
            <v>CL000092</v>
          </cell>
        </row>
        <row r="53549">
          <cell r="I53549" t="str">
            <v>LCEPDPL15S6000852</v>
          </cell>
          <cell r="J53549">
            <v>370097089</v>
          </cell>
          <cell r="K53549" t="str">
            <v>CL000092</v>
          </cell>
        </row>
        <row r="53550">
          <cell r="I53550" t="str">
            <v>LB412P2G7SC103744</v>
          </cell>
          <cell r="J53550">
            <v>370097244</v>
          </cell>
          <cell r="K53550" t="str">
            <v>CL000092</v>
          </cell>
        </row>
        <row r="53551">
          <cell r="I53551" t="str">
            <v>LLCLYL701TA104422</v>
          </cell>
          <cell r="J53551">
            <v>370097763</v>
          </cell>
          <cell r="K53551" t="str">
            <v>CL000092</v>
          </cell>
        </row>
        <row r="53552">
          <cell r="I53552" t="str">
            <v>LB412P2GXSC165073</v>
          </cell>
          <cell r="J53552">
            <v>370097765</v>
          </cell>
          <cell r="K53552" t="str">
            <v>CL000092</v>
          </cell>
        </row>
        <row r="53553">
          <cell r="I53553" t="str">
            <v>LB412P2G1SC165012</v>
          </cell>
          <cell r="J53553">
            <v>370097766</v>
          </cell>
          <cell r="K53553" t="str">
            <v>CL000092</v>
          </cell>
        </row>
        <row r="53554">
          <cell r="I53554" t="str">
            <v>LB412P2G4RC091417</v>
          </cell>
          <cell r="J53554">
            <v>370097767</v>
          </cell>
          <cell r="K53554" t="str">
            <v>CL000092</v>
          </cell>
        </row>
        <row r="53555">
          <cell r="I53555" t="str">
            <v>LB412P2G3SC103739</v>
          </cell>
          <cell r="J53555">
            <v>370097768</v>
          </cell>
          <cell r="K53555" t="str">
            <v>CL000092</v>
          </cell>
        </row>
        <row r="53556">
          <cell r="I53556" t="str">
            <v>LLCLYL707TA103503</v>
          </cell>
          <cell r="J53556">
            <v>370098389</v>
          </cell>
          <cell r="K53556" t="str">
            <v>CL000092</v>
          </cell>
        </row>
        <row r="53557">
          <cell r="I53557" t="str">
            <v>MBLKCR019TGT00256</v>
          </cell>
          <cell r="J53557">
            <v>370096825</v>
          </cell>
          <cell r="K53557" t="str">
            <v>CL000181</v>
          </cell>
        </row>
        <row r="53558">
          <cell r="I53558" t="str">
            <v>LXYZCNL01T0626795</v>
          </cell>
          <cell r="J53558">
            <v>370097092</v>
          </cell>
          <cell r="K53558" t="str">
            <v>CL100282</v>
          </cell>
        </row>
        <row r="53559">
          <cell r="I53559" t="str">
            <v>LRSJCNL73T0D78286</v>
          </cell>
          <cell r="J53559">
            <v>370097863</v>
          </cell>
          <cell r="K53559" t="str">
            <v>CL100282</v>
          </cell>
        </row>
        <row r="53560">
          <cell r="I53560" t="str">
            <v>L5DPCKK80TF990390</v>
          </cell>
          <cell r="J53560">
            <v>370097864</v>
          </cell>
          <cell r="K53560" t="str">
            <v>CL100282</v>
          </cell>
        </row>
        <row r="53561">
          <cell r="I53561" t="str">
            <v>MBLKCU121THT15130</v>
          </cell>
          <cell r="J53561">
            <v>370098022</v>
          </cell>
          <cell r="K53561" t="str">
            <v>CL100282</v>
          </cell>
        </row>
        <row r="53562">
          <cell r="I53562" t="str">
            <v>LFFWHV4D6S1900044</v>
          </cell>
          <cell r="J53562">
            <v>370098024</v>
          </cell>
          <cell r="K53562" t="str">
            <v>CL100282</v>
          </cell>
        </row>
        <row r="53563">
          <cell r="I53563" t="str">
            <v>MBLKCS395TGT00084</v>
          </cell>
          <cell r="J53563">
            <v>370098118</v>
          </cell>
          <cell r="K53563" t="str">
            <v>CL100282</v>
          </cell>
        </row>
        <row r="53564">
          <cell r="I53564" t="str">
            <v>LRSJCNL76T0D78265</v>
          </cell>
          <cell r="J53564">
            <v>370098326</v>
          </cell>
          <cell r="K53564" t="str">
            <v>CL100282</v>
          </cell>
        </row>
        <row r="53565">
          <cell r="I53565" t="str">
            <v>MBLHAR027T5W50263</v>
          </cell>
          <cell r="J53565">
            <v>370098331</v>
          </cell>
          <cell r="K53565" t="str">
            <v>CL100282</v>
          </cell>
        </row>
        <row r="53566">
          <cell r="I53566" t="str">
            <v>MBLHAR021T5W50159</v>
          </cell>
          <cell r="J53566">
            <v>370098332</v>
          </cell>
          <cell r="K53566" t="str">
            <v>CL100282</v>
          </cell>
        </row>
        <row r="53567">
          <cell r="I53567" t="str">
            <v>MBLJAW468TGV01135</v>
          </cell>
          <cell r="J53567">
            <v>370098334</v>
          </cell>
          <cell r="K53567" t="str">
            <v>CL100282</v>
          </cell>
        </row>
        <row r="53568">
          <cell r="I53568" t="str">
            <v>MBLJAW46XTGV01086</v>
          </cell>
          <cell r="J53568">
            <v>370098335</v>
          </cell>
          <cell r="K53568" t="str">
            <v>CL100282</v>
          </cell>
        </row>
        <row r="53569">
          <cell r="I53569" t="str">
            <v>MBLJAW463TGV01138</v>
          </cell>
          <cell r="J53569">
            <v>370098336</v>
          </cell>
          <cell r="K53569" t="str">
            <v>CL100282</v>
          </cell>
        </row>
        <row r="53570">
          <cell r="I53570" t="str">
            <v>MBLKCS393TGT00102</v>
          </cell>
          <cell r="J53570">
            <v>370098338</v>
          </cell>
          <cell r="K53570" t="str">
            <v>CL100282</v>
          </cell>
        </row>
        <row r="53571">
          <cell r="I53571" t="str">
            <v>MBLKCS39XTGT00047</v>
          </cell>
          <cell r="J53571">
            <v>370098339</v>
          </cell>
          <cell r="K53571" t="str">
            <v>CL100282</v>
          </cell>
        </row>
        <row r="53572">
          <cell r="I53572" t="str">
            <v>L5DPCKK8XTF990106</v>
          </cell>
          <cell r="J53572">
            <v>370098347</v>
          </cell>
          <cell r="K53572" t="str">
            <v>CL100282</v>
          </cell>
        </row>
        <row r="53573">
          <cell r="I53573" t="str">
            <v>LLCLYL703TA104633</v>
          </cell>
          <cell r="J53573">
            <v>370097636</v>
          </cell>
          <cell r="K53573" t="str">
            <v>CL100398</v>
          </cell>
        </row>
        <row r="53574">
          <cell r="I53574" t="str">
            <v>LLCLYL702TA102601</v>
          </cell>
          <cell r="J53574">
            <v>370097852</v>
          </cell>
          <cell r="K53574" t="str">
            <v>CL100398</v>
          </cell>
        </row>
        <row r="53575">
          <cell r="I53575" t="str">
            <v>LHJPMK224TB100561</v>
          </cell>
          <cell r="J53575">
            <v>370098133</v>
          </cell>
          <cell r="K53575" t="str">
            <v>CL100398</v>
          </cell>
        </row>
        <row r="53576">
          <cell r="I53576" t="str">
            <v>LRSJCNL75T0D78239</v>
          </cell>
          <cell r="J53576">
            <v>370098146</v>
          </cell>
          <cell r="K53576" t="str">
            <v>CL100398</v>
          </cell>
        </row>
        <row r="53577">
          <cell r="I53577" t="str">
            <v>LRPRAM107TA000644</v>
          </cell>
          <cell r="J53577">
            <v>370098341</v>
          </cell>
          <cell r="K53577" t="str">
            <v>CL100482</v>
          </cell>
        </row>
        <row r="53578">
          <cell r="I53578" t="str">
            <v>LXYJCML0XT0629539</v>
          </cell>
          <cell r="J53578">
            <v>370096784</v>
          </cell>
          <cell r="K53578" t="str">
            <v>CL100482</v>
          </cell>
        </row>
        <row r="53579">
          <cell r="I53579" t="str">
            <v>LKXYCKL0XS0093117</v>
          </cell>
          <cell r="J53579">
            <v>370096785</v>
          </cell>
          <cell r="K53579" t="str">
            <v>CL100482</v>
          </cell>
        </row>
        <row r="53580">
          <cell r="I53580" t="str">
            <v>LXYZCML08S0857623</v>
          </cell>
          <cell r="J53580">
            <v>370096787</v>
          </cell>
          <cell r="K53580" t="str">
            <v>CL100482</v>
          </cell>
        </row>
        <row r="53581">
          <cell r="I53581" t="str">
            <v>LXYZCML01T0624605</v>
          </cell>
          <cell r="J53581">
            <v>370096790</v>
          </cell>
          <cell r="K53581" t="str">
            <v>CL100482</v>
          </cell>
        </row>
        <row r="53582">
          <cell r="I53582" t="str">
            <v>LXYZCML0XT0624621</v>
          </cell>
          <cell r="J53582">
            <v>370097247</v>
          </cell>
          <cell r="K53582" t="str">
            <v>CL100482</v>
          </cell>
        </row>
        <row r="53583">
          <cell r="I53583" t="str">
            <v>LXYJCNL05S0669452</v>
          </cell>
          <cell r="J53583">
            <v>370097248</v>
          </cell>
          <cell r="K53583" t="str">
            <v>CL100482</v>
          </cell>
        </row>
        <row r="53584">
          <cell r="I53584" t="str">
            <v>L9NACSEJ2T1206137</v>
          </cell>
          <cell r="J53584">
            <v>370097249</v>
          </cell>
          <cell r="K53584" t="str">
            <v>CL100482</v>
          </cell>
        </row>
        <row r="53585">
          <cell r="I53585" t="str">
            <v>LKXYCKL01T0040517</v>
          </cell>
          <cell r="J53585">
            <v>370097530</v>
          </cell>
          <cell r="K53585" t="str">
            <v>CL100482</v>
          </cell>
        </row>
        <row r="53586">
          <cell r="I53586" t="str">
            <v>LLCLYL709TA103504</v>
          </cell>
          <cell r="J53586">
            <v>370097531</v>
          </cell>
          <cell r="K53586" t="str">
            <v>CL100482</v>
          </cell>
        </row>
        <row r="53587">
          <cell r="I53587" t="str">
            <v>LLCLYL701TA103609</v>
          </cell>
          <cell r="J53587">
            <v>370097532</v>
          </cell>
          <cell r="K53587" t="str">
            <v>CL100482</v>
          </cell>
        </row>
        <row r="53588">
          <cell r="I53588" t="str">
            <v>LLCLYL706TA103797</v>
          </cell>
          <cell r="J53588">
            <v>370097533</v>
          </cell>
          <cell r="K53588" t="str">
            <v>CL100482</v>
          </cell>
        </row>
        <row r="53589">
          <cell r="I53589" t="str">
            <v>LXYZCML01S0894898</v>
          </cell>
          <cell r="J53589">
            <v>370097534</v>
          </cell>
          <cell r="K53589" t="str">
            <v>CL100482</v>
          </cell>
        </row>
        <row r="53590">
          <cell r="I53590" t="str">
            <v>LLCLYL703TA103501</v>
          </cell>
          <cell r="J53590">
            <v>370097637</v>
          </cell>
          <cell r="K53590" t="str">
            <v>CL100482</v>
          </cell>
        </row>
        <row r="53591">
          <cell r="I53591" t="str">
            <v>L5DPCKK84TF990621</v>
          </cell>
          <cell r="J53591">
            <v>370097638</v>
          </cell>
          <cell r="K53591" t="str">
            <v>CL100482</v>
          </cell>
        </row>
        <row r="53592">
          <cell r="I53592" t="str">
            <v>LKXYCKL08T0040546</v>
          </cell>
          <cell r="J53592">
            <v>370097679</v>
          </cell>
          <cell r="K53592" t="str">
            <v>CL100482</v>
          </cell>
        </row>
        <row r="53593">
          <cell r="I53593" t="str">
            <v>LHJPMK228TB100708</v>
          </cell>
          <cell r="J53593">
            <v>370097789</v>
          </cell>
          <cell r="K53593" t="str">
            <v>CL100482</v>
          </cell>
        </row>
        <row r="53594">
          <cell r="I53594" t="str">
            <v>LLCLYL709TA101591</v>
          </cell>
          <cell r="J53594">
            <v>370097790</v>
          </cell>
          <cell r="K53594" t="str">
            <v>CL100482</v>
          </cell>
        </row>
        <row r="53595">
          <cell r="I53595" t="str">
            <v>LXYZCML06T0624521</v>
          </cell>
          <cell r="J53595">
            <v>370097792</v>
          </cell>
          <cell r="K53595" t="str">
            <v>CL100482</v>
          </cell>
        </row>
        <row r="53596">
          <cell r="I53596" t="str">
            <v>LXYZCML09T0624674</v>
          </cell>
          <cell r="J53596">
            <v>370097793</v>
          </cell>
          <cell r="K53596" t="str">
            <v>CL100482</v>
          </cell>
        </row>
        <row r="53597">
          <cell r="I53597" t="str">
            <v>LXYZCML09S0894874</v>
          </cell>
          <cell r="J53597">
            <v>370097795</v>
          </cell>
          <cell r="K53597" t="str">
            <v>CL100482</v>
          </cell>
        </row>
        <row r="53598">
          <cell r="I53598" t="str">
            <v>LXYZCNL03T0628161</v>
          </cell>
          <cell r="J53598">
            <v>370097797</v>
          </cell>
          <cell r="K53598" t="str">
            <v>CL100482</v>
          </cell>
        </row>
        <row r="53599">
          <cell r="I53599" t="str">
            <v>L9NACSXC3T1207859</v>
          </cell>
          <cell r="J53599">
            <v>370097798</v>
          </cell>
          <cell r="K53599" t="str">
            <v>CL100482</v>
          </cell>
        </row>
        <row r="53600">
          <cell r="I53600" t="str">
            <v>LXYZCML09T0624657</v>
          </cell>
          <cell r="J53600">
            <v>370098045</v>
          </cell>
          <cell r="K53600" t="str">
            <v>CL100482</v>
          </cell>
        </row>
        <row r="53601">
          <cell r="I53601" t="str">
            <v>LXYZCML08T0624665</v>
          </cell>
          <cell r="J53601">
            <v>370098046</v>
          </cell>
          <cell r="K53601" t="str">
            <v>CL100482</v>
          </cell>
        </row>
        <row r="53602">
          <cell r="I53602" t="str">
            <v>LXYZCNL04T0628055</v>
          </cell>
          <cell r="J53602">
            <v>370098048</v>
          </cell>
          <cell r="K53602" t="str">
            <v>CL100482</v>
          </cell>
        </row>
        <row r="53603">
          <cell r="I53603" t="str">
            <v>LXYJCML03S0673753</v>
          </cell>
          <cell r="J53603">
            <v>370098056</v>
          </cell>
          <cell r="K53603" t="str">
            <v>CL100482</v>
          </cell>
        </row>
        <row r="53604">
          <cell r="I53604" t="str">
            <v>LLCLYL708TA103476</v>
          </cell>
          <cell r="J53604">
            <v>370098141</v>
          </cell>
          <cell r="K53604" t="str">
            <v>CL100482</v>
          </cell>
        </row>
        <row r="53605">
          <cell r="I53605" t="str">
            <v>LB425YBA8TC010990</v>
          </cell>
          <cell r="J53605">
            <v>370098142</v>
          </cell>
          <cell r="K53605" t="str">
            <v>CL100482</v>
          </cell>
        </row>
        <row r="53606">
          <cell r="I53606" t="str">
            <v>LRPRPJ4F8TA000469</v>
          </cell>
          <cell r="J53606">
            <v>370098143</v>
          </cell>
          <cell r="K53606" t="str">
            <v>CL100482</v>
          </cell>
        </row>
        <row r="53607">
          <cell r="I53607" t="str">
            <v>LHJPMK221TB100761</v>
          </cell>
          <cell r="J53607">
            <v>370097250</v>
          </cell>
          <cell r="K53607" t="str">
            <v>CL100507</v>
          </cell>
        </row>
        <row r="53608">
          <cell r="I53608" t="str">
            <v>LLCLYL702TA103506</v>
          </cell>
          <cell r="J53608">
            <v>370097251</v>
          </cell>
          <cell r="K53608" t="str">
            <v>CL100507</v>
          </cell>
        </row>
        <row r="53609">
          <cell r="I53609" t="str">
            <v>LLCLYL708TA102828</v>
          </cell>
          <cell r="J53609">
            <v>370097252</v>
          </cell>
          <cell r="K53609" t="str">
            <v>CL100507</v>
          </cell>
        </row>
        <row r="53610">
          <cell r="I53610" t="str">
            <v>LLCLYL70XTA103608</v>
          </cell>
          <cell r="J53610">
            <v>370097253</v>
          </cell>
          <cell r="K53610" t="str">
            <v>CL100507</v>
          </cell>
        </row>
        <row r="53611">
          <cell r="I53611" t="str">
            <v>LLCLYL70XTA103477</v>
          </cell>
          <cell r="J53611">
            <v>370097800</v>
          </cell>
          <cell r="K53611" t="str">
            <v>CL100507</v>
          </cell>
        </row>
        <row r="53612">
          <cell r="I53612" t="str">
            <v>LLCLYL700TA103889</v>
          </cell>
          <cell r="J53612">
            <v>370097802</v>
          </cell>
          <cell r="K53612" t="str">
            <v>CL100507</v>
          </cell>
        </row>
        <row r="53613">
          <cell r="I53613" t="str">
            <v>LLCLYL708TA103526</v>
          </cell>
          <cell r="J53613">
            <v>370097803</v>
          </cell>
          <cell r="K53613" t="str">
            <v>CL100507</v>
          </cell>
        </row>
        <row r="53614">
          <cell r="I53614" t="str">
            <v>LLCLYL700TA104671</v>
          </cell>
          <cell r="J53614">
            <v>370097805</v>
          </cell>
          <cell r="K53614" t="str">
            <v>CL100507</v>
          </cell>
        </row>
        <row r="53615">
          <cell r="I53615" t="str">
            <v>LLCLYL707TA104666</v>
          </cell>
          <cell r="J53615">
            <v>370097807</v>
          </cell>
          <cell r="K53615" t="str">
            <v>CL100507</v>
          </cell>
        </row>
        <row r="53616">
          <cell r="I53616" t="str">
            <v>LLCLYL706TA104688</v>
          </cell>
          <cell r="J53616">
            <v>370097808</v>
          </cell>
          <cell r="K53616" t="str">
            <v>CL100507</v>
          </cell>
        </row>
        <row r="53617">
          <cell r="I53617" t="str">
            <v>LLCLYL707TA104618</v>
          </cell>
          <cell r="J53617">
            <v>370097811</v>
          </cell>
          <cell r="K53617" t="str">
            <v>CL100507</v>
          </cell>
        </row>
        <row r="53618">
          <cell r="I53618" t="str">
            <v>LB412P2G0SC103830</v>
          </cell>
          <cell r="J53618">
            <v>370097816</v>
          </cell>
          <cell r="K53618" t="str">
            <v>CL100507</v>
          </cell>
        </row>
        <row r="53619">
          <cell r="I53619" t="str">
            <v>LKXYCKL02S0093175</v>
          </cell>
          <cell r="J53619">
            <v>370098255</v>
          </cell>
          <cell r="K53619" t="str">
            <v>CL100507</v>
          </cell>
        </row>
        <row r="53620">
          <cell r="I53620" t="str">
            <v>LLCLYL705TA103497</v>
          </cell>
          <cell r="J53620">
            <v>370098262</v>
          </cell>
          <cell r="K53620" t="str">
            <v>CL100507</v>
          </cell>
        </row>
        <row r="53621">
          <cell r="I53621" t="str">
            <v>LLCLYL705TA104472</v>
          </cell>
          <cell r="J53621">
            <v>370098265</v>
          </cell>
          <cell r="K53621" t="str">
            <v>CL100507</v>
          </cell>
        </row>
        <row r="53622">
          <cell r="I53622" t="str">
            <v>LLCLYL700TA103486</v>
          </cell>
          <cell r="J53622">
            <v>370098266</v>
          </cell>
          <cell r="K53622" t="str">
            <v>CL100507</v>
          </cell>
        </row>
        <row r="53623">
          <cell r="I53623" t="str">
            <v>LLCLYL708TA103624</v>
          </cell>
          <cell r="J53623">
            <v>370098273</v>
          </cell>
          <cell r="K53623" t="str">
            <v>CL100507</v>
          </cell>
        </row>
        <row r="53624">
          <cell r="I53624" t="str">
            <v>LLCLYL709TA103731</v>
          </cell>
          <cell r="J53624">
            <v>370098286</v>
          </cell>
          <cell r="K53624" t="str">
            <v>CL100507</v>
          </cell>
        </row>
        <row r="53625">
          <cell r="I53625" t="str">
            <v>LLCLYL702TA104641</v>
          </cell>
          <cell r="J53625">
            <v>370098289</v>
          </cell>
          <cell r="K53625" t="str">
            <v>CL100507</v>
          </cell>
        </row>
        <row r="53626">
          <cell r="I53626" t="str">
            <v>LLCLYL702TA104672</v>
          </cell>
          <cell r="J53626">
            <v>370098290</v>
          </cell>
          <cell r="K53626" t="str">
            <v>CL100507</v>
          </cell>
        </row>
        <row r="53627">
          <cell r="I53627" t="str">
            <v>LRPRPJ1D7SA002585</v>
          </cell>
          <cell r="J53627">
            <v>370097254</v>
          </cell>
          <cell r="K53627" t="str">
            <v>CL100519</v>
          </cell>
        </row>
        <row r="53628">
          <cell r="I53628" t="str">
            <v>LLCLYL709TA104619</v>
          </cell>
          <cell r="J53628">
            <v>370097694</v>
          </cell>
          <cell r="K53628" t="str">
            <v>CL100519</v>
          </cell>
        </row>
        <row r="53629">
          <cell r="I53629" t="str">
            <v>LRPRPJ1D8SA003695</v>
          </cell>
          <cell r="J53629">
            <v>370097695</v>
          </cell>
          <cell r="K53629" t="str">
            <v>CL100519</v>
          </cell>
        </row>
        <row r="53630">
          <cell r="I53630" t="str">
            <v>L5DPCKK89TF990291</v>
          </cell>
          <cell r="J53630">
            <v>370097696</v>
          </cell>
          <cell r="K53630" t="str">
            <v>CL100519</v>
          </cell>
        </row>
        <row r="53631">
          <cell r="I53631" t="str">
            <v>L5DPCKK8XTF990672</v>
          </cell>
          <cell r="J53631">
            <v>370096553</v>
          </cell>
          <cell r="K53631" t="str">
            <v>CL100728</v>
          </cell>
        </row>
        <row r="53632">
          <cell r="I53632" t="str">
            <v>LLCLYL704TA102485</v>
          </cell>
          <cell r="J53632">
            <v>370096873</v>
          </cell>
          <cell r="K53632" t="str">
            <v>CL100728</v>
          </cell>
        </row>
        <row r="53633">
          <cell r="I53633" t="str">
            <v>LLCLYL707TA103730</v>
          </cell>
          <cell r="J53633">
            <v>370096874</v>
          </cell>
          <cell r="K53633" t="str">
            <v>CL100728</v>
          </cell>
        </row>
        <row r="53634">
          <cell r="I53634" t="str">
            <v>LLCLYL700TA103701</v>
          </cell>
          <cell r="J53634">
            <v>370096881</v>
          </cell>
          <cell r="K53634" t="str">
            <v>CL100728</v>
          </cell>
        </row>
        <row r="53635">
          <cell r="I53635" t="str">
            <v>L5DPCKK89TF990145</v>
          </cell>
          <cell r="J53635">
            <v>370096884</v>
          </cell>
          <cell r="K53635" t="str">
            <v>CL100728</v>
          </cell>
        </row>
        <row r="53636">
          <cell r="I53636" t="str">
            <v>LLCLYL705TA103628</v>
          </cell>
          <cell r="J53636">
            <v>370097018</v>
          </cell>
          <cell r="K53636" t="str">
            <v>CL100728</v>
          </cell>
        </row>
        <row r="53637">
          <cell r="I53637" t="str">
            <v>LXYJCML03S0673851</v>
          </cell>
          <cell r="J53637">
            <v>370097082</v>
          </cell>
          <cell r="K53637" t="str">
            <v>CL100728</v>
          </cell>
        </row>
        <row r="53638">
          <cell r="I53638" t="str">
            <v>L5DPCKK80TF990521</v>
          </cell>
          <cell r="J53638">
            <v>370097084</v>
          </cell>
          <cell r="K53638" t="str">
            <v>CL100728</v>
          </cell>
        </row>
        <row r="53639">
          <cell r="I53639" t="str">
            <v>LLCLYL702TA102680</v>
          </cell>
          <cell r="J53639">
            <v>370097429</v>
          </cell>
          <cell r="K53639" t="str">
            <v>CL100728</v>
          </cell>
        </row>
        <row r="53640">
          <cell r="I53640" t="str">
            <v>LLCLYL702TA102520</v>
          </cell>
          <cell r="J53640">
            <v>370097431</v>
          </cell>
          <cell r="K53640" t="str">
            <v>CL100728</v>
          </cell>
        </row>
        <row r="53641">
          <cell r="I53641" t="str">
            <v>LFFWHV4D6S1900075</v>
          </cell>
          <cell r="J53641">
            <v>370097436</v>
          </cell>
          <cell r="K53641" t="str">
            <v>CL100728</v>
          </cell>
        </row>
        <row r="53642">
          <cell r="I53642" t="str">
            <v>LKXYCKL05S0093333</v>
          </cell>
          <cell r="J53642">
            <v>370097539</v>
          </cell>
          <cell r="K53642" t="str">
            <v>CL100728</v>
          </cell>
        </row>
        <row r="53643">
          <cell r="I53643" t="str">
            <v>LLCLYL706TA101449</v>
          </cell>
          <cell r="J53643">
            <v>370097540</v>
          </cell>
          <cell r="K53643" t="str">
            <v>CL100728</v>
          </cell>
        </row>
        <row r="53644">
          <cell r="I53644" t="str">
            <v>LLCLYL709TA103857</v>
          </cell>
          <cell r="J53644">
            <v>370097541</v>
          </cell>
          <cell r="K53644" t="str">
            <v>CL100728</v>
          </cell>
        </row>
        <row r="53645">
          <cell r="I53645" t="str">
            <v>LLCLYL704TA103636</v>
          </cell>
          <cell r="J53645">
            <v>370097542</v>
          </cell>
          <cell r="K53645" t="str">
            <v>CL100728</v>
          </cell>
        </row>
        <row r="53646">
          <cell r="I53646" t="str">
            <v>L5DPCKK83TF990559</v>
          </cell>
          <cell r="J53646">
            <v>370097548</v>
          </cell>
          <cell r="K53646" t="str">
            <v>CL100728</v>
          </cell>
        </row>
        <row r="53647">
          <cell r="I53647" t="str">
            <v>LKXYCKL00S0093157</v>
          </cell>
          <cell r="J53647">
            <v>370097986</v>
          </cell>
          <cell r="K53647" t="str">
            <v>CL100728</v>
          </cell>
        </row>
        <row r="53648">
          <cell r="I53648" t="str">
            <v>LLCLPMCA9TA100898</v>
          </cell>
          <cell r="J53648">
            <v>370097987</v>
          </cell>
          <cell r="K53648" t="str">
            <v>CL100728</v>
          </cell>
        </row>
        <row r="53649">
          <cell r="I53649" t="str">
            <v>LLCLPMCA4TA100839</v>
          </cell>
          <cell r="J53649">
            <v>370097988</v>
          </cell>
          <cell r="K53649" t="str">
            <v>CL100728</v>
          </cell>
        </row>
        <row r="53650">
          <cell r="I53650" t="str">
            <v>LFFWHV4D0T1900008</v>
          </cell>
          <cell r="J53650">
            <v>370097989</v>
          </cell>
          <cell r="K53650" t="str">
            <v>CL100728</v>
          </cell>
        </row>
        <row r="53651">
          <cell r="I53651" t="str">
            <v>LXYJCML00S0673869</v>
          </cell>
          <cell r="J53651">
            <v>370097992</v>
          </cell>
          <cell r="K53651" t="str">
            <v>CL100728</v>
          </cell>
        </row>
        <row r="53652">
          <cell r="I53652" t="str">
            <v>LLCLYL709TA102627</v>
          </cell>
          <cell r="J53652">
            <v>370098000</v>
          </cell>
          <cell r="K53652" t="str">
            <v>CL100728</v>
          </cell>
        </row>
        <row r="53653">
          <cell r="I53653" t="str">
            <v>L5DPCKK87TF990399</v>
          </cell>
          <cell r="J53653">
            <v>370098117</v>
          </cell>
          <cell r="K53653" t="str">
            <v>CL101134</v>
          </cell>
        </row>
        <row r="53654">
          <cell r="I53654" t="str">
            <v>LLCLYL708TA104692</v>
          </cell>
          <cell r="J53654">
            <v>370098153</v>
          </cell>
          <cell r="K53654" t="str">
            <v>CL101134</v>
          </cell>
        </row>
        <row r="53655">
          <cell r="I53655" t="str">
            <v>LLCLYL709TA102742</v>
          </cell>
          <cell r="J53655">
            <v>370097255</v>
          </cell>
          <cell r="K53655" t="str">
            <v>CL101239</v>
          </cell>
        </row>
        <row r="53656">
          <cell r="I53656" t="str">
            <v>LLCLYL708TA103882</v>
          </cell>
          <cell r="J53656">
            <v>370097290</v>
          </cell>
          <cell r="K53656" t="str">
            <v>CL101409</v>
          </cell>
        </row>
        <row r="53657">
          <cell r="I53657" t="str">
            <v>LLCLPMCA0TA101969</v>
          </cell>
          <cell r="J53657">
            <v>370096072</v>
          </cell>
          <cell r="K53657" t="str">
            <v>CL101571</v>
          </cell>
        </row>
        <row r="53658">
          <cell r="I53658" t="str">
            <v>LLCLPMCA9TA101047</v>
          </cell>
          <cell r="J53658">
            <v>370097640</v>
          </cell>
          <cell r="K53658" t="str">
            <v>CL101571</v>
          </cell>
        </row>
        <row r="53659">
          <cell r="I53659" t="str">
            <v>LLCLYL707TA104490</v>
          </cell>
          <cell r="J53659">
            <v>370097681</v>
          </cell>
          <cell r="K53659" t="str">
            <v>CL101571</v>
          </cell>
        </row>
        <row r="53660">
          <cell r="I53660" t="str">
            <v>LXYJCML03S0673820</v>
          </cell>
          <cell r="J53660">
            <v>370097682</v>
          </cell>
          <cell r="K53660" t="str">
            <v>CL101571</v>
          </cell>
        </row>
        <row r="53661">
          <cell r="I53661" t="str">
            <v>LXYJCML07T0629661</v>
          </cell>
          <cell r="J53661">
            <v>370097683</v>
          </cell>
          <cell r="K53661" t="str">
            <v>CL101571</v>
          </cell>
        </row>
        <row r="53662">
          <cell r="I53662" t="str">
            <v>LLCLYL705TA104441</v>
          </cell>
          <cell r="J53662">
            <v>370098156</v>
          </cell>
          <cell r="K53662" t="str">
            <v>CL101571</v>
          </cell>
        </row>
        <row r="53663">
          <cell r="I53663" t="str">
            <v>LXYJCML09S0673823</v>
          </cell>
          <cell r="J53663">
            <v>370098161</v>
          </cell>
          <cell r="K53663" t="str">
            <v>CL101571</v>
          </cell>
        </row>
        <row r="53664">
          <cell r="I53664" t="str">
            <v>LLCLYL705TA104486</v>
          </cell>
          <cell r="J53664">
            <v>370098176</v>
          </cell>
          <cell r="K53664" t="str">
            <v>CL101571</v>
          </cell>
        </row>
        <row r="53665">
          <cell r="I53665" t="str">
            <v>LLCLYL708TA104496</v>
          </cell>
          <cell r="J53665">
            <v>370098342</v>
          </cell>
          <cell r="K53665" t="str">
            <v>CL101571</v>
          </cell>
        </row>
        <row r="53666">
          <cell r="I53666" t="str">
            <v>LLCLPMCA7TA100804</v>
          </cell>
          <cell r="J53666">
            <v>370095079</v>
          </cell>
          <cell r="K53666" t="str">
            <v>CL101969</v>
          </cell>
        </row>
        <row r="53667">
          <cell r="I53667" t="str">
            <v>LKXYCKL05S0093266</v>
          </cell>
          <cell r="J53667">
            <v>370096610</v>
          </cell>
          <cell r="K53667" t="str">
            <v>CL101969</v>
          </cell>
        </row>
        <row r="53668">
          <cell r="I53668" t="str">
            <v>LLCLPMCA0TA101065</v>
          </cell>
          <cell r="J53668">
            <v>370096613</v>
          </cell>
          <cell r="K53668" t="str">
            <v>CL101969</v>
          </cell>
        </row>
        <row r="53669">
          <cell r="I53669" t="str">
            <v>LKXYCKL05S0093249</v>
          </cell>
          <cell r="J53669">
            <v>370098308</v>
          </cell>
          <cell r="K53669" t="str">
            <v>CL102104</v>
          </cell>
        </row>
        <row r="53670">
          <cell r="I53670" t="str">
            <v>LLCLPMCA0TA100921</v>
          </cell>
          <cell r="J53670">
            <v>370092433</v>
          </cell>
          <cell r="K53670" t="str">
            <v>CL102215</v>
          </cell>
        </row>
        <row r="53671">
          <cell r="I53671" t="str">
            <v>LLCLPMCA4TA100808</v>
          </cell>
          <cell r="J53671">
            <v>370094008</v>
          </cell>
          <cell r="K53671" t="str">
            <v>CL102215</v>
          </cell>
        </row>
        <row r="53672">
          <cell r="I53672" t="str">
            <v>LLCLPMCA2TA101990</v>
          </cell>
          <cell r="J53672">
            <v>370094011</v>
          </cell>
          <cell r="K53672" t="str">
            <v>CL102215</v>
          </cell>
        </row>
        <row r="53673">
          <cell r="I53673" t="str">
            <v>L5DPCKK86TF990670</v>
          </cell>
          <cell r="J53673">
            <v>370097071</v>
          </cell>
          <cell r="K53673" t="str">
            <v>CL102215</v>
          </cell>
        </row>
        <row r="53674">
          <cell r="I53674" t="str">
            <v>LLCLPMCA7TA100799</v>
          </cell>
          <cell r="J53674">
            <v>370098125</v>
          </cell>
          <cell r="K53674" t="str">
            <v>CL102215</v>
          </cell>
        </row>
        <row r="53675">
          <cell r="I53675" t="str">
            <v>LKXYCKL00T0040492</v>
          </cell>
          <cell r="J53675">
            <v>370098126</v>
          </cell>
          <cell r="K53675" t="str">
            <v>CL102215</v>
          </cell>
        </row>
        <row r="53676">
          <cell r="I53676" t="str">
            <v>LKXYCKL03T0040650</v>
          </cell>
          <cell r="J53676">
            <v>370098127</v>
          </cell>
          <cell r="K53676" t="str">
            <v>CL102215</v>
          </cell>
        </row>
        <row r="53677">
          <cell r="I53677" t="str">
            <v>LKXYCKL0XS0093456</v>
          </cell>
          <cell r="J53677">
            <v>370098128</v>
          </cell>
          <cell r="K53677" t="str">
            <v>CL102215</v>
          </cell>
        </row>
        <row r="53678">
          <cell r="I53678" t="str">
            <v>LLCLPMCA4TA101957</v>
          </cell>
          <cell r="J53678">
            <v>370095799</v>
          </cell>
          <cell r="K53678" t="str">
            <v>CL102226</v>
          </cell>
        </row>
        <row r="53679">
          <cell r="I53679" t="str">
            <v>LLCLYL700TA104511</v>
          </cell>
          <cell r="J53679">
            <v>370097303</v>
          </cell>
          <cell r="K53679" t="str">
            <v>CL102226</v>
          </cell>
        </row>
        <row r="53680">
          <cell r="I53680" t="str">
            <v>LLCLYL706TA104481</v>
          </cell>
          <cell r="J53680">
            <v>370097304</v>
          </cell>
          <cell r="K53680" t="str">
            <v>CL102226</v>
          </cell>
        </row>
        <row r="53681">
          <cell r="I53681" t="str">
            <v>LLCLYL706TA103492</v>
          </cell>
          <cell r="J53681">
            <v>370097305</v>
          </cell>
          <cell r="K53681" t="str">
            <v>CL102226</v>
          </cell>
        </row>
        <row r="53682">
          <cell r="I53682" t="str">
            <v>LLCLYL70XTA103463</v>
          </cell>
          <cell r="J53682">
            <v>370097376</v>
          </cell>
          <cell r="K53682" t="str">
            <v>CL102226</v>
          </cell>
        </row>
        <row r="53683">
          <cell r="I53683" t="str">
            <v>LLCLYL706TA104576</v>
          </cell>
          <cell r="J53683">
            <v>370098309</v>
          </cell>
          <cell r="K53683" t="str">
            <v>CL102226</v>
          </cell>
        </row>
        <row r="53684">
          <cell r="I53684" t="str">
            <v>LLCLYL709TA104443</v>
          </cell>
          <cell r="J53684">
            <v>370098310</v>
          </cell>
          <cell r="K53684" t="str">
            <v>CL102226</v>
          </cell>
        </row>
        <row r="53685">
          <cell r="I53685" t="str">
            <v>L5DPCKK87TF990466</v>
          </cell>
          <cell r="J53685">
            <v>370098312</v>
          </cell>
          <cell r="K53685" t="str">
            <v>CL102226</v>
          </cell>
        </row>
        <row r="53686">
          <cell r="I53686" t="str">
            <v>LLCLYL70XTA104645</v>
          </cell>
          <cell r="J53686">
            <v>370098314</v>
          </cell>
          <cell r="K53686" t="str">
            <v>CL102226</v>
          </cell>
        </row>
        <row r="53687">
          <cell r="I53687" t="str">
            <v>LLCLYL709TA104667</v>
          </cell>
          <cell r="J53687">
            <v>370098315</v>
          </cell>
          <cell r="K53687" t="str">
            <v>CL102226</v>
          </cell>
        </row>
        <row r="53688">
          <cell r="I53688" t="str">
            <v>LLCLYL704TA104432</v>
          </cell>
          <cell r="J53688">
            <v>370098319</v>
          </cell>
          <cell r="K53688" t="str">
            <v>CL102226</v>
          </cell>
        </row>
        <row r="53689">
          <cell r="I53689" t="str">
            <v>LLCLYL702TA104607</v>
          </cell>
          <cell r="J53689">
            <v>370098344</v>
          </cell>
          <cell r="K53689" t="str">
            <v>CL102226</v>
          </cell>
        </row>
        <row r="53690">
          <cell r="I53690" t="str">
            <v>LXYJCML02T0629583</v>
          </cell>
          <cell r="J53690">
            <v>370098346</v>
          </cell>
          <cell r="K53690" t="str">
            <v>CL102226</v>
          </cell>
        </row>
        <row r="53691">
          <cell r="I53691" t="str">
            <v>LLCLYL706TA104514</v>
          </cell>
          <cell r="J53691">
            <v>370097828</v>
          </cell>
          <cell r="K53691" t="str">
            <v>CL102576</v>
          </cell>
        </row>
        <row r="53692">
          <cell r="I53692" t="str">
            <v>LLCLYL708TA104627</v>
          </cell>
          <cell r="J53692">
            <v>370097833</v>
          </cell>
          <cell r="K53692" t="str">
            <v>CL102576</v>
          </cell>
        </row>
        <row r="53693">
          <cell r="I53693" t="str">
            <v>LLCLYL703TA104499</v>
          </cell>
          <cell r="J53693">
            <v>370098110</v>
          </cell>
          <cell r="K53693" t="str">
            <v>CL102576</v>
          </cell>
        </row>
        <row r="53694">
          <cell r="I53694" t="str">
            <v>LLCLYL70XTA104628</v>
          </cell>
          <cell r="J53694">
            <v>370098111</v>
          </cell>
          <cell r="K53694" t="str">
            <v>CL102576</v>
          </cell>
        </row>
        <row r="53695">
          <cell r="I53695" t="str">
            <v>LLCLYL705TA104682</v>
          </cell>
          <cell r="J53695">
            <v>370098112</v>
          </cell>
          <cell r="K53695" t="str">
            <v>CL102576</v>
          </cell>
        </row>
        <row r="53696">
          <cell r="I53696" t="str">
            <v>LKXYCKL01T0040436</v>
          </cell>
          <cell r="J53696">
            <v>370098375</v>
          </cell>
          <cell r="K53696" t="str">
            <v>CL102576</v>
          </cell>
        </row>
        <row r="53697">
          <cell r="I53697" t="str">
            <v>L5DPCKK8XTF990655</v>
          </cell>
          <cell r="J53697">
            <v>370098376</v>
          </cell>
          <cell r="K53697" t="str">
            <v>CL102576</v>
          </cell>
        </row>
        <row r="53698">
          <cell r="I53698" t="str">
            <v>LLCLYL709TA104507</v>
          </cell>
          <cell r="J53698">
            <v>370098113</v>
          </cell>
          <cell r="K53698" t="str">
            <v>CL102615</v>
          </cell>
        </row>
        <row r="53699">
          <cell r="I53699" t="str">
            <v>LLCLYL704TA103698</v>
          </cell>
          <cell r="J53699">
            <v>370096596</v>
          </cell>
          <cell r="K53699" t="str">
            <v>CL103486</v>
          </cell>
        </row>
        <row r="53700">
          <cell r="I53700" t="str">
            <v>LLCLYL709TA103678</v>
          </cell>
          <cell r="J53700">
            <v>370096598</v>
          </cell>
          <cell r="K53700" t="str">
            <v>CL103486</v>
          </cell>
        </row>
        <row r="53701">
          <cell r="I53701" t="str">
            <v>LLCLYL703TA103692</v>
          </cell>
          <cell r="J53701">
            <v>370096599</v>
          </cell>
          <cell r="K53701" t="str">
            <v>CL103486</v>
          </cell>
        </row>
        <row r="53702">
          <cell r="I53702" t="str">
            <v>LLCLYL705TA103709</v>
          </cell>
          <cell r="J53702">
            <v>370096600</v>
          </cell>
          <cell r="K53702" t="str">
            <v>CL103486</v>
          </cell>
        </row>
        <row r="53703">
          <cell r="I53703" t="str">
            <v>LLCLYL709TA103695</v>
          </cell>
          <cell r="J53703">
            <v>370096601</v>
          </cell>
          <cell r="K53703" t="str">
            <v>CL103486</v>
          </cell>
        </row>
        <row r="53704">
          <cell r="I53704" t="str">
            <v>LLCLYL704TA103684</v>
          </cell>
          <cell r="J53704">
            <v>370096603</v>
          </cell>
          <cell r="K53704" t="str">
            <v>CL103486</v>
          </cell>
        </row>
        <row r="53705">
          <cell r="I53705" t="str">
            <v>LLCLYL703TA104650</v>
          </cell>
          <cell r="J53705">
            <v>370096604</v>
          </cell>
          <cell r="K53705" t="str">
            <v>CL103486</v>
          </cell>
        </row>
        <row r="53706">
          <cell r="I53706" t="str">
            <v>LLCLYL708TA104675</v>
          </cell>
          <cell r="J53706">
            <v>370097213</v>
          </cell>
          <cell r="K53706" t="str">
            <v>CL103486</v>
          </cell>
        </row>
        <row r="53707">
          <cell r="I53707" t="str">
            <v>LLCLYL708TA103462</v>
          </cell>
          <cell r="J53707">
            <v>370097215</v>
          </cell>
          <cell r="K53707" t="str">
            <v>CL103486</v>
          </cell>
        </row>
        <row r="53708">
          <cell r="I53708" t="str">
            <v>LLCLYL704TA103491</v>
          </cell>
          <cell r="J53708">
            <v>370097216</v>
          </cell>
          <cell r="K53708" t="str">
            <v>CL103486</v>
          </cell>
        </row>
        <row r="53709">
          <cell r="I53709" t="str">
            <v>LLCLYL704TA103460</v>
          </cell>
          <cell r="J53709">
            <v>370097218</v>
          </cell>
          <cell r="K53709" t="str">
            <v>CL103486</v>
          </cell>
        </row>
        <row r="53710">
          <cell r="I53710" t="str">
            <v>LLCLYL700TA103696</v>
          </cell>
          <cell r="J53710">
            <v>370097220</v>
          </cell>
          <cell r="K53710" t="str">
            <v>CL103486</v>
          </cell>
        </row>
        <row r="53711">
          <cell r="I53711" t="str">
            <v>LLCLYL706TA103685</v>
          </cell>
          <cell r="J53711">
            <v>370097222</v>
          </cell>
          <cell r="K53711" t="str">
            <v>CL103486</v>
          </cell>
        </row>
        <row r="53712">
          <cell r="I53712" t="str">
            <v>LLCLYL70XTA103690</v>
          </cell>
          <cell r="J53712">
            <v>370097223</v>
          </cell>
          <cell r="K53712" t="str">
            <v>CL103486</v>
          </cell>
        </row>
        <row r="53713">
          <cell r="I53713" t="str">
            <v>LLCLYL702TA104655</v>
          </cell>
          <cell r="J53713">
            <v>370097224</v>
          </cell>
          <cell r="K53713" t="str">
            <v>CL103486</v>
          </cell>
        </row>
        <row r="53714">
          <cell r="I53714" t="str">
            <v>LLCLYL706TA103704</v>
          </cell>
          <cell r="J53714">
            <v>370097226</v>
          </cell>
          <cell r="K53714" t="str">
            <v>CL103486</v>
          </cell>
        </row>
        <row r="53715">
          <cell r="I53715" t="str">
            <v>LLCLYL702TA103702</v>
          </cell>
          <cell r="J53715">
            <v>370097227</v>
          </cell>
          <cell r="K53715" t="str">
            <v>CL103486</v>
          </cell>
        </row>
        <row r="53716">
          <cell r="I53716" t="str">
            <v>LLCLYL704TA103474</v>
          </cell>
          <cell r="J53716">
            <v>370097643</v>
          </cell>
          <cell r="K53716" t="str">
            <v>CL103486</v>
          </cell>
        </row>
        <row r="53717">
          <cell r="I53717" t="str">
            <v>LLCLYL707TA103579</v>
          </cell>
          <cell r="J53717">
            <v>370098382</v>
          </cell>
          <cell r="K53717" t="str">
            <v>CL103486</v>
          </cell>
        </row>
        <row r="53718">
          <cell r="I53718" t="str">
            <v>LKXYCKL07S0093298</v>
          </cell>
          <cell r="J53718">
            <v>370096887</v>
          </cell>
          <cell r="K53718" t="str">
            <v>CL103856</v>
          </cell>
        </row>
        <row r="53719">
          <cell r="I53719" t="str">
            <v>LLCLYL703TA102543</v>
          </cell>
          <cell r="J53719">
            <v>370096889</v>
          </cell>
          <cell r="K53719" t="str">
            <v>CL103856</v>
          </cell>
        </row>
        <row r="53720">
          <cell r="I53720" t="str">
            <v>LLCLYL700TA102533</v>
          </cell>
          <cell r="J53720">
            <v>370096892</v>
          </cell>
          <cell r="K53720" t="str">
            <v>CL103856</v>
          </cell>
        </row>
        <row r="53721">
          <cell r="I53721" t="str">
            <v>L5DPCKK87TF990564</v>
          </cell>
          <cell r="J53721">
            <v>370096918</v>
          </cell>
          <cell r="K53721" t="str">
            <v>CL104628</v>
          </cell>
        </row>
        <row r="53722">
          <cell r="I53722" t="str">
            <v>LXYJCML07S0866715</v>
          </cell>
          <cell r="J53722">
            <v>370096935</v>
          </cell>
          <cell r="K53722" t="str">
            <v>CL104628</v>
          </cell>
        </row>
        <row r="53723">
          <cell r="I53723" t="str">
            <v>LXYJCML07S0838011</v>
          </cell>
          <cell r="J53723">
            <v>370096938</v>
          </cell>
          <cell r="K53723" t="str">
            <v>CL104628</v>
          </cell>
        </row>
        <row r="53724">
          <cell r="I53724" t="str">
            <v>LFFWHV4D1S1900274</v>
          </cell>
          <cell r="J53724">
            <v>370096996</v>
          </cell>
          <cell r="K53724" t="str">
            <v>CL104628</v>
          </cell>
        </row>
        <row r="53725">
          <cell r="I53725" t="str">
            <v>LFFWHV4DXT1900064</v>
          </cell>
          <cell r="J53725">
            <v>370096997</v>
          </cell>
          <cell r="K53725" t="str">
            <v>CL104628</v>
          </cell>
        </row>
        <row r="53726">
          <cell r="I53726" t="str">
            <v>LKXYCKL08T0040465</v>
          </cell>
          <cell r="J53726">
            <v>370097005</v>
          </cell>
          <cell r="K53726" t="str">
            <v>CL104628</v>
          </cell>
        </row>
        <row r="53727">
          <cell r="I53727" t="str">
            <v>LKXYCKL00T0040508</v>
          </cell>
          <cell r="J53727">
            <v>370097006</v>
          </cell>
          <cell r="K53727" t="str">
            <v>CL104628</v>
          </cell>
        </row>
        <row r="53728">
          <cell r="I53728" t="str">
            <v>L5DPCKK81TF990639</v>
          </cell>
          <cell r="J53728">
            <v>370097549</v>
          </cell>
          <cell r="K53728" t="str">
            <v>CL104628</v>
          </cell>
        </row>
        <row r="53729">
          <cell r="I53729" t="str">
            <v>LKXYCKL01S0093605</v>
          </cell>
          <cell r="J53729">
            <v>370097552</v>
          </cell>
          <cell r="K53729" t="str">
            <v>CL104628</v>
          </cell>
        </row>
        <row r="53730">
          <cell r="I53730" t="str">
            <v>LFFWHV4DXT1900081</v>
          </cell>
          <cell r="J53730">
            <v>370097558</v>
          </cell>
          <cell r="K53730" t="str">
            <v>CL104628</v>
          </cell>
        </row>
        <row r="53731">
          <cell r="I53731" t="str">
            <v>LXYJCML07T0629613</v>
          </cell>
          <cell r="J53731">
            <v>370097559</v>
          </cell>
          <cell r="K53731" t="str">
            <v>CL104628</v>
          </cell>
        </row>
        <row r="53732">
          <cell r="I53732" t="str">
            <v>LKXYCKL09S0093593</v>
          </cell>
          <cell r="J53732">
            <v>370097562</v>
          </cell>
          <cell r="K53732" t="str">
            <v>CL104628</v>
          </cell>
        </row>
        <row r="53733">
          <cell r="I53733" t="str">
            <v>LFFWHV4D0T1900011</v>
          </cell>
          <cell r="J53733">
            <v>370097575</v>
          </cell>
          <cell r="K53733" t="str">
            <v>CL104628</v>
          </cell>
        </row>
        <row r="53734">
          <cell r="I53734" t="str">
            <v>LFFWHV4D9T1900024</v>
          </cell>
          <cell r="J53734">
            <v>370097579</v>
          </cell>
          <cell r="K53734" t="str">
            <v>CL104628</v>
          </cell>
        </row>
        <row r="53735">
          <cell r="I53735" t="str">
            <v>LKXYCKL03T0040406</v>
          </cell>
          <cell r="J53735">
            <v>370097580</v>
          </cell>
          <cell r="K53735" t="str">
            <v>CL104628</v>
          </cell>
        </row>
        <row r="53736">
          <cell r="I53736" t="str">
            <v>LKXYCKL05T0040598</v>
          </cell>
          <cell r="J53736">
            <v>370097587</v>
          </cell>
          <cell r="K53736" t="str">
            <v>CL104628</v>
          </cell>
        </row>
        <row r="53737">
          <cell r="I53737" t="str">
            <v>L5DPCKK84TF990618</v>
          </cell>
          <cell r="J53737">
            <v>370097591</v>
          </cell>
          <cell r="K53737" t="str">
            <v>CL104628</v>
          </cell>
        </row>
        <row r="53738">
          <cell r="I53738" t="str">
            <v>L5DPCKK87TF990676</v>
          </cell>
          <cell r="J53738">
            <v>370097592</v>
          </cell>
          <cell r="K53738" t="str">
            <v>CL104628</v>
          </cell>
        </row>
        <row r="53739">
          <cell r="I53739" t="str">
            <v>LXYJCML04T0629584</v>
          </cell>
          <cell r="J53739">
            <v>370097941</v>
          </cell>
          <cell r="K53739" t="str">
            <v>CL104628</v>
          </cell>
        </row>
        <row r="53740">
          <cell r="I53740" t="str">
            <v>L5DPCKK80TF990504</v>
          </cell>
          <cell r="J53740">
            <v>370097949</v>
          </cell>
          <cell r="K53740" t="str">
            <v>CL104628</v>
          </cell>
        </row>
        <row r="53741">
          <cell r="I53741" t="str">
            <v>LLCLPMCA0TA101034</v>
          </cell>
          <cell r="J53741">
            <v>370097955</v>
          </cell>
          <cell r="K53741" t="str">
            <v>CL104628</v>
          </cell>
        </row>
        <row r="53742">
          <cell r="I53742" t="str">
            <v>LKXYCKL06T0040495</v>
          </cell>
          <cell r="J53742">
            <v>370097963</v>
          </cell>
          <cell r="K53742" t="str">
            <v>CL104628</v>
          </cell>
        </row>
        <row r="53743">
          <cell r="I53743" t="str">
            <v>LXYJCML0XT0629587</v>
          </cell>
          <cell r="J53743">
            <v>370097971</v>
          </cell>
          <cell r="K53743" t="str">
            <v>CL104628</v>
          </cell>
        </row>
        <row r="53744">
          <cell r="I53744" t="str">
            <v>LXYJCML07S0673870</v>
          </cell>
          <cell r="J53744">
            <v>370097440</v>
          </cell>
          <cell r="K53744" t="str">
            <v>CL104810</v>
          </cell>
        </row>
        <row r="53745">
          <cell r="I53745" t="str">
            <v>L5DPCKK82TF990441</v>
          </cell>
          <cell r="J53745">
            <v>370097441</v>
          </cell>
          <cell r="K53745" t="str">
            <v>CL104810</v>
          </cell>
        </row>
        <row r="53746">
          <cell r="I53746" t="str">
            <v>L5DPCKK87TF990435</v>
          </cell>
          <cell r="J53746">
            <v>370096864</v>
          </cell>
          <cell r="K53746" t="str">
            <v>CL106164</v>
          </cell>
        </row>
        <row r="53747">
          <cell r="I53747" t="str">
            <v>LB425YBA6TC010969</v>
          </cell>
          <cell r="J53747">
            <v>370098454</v>
          </cell>
          <cell r="K53747" t="str">
            <v>SK130877</v>
          </cell>
        </row>
        <row r="53748">
          <cell r="I53748" t="str">
            <v>LLCLYL701TA103562</v>
          </cell>
          <cell r="J53748">
            <v>370096704</v>
          </cell>
          <cell r="K53748" t="str">
            <v>CL106580</v>
          </cell>
        </row>
        <row r="53749">
          <cell r="I53749" t="str">
            <v>LLCLYL702TA103697</v>
          </cell>
          <cell r="J53749">
            <v>370096705</v>
          </cell>
          <cell r="K53749" t="str">
            <v>CL106580</v>
          </cell>
        </row>
        <row r="53750">
          <cell r="I53750" t="str">
            <v>LLCLYL702TA103733</v>
          </cell>
          <cell r="J53750">
            <v>370097310</v>
          </cell>
          <cell r="K53750" t="str">
            <v>CL106580</v>
          </cell>
        </row>
        <row r="53751">
          <cell r="I53751" t="str">
            <v>LLCLYL706TA104643</v>
          </cell>
          <cell r="J53751">
            <v>370097314</v>
          </cell>
          <cell r="K53751" t="str">
            <v>CL106580</v>
          </cell>
        </row>
        <row r="53752">
          <cell r="I53752" t="str">
            <v>LLCLYL700TA103570</v>
          </cell>
          <cell r="J53752">
            <v>370098368</v>
          </cell>
          <cell r="K53752" t="str">
            <v>CL106580</v>
          </cell>
        </row>
        <row r="53753">
          <cell r="I53753" t="str">
            <v>LLCLYL706TA103573</v>
          </cell>
          <cell r="J53753">
            <v>370098369</v>
          </cell>
          <cell r="K53753" t="str">
            <v>CL106580</v>
          </cell>
        </row>
        <row r="53754">
          <cell r="I53754" t="str">
            <v>LLCLYL70XTA104693</v>
          </cell>
          <cell r="J53754">
            <v>370098370</v>
          </cell>
          <cell r="K53754" t="str">
            <v>CL106580</v>
          </cell>
        </row>
        <row r="53755">
          <cell r="I53755" t="str">
            <v>LLCLYL702TA104686</v>
          </cell>
          <cell r="J53755">
            <v>370098372</v>
          </cell>
          <cell r="K53755" t="str">
            <v>CL106580</v>
          </cell>
        </row>
        <row r="53756">
          <cell r="I53756" t="str">
            <v>LLCLYL709TA104684</v>
          </cell>
          <cell r="J53756">
            <v>370098373</v>
          </cell>
          <cell r="K53756" t="str">
            <v>CL106580</v>
          </cell>
        </row>
        <row r="53757">
          <cell r="I53757" t="str">
            <v>LLCLYL703TA104549</v>
          </cell>
          <cell r="J53757">
            <v>370097389</v>
          </cell>
          <cell r="K53757" t="str">
            <v>CL109023</v>
          </cell>
        </row>
        <row r="53758">
          <cell r="I53758" t="str">
            <v>LLCLYL705TA104620</v>
          </cell>
          <cell r="J53758">
            <v>370097644</v>
          </cell>
          <cell r="K53758" t="str">
            <v>CL109023</v>
          </cell>
        </row>
        <row r="53759">
          <cell r="I53759" t="str">
            <v>LLCLYL704TA102809</v>
          </cell>
          <cell r="J53759">
            <v>370097866</v>
          </cell>
          <cell r="K53759" t="str">
            <v>CL109023</v>
          </cell>
        </row>
        <row r="53760">
          <cell r="I53760" t="str">
            <v>LXYJCML09S0898274</v>
          </cell>
          <cell r="J53760">
            <v>370096852</v>
          </cell>
          <cell r="K53760" t="str">
            <v>CL109946</v>
          </cell>
        </row>
        <row r="53761">
          <cell r="I53761" t="str">
            <v>LLCLYL707TA103646</v>
          </cell>
          <cell r="J53761">
            <v>370098322</v>
          </cell>
          <cell r="K53761" t="str">
            <v>CL111297</v>
          </cell>
        </row>
        <row r="53762">
          <cell r="I53762" t="str">
            <v>LKXYCKL08S0093214</v>
          </cell>
          <cell r="J53762">
            <v>370098324</v>
          </cell>
          <cell r="K53762" t="str">
            <v>CL111297</v>
          </cell>
        </row>
        <row r="53763">
          <cell r="I53763" t="str">
            <v>LLCLYL703TA103580</v>
          </cell>
          <cell r="J53763">
            <v>370098325</v>
          </cell>
          <cell r="K53763" t="str">
            <v>CL111297</v>
          </cell>
        </row>
        <row r="53764">
          <cell r="I53764" t="str">
            <v>LLCLYL70XTA103589</v>
          </cell>
          <cell r="J53764">
            <v>370098378</v>
          </cell>
          <cell r="K53764" t="str">
            <v>CL111297</v>
          </cell>
        </row>
        <row r="53765">
          <cell r="I53765" t="str">
            <v>LLCLYL700TA103648</v>
          </cell>
          <cell r="J53765">
            <v>370098379</v>
          </cell>
          <cell r="K53765" t="str">
            <v>CL111297</v>
          </cell>
        </row>
        <row r="53766">
          <cell r="I53766" t="str">
            <v>LXYJCML03S0898268</v>
          </cell>
          <cell r="J53766">
            <v>370096577</v>
          </cell>
          <cell r="K53766" t="str">
            <v>CL111714</v>
          </cell>
        </row>
        <row r="53767">
          <cell r="I53767" t="str">
            <v>LXYJCML0XS0866692</v>
          </cell>
          <cell r="J53767">
            <v>370096578</v>
          </cell>
          <cell r="K53767" t="str">
            <v>CL111714</v>
          </cell>
        </row>
        <row r="53768">
          <cell r="I53768" t="str">
            <v>L5DPCKK88TF990346</v>
          </cell>
          <cell r="J53768">
            <v>370096843</v>
          </cell>
          <cell r="K53768" t="str">
            <v>CL111714</v>
          </cell>
        </row>
        <row r="53769">
          <cell r="I53769" t="str">
            <v>L5DPCKK80TF990616</v>
          </cell>
          <cell r="J53769">
            <v>370096844</v>
          </cell>
          <cell r="K53769" t="str">
            <v>CL111714</v>
          </cell>
        </row>
        <row r="53770">
          <cell r="I53770" t="str">
            <v>LLCLYL707TA102688</v>
          </cell>
          <cell r="J53770">
            <v>370096845</v>
          </cell>
          <cell r="K53770" t="str">
            <v>CL111714</v>
          </cell>
        </row>
        <row r="53771">
          <cell r="I53771" t="str">
            <v>LLCLYL700TA104654</v>
          </cell>
          <cell r="J53771">
            <v>370096847</v>
          </cell>
          <cell r="K53771" t="str">
            <v>CL111714</v>
          </cell>
        </row>
        <row r="53772">
          <cell r="I53772" t="str">
            <v>LKXYCKL05S0093509</v>
          </cell>
          <cell r="J53772">
            <v>370097443</v>
          </cell>
          <cell r="K53772" t="str">
            <v>CL111714</v>
          </cell>
        </row>
        <row r="53773">
          <cell r="I53773" t="str">
            <v>LLCLYL709TA103860</v>
          </cell>
          <cell r="J53773">
            <v>370097444</v>
          </cell>
          <cell r="K53773" t="str">
            <v>CL111714</v>
          </cell>
        </row>
        <row r="53774">
          <cell r="I53774" t="str">
            <v>L5DPCKK83TF990237</v>
          </cell>
          <cell r="J53774">
            <v>370097448</v>
          </cell>
          <cell r="K53774" t="str">
            <v>CL111714</v>
          </cell>
        </row>
        <row r="53775">
          <cell r="I53775" t="str">
            <v>LKXYCKL06S0093213</v>
          </cell>
          <cell r="J53775">
            <v>370097538</v>
          </cell>
          <cell r="K53775" t="str">
            <v>CL111714</v>
          </cell>
        </row>
        <row r="53776">
          <cell r="I53776" t="str">
            <v>L5DPCKK82TF990715</v>
          </cell>
          <cell r="J53776">
            <v>370097648</v>
          </cell>
          <cell r="K53776" t="str">
            <v>CL111714</v>
          </cell>
        </row>
        <row r="53777">
          <cell r="I53777" t="str">
            <v>L5DPCKK89TF990274</v>
          </cell>
          <cell r="J53777">
            <v>370097649</v>
          </cell>
          <cell r="K53777" t="str">
            <v>CL111714</v>
          </cell>
        </row>
        <row r="53778">
          <cell r="I53778" t="str">
            <v>LKXYCKL07S0093401</v>
          </cell>
          <cell r="J53778">
            <v>370098221</v>
          </cell>
          <cell r="K53778" t="str">
            <v>CL111714</v>
          </cell>
        </row>
        <row r="53779">
          <cell r="I53779" t="str">
            <v>LXYJCML08T0629636</v>
          </cell>
          <cell r="J53779">
            <v>370098234</v>
          </cell>
          <cell r="K53779" t="str">
            <v>CL111714</v>
          </cell>
        </row>
        <row r="53780">
          <cell r="I53780" t="str">
            <v>L5DPCKK86TF990359</v>
          </cell>
          <cell r="J53780">
            <v>370094170</v>
          </cell>
          <cell r="K53780" t="str">
            <v>CL115264</v>
          </cell>
        </row>
        <row r="53781">
          <cell r="I53781" t="str">
            <v>LXYJCML03S0898285</v>
          </cell>
          <cell r="J53781">
            <v>370098209</v>
          </cell>
          <cell r="K53781" t="str">
            <v>CL115264</v>
          </cell>
        </row>
        <row r="53782">
          <cell r="I53782" t="str">
            <v>LFFWHV4D3T1900066</v>
          </cell>
          <cell r="J53782">
            <v>370094550</v>
          </cell>
          <cell r="K53782" t="str">
            <v>CL116554</v>
          </cell>
        </row>
        <row r="53783">
          <cell r="I53783" t="str">
            <v>LLCLYL709TA103633</v>
          </cell>
          <cell r="J53783">
            <v>370098102</v>
          </cell>
          <cell r="K53783" t="str">
            <v>CL116554</v>
          </cell>
        </row>
        <row r="53784">
          <cell r="I53784" t="str">
            <v>L5DPCKK81TF990124</v>
          </cell>
          <cell r="J53784">
            <v>370095838</v>
          </cell>
          <cell r="K53784" t="str">
            <v>CL116926</v>
          </cell>
        </row>
        <row r="53785">
          <cell r="I53785" t="str">
            <v>L5DPCKK81TF990334</v>
          </cell>
          <cell r="J53785">
            <v>370094569</v>
          </cell>
          <cell r="K53785" t="str">
            <v>CL117186</v>
          </cell>
        </row>
        <row r="53786">
          <cell r="I53786" t="str">
            <v>L5DPCKK8XTF990302</v>
          </cell>
          <cell r="J53786">
            <v>370094580</v>
          </cell>
          <cell r="K53786" t="str">
            <v>CL117186</v>
          </cell>
        </row>
        <row r="53787">
          <cell r="I53787" t="str">
            <v>LLCLYL706TA103508</v>
          </cell>
          <cell r="J53787">
            <v>370096446</v>
          </cell>
          <cell r="K53787" t="str">
            <v>CL117186</v>
          </cell>
        </row>
        <row r="53788">
          <cell r="I53788" t="str">
            <v>LFFWHV4D5R1900403</v>
          </cell>
          <cell r="J53788">
            <v>370096731</v>
          </cell>
          <cell r="K53788" t="str">
            <v>CL117186</v>
          </cell>
        </row>
        <row r="53789">
          <cell r="I53789" t="str">
            <v>LLCLYL709TA102725</v>
          </cell>
          <cell r="J53789">
            <v>370094513</v>
          </cell>
          <cell r="K53789" t="str">
            <v>CL117288</v>
          </cell>
        </row>
        <row r="53790">
          <cell r="I53790" t="str">
            <v>LLCLYL704TA103555</v>
          </cell>
          <cell r="J53790">
            <v>370096462</v>
          </cell>
          <cell r="K53790" t="str">
            <v>CL117288</v>
          </cell>
        </row>
        <row r="53791">
          <cell r="I53791" t="str">
            <v>L5DPCKK89TF990582</v>
          </cell>
          <cell r="J53791">
            <v>370095835</v>
          </cell>
          <cell r="K53791" t="str">
            <v>CL117418</v>
          </cell>
        </row>
        <row r="53792">
          <cell r="I53792" t="str">
            <v>LFFWHV4D6T1900014</v>
          </cell>
          <cell r="J53792">
            <v>370098367</v>
          </cell>
          <cell r="K53792" t="str">
            <v>CL117525</v>
          </cell>
        </row>
        <row r="53793">
          <cell r="I53793" t="str">
            <v>LXYJCML04S0673924</v>
          </cell>
          <cell r="J53793">
            <v>370098371</v>
          </cell>
          <cell r="K53793" t="str">
            <v>CL117525</v>
          </cell>
        </row>
        <row r="53794">
          <cell r="I53794" t="str">
            <v>LLCLYL705TA102642</v>
          </cell>
          <cell r="J53794">
            <v>370094018</v>
          </cell>
          <cell r="K53794" t="str">
            <v>CL117923</v>
          </cell>
        </row>
        <row r="53795">
          <cell r="I53795" t="str">
            <v>LLCLYL700TA102628</v>
          </cell>
          <cell r="J53795">
            <v>370094019</v>
          </cell>
          <cell r="K53795" t="str">
            <v>CL117923</v>
          </cell>
        </row>
        <row r="53796">
          <cell r="I53796" t="str">
            <v>LLCLYL704TA102714</v>
          </cell>
          <cell r="J53796">
            <v>370094020</v>
          </cell>
          <cell r="K53796" t="str">
            <v>CL117923</v>
          </cell>
        </row>
        <row r="53797">
          <cell r="I53797" t="str">
            <v>LLCLYL701TA102752</v>
          </cell>
          <cell r="J53797">
            <v>370094021</v>
          </cell>
          <cell r="K53797" t="str">
            <v>CL117923</v>
          </cell>
        </row>
        <row r="53798">
          <cell r="I53798" t="str">
            <v>LLCLYL701TA102797</v>
          </cell>
          <cell r="J53798">
            <v>370094022</v>
          </cell>
          <cell r="K53798" t="str">
            <v>CL117923</v>
          </cell>
        </row>
        <row r="53799">
          <cell r="I53799" t="str">
            <v>LLCLYL702TA102811</v>
          </cell>
          <cell r="J53799">
            <v>370094023</v>
          </cell>
          <cell r="K53799" t="str">
            <v>CL117923</v>
          </cell>
        </row>
        <row r="53800">
          <cell r="I53800" t="str">
            <v>LLCLYL70XTA102782</v>
          </cell>
          <cell r="J53800">
            <v>370094024</v>
          </cell>
          <cell r="K53800" t="str">
            <v>CL117923</v>
          </cell>
        </row>
        <row r="53801">
          <cell r="I53801" t="str">
            <v>LLCLYL707TA103727</v>
          </cell>
          <cell r="J53801">
            <v>370097652</v>
          </cell>
          <cell r="K53801" t="str">
            <v>CL117923</v>
          </cell>
        </row>
        <row r="53802">
          <cell r="I53802" t="str">
            <v>LLCLYL703TA103742</v>
          </cell>
          <cell r="J53802">
            <v>370097653</v>
          </cell>
          <cell r="K53802" t="str">
            <v>CL117923</v>
          </cell>
        </row>
        <row r="53803">
          <cell r="I53803" t="str">
            <v>LXYJCML06S0866737</v>
          </cell>
          <cell r="J53803">
            <v>370097655</v>
          </cell>
          <cell r="K53803" t="str">
            <v>CL117923</v>
          </cell>
        </row>
        <row r="53804">
          <cell r="I53804" t="str">
            <v>LLCLYL702TA103571</v>
          </cell>
          <cell r="J53804">
            <v>370097095</v>
          </cell>
          <cell r="K53804" t="str">
            <v>CL118342</v>
          </cell>
        </row>
        <row r="53805">
          <cell r="I53805" t="str">
            <v>LLCLYL703TA101554</v>
          </cell>
          <cell r="J53805">
            <v>370094571</v>
          </cell>
          <cell r="K53805" t="str">
            <v>CL118416</v>
          </cell>
        </row>
        <row r="53806">
          <cell r="I53806" t="str">
            <v>LXYJCML02S0673758</v>
          </cell>
          <cell r="J53806">
            <v>370094572</v>
          </cell>
          <cell r="K53806" t="str">
            <v>CL118416</v>
          </cell>
        </row>
        <row r="53807">
          <cell r="I53807" t="str">
            <v>LLCLYL70XTA103849</v>
          </cell>
          <cell r="J53807">
            <v>370094807</v>
          </cell>
          <cell r="K53807" t="str">
            <v>CL118416</v>
          </cell>
        </row>
        <row r="53808">
          <cell r="I53808" t="str">
            <v>LXYJCML06S0898135</v>
          </cell>
          <cell r="J53808">
            <v>370095980</v>
          </cell>
          <cell r="K53808" t="str">
            <v>CL120042</v>
          </cell>
        </row>
        <row r="53809">
          <cell r="I53809" t="str">
            <v>LXYJCML07S0673819</v>
          </cell>
          <cell r="J53809">
            <v>370097408</v>
          </cell>
          <cell r="K53809" t="str">
            <v>CL120042</v>
          </cell>
        </row>
        <row r="53810">
          <cell r="I53810" t="str">
            <v>LLCLPMCA1SA105611</v>
          </cell>
          <cell r="J53810">
            <v>370096147</v>
          </cell>
          <cell r="K53810" t="str">
            <v>CL120248</v>
          </cell>
        </row>
        <row r="53811">
          <cell r="I53811" t="str">
            <v>LKXYCKL01T0040498</v>
          </cell>
          <cell r="J53811">
            <v>370097182</v>
          </cell>
          <cell r="K53811" t="str">
            <v>CL120248</v>
          </cell>
        </row>
        <row r="53812">
          <cell r="I53812" t="str">
            <v>LLCLYL709TA103518</v>
          </cell>
          <cell r="J53812">
            <v>370097183</v>
          </cell>
          <cell r="K53812" t="str">
            <v>CL120248</v>
          </cell>
        </row>
        <row r="53813">
          <cell r="I53813" t="str">
            <v>LLCLYL702TA103473</v>
          </cell>
          <cell r="J53813">
            <v>370097184</v>
          </cell>
          <cell r="K53813" t="str">
            <v>CL120248</v>
          </cell>
        </row>
        <row r="53814">
          <cell r="I53814" t="str">
            <v>LLCLYL708TA103865</v>
          </cell>
          <cell r="J53814">
            <v>370097185</v>
          </cell>
          <cell r="K53814" t="str">
            <v>CL120248</v>
          </cell>
        </row>
        <row r="53815">
          <cell r="I53815" t="str">
            <v>LLCLYL704TA103619</v>
          </cell>
          <cell r="J53815">
            <v>370097186</v>
          </cell>
          <cell r="K53815" t="str">
            <v>CL120248</v>
          </cell>
        </row>
        <row r="53816">
          <cell r="I53816" t="str">
            <v>LLCLYL703TA103739</v>
          </cell>
          <cell r="J53816">
            <v>370097187</v>
          </cell>
          <cell r="K53816" t="str">
            <v>CL120248</v>
          </cell>
        </row>
        <row r="53817">
          <cell r="I53817" t="str">
            <v>L5DPCKK84TF990635</v>
          </cell>
          <cell r="J53817">
            <v>370097199</v>
          </cell>
          <cell r="K53817" t="str">
            <v>CL120248</v>
          </cell>
        </row>
        <row r="53818">
          <cell r="I53818" t="str">
            <v>L5DPCKK82TF990584</v>
          </cell>
          <cell r="J53818">
            <v>370097200</v>
          </cell>
          <cell r="K53818" t="str">
            <v>CL120248</v>
          </cell>
        </row>
        <row r="53819">
          <cell r="I53819" t="str">
            <v>LKXYCKL05T0040410</v>
          </cell>
          <cell r="J53819">
            <v>370097204</v>
          </cell>
          <cell r="K53819" t="str">
            <v>CL120248</v>
          </cell>
        </row>
        <row r="53820">
          <cell r="I53820" t="str">
            <v>L5DPCKK80TF990633</v>
          </cell>
          <cell r="J53820">
            <v>370097453</v>
          </cell>
          <cell r="K53820" t="str">
            <v>CL120248</v>
          </cell>
        </row>
        <row r="53821">
          <cell r="I53821" t="str">
            <v>L5DPCKK8XTF990641</v>
          </cell>
          <cell r="J53821">
            <v>370098364</v>
          </cell>
          <cell r="K53821" t="str">
            <v>CL120248</v>
          </cell>
        </row>
        <row r="53822">
          <cell r="I53822" t="str">
            <v>L5DPCKK81TF990656</v>
          </cell>
          <cell r="J53822">
            <v>370098365</v>
          </cell>
          <cell r="K53822" t="str">
            <v>CL120248</v>
          </cell>
        </row>
        <row r="53823">
          <cell r="I53823" t="str">
            <v>L5DPCKK86TF940075</v>
          </cell>
          <cell r="J53823">
            <v>370098366</v>
          </cell>
          <cell r="K53823" t="str">
            <v>CL120248</v>
          </cell>
        </row>
        <row r="53824">
          <cell r="I53824" t="str">
            <v>LLCLYL701TA104517</v>
          </cell>
          <cell r="J53824">
            <v>370094146</v>
          </cell>
          <cell r="K53824" t="str">
            <v>CL122216</v>
          </cell>
        </row>
        <row r="53825">
          <cell r="I53825" t="str">
            <v>LLCLYL708TA103638</v>
          </cell>
          <cell r="J53825">
            <v>370094219</v>
          </cell>
          <cell r="K53825" t="str">
            <v>CL122404</v>
          </cell>
        </row>
        <row r="53826">
          <cell r="I53826" t="str">
            <v>LKXYCKL09T0040409</v>
          </cell>
          <cell r="J53826">
            <v>370097660</v>
          </cell>
          <cell r="K53826" t="str">
            <v>CL122404</v>
          </cell>
        </row>
        <row r="53827">
          <cell r="I53827" t="str">
            <v>LLCLYL701TA102850</v>
          </cell>
          <cell r="J53827">
            <v>370094566</v>
          </cell>
          <cell r="K53827" t="str">
            <v>CL122895</v>
          </cell>
        </row>
        <row r="53828">
          <cell r="I53828" t="str">
            <v>LLCLYL70XTA103768</v>
          </cell>
          <cell r="J53828">
            <v>370094315</v>
          </cell>
          <cell r="K53828" t="str">
            <v>CL123153</v>
          </cell>
        </row>
        <row r="53829">
          <cell r="I53829" t="str">
            <v>LKXYCKL00S0093563</v>
          </cell>
          <cell r="J53829">
            <v>370094585</v>
          </cell>
          <cell r="K53829" t="str">
            <v>CL123153</v>
          </cell>
        </row>
        <row r="53830">
          <cell r="I53830" t="str">
            <v>LLCLPMCAXSA105638</v>
          </cell>
          <cell r="J53830">
            <v>370094944</v>
          </cell>
          <cell r="K53830" t="str">
            <v>CL123153</v>
          </cell>
        </row>
        <row r="53831">
          <cell r="I53831" t="str">
            <v>LLCLPMCA8TA101086</v>
          </cell>
          <cell r="J53831">
            <v>370095940</v>
          </cell>
          <cell r="K53831" t="str">
            <v>CL123153</v>
          </cell>
        </row>
        <row r="53832">
          <cell r="I53832" t="str">
            <v>LLCLYL701TA102685</v>
          </cell>
          <cell r="J53832">
            <v>370097013</v>
          </cell>
          <cell r="K53832" t="str">
            <v>CL123153</v>
          </cell>
        </row>
        <row r="53833">
          <cell r="I53833" t="str">
            <v>LXYJCML08S0673909</v>
          </cell>
          <cell r="J53833">
            <v>370097015</v>
          </cell>
          <cell r="K53833" t="str">
            <v>CL123153</v>
          </cell>
        </row>
        <row r="53834">
          <cell r="I53834" t="str">
            <v>LKXYCKL01T0040596</v>
          </cell>
          <cell r="J53834">
            <v>370097280</v>
          </cell>
          <cell r="K53834" t="str">
            <v>CL123153</v>
          </cell>
        </row>
        <row r="53835">
          <cell r="I53835" t="str">
            <v>L5DPCKK86TF990541</v>
          </cell>
          <cell r="J53835">
            <v>370097880</v>
          </cell>
          <cell r="K53835" t="str">
            <v>CL123153</v>
          </cell>
        </row>
        <row r="53836">
          <cell r="I53836" t="str">
            <v>L5DPCKK81TF990642</v>
          </cell>
          <cell r="J53836">
            <v>370096435</v>
          </cell>
          <cell r="K53836" t="str">
            <v>CL126023</v>
          </cell>
        </row>
        <row r="53837">
          <cell r="I53837" t="str">
            <v>LKXYCKL09T0040443</v>
          </cell>
          <cell r="J53837">
            <v>370096350</v>
          </cell>
          <cell r="K53837" t="str">
            <v>CL126649</v>
          </cell>
        </row>
        <row r="53838">
          <cell r="I53838" t="str">
            <v>LXYJCML06S0898314</v>
          </cell>
          <cell r="J53838">
            <v>370098328</v>
          </cell>
          <cell r="K53838" t="str">
            <v>CL126649</v>
          </cell>
        </row>
        <row r="53839">
          <cell r="I53839" t="str">
            <v>L5DPCKK88TF990198</v>
          </cell>
          <cell r="J53839">
            <v>370098359</v>
          </cell>
          <cell r="K53839" t="str">
            <v>CL127314</v>
          </cell>
        </row>
        <row r="53840">
          <cell r="I53840" t="str">
            <v>LLCLPMCA1TA100880</v>
          </cell>
          <cell r="J53840">
            <v>370096106</v>
          </cell>
          <cell r="K53840" t="str">
            <v>CL127484</v>
          </cell>
        </row>
        <row r="53841">
          <cell r="I53841" t="str">
            <v>LXYJCML0XS0898266</v>
          </cell>
          <cell r="J53841">
            <v>370097867</v>
          </cell>
          <cell r="K53841" t="str">
            <v>CL129062</v>
          </cell>
        </row>
        <row r="53842">
          <cell r="I53842" t="str">
            <v>LXYJCML06T0629554</v>
          </cell>
          <cell r="J53842">
            <v>370095853</v>
          </cell>
          <cell r="K53842" t="str">
            <v>CL129321</v>
          </cell>
        </row>
        <row r="53843">
          <cell r="I53843" t="str">
            <v>LXYJCML0XT0629623</v>
          </cell>
          <cell r="J53843">
            <v>370095854</v>
          </cell>
          <cell r="K53843" t="str">
            <v>CL129321</v>
          </cell>
        </row>
        <row r="53844">
          <cell r="I53844" t="str">
            <v>LXYJCML05T0629531</v>
          </cell>
          <cell r="J53844">
            <v>370097163</v>
          </cell>
          <cell r="K53844" t="str">
            <v>CL129321</v>
          </cell>
        </row>
        <row r="53845">
          <cell r="I53845" t="str">
            <v>LXYJCML08T0629541</v>
          </cell>
          <cell r="J53845">
            <v>370097164</v>
          </cell>
          <cell r="K53845" t="str">
            <v>CL129321</v>
          </cell>
        </row>
        <row r="53846">
          <cell r="I53846" t="str">
            <v>LXYJCML03T0629608</v>
          </cell>
          <cell r="J53846">
            <v>370097166</v>
          </cell>
          <cell r="K53846" t="str">
            <v>CL129321</v>
          </cell>
        </row>
        <row r="53847">
          <cell r="I53847" t="str">
            <v>LXYJCML07T0629627</v>
          </cell>
          <cell r="J53847">
            <v>370097168</v>
          </cell>
          <cell r="K53847" t="str">
            <v>CL129321</v>
          </cell>
        </row>
        <row r="53848">
          <cell r="I53848" t="str">
            <v>LXYJCML06T0629621</v>
          </cell>
          <cell r="J53848">
            <v>370097170</v>
          </cell>
          <cell r="K53848" t="str">
            <v>CL129321</v>
          </cell>
        </row>
        <row r="53849">
          <cell r="I53849" t="str">
            <v>LXYJCML03T0629625</v>
          </cell>
          <cell r="J53849">
            <v>370097172</v>
          </cell>
          <cell r="K53849" t="str">
            <v>CL129321</v>
          </cell>
        </row>
        <row r="53850">
          <cell r="I53850" t="str">
            <v>LFFWHV4D5S1900245</v>
          </cell>
          <cell r="J53850">
            <v>370094977</v>
          </cell>
          <cell r="K53850" t="str">
            <v>CL130735</v>
          </cell>
        </row>
        <row r="53851">
          <cell r="I53851" t="str">
            <v>L5DPCKK85TF990255</v>
          </cell>
          <cell r="J53851">
            <v>370097468</v>
          </cell>
          <cell r="K53851" t="str">
            <v>CL130735</v>
          </cell>
        </row>
        <row r="53852">
          <cell r="I53852" t="str">
            <v>LLCLYL702TA103859</v>
          </cell>
          <cell r="J53852">
            <v>370097698</v>
          </cell>
          <cell r="K53852" t="str">
            <v>CL130735</v>
          </cell>
        </row>
        <row r="53853">
          <cell r="I53853" t="str">
            <v>LXYJCML03S0866713</v>
          </cell>
          <cell r="J53853">
            <v>370098357</v>
          </cell>
          <cell r="K53853" t="str">
            <v>CL130735</v>
          </cell>
        </row>
        <row r="53854">
          <cell r="I53854" t="str">
            <v>LFFWHV4D9T1900041</v>
          </cell>
          <cell r="J53854">
            <v>370094166</v>
          </cell>
          <cell r="K53854" t="str">
            <v>CL132122</v>
          </cell>
        </row>
        <row r="53855">
          <cell r="I53855" t="str">
            <v>L5DPCKK8XTF990462</v>
          </cell>
          <cell r="J53855">
            <v>370094577</v>
          </cell>
          <cell r="K53855" t="str">
            <v>CL132122</v>
          </cell>
        </row>
        <row r="53856">
          <cell r="I53856" t="str">
            <v>L5DPCKK82TF990049</v>
          </cell>
          <cell r="J53856">
            <v>370096719</v>
          </cell>
          <cell r="K53856" t="str">
            <v>CL133325</v>
          </cell>
        </row>
        <row r="53857">
          <cell r="I53857" t="str">
            <v>L5DPCKK8XTF990574</v>
          </cell>
          <cell r="J53857">
            <v>370097757</v>
          </cell>
          <cell r="K53857" t="str">
            <v>CL133325</v>
          </cell>
        </row>
        <row r="53858">
          <cell r="I53858" t="str">
            <v>L5DPCKK86TF990121</v>
          </cell>
          <cell r="J53858">
            <v>370098390</v>
          </cell>
          <cell r="K53858" t="str">
            <v>CL133325</v>
          </cell>
        </row>
        <row r="53859">
          <cell r="I53859" t="str">
            <v>L5DPCKK89TF990646</v>
          </cell>
          <cell r="J53859">
            <v>370098391</v>
          </cell>
          <cell r="K53859" t="str">
            <v>CL133325</v>
          </cell>
        </row>
        <row r="53860">
          <cell r="I53860" t="str">
            <v>LXYJCML0XT0629699</v>
          </cell>
          <cell r="J53860">
            <v>370096539</v>
          </cell>
          <cell r="K53860" t="str">
            <v>CL133499</v>
          </cell>
        </row>
        <row r="53861">
          <cell r="I53861" t="str">
            <v>LKXYCKL06S0093017</v>
          </cell>
          <cell r="J53861">
            <v>370094354</v>
          </cell>
          <cell r="K53861" t="str">
            <v>CL133614</v>
          </cell>
        </row>
        <row r="53862">
          <cell r="I53862" t="str">
            <v>LLCLPMCA6TA100924</v>
          </cell>
          <cell r="J53862">
            <v>370094356</v>
          </cell>
          <cell r="K53862" t="str">
            <v>CL133614</v>
          </cell>
        </row>
        <row r="53863">
          <cell r="I53863" t="str">
            <v>L5DPCKK84TF990537</v>
          </cell>
          <cell r="J53863">
            <v>370094397</v>
          </cell>
          <cell r="K53863" t="str">
            <v>CL133614</v>
          </cell>
        </row>
        <row r="53864">
          <cell r="I53864" t="str">
            <v>LLCLYL704TA103667</v>
          </cell>
          <cell r="J53864">
            <v>370095654</v>
          </cell>
          <cell r="K53864" t="str">
            <v>CL133614</v>
          </cell>
        </row>
        <row r="53865">
          <cell r="I53865" t="str">
            <v>LLCLYL708TA103459</v>
          </cell>
          <cell r="J53865">
            <v>370096758</v>
          </cell>
          <cell r="K53865" t="str">
            <v>CL133614</v>
          </cell>
        </row>
        <row r="53866">
          <cell r="I53866" t="str">
            <v>LLCLYL704TA104673</v>
          </cell>
          <cell r="J53866">
            <v>370096775</v>
          </cell>
          <cell r="K53866" t="str">
            <v>CL133614</v>
          </cell>
        </row>
        <row r="53867">
          <cell r="I53867" t="str">
            <v>LLCLPMCA4TA101084</v>
          </cell>
          <cell r="J53867">
            <v>370098062</v>
          </cell>
          <cell r="K53867" t="str">
            <v>CL133621</v>
          </cell>
        </row>
        <row r="53868">
          <cell r="I53868" t="str">
            <v>LLCLYL706TA104691</v>
          </cell>
          <cell r="J53868">
            <v>370098097</v>
          </cell>
          <cell r="K53868" t="str">
            <v>CL133621</v>
          </cell>
        </row>
        <row r="53869">
          <cell r="I53869" t="str">
            <v>LKXYCKL03M0018052</v>
          </cell>
          <cell r="J53869">
            <v>370092683</v>
          </cell>
          <cell r="K53869" t="str">
            <v>SK129153</v>
          </cell>
        </row>
        <row r="53870">
          <cell r="I53870" t="str">
            <v>LLCLYL705TA103659</v>
          </cell>
          <cell r="J53870">
            <v>370093996</v>
          </cell>
          <cell r="K53870" t="str">
            <v>SK129547</v>
          </cell>
        </row>
        <row r="53871">
          <cell r="I53871" t="str">
            <v>LXYJCML00S0673791</v>
          </cell>
          <cell r="J53871">
            <v>370094162</v>
          </cell>
          <cell r="K53871" t="str">
            <v>SK129555</v>
          </cell>
        </row>
        <row r="53872">
          <cell r="I53872" t="str">
            <v>LXYJCML00S0866636</v>
          </cell>
          <cell r="J53872">
            <v>370098302</v>
          </cell>
          <cell r="K53872" t="str">
            <v>SK130086</v>
          </cell>
        </row>
        <row r="53873">
          <cell r="I53873" t="str">
            <v>L5DPCKK88TF990573</v>
          </cell>
          <cell r="J53873">
            <v>370094491</v>
          </cell>
          <cell r="K53873" t="str">
            <v>SK129508</v>
          </cell>
        </row>
        <row r="53874">
          <cell r="I53874" t="str">
            <v>LKXYCKL00T0040475</v>
          </cell>
          <cell r="J53874">
            <v>370095352</v>
          </cell>
          <cell r="K53874" t="str">
            <v>SK130053</v>
          </cell>
        </row>
        <row r="53875">
          <cell r="I53875" t="str">
            <v>LLCLYL700TA104685</v>
          </cell>
          <cell r="J53875">
            <v>370098568</v>
          </cell>
          <cell r="K53875" t="str">
            <v>CL102615</v>
          </cell>
        </row>
        <row r="53876">
          <cell r="I53876" t="str">
            <v>VBKJPE407RN046866</v>
          </cell>
          <cell r="J53876">
            <v>370097371</v>
          </cell>
          <cell r="K53876" t="str">
            <v>CL123153</v>
          </cell>
        </row>
        <row r="53877">
          <cell r="I53877" t="str">
            <v>LCEPDNL79S6005674</v>
          </cell>
          <cell r="J53877">
            <v>370098042</v>
          </cell>
          <cell r="K53877" t="str">
            <v>CL123153</v>
          </cell>
        </row>
        <row r="53878">
          <cell r="I53878" t="str">
            <v>VBKJPE409RN012122</v>
          </cell>
          <cell r="J53878">
            <v>430004380</v>
          </cell>
          <cell r="K53878" t="str">
            <v>CL123153</v>
          </cell>
        </row>
        <row r="53879">
          <cell r="I53879" t="str">
            <v>LF3HDN002SG008102</v>
          </cell>
          <cell r="J53879">
            <v>370098394</v>
          </cell>
          <cell r="K53879" t="str">
            <v>CL000078</v>
          </cell>
        </row>
        <row r="53880">
          <cell r="I53880" t="str">
            <v>LXYZCML09T0624707</v>
          </cell>
          <cell r="J53880">
            <v>370098395</v>
          </cell>
          <cell r="K53880" t="str">
            <v>CL000078</v>
          </cell>
        </row>
        <row r="53881">
          <cell r="I53881" t="str">
            <v>L9NACSEJXT1459156</v>
          </cell>
          <cell r="J53881">
            <v>370098396</v>
          </cell>
          <cell r="K53881" t="str">
            <v>CL000078</v>
          </cell>
        </row>
        <row r="53882">
          <cell r="I53882" t="str">
            <v>L9NACSEJ2T1206168</v>
          </cell>
          <cell r="J53882">
            <v>370098397</v>
          </cell>
          <cell r="K53882" t="str">
            <v>CL000078</v>
          </cell>
        </row>
        <row r="53883">
          <cell r="I53883" t="str">
            <v>L9NACSEJ6T1206139</v>
          </cell>
          <cell r="J53883">
            <v>370098398</v>
          </cell>
          <cell r="K53883" t="str">
            <v>CL000078</v>
          </cell>
        </row>
        <row r="53884">
          <cell r="I53884" t="str">
            <v>LXYZCML04T0624713</v>
          </cell>
          <cell r="J53884">
            <v>370098445</v>
          </cell>
          <cell r="K53884" t="str">
            <v>CL000078</v>
          </cell>
        </row>
        <row r="53885">
          <cell r="I53885" t="str">
            <v>LXYZCNL02T0626482</v>
          </cell>
          <cell r="J53885">
            <v>370098446</v>
          </cell>
          <cell r="K53885" t="str">
            <v>CL000078</v>
          </cell>
        </row>
        <row r="53886">
          <cell r="I53886" t="str">
            <v>LXYZCNL06T0626811</v>
          </cell>
          <cell r="J53886">
            <v>370098447</v>
          </cell>
          <cell r="K53886" t="str">
            <v>CL000078</v>
          </cell>
        </row>
        <row r="53887">
          <cell r="I53887" t="str">
            <v>LRSJCNL76T0D78248</v>
          </cell>
          <cell r="J53887">
            <v>370098449</v>
          </cell>
          <cell r="K53887" t="str">
            <v>CL100282</v>
          </cell>
        </row>
        <row r="53888">
          <cell r="I53888" t="str">
            <v>LXYZCML01S0857625</v>
          </cell>
          <cell r="J53888">
            <v>370098399</v>
          </cell>
          <cell r="K53888" t="str">
            <v>CL100482</v>
          </cell>
        </row>
        <row r="53889">
          <cell r="I53889" t="str">
            <v>LXYZCNL0XT0626553</v>
          </cell>
          <cell r="J53889">
            <v>370098400</v>
          </cell>
          <cell r="K53889" t="str">
            <v>CL100482</v>
          </cell>
        </row>
        <row r="53890">
          <cell r="I53890" t="str">
            <v>L9NACSXC8T1462264</v>
          </cell>
          <cell r="J53890">
            <v>370098401</v>
          </cell>
          <cell r="K53890" t="str">
            <v>CL100482</v>
          </cell>
        </row>
        <row r="53891">
          <cell r="I53891" t="str">
            <v>LXYJCML06S0898250</v>
          </cell>
          <cell r="J53891">
            <v>370098450</v>
          </cell>
          <cell r="K53891" t="str">
            <v>CL100482</v>
          </cell>
        </row>
        <row r="53892">
          <cell r="I53892" t="str">
            <v>L9NACSEJ5T1200459</v>
          </cell>
          <cell r="J53892">
            <v>370098451</v>
          </cell>
          <cell r="K53892" t="str">
            <v>CL100482</v>
          </cell>
        </row>
        <row r="53893">
          <cell r="I53893" t="str">
            <v>LKXYCKL00S0093420</v>
          </cell>
          <cell r="J53893">
            <v>370098452</v>
          </cell>
          <cell r="K53893" t="str">
            <v>CL100519</v>
          </cell>
        </row>
        <row r="53894">
          <cell r="I53894" t="str">
            <v>LLCLYL709TA103521</v>
          </cell>
          <cell r="J53894">
            <v>370098453</v>
          </cell>
          <cell r="K53894" t="str">
            <v>CL100519</v>
          </cell>
        </row>
        <row r="53895">
          <cell r="I53895" t="str">
            <v>L9NACKDW6T1207918</v>
          </cell>
          <cell r="J53895">
            <v>370098457</v>
          </cell>
          <cell r="K53895" t="str">
            <v>CL100519</v>
          </cell>
        </row>
        <row r="53896">
          <cell r="I53896" t="str">
            <v>LLCLYL704TA104561</v>
          </cell>
          <cell r="J53896">
            <v>370098567</v>
          </cell>
          <cell r="K53896" t="str">
            <v>CL100519</v>
          </cell>
        </row>
        <row r="53897">
          <cell r="I53897" t="str">
            <v>L9NACKDW7T1207958</v>
          </cell>
          <cell r="J53897">
            <v>370098645</v>
          </cell>
          <cell r="K53897" t="str">
            <v>CL100519</v>
          </cell>
        </row>
        <row r="53898">
          <cell r="I53898" t="str">
            <v>MBLKCS260SGS01405</v>
          </cell>
          <cell r="J53898">
            <v>370098462</v>
          </cell>
          <cell r="K53898" t="str">
            <v>CL100957</v>
          </cell>
        </row>
        <row r="53899">
          <cell r="I53899" t="str">
            <v>LLCLYL703TA103675</v>
          </cell>
          <cell r="J53899">
            <v>370098402</v>
          </cell>
          <cell r="K53899" t="str">
            <v>CL101239</v>
          </cell>
        </row>
        <row r="53900">
          <cell r="I53900" t="str">
            <v>LRPRPJ1DXSA003648</v>
          </cell>
          <cell r="J53900">
            <v>370098406</v>
          </cell>
          <cell r="K53900" t="str">
            <v>CL101239</v>
          </cell>
        </row>
        <row r="53901">
          <cell r="I53901" t="str">
            <v>LXYZCML00T0624580</v>
          </cell>
          <cell r="J53901">
            <v>370098408</v>
          </cell>
          <cell r="K53901" t="str">
            <v>CL101239</v>
          </cell>
        </row>
        <row r="53902">
          <cell r="I53902" t="str">
            <v>LXYZCNL05T0628193</v>
          </cell>
          <cell r="J53902">
            <v>370098409</v>
          </cell>
          <cell r="K53902" t="str">
            <v>CL101239</v>
          </cell>
        </row>
        <row r="53903">
          <cell r="I53903" t="str">
            <v>LB412P2G1SC103853</v>
          </cell>
          <cell r="J53903">
            <v>370098468</v>
          </cell>
          <cell r="K53903" t="str">
            <v>CL101571</v>
          </cell>
        </row>
        <row r="53904">
          <cell r="I53904" t="str">
            <v>LB412P2G5SC103760</v>
          </cell>
          <cell r="J53904">
            <v>370098469</v>
          </cell>
          <cell r="K53904" t="str">
            <v>CL101571</v>
          </cell>
        </row>
        <row r="53905">
          <cell r="I53905" t="str">
            <v>LKXYCKL06S0093177</v>
          </cell>
          <cell r="J53905">
            <v>370098470</v>
          </cell>
          <cell r="K53905" t="str">
            <v>CL102226</v>
          </cell>
        </row>
        <row r="53906">
          <cell r="I53906" t="str">
            <v>LRPRPJ4F1TA000765</v>
          </cell>
          <cell r="J53906">
            <v>370098471</v>
          </cell>
          <cell r="K53906" t="str">
            <v>CL102226</v>
          </cell>
        </row>
        <row r="53907">
          <cell r="I53907" t="str">
            <v>LLCLYL700TA102645</v>
          </cell>
          <cell r="J53907">
            <v>370098474</v>
          </cell>
          <cell r="K53907" t="str">
            <v>CL102527</v>
          </cell>
        </row>
        <row r="53908">
          <cell r="I53908" t="str">
            <v>LRPRPJ4F5TA000039</v>
          </cell>
          <cell r="J53908">
            <v>370098475</v>
          </cell>
          <cell r="K53908" t="str">
            <v>CL102527</v>
          </cell>
        </row>
        <row r="53909">
          <cell r="I53909" t="str">
            <v>L5DPCKK84SF990763</v>
          </cell>
          <cell r="J53909">
            <v>370098476</v>
          </cell>
          <cell r="K53909" t="str">
            <v>CL102527</v>
          </cell>
        </row>
        <row r="53910">
          <cell r="I53910" t="str">
            <v>LB430Y5JXSC024564</v>
          </cell>
          <cell r="J53910">
            <v>370098477</v>
          </cell>
          <cell r="K53910" t="str">
            <v>CL102527</v>
          </cell>
        </row>
        <row r="53911">
          <cell r="I53911" t="str">
            <v>LLCLYL701TA104436</v>
          </cell>
          <cell r="J53911">
            <v>370098478</v>
          </cell>
          <cell r="K53911" t="str">
            <v>CL103486</v>
          </cell>
        </row>
        <row r="53912">
          <cell r="I53912" t="str">
            <v>LXYZCNL09T0628181</v>
          </cell>
          <cell r="J53912">
            <v>370098414</v>
          </cell>
          <cell r="K53912" t="str">
            <v>CL104628</v>
          </cell>
        </row>
        <row r="53913">
          <cell r="I53913" t="str">
            <v>LXYZCNL03S0678783</v>
          </cell>
          <cell r="J53913">
            <v>370098415</v>
          </cell>
          <cell r="K53913" t="str">
            <v>CL104628</v>
          </cell>
        </row>
        <row r="53914">
          <cell r="I53914" t="str">
            <v>L9NACSEJ3T1206101</v>
          </cell>
          <cell r="J53914">
            <v>370098416</v>
          </cell>
          <cell r="K53914" t="str">
            <v>CL104628</v>
          </cell>
        </row>
        <row r="53915">
          <cell r="I53915" t="str">
            <v>LRPRPJ1D0SA003853</v>
          </cell>
          <cell r="J53915">
            <v>370098418</v>
          </cell>
          <cell r="K53915" t="str">
            <v>CL104628</v>
          </cell>
        </row>
        <row r="53916">
          <cell r="I53916" t="str">
            <v>L9NACSXC5T1207863</v>
          </cell>
          <cell r="J53916">
            <v>370098420</v>
          </cell>
          <cell r="K53916" t="str">
            <v>CL104628</v>
          </cell>
        </row>
        <row r="53917">
          <cell r="I53917" t="str">
            <v>L9NACSXC7T1207881</v>
          </cell>
          <cell r="J53917">
            <v>370098421</v>
          </cell>
          <cell r="K53917" t="str">
            <v>CL104628</v>
          </cell>
        </row>
        <row r="53918">
          <cell r="I53918" t="str">
            <v>LKXYCKL02T0040607</v>
          </cell>
          <cell r="J53918">
            <v>370098422</v>
          </cell>
          <cell r="K53918" t="str">
            <v>CL104628</v>
          </cell>
        </row>
        <row r="53919">
          <cell r="I53919" t="str">
            <v>L9NACSXC4T1207868</v>
          </cell>
          <cell r="J53919">
            <v>370098423</v>
          </cell>
          <cell r="K53919" t="str">
            <v>CL104628</v>
          </cell>
        </row>
        <row r="53920">
          <cell r="I53920" t="str">
            <v>L5DPCKK86TF990717</v>
          </cell>
          <cell r="J53920">
            <v>370098424</v>
          </cell>
          <cell r="K53920" t="str">
            <v>CL104628</v>
          </cell>
        </row>
        <row r="53921">
          <cell r="I53921" t="str">
            <v>LXYZCML02T0624547</v>
          </cell>
          <cell r="J53921">
            <v>370098425</v>
          </cell>
          <cell r="K53921" t="str">
            <v>CL104628</v>
          </cell>
        </row>
        <row r="53922">
          <cell r="I53922" t="str">
            <v>LXYJCNL02S0669411</v>
          </cell>
          <cell r="J53922">
            <v>370098426</v>
          </cell>
          <cell r="K53922" t="str">
            <v>CL104628</v>
          </cell>
        </row>
        <row r="53923">
          <cell r="I53923" t="str">
            <v>LRPRPJ1D3SA003815</v>
          </cell>
          <cell r="J53923">
            <v>370098427</v>
          </cell>
          <cell r="K53923" t="str">
            <v>CL104628</v>
          </cell>
        </row>
        <row r="53924">
          <cell r="I53924" t="str">
            <v>L9NACSEJXT1206208</v>
          </cell>
          <cell r="J53924">
            <v>370098430</v>
          </cell>
          <cell r="K53924" t="str">
            <v>CL104628</v>
          </cell>
        </row>
        <row r="53925">
          <cell r="I53925" t="str">
            <v>LCELDSZL5T6000572</v>
          </cell>
          <cell r="J53925">
            <v>370098431</v>
          </cell>
          <cell r="K53925" t="str">
            <v>CL104628</v>
          </cell>
        </row>
        <row r="53926">
          <cell r="I53926" t="str">
            <v>L9NACSEJ6T1206156</v>
          </cell>
          <cell r="J53926">
            <v>370098432</v>
          </cell>
          <cell r="K53926" t="str">
            <v>CL104628</v>
          </cell>
        </row>
        <row r="53927">
          <cell r="I53927" t="str">
            <v>LCEFDTZ13T6000555</v>
          </cell>
          <cell r="J53927">
            <v>370098433</v>
          </cell>
          <cell r="K53927" t="str">
            <v>CL104628</v>
          </cell>
        </row>
        <row r="53928">
          <cell r="I53928" t="str">
            <v>LKXYCKL02T0040591</v>
          </cell>
          <cell r="J53928">
            <v>370098479</v>
          </cell>
          <cell r="K53928" t="str">
            <v>CL106580</v>
          </cell>
        </row>
        <row r="53929">
          <cell r="I53929" t="str">
            <v>LHJPMK223TB100518</v>
          </cell>
          <cell r="J53929">
            <v>370098480</v>
          </cell>
          <cell r="K53929" t="str">
            <v>CL106580</v>
          </cell>
        </row>
        <row r="53930">
          <cell r="I53930" t="str">
            <v>LLCLPMCA1TA100927</v>
          </cell>
          <cell r="J53930">
            <v>370098481</v>
          </cell>
          <cell r="K53930" t="str">
            <v>CL106580</v>
          </cell>
        </row>
        <row r="53931">
          <cell r="I53931" t="str">
            <v>LLCLYL704TA103510</v>
          </cell>
          <cell r="J53931">
            <v>370098483</v>
          </cell>
          <cell r="K53931" t="str">
            <v>CL106580</v>
          </cell>
        </row>
        <row r="53932">
          <cell r="I53932" t="str">
            <v>LLCLYL702TA103585</v>
          </cell>
          <cell r="J53932">
            <v>370098484</v>
          </cell>
          <cell r="K53932" t="str">
            <v>CL106580</v>
          </cell>
        </row>
        <row r="53933">
          <cell r="I53933" t="str">
            <v>LLCLYL705TA104679</v>
          </cell>
          <cell r="J53933">
            <v>370098485</v>
          </cell>
          <cell r="K53933" t="str">
            <v>CL106580</v>
          </cell>
        </row>
        <row r="53934">
          <cell r="I53934" t="str">
            <v>LLCLYL70XTA104614</v>
          </cell>
          <cell r="J53934">
            <v>370098486</v>
          </cell>
          <cell r="K53934" t="str">
            <v>CL106580</v>
          </cell>
        </row>
        <row r="53935">
          <cell r="I53935" t="str">
            <v>LLCLYL708TA104689</v>
          </cell>
          <cell r="J53935">
            <v>370098487</v>
          </cell>
          <cell r="K53935" t="str">
            <v>CL106580</v>
          </cell>
        </row>
        <row r="53936">
          <cell r="I53936" t="str">
            <v>LRPRPJ1D4SA003693</v>
          </cell>
          <cell r="J53936">
            <v>370098488</v>
          </cell>
          <cell r="K53936" t="str">
            <v>CL106580</v>
          </cell>
        </row>
        <row r="53937">
          <cell r="I53937" t="str">
            <v>LXYJCML01S0898141</v>
          </cell>
          <cell r="J53937">
            <v>370098489</v>
          </cell>
          <cell r="K53937" t="str">
            <v>CL106580</v>
          </cell>
        </row>
        <row r="53938">
          <cell r="I53938" t="str">
            <v>L9NACSXC7T1207802</v>
          </cell>
          <cell r="J53938">
            <v>370098491</v>
          </cell>
          <cell r="K53938" t="str">
            <v>CL106580</v>
          </cell>
        </row>
        <row r="53939">
          <cell r="I53939" t="str">
            <v>L9NACSEJ6T1206237</v>
          </cell>
          <cell r="J53939">
            <v>370098495</v>
          </cell>
          <cell r="K53939" t="str">
            <v>CL106580</v>
          </cell>
        </row>
        <row r="53940">
          <cell r="I53940" t="str">
            <v>L9NACSEJ8T1206109</v>
          </cell>
          <cell r="J53940">
            <v>370098496</v>
          </cell>
          <cell r="K53940" t="str">
            <v>CL106580</v>
          </cell>
        </row>
        <row r="53941">
          <cell r="I53941" t="str">
            <v>L9NACSEJ7T1206103</v>
          </cell>
          <cell r="J53941">
            <v>370098497</v>
          </cell>
          <cell r="K53941" t="str">
            <v>CL106580</v>
          </cell>
        </row>
        <row r="53942">
          <cell r="I53942" t="str">
            <v>L5DPCKK8XTF990445</v>
          </cell>
          <cell r="J53942">
            <v>370098498</v>
          </cell>
          <cell r="K53942" t="str">
            <v>CL106580</v>
          </cell>
        </row>
        <row r="53943">
          <cell r="I53943" t="str">
            <v>L5DPCKK87TF990645</v>
          </cell>
          <cell r="J53943">
            <v>370098499</v>
          </cell>
          <cell r="K53943" t="str">
            <v>CL106580</v>
          </cell>
        </row>
        <row r="53944">
          <cell r="I53944" t="str">
            <v>L5DPCKK88SF990796</v>
          </cell>
          <cell r="J53944">
            <v>370098500</v>
          </cell>
          <cell r="K53944" t="str">
            <v>CL106580</v>
          </cell>
        </row>
        <row r="53945">
          <cell r="I53945" t="str">
            <v>L5DPCKK89TF990517</v>
          </cell>
          <cell r="J53945">
            <v>370098502</v>
          </cell>
          <cell r="K53945" t="str">
            <v>CL106580</v>
          </cell>
        </row>
        <row r="53946">
          <cell r="I53946" t="str">
            <v>LW8HDMZ67SW043560</v>
          </cell>
          <cell r="J53946">
            <v>370098503</v>
          </cell>
          <cell r="K53946" t="str">
            <v>CL106580</v>
          </cell>
        </row>
        <row r="53947">
          <cell r="I53947" t="str">
            <v>MBLKCU125THT15213</v>
          </cell>
          <cell r="J53947">
            <v>370098570</v>
          </cell>
          <cell r="K53947" t="str">
            <v>CL106996</v>
          </cell>
        </row>
        <row r="53948">
          <cell r="I53948" t="str">
            <v>L9NACSEJ0T1206105</v>
          </cell>
          <cell r="J53948">
            <v>370098571</v>
          </cell>
          <cell r="K53948" t="str">
            <v>CL108112</v>
          </cell>
        </row>
        <row r="53949">
          <cell r="I53949" t="str">
            <v>LLCLPMCA8TA101041</v>
          </cell>
          <cell r="J53949">
            <v>370098572</v>
          </cell>
          <cell r="K53949" t="str">
            <v>CL109023</v>
          </cell>
        </row>
        <row r="53950">
          <cell r="I53950" t="str">
            <v>LRPRPJ4F3TA000119</v>
          </cell>
          <cell r="J53950">
            <v>370098573</v>
          </cell>
          <cell r="K53950" t="str">
            <v>CL109023</v>
          </cell>
        </row>
        <row r="53951">
          <cell r="I53951" t="str">
            <v>LXYZCML04T0624565</v>
          </cell>
          <cell r="J53951">
            <v>370098574</v>
          </cell>
          <cell r="K53951" t="str">
            <v>CL109023</v>
          </cell>
        </row>
        <row r="53952">
          <cell r="I53952" t="str">
            <v>LXYZCNL04T0626645</v>
          </cell>
          <cell r="J53952">
            <v>370098575</v>
          </cell>
          <cell r="K53952" t="str">
            <v>CL109023</v>
          </cell>
        </row>
        <row r="53953">
          <cell r="I53953" t="str">
            <v>LRPRAM101TA000607</v>
          </cell>
          <cell r="J53953">
            <v>370098649</v>
          </cell>
          <cell r="K53953" t="str">
            <v>CL109023</v>
          </cell>
        </row>
        <row r="53954">
          <cell r="I53954" t="str">
            <v>L5DPCKK8XTF990154</v>
          </cell>
          <cell r="J53954">
            <v>370098650</v>
          </cell>
          <cell r="K53954" t="str">
            <v>CL109023</v>
          </cell>
        </row>
        <row r="53955">
          <cell r="I53955" t="str">
            <v>L5DPCKK85TF990689</v>
          </cell>
          <cell r="J53955">
            <v>370098653</v>
          </cell>
          <cell r="K53955" t="str">
            <v>CL109023</v>
          </cell>
        </row>
        <row r="53956">
          <cell r="I53956" t="str">
            <v>LLCLYL700TA102502</v>
          </cell>
          <cell r="J53956">
            <v>370098504</v>
          </cell>
          <cell r="K53956" t="str">
            <v>CL111714</v>
          </cell>
        </row>
        <row r="53957">
          <cell r="I53957" t="str">
            <v>LLCLYL702TA102789</v>
          </cell>
          <cell r="J53957">
            <v>370098506</v>
          </cell>
          <cell r="K53957" t="str">
            <v>CL111714</v>
          </cell>
        </row>
        <row r="53958">
          <cell r="I53958" t="str">
            <v>LLCLYL70XTA103687</v>
          </cell>
          <cell r="J53958">
            <v>370098511</v>
          </cell>
          <cell r="K53958" t="str">
            <v>CL111714</v>
          </cell>
        </row>
        <row r="53959">
          <cell r="I53959" t="str">
            <v>LRPRPJ1D0SA001696</v>
          </cell>
          <cell r="J53959">
            <v>370098513</v>
          </cell>
          <cell r="K53959" t="str">
            <v>CL111714</v>
          </cell>
        </row>
        <row r="53960">
          <cell r="I53960" t="str">
            <v>LRPRPJ1D9SA003849</v>
          </cell>
          <cell r="J53960">
            <v>370098521</v>
          </cell>
          <cell r="K53960" t="str">
            <v>CL111714</v>
          </cell>
        </row>
        <row r="53961">
          <cell r="I53961" t="str">
            <v>LRPRPJ4F1TA000457</v>
          </cell>
          <cell r="J53961">
            <v>370098524</v>
          </cell>
          <cell r="K53961" t="str">
            <v>CL111714</v>
          </cell>
        </row>
        <row r="53962">
          <cell r="I53962" t="str">
            <v>LRPRPJ4FXTA000747</v>
          </cell>
          <cell r="J53962">
            <v>370098528</v>
          </cell>
          <cell r="K53962" t="str">
            <v>CL111714</v>
          </cell>
        </row>
        <row r="53963">
          <cell r="I53963" t="str">
            <v>LXYJCML04S0837978</v>
          </cell>
          <cell r="J53963">
            <v>370098531</v>
          </cell>
          <cell r="K53963" t="str">
            <v>CL111714</v>
          </cell>
        </row>
        <row r="53964">
          <cell r="I53964" t="str">
            <v>LXYJCNL01S0643091</v>
          </cell>
          <cell r="J53964">
            <v>370098532</v>
          </cell>
          <cell r="K53964" t="str">
            <v>CL111714</v>
          </cell>
        </row>
        <row r="53965">
          <cell r="I53965" t="str">
            <v>LXYZCNL02T0626501</v>
          </cell>
          <cell r="J53965">
            <v>370098535</v>
          </cell>
          <cell r="K53965" t="str">
            <v>CL111714</v>
          </cell>
        </row>
        <row r="53966">
          <cell r="I53966" t="str">
            <v>L5DPCKK89SF990824</v>
          </cell>
          <cell r="J53966">
            <v>370098538</v>
          </cell>
          <cell r="K53966" t="str">
            <v>CL111714</v>
          </cell>
        </row>
        <row r="53967">
          <cell r="I53967" t="str">
            <v>LB430Y5J4SC151326</v>
          </cell>
          <cell r="J53967">
            <v>370098545</v>
          </cell>
          <cell r="K53967" t="str">
            <v>CL111714</v>
          </cell>
        </row>
        <row r="53968">
          <cell r="I53968" t="str">
            <v>LCELDSZL1T6000584</v>
          </cell>
          <cell r="J53968">
            <v>350003640</v>
          </cell>
          <cell r="K53968" t="str">
            <v>CL129321</v>
          </cell>
        </row>
        <row r="53969">
          <cell r="I53969" t="str">
            <v>L9NACSEJ6T1206223</v>
          </cell>
          <cell r="J53969">
            <v>370098865</v>
          </cell>
          <cell r="K53969" t="str">
            <v>SK131093</v>
          </cell>
        </row>
        <row r="53970">
          <cell r="I53970" t="str">
            <v>LCEPDNL53S6006253</v>
          </cell>
          <cell r="J53970">
            <v>370094304</v>
          </cell>
          <cell r="K53970" t="str">
            <v>CL109946</v>
          </cell>
        </row>
        <row r="53971">
          <cell r="I53971" t="str">
            <v>L9NACSXC5T1100263</v>
          </cell>
          <cell r="J53971">
            <v>370094368</v>
          </cell>
          <cell r="K53971" t="str">
            <v>CL109946</v>
          </cell>
        </row>
        <row r="53972">
          <cell r="I53972" t="str">
            <v>LCEPDNL58S6006815</v>
          </cell>
          <cell r="J53972">
            <v>370094412</v>
          </cell>
          <cell r="K53972" t="str">
            <v>CL109946</v>
          </cell>
        </row>
        <row r="53973">
          <cell r="I53973" t="str">
            <v>LRPRAM10XTA000413</v>
          </cell>
          <cell r="J53973">
            <v>370098661</v>
          </cell>
          <cell r="K53973" t="str">
            <v>CL115264</v>
          </cell>
        </row>
        <row r="53974">
          <cell r="I53974" t="str">
            <v>LRPRAM108TA000426</v>
          </cell>
          <cell r="J53974">
            <v>370098666</v>
          </cell>
          <cell r="K53974" t="str">
            <v>CL116554</v>
          </cell>
        </row>
        <row r="53975">
          <cell r="I53975" t="str">
            <v>LCEFDTZ12T6000563</v>
          </cell>
          <cell r="J53975">
            <v>370098348</v>
          </cell>
          <cell r="K53975" t="str">
            <v>CL117288</v>
          </cell>
        </row>
        <row r="53976">
          <cell r="I53976" t="str">
            <v>LF3HDP000SG006246</v>
          </cell>
          <cell r="J53976">
            <v>370098811</v>
          </cell>
          <cell r="K53976" t="str">
            <v>CL117418</v>
          </cell>
        </row>
        <row r="53977">
          <cell r="I53977" t="str">
            <v>LXYZCML01T0624569</v>
          </cell>
          <cell r="J53977">
            <v>370098752</v>
          </cell>
          <cell r="K53977" t="str">
            <v>CL118416</v>
          </cell>
        </row>
        <row r="53978">
          <cell r="I53978" t="str">
            <v>LXYZCNL00T0628179</v>
          </cell>
          <cell r="J53978">
            <v>370098753</v>
          </cell>
          <cell r="K53978" t="str">
            <v>CL118416</v>
          </cell>
        </row>
        <row r="53979">
          <cell r="I53979" t="str">
            <v>LXYZCNL02T0626790</v>
          </cell>
          <cell r="J53979">
            <v>370098754</v>
          </cell>
          <cell r="K53979" t="str">
            <v>CL118416</v>
          </cell>
        </row>
        <row r="53980">
          <cell r="I53980" t="str">
            <v>L9NACSXC0T1462307</v>
          </cell>
          <cell r="J53980">
            <v>370098852</v>
          </cell>
          <cell r="K53980" t="str">
            <v>CL118416</v>
          </cell>
        </row>
        <row r="53981">
          <cell r="I53981" t="str">
            <v>L9NAFWEM2T1210973</v>
          </cell>
          <cell r="J53981">
            <v>370096014</v>
          </cell>
          <cell r="K53981" t="str">
            <v>SK130101</v>
          </cell>
        </row>
        <row r="53982">
          <cell r="I53982" t="str">
            <v>L5DPCKK83TF990223</v>
          </cell>
          <cell r="J53982">
            <v>370094866</v>
          </cell>
          <cell r="K53982" t="str">
            <v>SK129825</v>
          </cell>
        </row>
        <row r="53983">
          <cell r="I53983" t="str">
            <v>LB430Y5J9SC151189</v>
          </cell>
          <cell r="J53983">
            <v>370098969</v>
          </cell>
          <cell r="K53983" t="str">
            <v>SK131066</v>
          </cell>
        </row>
        <row r="53984">
          <cell r="I53984" t="str">
            <v>LLCLYL707TA102416</v>
          </cell>
          <cell r="J53984">
            <v>370086002</v>
          </cell>
          <cell r="K53984" t="str">
            <v>CL100507</v>
          </cell>
        </row>
        <row r="53985">
          <cell r="I53985" t="str">
            <v>LLCLYL708TA102456</v>
          </cell>
          <cell r="J53985">
            <v>370086003</v>
          </cell>
          <cell r="K53985" t="str">
            <v>CL100507</v>
          </cell>
        </row>
        <row r="53986">
          <cell r="I53986" t="str">
            <v>LLCLYL702TA102484</v>
          </cell>
          <cell r="J53986">
            <v>370086004</v>
          </cell>
          <cell r="K53986" t="str">
            <v>CL100507</v>
          </cell>
        </row>
        <row r="53987">
          <cell r="I53987" t="str">
            <v>LLCLYL709TA102479</v>
          </cell>
          <cell r="J53987">
            <v>370086229</v>
          </cell>
          <cell r="K53987" t="str">
            <v>CL100507</v>
          </cell>
        </row>
        <row r="53988">
          <cell r="I53988" t="str">
            <v>LLCLYL703TA102428</v>
          </cell>
          <cell r="J53988">
            <v>370088644</v>
          </cell>
          <cell r="K53988" t="str">
            <v>CL100507</v>
          </cell>
        </row>
        <row r="53989">
          <cell r="I53989" t="str">
            <v>LXYZCNL02S0888355</v>
          </cell>
          <cell r="J53989">
            <v>370076275</v>
          </cell>
          <cell r="K53989" t="str">
            <v>CL100669</v>
          </cell>
        </row>
        <row r="53990">
          <cell r="I53990" t="str">
            <v>LKXYCKL02S0003782</v>
          </cell>
          <cell r="J53990">
            <v>370068873</v>
          </cell>
          <cell r="K53990" t="str">
            <v>CL101239</v>
          </cell>
        </row>
        <row r="53991">
          <cell r="I53991" t="str">
            <v>LB430Y5J7SC166130</v>
          </cell>
          <cell r="J53991">
            <v>370092427</v>
          </cell>
          <cell r="K53991" t="str">
            <v>CL101239</v>
          </cell>
        </row>
        <row r="53992">
          <cell r="I53992" t="str">
            <v>L9NACSEJ7S1711427</v>
          </cell>
          <cell r="J53992">
            <v>370092961</v>
          </cell>
          <cell r="K53992" t="str">
            <v>CL101239</v>
          </cell>
        </row>
        <row r="53993">
          <cell r="I53993" t="str">
            <v>LRPRPJ1D0SA002380</v>
          </cell>
          <cell r="J53993">
            <v>370080330</v>
          </cell>
          <cell r="K53993" t="str">
            <v>CL101409</v>
          </cell>
        </row>
        <row r="53994">
          <cell r="I53994" t="str">
            <v>LLCLYL702TA102517</v>
          </cell>
          <cell r="J53994">
            <v>370086160</v>
          </cell>
          <cell r="K53994" t="str">
            <v>CL101409</v>
          </cell>
        </row>
        <row r="53995">
          <cell r="I53995" t="str">
            <v>LLCLYL704TA102518</v>
          </cell>
          <cell r="J53995">
            <v>370089907</v>
          </cell>
          <cell r="K53995" t="str">
            <v>CL101409</v>
          </cell>
        </row>
        <row r="53996">
          <cell r="I53996" t="str">
            <v>LXYZCML02S0857598</v>
          </cell>
          <cell r="J53996">
            <v>370081548</v>
          </cell>
          <cell r="K53996" t="str">
            <v>CL101969</v>
          </cell>
        </row>
        <row r="53997">
          <cell r="I53997" t="str">
            <v>LXYZCML02S0894697</v>
          </cell>
          <cell r="J53997">
            <v>370083767</v>
          </cell>
          <cell r="K53997" t="str">
            <v>CL101969</v>
          </cell>
        </row>
        <row r="53998">
          <cell r="I53998" t="str">
            <v>LRPRPJ1D4SA002608</v>
          </cell>
          <cell r="J53998">
            <v>370083995</v>
          </cell>
          <cell r="K53998" t="str">
            <v>CL101969</v>
          </cell>
        </row>
        <row r="53999">
          <cell r="I53999" t="str">
            <v>L9NACSXC7T1200218</v>
          </cell>
          <cell r="J53999">
            <v>370085680</v>
          </cell>
          <cell r="K53999" t="str">
            <v>CL101969</v>
          </cell>
        </row>
        <row r="54000">
          <cell r="I54000" t="str">
            <v>LRPRPJ4F3TA000251</v>
          </cell>
          <cell r="J54000">
            <v>370086914</v>
          </cell>
          <cell r="K54000" t="str">
            <v>CL101969</v>
          </cell>
        </row>
        <row r="54001">
          <cell r="I54001" t="str">
            <v>LB425YBA9SC150609</v>
          </cell>
          <cell r="J54001">
            <v>370092442</v>
          </cell>
          <cell r="K54001" t="str">
            <v>CL102215</v>
          </cell>
        </row>
        <row r="54002">
          <cell r="I54002" t="str">
            <v>L5DPCKK80SF990761</v>
          </cell>
          <cell r="J54002">
            <v>370073157</v>
          </cell>
          <cell r="K54002" t="str">
            <v>CL102226</v>
          </cell>
        </row>
        <row r="54003">
          <cell r="I54003" t="str">
            <v>LLCLYL709TA102577</v>
          </cell>
          <cell r="J54003">
            <v>370085983</v>
          </cell>
          <cell r="K54003" t="str">
            <v>CL102226</v>
          </cell>
        </row>
        <row r="54004">
          <cell r="I54004" t="str">
            <v>LRSJCNL73R0D22938</v>
          </cell>
          <cell r="J54004">
            <v>370087092</v>
          </cell>
          <cell r="K54004" t="str">
            <v>CL102226</v>
          </cell>
        </row>
        <row r="54005">
          <cell r="I54005" t="str">
            <v>LLCLYL70XSA110945</v>
          </cell>
          <cell r="J54005">
            <v>370082097</v>
          </cell>
          <cell r="K54005" t="str">
            <v>CL102527</v>
          </cell>
        </row>
        <row r="54006">
          <cell r="I54006" t="str">
            <v>LB425YBA2SC022633</v>
          </cell>
          <cell r="J54006">
            <v>370090076</v>
          </cell>
          <cell r="K54006" t="str">
            <v>CL102527</v>
          </cell>
        </row>
        <row r="54007">
          <cell r="I54007" t="str">
            <v>LXYZCNL04T0626712</v>
          </cell>
          <cell r="J54007">
            <v>370093874</v>
          </cell>
          <cell r="K54007" t="str">
            <v>CL102527</v>
          </cell>
        </row>
        <row r="54008">
          <cell r="I54008" t="str">
            <v>LCELDSZLXS6001599</v>
          </cell>
          <cell r="J54008">
            <v>370092661</v>
          </cell>
          <cell r="K54008" t="str">
            <v>CL104628</v>
          </cell>
        </row>
        <row r="54009">
          <cell r="I54009" t="str">
            <v>L9NACSXC5T1204378</v>
          </cell>
          <cell r="J54009">
            <v>370092662</v>
          </cell>
          <cell r="K54009" t="str">
            <v>CL104628</v>
          </cell>
        </row>
        <row r="54010">
          <cell r="I54010" t="str">
            <v>L9NACSXC2T1204354</v>
          </cell>
          <cell r="J54010">
            <v>370092663</v>
          </cell>
          <cell r="K54010" t="str">
            <v>CL104628</v>
          </cell>
        </row>
        <row r="54011">
          <cell r="I54011" t="str">
            <v>LCELDSZL6S6001597</v>
          </cell>
          <cell r="J54011">
            <v>370092690</v>
          </cell>
          <cell r="K54011" t="str">
            <v>CL104628</v>
          </cell>
        </row>
        <row r="54012">
          <cell r="I54012" t="str">
            <v>LRPRPJ1D8SA003499</v>
          </cell>
          <cell r="J54012">
            <v>370092692</v>
          </cell>
          <cell r="K54012" t="str">
            <v>CL104628</v>
          </cell>
        </row>
        <row r="54013">
          <cell r="I54013" t="str">
            <v>LXYZCML08T0624696</v>
          </cell>
          <cell r="J54013">
            <v>370092693</v>
          </cell>
          <cell r="K54013" t="str">
            <v>CL104628</v>
          </cell>
        </row>
        <row r="54014">
          <cell r="I54014" t="str">
            <v>L9NACSXC2T1204385</v>
          </cell>
          <cell r="J54014">
            <v>370092694</v>
          </cell>
          <cell r="K54014" t="str">
            <v>CL104628</v>
          </cell>
        </row>
        <row r="54015">
          <cell r="I54015" t="str">
            <v>L9NACSXC9T1204335</v>
          </cell>
          <cell r="J54015">
            <v>370092696</v>
          </cell>
          <cell r="K54015" t="str">
            <v>CL104628</v>
          </cell>
        </row>
        <row r="54016">
          <cell r="I54016" t="str">
            <v>L9NACSXC5T1204347</v>
          </cell>
          <cell r="J54016">
            <v>370092698</v>
          </cell>
          <cell r="K54016" t="str">
            <v>CL104628</v>
          </cell>
        </row>
        <row r="54017">
          <cell r="I54017" t="str">
            <v>VBKJPE401SN041393</v>
          </cell>
          <cell r="J54017">
            <v>370092787</v>
          </cell>
          <cell r="K54017" t="str">
            <v>CL104628</v>
          </cell>
        </row>
        <row r="54018">
          <cell r="I54018" t="str">
            <v>LCEFDTZ12S6002229</v>
          </cell>
          <cell r="J54018">
            <v>370092844</v>
          </cell>
          <cell r="K54018" t="str">
            <v>CL104628</v>
          </cell>
        </row>
        <row r="54019">
          <cell r="I54019" t="str">
            <v>LCEFDTZ15S6002211</v>
          </cell>
          <cell r="J54019">
            <v>370092846</v>
          </cell>
          <cell r="K54019" t="str">
            <v>CL104628</v>
          </cell>
        </row>
        <row r="54020">
          <cell r="I54020" t="str">
            <v>LCEFDTZ16S6002217</v>
          </cell>
          <cell r="J54020">
            <v>370092850</v>
          </cell>
          <cell r="K54020" t="str">
            <v>CL104628</v>
          </cell>
        </row>
        <row r="54021">
          <cell r="I54021" t="str">
            <v>LCEFDTZ11S6002206</v>
          </cell>
          <cell r="J54021">
            <v>370092852</v>
          </cell>
          <cell r="K54021" t="str">
            <v>CL104628</v>
          </cell>
        </row>
        <row r="54022">
          <cell r="I54022" t="str">
            <v>SC4TCKV12S1200564</v>
          </cell>
          <cell r="J54022">
            <v>370092853</v>
          </cell>
          <cell r="K54022" t="str">
            <v>CL104628</v>
          </cell>
        </row>
        <row r="54023">
          <cell r="I54023" t="str">
            <v>LRPRPJ1D3SA000851</v>
          </cell>
          <cell r="J54023">
            <v>370092856</v>
          </cell>
          <cell r="K54023" t="str">
            <v>CL104628</v>
          </cell>
        </row>
        <row r="54024">
          <cell r="I54024" t="str">
            <v>LRPRPJ4FXTA000411</v>
          </cell>
          <cell r="J54024">
            <v>370092858</v>
          </cell>
          <cell r="K54024" t="str">
            <v>CL104628</v>
          </cell>
        </row>
        <row r="54025">
          <cell r="I54025" t="str">
            <v>LRPRPJ4F7TA000401</v>
          </cell>
          <cell r="J54025">
            <v>370092859</v>
          </cell>
          <cell r="K54025" t="str">
            <v>CL104628</v>
          </cell>
        </row>
        <row r="54026">
          <cell r="I54026" t="str">
            <v>LRPRPJ4F3TA000461</v>
          </cell>
          <cell r="J54026">
            <v>370092860</v>
          </cell>
          <cell r="K54026" t="str">
            <v>CL104628</v>
          </cell>
        </row>
        <row r="54027">
          <cell r="I54027" t="str">
            <v>LXYZCNL05T0626704</v>
          </cell>
          <cell r="J54027">
            <v>370092862</v>
          </cell>
          <cell r="K54027" t="str">
            <v>CL104628</v>
          </cell>
        </row>
        <row r="54028">
          <cell r="I54028" t="str">
            <v>L9NACSXC2T1204306</v>
          </cell>
          <cell r="J54028">
            <v>370092863</v>
          </cell>
          <cell r="K54028" t="str">
            <v>CL104628</v>
          </cell>
        </row>
        <row r="54029">
          <cell r="I54029" t="str">
            <v>L9NACSXC6T1204356</v>
          </cell>
          <cell r="J54029">
            <v>370092864</v>
          </cell>
          <cell r="K54029" t="str">
            <v>CL104628</v>
          </cell>
        </row>
        <row r="54030">
          <cell r="I54030" t="str">
            <v>L9NACSXC6T1204311</v>
          </cell>
          <cell r="J54030">
            <v>370092865</v>
          </cell>
          <cell r="K54030" t="str">
            <v>CL104628</v>
          </cell>
        </row>
        <row r="54031">
          <cell r="I54031" t="str">
            <v>L9NACSEJ5T1200462</v>
          </cell>
          <cell r="J54031">
            <v>370092866</v>
          </cell>
          <cell r="K54031" t="str">
            <v>CL104628</v>
          </cell>
        </row>
        <row r="54032">
          <cell r="I54032" t="str">
            <v>LB430Y5J4SC166215</v>
          </cell>
          <cell r="J54032">
            <v>370092870</v>
          </cell>
          <cell r="K54032" t="str">
            <v>CL104628</v>
          </cell>
        </row>
        <row r="54033">
          <cell r="I54033" t="str">
            <v>LCEPDNLB8T6000925</v>
          </cell>
          <cell r="J54033">
            <v>370092878</v>
          </cell>
          <cell r="K54033" t="str">
            <v>CL104628</v>
          </cell>
        </row>
        <row r="54034">
          <cell r="I54034" t="str">
            <v>LRPRPJ1D7SA003655</v>
          </cell>
          <cell r="J54034">
            <v>370092879</v>
          </cell>
          <cell r="K54034" t="str">
            <v>CL104628</v>
          </cell>
        </row>
        <row r="54035">
          <cell r="I54035" t="str">
            <v>L9NACSXC8T1204410</v>
          </cell>
          <cell r="J54035">
            <v>370092882</v>
          </cell>
          <cell r="K54035" t="str">
            <v>CL104628</v>
          </cell>
        </row>
        <row r="54036">
          <cell r="I54036" t="str">
            <v>L9NACSXC3T1204394</v>
          </cell>
          <cell r="J54036">
            <v>370092883</v>
          </cell>
          <cell r="K54036" t="str">
            <v>CL104628</v>
          </cell>
        </row>
        <row r="54037">
          <cell r="I54037" t="str">
            <v>L9NACSXC3T1204301</v>
          </cell>
          <cell r="J54037">
            <v>370092887</v>
          </cell>
          <cell r="K54037" t="str">
            <v>CL104628</v>
          </cell>
        </row>
        <row r="54038">
          <cell r="I54038" t="str">
            <v>L9NACSXC7T1204334</v>
          </cell>
          <cell r="J54038">
            <v>370092888</v>
          </cell>
          <cell r="K54038" t="str">
            <v>CL104628</v>
          </cell>
        </row>
        <row r="54039">
          <cell r="I54039" t="str">
            <v>LCEPDPL15S6000673</v>
          </cell>
          <cell r="J54039">
            <v>370092891</v>
          </cell>
          <cell r="K54039" t="str">
            <v>CL104628</v>
          </cell>
        </row>
        <row r="54040">
          <cell r="I54040" t="str">
            <v>LRSJCNL71T0D78271</v>
          </cell>
          <cell r="J54040">
            <v>370092892</v>
          </cell>
          <cell r="K54040" t="str">
            <v>CL104628</v>
          </cell>
        </row>
        <row r="54041">
          <cell r="I54041" t="str">
            <v>LRPRPJ4F9TA000769</v>
          </cell>
          <cell r="J54041">
            <v>370092894</v>
          </cell>
          <cell r="K54041" t="str">
            <v>CL104628</v>
          </cell>
        </row>
        <row r="54042">
          <cell r="I54042" t="str">
            <v>LB430Y5J6SC151313</v>
          </cell>
          <cell r="J54042">
            <v>370092900</v>
          </cell>
          <cell r="K54042" t="str">
            <v>CL104628</v>
          </cell>
        </row>
        <row r="54043">
          <cell r="I54043" t="str">
            <v>VBKJPE407SN041396</v>
          </cell>
          <cell r="J54043">
            <v>370092962</v>
          </cell>
          <cell r="K54043" t="str">
            <v>CL104628</v>
          </cell>
        </row>
        <row r="54044">
          <cell r="I54044" t="str">
            <v>VBKJPC406SN033875</v>
          </cell>
          <cell r="J54044">
            <v>370093658</v>
          </cell>
          <cell r="K54044" t="str">
            <v>CL104628</v>
          </cell>
        </row>
        <row r="54045">
          <cell r="I54045" t="str">
            <v>L9NACSXC4T1204341</v>
          </cell>
          <cell r="J54045">
            <v>370093679</v>
          </cell>
          <cell r="K54045" t="str">
            <v>CL104628</v>
          </cell>
        </row>
        <row r="54046">
          <cell r="I54046" t="str">
            <v>L9NACSXC5T1204302</v>
          </cell>
          <cell r="J54046">
            <v>370093685</v>
          </cell>
          <cell r="K54046" t="str">
            <v>CL104628</v>
          </cell>
        </row>
        <row r="54047">
          <cell r="I54047" t="str">
            <v>L9NACSXC4T1100206</v>
          </cell>
          <cell r="J54047">
            <v>370093686</v>
          </cell>
          <cell r="K54047" t="str">
            <v>CL104628</v>
          </cell>
        </row>
        <row r="54048">
          <cell r="I54048" t="str">
            <v>L9NACSXC7T1204303</v>
          </cell>
          <cell r="J54048">
            <v>370093687</v>
          </cell>
          <cell r="K54048" t="str">
            <v>CL104628</v>
          </cell>
        </row>
        <row r="54049">
          <cell r="I54049" t="str">
            <v>L9NACSEJ4T1621914</v>
          </cell>
          <cell r="J54049">
            <v>370093690</v>
          </cell>
          <cell r="K54049" t="str">
            <v>CL104628</v>
          </cell>
        </row>
        <row r="54050">
          <cell r="I54050" t="str">
            <v>L9NACSEJ6T1100323</v>
          </cell>
          <cell r="J54050">
            <v>370093691</v>
          </cell>
          <cell r="K54050" t="str">
            <v>CL104628</v>
          </cell>
        </row>
        <row r="54051">
          <cell r="I54051" t="str">
            <v>LB430Y5J0SC166213</v>
          </cell>
          <cell r="J54051">
            <v>370093700</v>
          </cell>
          <cell r="K54051" t="str">
            <v>CL104628</v>
          </cell>
        </row>
        <row r="54052">
          <cell r="I54052" t="str">
            <v>LCEPDNLH4T6000585</v>
          </cell>
          <cell r="J54052">
            <v>370093706</v>
          </cell>
          <cell r="K54052" t="str">
            <v>CL104628</v>
          </cell>
        </row>
        <row r="54053">
          <cell r="I54053" t="str">
            <v>LCEPDNLH2T6000603</v>
          </cell>
          <cell r="J54053">
            <v>370093707</v>
          </cell>
          <cell r="K54053" t="str">
            <v>CL104628</v>
          </cell>
        </row>
        <row r="54054">
          <cell r="I54054" t="str">
            <v>LRPRPJ4FXTA000652</v>
          </cell>
          <cell r="J54054">
            <v>370093711</v>
          </cell>
          <cell r="K54054" t="str">
            <v>CL104628</v>
          </cell>
        </row>
        <row r="54055">
          <cell r="I54055" t="str">
            <v>LRPRPJ4F0TA000773</v>
          </cell>
          <cell r="J54055">
            <v>370093712</v>
          </cell>
          <cell r="K54055" t="str">
            <v>CL104628</v>
          </cell>
        </row>
        <row r="54056">
          <cell r="I54056" t="str">
            <v>LRPRPJ4F3TA000704</v>
          </cell>
          <cell r="J54056">
            <v>370093713</v>
          </cell>
          <cell r="K54056" t="str">
            <v>CL104628</v>
          </cell>
        </row>
        <row r="54057">
          <cell r="I54057" t="str">
            <v>LRPRPJ4FXTA000716</v>
          </cell>
          <cell r="J54057">
            <v>370093714</v>
          </cell>
          <cell r="K54057" t="str">
            <v>CL104628</v>
          </cell>
        </row>
        <row r="54058">
          <cell r="I54058" t="str">
            <v>LXYZCML01T0624619</v>
          </cell>
          <cell r="J54058">
            <v>370093715</v>
          </cell>
          <cell r="K54058" t="str">
            <v>CL104628</v>
          </cell>
        </row>
        <row r="54059">
          <cell r="I54059" t="str">
            <v>LXYZCML05T0624610</v>
          </cell>
          <cell r="J54059">
            <v>370093716</v>
          </cell>
          <cell r="K54059" t="str">
            <v>CL104628</v>
          </cell>
        </row>
        <row r="54060">
          <cell r="I54060" t="str">
            <v>LXYZCML05T0624655</v>
          </cell>
          <cell r="J54060">
            <v>370093717</v>
          </cell>
          <cell r="K54060" t="str">
            <v>CL104628</v>
          </cell>
        </row>
        <row r="54061">
          <cell r="I54061" t="str">
            <v>LB430Y5J5SC166191</v>
          </cell>
          <cell r="J54061">
            <v>370093733</v>
          </cell>
          <cell r="K54061" t="str">
            <v>CL104628</v>
          </cell>
        </row>
        <row r="54062">
          <cell r="I54062" t="str">
            <v>LF3HDN003SG000526</v>
          </cell>
          <cell r="J54062">
            <v>370074555</v>
          </cell>
          <cell r="K54062" t="str">
            <v>CL106580</v>
          </cell>
        </row>
        <row r="54063">
          <cell r="I54063" t="str">
            <v>L5DPCKK85SF990822</v>
          </cell>
          <cell r="J54063">
            <v>370079752</v>
          </cell>
          <cell r="K54063" t="str">
            <v>CL106580</v>
          </cell>
        </row>
        <row r="54064">
          <cell r="I54064" t="str">
            <v>L5DPCKK80SF990744</v>
          </cell>
          <cell r="J54064">
            <v>370084884</v>
          </cell>
          <cell r="K54064" t="str">
            <v>CL106580</v>
          </cell>
        </row>
        <row r="54065">
          <cell r="I54065" t="str">
            <v>LRPRPJ4F0TA000630</v>
          </cell>
          <cell r="J54065">
            <v>370092923</v>
          </cell>
          <cell r="K54065" t="str">
            <v>CL106580</v>
          </cell>
        </row>
        <row r="54066">
          <cell r="I54066" t="str">
            <v>L9NACSXC1T1204362</v>
          </cell>
          <cell r="J54066">
            <v>370092930</v>
          </cell>
          <cell r="K54066" t="str">
            <v>CL106580</v>
          </cell>
        </row>
        <row r="54067">
          <cell r="I54067" t="str">
            <v>LCEPDPL11S6000931</v>
          </cell>
          <cell r="J54067">
            <v>370093792</v>
          </cell>
          <cell r="K54067" t="str">
            <v>CL106580</v>
          </cell>
        </row>
        <row r="54068">
          <cell r="I54068" t="str">
            <v>MBLKCU121THT15211</v>
          </cell>
          <cell r="J54068">
            <v>370093794</v>
          </cell>
          <cell r="K54068" t="str">
            <v>CL106580</v>
          </cell>
        </row>
        <row r="54069">
          <cell r="I54069" t="str">
            <v>LRPRAM107TA000420</v>
          </cell>
          <cell r="J54069">
            <v>370093798</v>
          </cell>
          <cell r="K54069" t="str">
            <v>CL106580</v>
          </cell>
        </row>
        <row r="54070">
          <cell r="I54070" t="str">
            <v>LRPRPJ4F9TA000609</v>
          </cell>
          <cell r="J54070">
            <v>370093805</v>
          </cell>
          <cell r="K54070" t="str">
            <v>CL106580</v>
          </cell>
        </row>
        <row r="54071">
          <cell r="I54071" t="str">
            <v>L9NACSEJ8T1100307</v>
          </cell>
          <cell r="J54071">
            <v>370093810</v>
          </cell>
          <cell r="K54071" t="str">
            <v>CL106580</v>
          </cell>
        </row>
        <row r="54072">
          <cell r="I54072" t="str">
            <v>LRPRAM106TA000439</v>
          </cell>
          <cell r="J54072">
            <v>370093491</v>
          </cell>
          <cell r="K54072" t="str">
            <v>CL109023</v>
          </cell>
        </row>
        <row r="54073">
          <cell r="I54073" t="str">
            <v>L5DPCKK82SF990826</v>
          </cell>
          <cell r="J54073">
            <v>370079468</v>
          </cell>
          <cell r="K54073" t="str">
            <v>CL111714</v>
          </cell>
        </row>
        <row r="54074">
          <cell r="I54074" t="str">
            <v>LLCLYL701TA101598</v>
          </cell>
          <cell r="J54074">
            <v>370087764</v>
          </cell>
          <cell r="K54074" t="str">
            <v>CL111714</v>
          </cell>
        </row>
        <row r="54075">
          <cell r="I54075" t="str">
            <v>L9NACSXC4T1100383</v>
          </cell>
          <cell r="J54075">
            <v>370090370</v>
          </cell>
          <cell r="K54075" t="str">
            <v>CL111714</v>
          </cell>
        </row>
        <row r="54076">
          <cell r="I54076" t="str">
            <v>L5DPCKK85SF990898</v>
          </cell>
          <cell r="J54076">
            <v>370090387</v>
          </cell>
          <cell r="K54076" t="str">
            <v>CL111714</v>
          </cell>
        </row>
        <row r="54077">
          <cell r="I54077" t="str">
            <v>LXYZCML04S0670301</v>
          </cell>
          <cell r="J54077">
            <v>370092475</v>
          </cell>
          <cell r="K54077" t="str">
            <v>CL111714</v>
          </cell>
        </row>
        <row r="54078">
          <cell r="I54078" t="str">
            <v>LXYJCNL01S0643107</v>
          </cell>
          <cell r="J54078">
            <v>370092476</v>
          </cell>
          <cell r="K54078" t="str">
            <v>CL111714</v>
          </cell>
        </row>
        <row r="54079">
          <cell r="I54079" t="str">
            <v>LRPRPJ4F7TA000303</v>
          </cell>
          <cell r="J54079">
            <v>370092657</v>
          </cell>
          <cell r="K54079" t="str">
            <v>CL111714</v>
          </cell>
        </row>
        <row r="54080">
          <cell r="I54080" t="str">
            <v>LXYZCML09S0670326</v>
          </cell>
          <cell r="J54080">
            <v>370092658</v>
          </cell>
          <cell r="K54080" t="str">
            <v>CL111714</v>
          </cell>
        </row>
        <row r="54081">
          <cell r="I54081" t="str">
            <v>LXYZCML03S0676879</v>
          </cell>
          <cell r="J54081">
            <v>370092839</v>
          </cell>
          <cell r="K54081" t="str">
            <v>CL111714</v>
          </cell>
        </row>
        <row r="54082">
          <cell r="I54082" t="str">
            <v>LRPRPJ1D5SA003718</v>
          </cell>
          <cell r="J54082">
            <v>370093859</v>
          </cell>
          <cell r="K54082" t="str">
            <v>CL113745</v>
          </cell>
        </row>
        <row r="54083">
          <cell r="I54083" t="str">
            <v>LXYZCML04S0894751</v>
          </cell>
          <cell r="J54083">
            <v>370093830</v>
          </cell>
          <cell r="K54083" t="str">
            <v>CL116554</v>
          </cell>
        </row>
        <row r="54084">
          <cell r="I54084" t="str">
            <v>L5DPCKK88SF990880</v>
          </cell>
          <cell r="J54084">
            <v>370083025</v>
          </cell>
          <cell r="K54084" t="str">
            <v>CL118269</v>
          </cell>
        </row>
        <row r="54085">
          <cell r="I54085" t="str">
            <v>L9NACSXC0T1204353</v>
          </cell>
          <cell r="J54085">
            <v>370093640</v>
          </cell>
          <cell r="K54085" t="str">
            <v>CL117186</v>
          </cell>
        </row>
        <row r="54086">
          <cell r="I54086" t="str">
            <v>LXYJCNL09S0669471</v>
          </cell>
          <cell r="J54086">
            <v>370093789</v>
          </cell>
          <cell r="K54086" t="str">
            <v>CL123153</v>
          </cell>
        </row>
        <row r="54087">
          <cell r="I54087" t="str">
            <v>LB430Y5J1SC151364</v>
          </cell>
          <cell r="J54087">
            <v>370093825</v>
          </cell>
          <cell r="K54087" t="str">
            <v>CL117186</v>
          </cell>
        </row>
        <row r="54088">
          <cell r="I54088" t="str">
            <v>LRPRPJ4F7TA000740</v>
          </cell>
          <cell r="J54088">
            <v>370093620</v>
          </cell>
          <cell r="K54088" t="str">
            <v>CL118269</v>
          </cell>
        </row>
        <row r="54089">
          <cell r="I54089" t="str">
            <v>LB430Y5J2SC025871</v>
          </cell>
          <cell r="J54089">
            <v>370088796</v>
          </cell>
          <cell r="K54089" t="str">
            <v>CL126023</v>
          </cell>
        </row>
        <row r="54090">
          <cell r="I54090" t="str">
            <v>LF3HDP006SG004405</v>
          </cell>
          <cell r="J54090">
            <v>370093471</v>
          </cell>
          <cell r="K54090" t="str">
            <v>CL128447</v>
          </cell>
        </row>
        <row r="54091">
          <cell r="I54091" t="str">
            <v>LRPRPJ1D7SA003798</v>
          </cell>
          <cell r="J54091">
            <v>370093814</v>
          </cell>
          <cell r="K54091" t="str">
            <v>CL128726</v>
          </cell>
        </row>
        <row r="54092">
          <cell r="I54092" t="str">
            <v>LRPRPJ4F2TA000595</v>
          </cell>
          <cell r="J54092">
            <v>370093815</v>
          </cell>
          <cell r="K54092" t="str">
            <v>CL128726</v>
          </cell>
        </row>
        <row r="54093">
          <cell r="I54093" t="str">
            <v>L9NACSXC7T1100409</v>
          </cell>
          <cell r="J54093">
            <v>370093599</v>
          </cell>
          <cell r="K54093" t="str">
            <v>CL128802</v>
          </cell>
        </row>
        <row r="54094">
          <cell r="I54094" t="str">
            <v>LCEPDNL50S6003116</v>
          </cell>
          <cell r="J54094">
            <v>370088801</v>
          </cell>
          <cell r="K54094" t="str">
            <v>CL130735</v>
          </cell>
        </row>
        <row r="54095">
          <cell r="I54095" t="str">
            <v>LF3HDP006SG006249</v>
          </cell>
          <cell r="J54095">
            <v>370096555</v>
          </cell>
          <cell r="K54095" t="str">
            <v>CL101571</v>
          </cell>
        </row>
        <row r="54096">
          <cell r="I54096" t="str">
            <v>LXYZCML08S0894736</v>
          </cell>
          <cell r="J54096">
            <v>370098162</v>
          </cell>
          <cell r="K54096" t="str">
            <v>CL101571</v>
          </cell>
        </row>
        <row r="54097">
          <cell r="I54097" t="str">
            <v>L9NACSXC2T1204368</v>
          </cell>
          <cell r="J54097">
            <v>370098167</v>
          </cell>
          <cell r="K54097" t="str">
            <v>CL101571</v>
          </cell>
        </row>
        <row r="54098">
          <cell r="I54098" t="str">
            <v>L9NACSXC5T1207832</v>
          </cell>
          <cell r="J54098">
            <v>370098180</v>
          </cell>
          <cell r="K54098" t="str">
            <v>CL101571</v>
          </cell>
        </row>
        <row r="54099">
          <cell r="I54099" t="str">
            <v>LF3HDN00XSG008087</v>
          </cell>
          <cell r="J54099">
            <v>370098962</v>
          </cell>
          <cell r="K54099" t="str">
            <v>CL101571</v>
          </cell>
        </row>
        <row r="54100">
          <cell r="I54100" t="str">
            <v>LXYZCNL04T0627990</v>
          </cell>
          <cell r="J54100">
            <v>370098963</v>
          </cell>
          <cell r="K54100" t="str">
            <v>CL101571</v>
          </cell>
        </row>
        <row r="54101">
          <cell r="I54101" t="str">
            <v>VBKJPC407RN003102</v>
          </cell>
          <cell r="J54101">
            <v>370099259</v>
          </cell>
          <cell r="K54101" t="str">
            <v>CL100482</v>
          </cell>
        </row>
        <row r="54102">
          <cell r="I54102" t="str">
            <v>LLCLYL701TA104615</v>
          </cell>
          <cell r="J54102">
            <v>370099120</v>
          </cell>
          <cell r="K54102" t="str">
            <v>CL133614</v>
          </cell>
        </row>
        <row r="54103">
          <cell r="I54103" t="str">
            <v>LLCLYL708TA104630</v>
          </cell>
          <cell r="J54103">
            <v>370099121</v>
          </cell>
          <cell r="K54103" t="str">
            <v>CL133614</v>
          </cell>
        </row>
        <row r="54104">
          <cell r="I54104" t="str">
            <v>L9NACSXC0T1207835</v>
          </cell>
          <cell r="J54104">
            <v>370099122</v>
          </cell>
          <cell r="K54104" t="str">
            <v>CL133614</v>
          </cell>
        </row>
        <row r="54105">
          <cell r="I54105" t="str">
            <v>L5DPCKK89TF990730</v>
          </cell>
          <cell r="J54105">
            <v>370099123</v>
          </cell>
          <cell r="K54105" t="str">
            <v>CL133614</v>
          </cell>
        </row>
        <row r="54106">
          <cell r="I54106" t="str">
            <v>MBLLDL01XTGR00055</v>
          </cell>
          <cell r="J54106">
            <v>370099126</v>
          </cell>
          <cell r="K54106" t="str">
            <v>CL126649</v>
          </cell>
        </row>
        <row r="54107">
          <cell r="I54107" t="str">
            <v>L9NACSXC5T1207877</v>
          </cell>
          <cell r="J54107">
            <v>370098972</v>
          </cell>
          <cell r="K54107" t="str">
            <v>CL108112</v>
          </cell>
        </row>
        <row r="54108">
          <cell r="I54108" t="str">
            <v>LRPRPJ4F0TA000465</v>
          </cell>
          <cell r="J54108">
            <v>370099118</v>
          </cell>
          <cell r="K54108" t="str">
            <v>CL108112</v>
          </cell>
        </row>
        <row r="54109">
          <cell r="I54109" t="str">
            <v>LKXYCKL05S0093218</v>
          </cell>
          <cell r="J54109">
            <v>370099245</v>
          </cell>
          <cell r="K54109" t="str">
            <v>CL100398</v>
          </cell>
        </row>
        <row r="54110">
          <cell r="I54110" t="str">
            <v>H93VAMPA6SM000280</v>
          </cell>
          <cell r="J54110">
            <v>370099280</v>
          </cell>
          <cell r="K54110" t="str">
            <v>CL100398</v>
          </cell>
        </row>
        <row r="54111">
          <cell r="I54111" t="str">
            <v>LXYZCNL08S0678858</v>
          </cell>
          <cell r="J54111">
            <v>370099381</v>
          </cell>
          <cell r="K54111" t="str">
            <v>CL128726</v>
          </cell>
        </row>
        <row r="54112">
          <cell r="I54112" t="str">
            <v>L9NACSXC7S1949387</v>
          </cell>
          <cell r="J54112">
            <v>370081791</v>
          </cell>
          <cell r="K54112" t="str">
            <v>CL100254</v>
          </cell>
        </row>
        <row r="54113">
          <cell r="I54113" t="str">
            <v>L9NACSEJ2T1459149</v>
          </cell>
          <cell r="J54113">
            <v>310008612</v>
          </cell>
          <cell r="K54113" t="str">
            <v>CL120539</v>
          </cell>
        </row>
        <row r="54114">
          <cell r="I54114" t="str">
            <v>VBKJPJ402RN271799</v>
          </cell>
          <cell r="J54114">
            <v>390004724</v>
          </cell>
          <cell r="K54114" t="str">
            <v>CL134895</v>
          </cell>
        </row>
        <row r="54115">
          <cell r="I54115" t="str">
            <v>L9NACSXC7T1462305</v>
          </cell>
          <cell r="J54115">
            <v>670000048</v>
          </cell>
          <cell r="K54115" t="str">
            <v>CL135018</v>
          </cell>
        </row>
        <row r="54116">
          <cell r="I54116" t="str">
            <v>VBKJPJ403RN271777</v>
          </cell>
          <cell r="J54116">
            <v>290009415</v>
          </cell>
          <cell r="K54116" t="str">
            <v>SK103429</v>
          </cell>
        </row>
        <row r="54117">
          <cell r="I54117" t="str">
            <v>LXYZCNL06T0626503</v>
          </cell>
          <cell r="J54117">
            <v>360010269</v>
          </cell>
          <cell r="K54117" t="str">
            <v>SK107097</v>
          </cell>
        </row>
        <row r="54118">
          <cell r="I54118" t="str">
            <v>LCEPDNL53S6002591</v>
          </cell>
          <cell r="J54118">
            <v>550000350</v>
          </cell>
          <cell r="K54118" t="str">
            <v>SK123224</v>
          </cell>
        </row>
        <row r="54119">
          <cell r="I54119" t="str">
            <v>LF3HDP009SG002812</v>
          </cell>
          <cell r="J54119">
            <v>420006114</v>
          </cell>
          <cell r="K54119" t="str">
            <v>SK127038</v>
          </cell>
        </row>
        <row r="54120">
          <cell r="I54120" t="str">
            <v>LCEPESLB0S6002484</v>
          </cell>
          <cell r="J54120">
            <v>250018695</v>
          </cell>
          <cell r="K54120" t="str">
            <v>SK127457</v>
          </cell>
        </row>
        <row r="54121">
          <cell r="I54121" t="str">
            <v>LXYZCNL05T0626539</v>
          </cell>
          <cell r="J54121">
            <v>310008483</v>
          </cell>
          <cell r="K54121" t="str">
            <v>SK129554</v>
          </cell>
        </row>
        <row r="54122">
          <cell r="I54122" t="str">
            <v>LCEPDNL56S6006263</v>
          </cell>
          <cell r="J54122">
            <v>390004692</v>
          </cell>
          <cell r="K54122" t="str">
            <v>SK129909</v>
          </cell>
        </row>
        <row r="54123">
          <cell r="I54123" t="str">
            <v>VBKJPE405RN016930</v>
          </cell>
          <cell r="J54123">
            <v>370096272</v>
          </cell>
          <cell r="K54123" t="str">
            <v>SK130281</v>
          </cell>
        </row>
        <row r="54124">
          <cell r="I54124" t="str">
            <v>L9NACSEJ7T1621891</v>
          </cell>
          <cell r="J54124">
            <v>410005100</v>
          </cell>
          <cell r="K54124" t="str">
            <v>SK130365</v>
          </cell>
        </row>
        <row r="54125">
          <cell r="I54125" t="str">
            <v>L9NACSEJ5T1206147</v>
          </cell>
          <cell r="J54125">
            <v>210022409</v>
          </cell>
          <cell r="K54125" t="str">
            <v>SK130427</v>
          </cell>
        </row>
        <row r="54126">
          <cell r="I54126" t="str">
            <v>LCEJBML16T6000810</v>
          </cell>
          <cell r="J54126">
            <v>560000693</v>
          </cell>
          <cell r="K54126" t="str">
            <v>SK130493</v>
          </cell>
        </row>
        <row r="54127">
          <cell r="I54127" t="str">
            <v>VBKJGD401RN015669</v>
          </cell>
          <cell r="J54127">
            <v>510003121</v>
          </cell>
          <cell r="K54127" t="str">
            <v>SK130504</v>
          </cell>
        </row>
        <row r="54128">
          <cell r="I54128" t="str">
            <v>LCEPDNLB4T6000923</v>
          </cell>
          <cell r="J54128">
            <v>370096780</v>
          </cell>
          <cell r="K54128" t="str">
            <v>SK130530</v>
          </cell>
        </row>
        <row r="54129">
          <cell r="I54129" t="str">
            <v>VBKJPE403RN020927</v>
          </cell>
          <cell r="J54129">
            <v>500227719</v>
          </cell>
          <cell r="K54129" t="str">
            <v>SK130586</v>
          </cell>
        </row>
        <row r="54130">
          <cell r="I54130" t="str">
            <v>LRPRAM10XTA000654</v>
          </cell>
          <cell r="J54130">
            <v>210022587</v>
          </cell>
          <cell r="K54130" t="str">
            <v>SK130606</v>
          </cell>
        </row>
        <row r="54131">
          <cell r="I54131" t="str">
            <v>L9NACSEJ6T1206111</v>
          </cell>
          <cell r="J54131">
            <v>500227926</v>
          </cell>
          <cell r="K54131" t="str">
            <v>SK130616</v>
          </cell>
        </row>
        <row r="54132">
          <cell r="I54132" t="str">
            <v>VBKJPC407SN033870</v>
          </cell>
          <cell r="J54132">
            <v>240011894</v>
          </cell>
          <cell r="K54132" t="str">
            <v>SK130737</v>
          </cell>
        </row>
        <row r="54133">
          <cell r="I54133" t="str">
            <v>VBKJPC407RN053367</v>
          </cell>
          <cell r="J54133">
            <v>350003635</v>
          </cell>
          <cell r="K54133" t="str">
            <v>SK130792</v>
          </cell>
        </row>
        <row r="54134">
          <cell r="I54134" t="str">
            <v>LCEPDNLB0T6000868</v>
          </cell>
          <cell r="J54134">
            <v>400194821</v>
          </cell>
          <cell r="K54134" t="str">
            <v>SK130801</v>
          </cell>
        </row>
        <row r="54135">
          <cell r="I54135" t="str">
            <v>LXYZCML07T0624656</v>
          </cell>
          <cell r="J54135">
            <v>230021847</v>
          </cell>
          <cell r="K54135" t="str">
            <v>SK130822</v>
          </cell>
        </row>
        <row r="54136">
          <cell r="I54136" t="str">
            <v>LXYZCNL06T0626775</v>
          </cell>
          <cell r="J54136">
            <v>500227667</v>
          </cell>
          <cell r="K54136" t="str">
            <v>SK130838</v>
          </cell>
        </row>
        <row r="54137">
          <cell r="I54137" t="str">
            <v>VBKJPE402RN012141</v>
          </cell>
          <cell r="J54137">
            <v>250019926</v>
          </cell>
          <cell r="K54137" t="str">
            <v>SK130845</v>
          </cell>
        </row>
        <row r="54138">
          <cell r="I54138" t="str">
            <v>L9NACSEJ3T1206115</v>
          </cell>
          <cell r="J54138">
            <v>540003250</v>
          </cell>
          <cell r="K54138" t="str">
            <v>SK130894</v>
          </cell>
        </row>
        <row r="54139">
          <cell r="I54139" t="str">
            <v>LXYZCNL0XT0626651</v>
          </cell>
          <cell r="J54139">
            <v>460004906</v>
          </cell>
          <cell r="K54139" t="str">
            <v>SK130920</v>
          </cell>
        </row>
        <row r="54140">
          <cell r="I54140" t="str">
            <v>LXYZCML06T0624700</v>
          </cell>
          <cell r="J54140">
            <v>370098050</v>
          </cell>
          <cell r="K54140" t="str">
            <v>SK130945</v>
          </cell>
        </row>
        <row r="54141">
          <cell r="I54141" t="str">
            <v>L9NACSXC0T1462243</v>
          </cell>
          <cell r="J54141">
            <v>360010250</v>
          </cell>
          <cell r="K54141" t="str">
            <v>SK131051</v>
          </cell>
        </row>
        <row r="54142">
          <cell r="I54142" t="str">
            <v>L9NACSXC6T1207869</v>
          </cell>
          <cell r="J54142">
            <v>800103616</v>
          </cell>
          <cell r="K54142" t="str">
            <v>SK131089</v>
          </cell>
        </row>
        <row r="54143">
          <cell r="I54143" t="str">
            <v>LXYZCML06T0624695</v>
          </cell>
          <cell r="J54143">
            <v>500227859</v>
          </cell>
          <cell r="K54143" t="str">
            <v>SK131097</v>
          </cell>
        </row>
        <row r="54144">
          <cell r="I54144" t="str">
            <v>lcepdnlb2t6000838</v>
          </cell>
          <cell r="J54144">
            <v>310020474</v>
          </cell>
          <cell r="K54144" t="str">
            <v>SK131153</v>
          </cell>
        </row>
        <row r="54145">
          <cell r="I54145" t="str">
            <v>LXYZCNL04T0626483</v>
          </cell>
          <cell r="J54145">
            <v>330014501</v>
          </cell>
          <cell r="K54145" t="str">
            <v>SK131184</v>
          </cell>
        </row>
        <row r="54146">
          <cell r="I54146" t="str">
            <v>LCEPDNLB1T6000913</v>
          </cell>
          <cell r="J54146">
            <v>490004947</v>
          </cell>
          <cell r="K54146" t="str">
            <v>SK131249</v>
          </cell>
        </row>
        <row r="54147">
          <cell r="I54147" t="str">
            <v>L5DPCKK8XTF990087</v>
          </cell>
          <cell r="J54147">
            <v>370099357</v>
          </cell>
          <cell r="K54147" t="str">
            <v>CL109023</v>
          </cell>
        </row>
        <row r="54148">
          <cell r="I54148" t="str">
            <v>MBLKCU120THV15061</v>
          </cell>
          <cell r="J54148">
            <v>370099262</v>
          </cell>
          <cell r="K54148" t="str">
            <v>CL117288</v>
          </cell>
        </row>
        <row r="54149">
          <cell r="I54149" t="str">
            <v>LF3HDN004SG008084</v>
          </cell>
          <cell r="J54149">
            <v>370099264</v>
          </cell>
          <cell r="K54149" t="str">
            <v>CL117288</v>
          </cell>
        </row>
        <row r="54150">
          <cell r="I54150" t="str">
            <v>LF3HDP004SG006248</v>
          </cell>
          <cell r="J54150">
            <v>370099265</v>
          </cell>
          <cell r="K54150" t="str">
            <v>CL117288</v>
          </cell>
        </row>
        <row r="54151">
          <cell r="I54151" t="str">
            <v>LXYZCML01S0676900</v>
          </cell>
          <cell r="J54151">
            <v>370099266</v>
          </cell>
          <cell r="K54151" t="str">
            <v>CL117288</v>
          </cell>
        </row>
        <row r="54152">
          <cell r="I54152" t="str">
            <v>LKXYCKL0XS0093294</v>
          </cell>
          <cell r="J54152">
            <v>370099268</v>
          </cell>
          <cell r="K54152" t="str">
            <v>CL117288</v>
          </cell>
        </row>
        <row r="54153">
          <cell r="I54153" t="str">
            <v>LLCLYL701TA103884</v>
          </cell>
          <cell r="J54153">
            <v>370099271</v>
          </cell>
          <cell r="K54153" t="str">
            <v>CL117288</v>
          </cell>
        </row>
        <row r="54154">
          <cell r="I54154" t="str">
            <v>LKXYCKL09S0093481</v>
          </cell>
          <cell r="J54154">
            <v>370099281</v>
          </cell>
          <cell r="K54154" t="str">
            <v>CL117288</v>
          </cell>
        </row>
        <row r="54155">
          <cell r="I54155" t="str">
            <v>LLCLYL709TA103471</v>
          </cell>
          <cell r="J54155">
            <v>370099362</v>
          </cell>
          <cell r="K54155" t="str">
            <v>CL117923</v>
          </cell>
        </row>
        <row r="54156">
          <cell r="I54156" t="str">
            <v>LXYZCNL07T0628051</v>
          </cell>
          <cell r="J54156">
            <v>370099363</v>
          </cell>
          <cell r="K54156" t="str">
            <v>CL120042</v>
          </cell>
        </row>
        <row r="54157">
          <cell r="I54157" t="str">
            <v>LKXYCKL08S0093259</v>
          </cell>
          <cell r="J54157">
            <v>370098861</v>
          </cell>
          <cell r="K54157" t="str">
            <v>CL122895</v>
          </cell>
        </row>
        <row r="54158">
          <cell r="I54158" t="str">
            <v>LXYJCML00S0673936</v>
          </cell>
          <cell r="J54158">
            <v>370098863</v>
          </cell>
          <cell r="K54158" t="str">
            <v>CL122895</v>
          </cell>
        </row>
        <row r="54159">
          <cell r="I54159" t="str">
            <v>LXYZCNL01T0626568</v>
          </cell>
          <cell r="J54159">
            <v>370099127</v>
          </cell>
          <cell r="K54159" t="str">
            <v>CL122895</v>
          </cell>
        </row>
        <row r="54160">
          <cell r="I54160" t="str">
            <v>LXYZCNL0XT0626715</v>
          </cell>
          <cell r="J54160">
            <v>370097691</v>
          </cell>
          <cell r="K54160" t="str">
            <v>CL126023</v>
          </cell>
        </row>
        <row r="54161">
          <cell r="I54161" t="str">
            <v>LXYZCML04T0624694</v>
          </cell>
          <cell r="J54161">
            <v>370098443</v>
          </cell>
          <cell r="K54161" t="str">
            <v>CL126023</v>
          </cell>
        </row>
        <row r="54162">
          <cell r="I54162" t="str">
            <v>LXYZCNL02T0628166</v>
          </cell>
          <cell r="J54162">
            <v>370098444</v>
          </cell>
          <cell r="K54162" t="str">
            <v>CL126023</v>
          </cell>
        </row>
        <row r="54163">
          <cell r="I54163" t="str">
            <v>VBKJPE403RN016957</v>
          </cell>
          <cell r="J54163">
            <v>250020017</v>
          </cell>
          <cell r="K54163" t="str">
            <v>SK131225</v>
          </cell>
        </row>
        <row r="54164">
          <cell r="I54164" t="str">
            <v>LRPRPJ1DXSA002631</v>
          </cell>
          <cell r="J54164">
            <v>370098583</v>
          </cell>
          <cell r="K54164" t="str">
            <v>CL129062</v>
          </cell>
        </row>
        <row r="54165">
          <cell r="I54165" t="str">
            <v>LW8HDMZ69SW033869</v>
          </cell>
          <cell r="J54165">
            <v>370099257</v>
          </cell>
          <cell r="K54165" t="str">
            <v>CL130735</v>
          </cell>
        </row>
        <row r="54166">
          <cell r="I54166" t="str">
            <v>LRSJCNL72T0D78201</v>
          </cell>
          <cell r="J54166">
            <v>370097437</v>
          </cell>
          <cell r="K54166" t="str">
            <v>CL101016</v>
          </cell>
        </row>
        <row r="54167">
          <cell r="I54167" t="str">
            <v>LHJPMK226TB100562</v>
          </cell>
          <cell r="J54167">
            <v>370098011</v>
          </cell>
          <cell r="K54167" t="str">
            <v>CL101016</v>
          </cell>
        </row>
        <row r="54168">
          <cell r="I54168" t="str">
            <v>L9NACSEJ7T1621941</v>
          </cell>
          <cell r="J54168">
            <v>370098152</v>
          </cell>
          <cell r="K54168" t="str">
            <v>CL101016</v>
          </cell>
        </row>
        <row r="54169">
          <cell r="I54169" t="str">
            <v>LB430Y5J0SC024606</v>
          </cell>
          <cell r="J54169">
            <v>370094504</v>
          </cell>
          <cell r="K54169" t="str">
            <v>CL101134</v>
          </cell>
        </row>
        <row r="54170">
          <cell r="I54170" t="str">
            <v>LXYZCNL05T0626637</v>
          </cell>
          <cell r="J54170">
            <v>370096071</v>
          </cell>
          <cell r="K54170" t="str">
            <v>CL101134</v>
          </cell>
        </row>
        <row r="54171">
          <cell r="I54171" t="str">
            <v>LRPRPJ1D1SA002422</v>
          </cell>
          <cell r="J54171">
            <v>370096762</v>
          </cell>
          <cell r="K54171" t="str">
            <v>CL101134</v>
          </cell>
        </row>
        <row r="54172">
          <cell r="I54172" t="str">
            <v>LHJPMK221TB100517</v>
          </cell>
          <cell r="J54172">
            <v>370098119</v>
          </cell>
          <cell r="K54172" t="str">
            <v>CL101134</v>
          </cell>
        </row>
        <row r="54173">
          <cell r="I54173" t="str">
            <v>LKXYCKL07S0093415</v>
          </cell>
          <cell r="J54173">
            <v>370099460</v>
          </cell>
          <cell r="K54173" t="str">
            <v>SK131247</v>
          </cell>
        </row>
        <row r="54174">
          <cell r="I54174" t="str">
            <v>L9NACSEJ5S1711491</v>
          </cell>
          <cell r="J54174">
            <v>370099461</v>
          </cell>
          <cell r="K54174" t="str">
            <v>SK131061</v>
          </cell>
        </row>
        <row r="54175">
          <cell r="I54175" t="str">
            <v>LLCLPMCA2TA100855</v>
          </cell>
          <cell r="J54175">
            <v>370099462</v>
          </cell>
          <cell r="K54175" t="str">
            <v>SK131070</v>
          </cell>
        </row>
        <row r="54176">
          <cell r="I54176" t="str">
            <v>LXYZCML07T0624740</v>
          </cell>
          <cell r="J54176">
            <v>370095138</v>
          </cell>
          <cell r="K54176" t="str">
            <v>CL101571</v>
          </cell>
        </row>
        <row r="54177">
          <cell r="I54177" t="str">
            <v>LRPRPLJA9SA002086</v>
          </cell>
          <cell r="J54177">
            <v>370096075</v>
          </cell>
          <cell r="K54177" t="str">
            <v>CL101571</v>
          </cell>
        </row>
        <row r="54178">
          <cell r="I54178" t="str">
            <v>LXYZCNL0XT0626620</v>
          </cell>
          <cell r="J54178">
            <v>370096076</v>
          </cell>
          <cell r="K54178" t="str">
            <v>CL101571</v>
          </cell>
        </row>
        <row r="54179">
          <cell r="I54179" t="str">
            <v>LB425YBA7SC069883</v>
          </cell>
          <cell r="J54179">
            <v>370096077</v>
          </cell>
          <cell r="K54179" t="str">
            <v>CL101571</v>
          </cell>
        </row>
        <row r="54180">
          <cell r="I54180" t="str">
            <v>LB430Y5J2SC166066</v>
          </cell>
          <cell r="J54180">
            <v>370096078</v>
          </cell>
          <cell r="K54180" t="str">
            <v>CL101571</v>
          </cell>
        </row>
        <row r="54181">
          <cell r="I54181" t="str">
            <v>LB430Y5J3SC166142</v>
          </cell>
          <cell r="J54181">
            <v>370096482</v>
          </cell>
          <cell r="K54181" t="str">
            <v>CL101571</v>
          </cell>
        </row>
        <row r="54182">
          <cell r="I54182" t="str">
            <v>LRPRPJ1D8SA003812</v>
          </cell>
          <cell r="J54182">
            <v>370097641</v>
          </cell>
          <cell r="K54182" t="str">
            <v>CL101571</v>
          </cell>
        </row>
        <row r="54183">
          <cell r="I54183" t="str">
            <v>L9NACSXC4T1462309</v>
          </cell>
          <cell r="J54183">
            <v>370097642</v>
          </cell>
          <cell r="K54183" t="str">
            <v>CL101571</v>
          </cell>
        </row>
        <row r="54184">
          <cell r="I54184" t="str">
            <v>LXYJCNL08S0669512</v>
          </cell>
          <cell r="J54184">
            <v>370097684</v>
          </cell>
          <cell r="K54184" t="str">
            <v>CL101571</v>
          </cell>
        </row>
        <row r="54185">
          <cell r="I54185" t="str">
            <v>LXYZCNL01T0626702</v>
          </cell>
          <cell r="J54185">
            <v>370097685</v>
          </cell>
          <cell r="K54185" t="str">
            <v>CL101571</v>
          </cell>
        </row>
        <row r="54186">
          <cell r="I54186" t="str">
            <v>LB412P2G9SC103728</v>
          </cell>
          <cell r="J54186">
            <v>370097686</v>
          </cell>
          <cell r="K54186" t="str">
            <v>CL101571</v>
          </cell>
        </row>
        <row r="54187">
          <cell r="I54187" t="str">
            <v>LB412P2G6SC103749</v>
          </cell>
          <cell r="J54187">
            <v>370098155</v>
          </cell>
          <cell r="K54187" t="str">
            <v>CL101571</v>
          </cell>
        </row>
        <row r="54188">
          <cell r="I54188" t="str">
            <v>L9NACSEJ4T1621945</v>
          </cell>
          <cell r="J54188">
            <v>370098157</v>
          </cell>
          <cell r="K54188" t="str">
            <v>CL101571</v>
          </cell>
        </row>
        <row r="54189">
          <cell r="I54189" t="str">
            <v>LXYZCML02S0894733</v>
          </cell>
          <cell r="J54189">
            <v>370098164</v>
          </cell>
          <cell r="K54189" t="str">
            <v>CL101571</v>
          </cell>
        </row>
        <row r="54190">
          <cell r="I54190" t="str">
            <v>L9NACSXC6T1100398</v>
          </cell>
          <cell r="J54190">
            <v>370098165</v>
          </cell>
          <cell r="K54190" t="str">
            <v>CL101571</v>
          </cell>
        </row>
        <row r="54191">
          <cell r="I54191" t="str">
            <v>LB412P2G5SC165031</v>
          </cell>
          <cell r="J54191">
            <v>370098169</v>
          </cell>
          <cell r="K54191" t="str">
            <v>CL101571</v>
          </cell>
        </row>
        <row r="54192">
          <cell r="I54192" t="str">
            <v>LB412P2G6SC103699</v>
          </cell>
          <cell r="J54192">
            <v>370098172</v>
          </cell>
          <cell r="K54192" t="str">
            <v>CL101571</v>
          </cell>
        </row>
        <row r="54193">
          <cell r="I54193" t="str">
            <v>LRPRPJ4F4TA000789</v>
          </cell>
          <cell r="J54193">
            <v>370098175</v>
          </cell>
          <cell r="K54193" t="str">
            <v>CL101571</v>
          </cell>
        </row>
        <row r="54194">
          <cell r="I54194" t="str">
            <v>L9NACSEJ9T1206152</v>
          </cell>
          <cell r="J54194">
            <v>370098177</v>
          </cell>
          <cell r="K54194" t="str">
            <v>CL101571</v>
          </cell>
        </row>
        <row r="54195">
          <cell r="I54195" t="str">
            <v>LRPRPJ1D1SA003716</v>
          </cell>
          <cell r="J54195">
            <v>370098305</v>
          </cell>
          <cell r="K54195" t="str">
            <v>CL101571</v>
          </cell>
        </row>
        <row r="54196">
          <cell r="I54196" t="str">
            <v>LHJPMK228TB100630</v>
          </cell>
          <cell r="J54196">
            <v>370098306</v>
          </cell>
          <cell r="K54196" t="str">
            <v>CL101571</v>
          </cell>
        </row>
        <row r="54197">
          <cell r="I54197" t="str">
            <v>LB425YBAXTC010957</v>
          </cell>
          <cell r="J54197">
            <v>370098307</v>
          </cell>
          <cell r="K54197" t="str">
            <v>CL101571</v>
          </cell>
        </row>
        <row r="54198">
          <cell r="I54198" t="str">
            <v>L9NACSEJ1T1621949</v>
          </cell>
          <cell r="J54198">
            <v>370098343</v>
          </cell>
          <cell r="K54198" t="str">
            <v>CL101571</v>
          </cell>
        </row>
        <row r="54199">
          <cell r="I54199" t="str">
            <v>LCELDSZL3T6000599</v>
          </cell>
          <cell r="J54199">
            <v>370097068</v>
          </cell>
          <cell r="K54199" t="str">
            <v>CL101718</v>
          </cell>
        </row>
        <row r="54200">
          <cell r="I54200" t="str">
            <v>L9NACSEJ5S1711460</v>
          </cell>
          <cell r="J54200">
            <v>370096081</v>
          </cell>
          <cell r="K54200" t="str">
            <v>CL102520</v>
          </cell>
        </row>
        <row r="54201">
          <cell r="I54201" t="str">
            <v>LW8HDMZ61SW043540</v>
          </cell>
          <cell r="J54201">
            <v>370098349</v>
          </cell>
          <cell r="K54201" t="str">
            <v>CL102520</v>
          </cell>
        </row>
        <row r="54202">
          <cell r="I54202" t="str">
            <v>LXYZCML00T0624644</v>
          </cell>
          <cell r="J54202">
            <v>370094159</v>
          </cell>
          <cell r="K54202" t="str">
            <v>CL102615</v>
          </cell>
        </row>
        <row r="54203">
          <cell r="I54203" t="str">
            <v>LXYZCNL0XT0626794</v>
          </cell>
          <cell r="J54203">
            <v>370094160</v>
          </cell>
          <cell r="K54203" t="str">
            <v>CL102615</v>
          </cell>
        </row>
        <row r="54204">
          <cell r="I54204" t="str">
            <v>LXYZCNL07S0868649</v>
          </cell>
          <cell r="J54204">
            <v>370095539</v>
          </cell>
          <cell r="K54204" t="str">
            <v>CL102615</v>
          </cell>
        </row>
        <row r="54205">
          <cell r="I54205" t="str">
            <v>MBLLDL015TGR00061</v>
          </cell>
          <cell r="J54205">
            <v>370094422</v>
          </cell>
          <cell r="K54205" t="str">
            <v>CL103486</v>
          </cell>
        </row>
        <row r="54206">
          <cell r="I54206" t="str">
            <v>LB430Y5J7SC151305</v>
          </cell>
          <cell r="J54206">
            <v>370096270</v>
          </cell>
          <cell r="K54206" t="str">
            <v>CL103486</v>
          </cell>
        </row>
        <row r="54207">
          <cell r="I54207" t="str">
            <v>MBLJAW46XTGV00097</v>
          </cell>
          <cell r="J54207">
            <v>370097066</v>
          </cell>
          <cell r="K54207" t="str">
            <v>CL103486</v>
          </cell>
        </row>
        <row r="54208">
          <cell r="I54208" t="str">
            <v>MBLJAW464TGV00242</v>
          </cell>
          <cell r="J54208">
            <v>370097214</v>
          </cell>
          <cell r="K54208" t="str">
            <v>CL103486</v>
          </cell>
        </row>
        <row r="54209">
          <cell r="I54209" t="str">
            <v>LF3HDN006SG008099</v>
          </cell>
          <cell r="J54209">
            <v>370098383</v>
          </cell>
          <cell r="K54209" t="str">
            <v>CL103486</v>
          </cell>
        </row>
        <row r="54210">
          <cell r="I54210" t="str">
            <v>LRPRPJ4F5TA000610</v>
          </cell>
          <cell r="J54210">
            <v>370098385</v>
          </cell>
          <cell r="K54210" t="str">
            <v>CL103486</v>
          </cell>
        </row>
        <row r="54211">
          <cell r="I54211" t="str">
            <v>LRPRPJ4F2TA000788</v>
          </cell>
          <cell r="J54211">
            <v>370094005</v>
          </cell>
          <cell r="K54211" t="str">
            <v>CL104628</v>
          </cell>
        </row>
        <row r="54212">
          <cell r="I54212" t="str">
            <v>LB430Y5J9SC024894</v>
          </cell>
          <cell r="J54212">
            <v>370094043</v>
          </cell>
          <cell r="K54212" t="str">
            <v>CL104628</v>
          </cell>
        </row>
        <row r="54213">
          <cell r="I54213" t="str">
            <v>LB430Y5J8SC166038</v>
          </cell>
          <cell r="J54213">
            <v>370094232</v>
          </cell>
          <cell r="K54213" t="str">
            <v>CL104628</v>
          </cell>
        </row>
        <row r="54214">
          <cell r="I54214" t="str">
            <v>LRPRPJ4F7TA000446</v>
          </cell>
          <cell r="J54214">
            <v>370094684</v>
          </cell>
          <cell r="K54214" t="str">
            <v>CL104628</v>
          </cell>
        </row>
        <row r="54215">
          <cell r="I54215" t="str">
            <v>LB430Y5J1SC151221</v>
          </cell>
          <cell r="J54215">
            <v>370095680</v>
          </cell>
          <cell r="K54215" t="str">
            <v>CL104628</v>
          </cell>
        </row>
        <row r="54216">
          <cell r="I54216" t="str">
            <v>LB430Y5J2SC166147</v>
          </cell>
          <cell r="J54216">
            <v>370095685</v>
          </cell>
          <cell r="K54216" t="str">
            <v>CL104628</v>
          </cell>
        </row>
        <row r="54217">
          <cell r="I54217" t="str">
            <v>LB430Y5J8SC166198</v>
          </cell>
          <cell r="J54217">
            <v>370095690</v>
          </cell>
          <cell r="K54217" t="str">
            <v>CL104628</v>
          </cell>
        </row>
        <row r="54218">
          <cell r="I54218" t="str">
            <v>LB430Y5J4SC166148</v>
          </cell>
          <cell r="J54218">
            <v>370095691</v>
          </cell>
          <cell r="K54218" t="str">
            <v>CL104628</v>
          </cell>
        </row>
        <row r="54219">
          <cell r="I54219" t="str">
            <v>LB430Y5J6SC166121</v>
          </cell>
          <cell r="J54219">
            <v>370095712</v>
          </cell>
          <cell r="K54219" t="str">
            <v>CL104628</v>
          </cell>
        </row>
        <row r="54220">
          <cell r="I54220" t="str">
            <v>LRPRPJ4FXTA000750</v>
          </cell>
          <cell r="J54220">
            <v>370095738</v>
          </cell>
          <cell r="K54220" t="str">
            <v>CL104628</v>
          </cell>
        </row>
        <row r="54221">
          <cell r="I54221" t="str">
            <v>LRPRPJ4F9TA000691</v>
          </cell>
          <cell r="J54221">
            <v>370095739</v>
          </cell>
          <cell r="K54221" t="str">
            <v>CL104628</v>
          </cell>
        </row>
        <row r="54222">
          <cell r="I54222" t="str">
            <v>MBLJAW467TGV00218</v>
          </cell>
          <cell r="J54222">
            <v>370095748</v>
          </cell>
          <cell r="K54222" t="str">
            <v>CL104628</v>
          </cell>
        </row>
        <row r="54223">
          <cell r="I54223" t="str">
            <v>MBLJAW464TGV00113</v>
          </cell>
          <cell r="J54223">
            <v>370095749</v>
          </cell>
          <cell r="K54223" t="str">
            <v>CL104628</v>
          </cell>
        </row>
        <row r="54224">
          <cell r="I54224" t="str">
            <v>LRPRPJ4F8TA000147</v>
          </cell>
          <cell r="J54224">
            <v>370095915</v>
          </cell>
          <cell r="K54224" t="str">
            <v>CL104628</v>
          </cell>
        </row>
        <row r="54225">
          <cell r="I54225" t="str">
            <v>LB430Y5J1SC166124</v>
          </cell>
          <cell r="J54225">
            <v>370096910</v>
          </cell>
          <cell r="K54225" t="str">
            <v>CL104628</v>
          </cell>
        </row>
        <row r="54226">
          <cell r="I54226" t="str">
            <v>LRPRPJ4F4TA000551</v>
          </cell>
          <cell r="J54226">
            <v>370096946</v>
          </cell>
          <cell r="K54226" t="str">
            <v>CL104628</v>
          </cell>
        </row>
        <row r="54227">
          <cell r="I54227" t="str">
            <v>LRPRPJ4F0TA000532</v>
          </cell>
          <cell r="J54227">
            <v>370096949</v>
          </cell>
          <cell r="K54227" t="str">
            <v>CL104628</v>
          </cell>
        </row>
        <row r="54228">
          <cell r="I54228" t="str">
            <v>LRPRPJ4F6TA000602</v>
          </cell>
          <cell r="J54228">
            <v>370096952</v>
          </cell>
          <cell r="K54228" t="str">
            <v>CL104628</v>
          </cell>
        </row>
        <row r="54229">
          <cell r="I54229" t="str">
            <v>LF3HDN002SG008066</v>
          </cell>
          <cell r="J54229">
            <v>370096998</v>
          </cell>
          <cell r="K54229" t="str">
            <v>CL104628</v>
          </cell>
        </row>
        <row r="54230">
          <cell r="I54230" t="str">
            <v>MBLJAW464TGV00029</v>
          </cell>
          <cell r="J54230">
            <v>370096999</v>
          </cell>
          <cell r="K54230" t="str">
            <v>CL104628</v>
          </cell>
        </row>
        <row r="54231">
          <cell r="I54231" t="str">
            <v>LRPRPJ4F8TA000472</v>
          </cell>
          <cell r="J54231">
            <v>370097560</v>
          </cell>
          <cell r="K54231" t="str">
            <v>CL104628</v>
          </cell>
        </row>
        <row r="54232">
          <cell r="I54232" t="str">
            <v>LB430Y5J1SC166107</v>
          </cell>
          <cell r="J54232">
            <v>370097581</v>
          </cell>
          <cell r="K54232" t="str">
            <v>CL104628</v>
          </cell>
        </row>
        <row r="54233">
          <cell r="I54233" t="str">
            <v>LB430Y5J8SC166220</v>
          </cell>
          <cell r="J54233">
            <v>370097588</v>
          </cell>
          <cell r="K54233" t="str">
            <v>CL104628</v>
          </cell>
        </row>
        <row r="54234">
          <cell r="I54234" t="str">
            <v>MBLJAW466TGV00212</v>
          </cell>
          <cell r="J54234">
            <v>370097593</v>
          </cell>
          <cell r="K54234" t="str">
            <v>CL104628</v>
          </cell>
        </row>
        <row r="54235">
          <cell r="I54235" t="str">
            <v>LF3HDN001SG008057</v>
          </cell>
          <cell r="J54235">
            <v>370097937</v>
          </cell>
          <cell r="K54235" t="str">
            <v>CL104628</v>
          </cell>
        </row>
        <row r="54236">
          <cell r="I54236" t="str">
            <v>LRPRPJ4F0TA000577</v>
          </cell>
          <cell r="J54236">
            <v>370097944</v>
          </cell>
          <cell r="K54236" t="str">
            <v>CL104628</v>
          </cell>
        </row>
        <row r="54237">
          <cell r="I54237" t="str">
            <v>MBLJAW465TGV00203</v>
          </cell>
          <cell r="J54237">
            <v>370097945</v>
          </cell>
          <cell r="K54237" t="str">
            <v>CL104628</v>
          </cell>
        </row>
        <row r="54238">
          <cell r="I54238" t="str">
            <v>LB430Y5J0SC166146</v>
          </cell>
          <cell r="J54238">
            <v>370097946</v>
          </cell>
          <cell r="K54238" t="str">
            <v>CL104628</v>
          </cell>
        </row>
        <row r="54239">
          <cell r="I54239" t="str">
            <v>LRPRPJ4F3TA000511</v>
          </cell>
          <cell r="J54239">
            <v>370097947</v>
          </cell>
          <cell r="K54239" t="str">
            <v>CL104628</v>
          </cell>
        </row>
        <row r="54240">
          <cell r="I54240" t="str">
            <v>LRPRPJ4F7TA000639</v>
          </cell>
          <cell r="J54240">
            <v>370097952</v>
          </cell>
          <cell r="K54240" t="str">
            <v>CL104628</v>
          </cell>
        </row>
        <row r="54241">
          <cell r="I54241" t="str">
            <v>LB430Y5J3SC166044</v>
          </cell>
          <cell r="J54241">
            <v>370097967</v>
          </cell>
          <cell r="K54241" t="str">
            <v>CL104628</v>
          </cell>
        </row>
        <row r="54242">
          <cell r="I54242" t="str">
            <v>LB430Y5JXSC166168</v>
          </cell>
          <cell r="J54242">
            <v>370097975</v>
          </cell>
          <cell r="K54242" t="str">
            <v>CL104628</v>
          </cell>
        </row>
        <row r="54243">
          <cell r="I54243" t="str">
            <v>MBLLDL017SGZ01324</v>
          </cell>
          <cell r="J54243">
            <v>370095568</v>
          </cell>
          <cell r="K54243" t="str">
            <v>CL109023</v>
          </cell>
        </row>
        <row r="54244">
          <cell r="I54244" t="str">
            <v>LRPRPJ4F7TA000317</v>
          </cell>
          <cell r="J54244">
            <v>370097536</v>
          </cell>
          <cell r="K54244" t="str">
            <v>CL109023</v>
          </cell>
        </row>
        <row r="54245">
          <cell r="I54245" t="str">
            <v>LB430Y5J5SC025864</v>
          </cell>
          <cell r="J54245">
            <v>370094172</v>
          </cell>
          <cell r="K54245" t="str">
            <v>CL109946</v>
          </cell>
        </row>
        <row r="54246">
          <cell r="I54246" t="str">
            <v>LB430Y5J7SC166175</v>
          </cell>
          <cell r="J54246">
            <v>370098352</v>
          </cell>
          <cell r="K54246" t="str">
            <v>CL109946</v>
          </cell>
        </row>
        <row r="54247">
          <cell r="I54247" t="str">
            <v>LB430Y5J2SC166049</v>
          </cell>
          <cell r="J54247">
            <v>370094547</v>
          </cell>
          <cell r="K54247" t="str">
            <v>CL111297</v>
          </cell>
        </row>
        <row r="54248">
          <cell r="I54248" t="str">
            <v>LRPRPJ4F8TA000536</v>
          </cell>
          <cell r="J54248">
            <v>370094155</v>
          </cell>
          <cell r="K54248" t="str">
            <v>CL113745</v>
          </cell>
        </row>
        <row r="54249">
          <cell r="I54249" t="str">
            <v>LB430Y5J4SC166070</v>
          </cell>
          <cell r="J54249">
            <v>370095840</v>
          </cell>
          <cell r="K54249" t="str">
            <v>CL113745</v>
          </cell>
        </row>
        <row r="54250">
          <cell r="I54250" t="str">
            <v>LF3HDN005SG006134</v>
          </cell>
          <cell r="J54250">
            <v>370096575</v>
          </cell>
          <cell r="K54250" t="str">
            <v>CL115264</v>
          </cell>
        </row>
        <row r="54251">
          <cell r="I54251" t="str">
            <v>LRPRPJ4F1TA000622</v>
          </cell>
          <cell r="J54251">
            <v>370097449</v>
          </cell>
          <cell r="K54251" t="str">
            <v>CL115264</v>
          </cell>
        </row>
        <row r="54252">
          <cell r="I54252" t="str">
            <v>LRPRPJ4F6TA000776</v>
          </cell>
          <cell r="J54252">
            <v>370096621</v>
          </cell>
          <cell r="K54252" t="str">
            <v>CL116554</v>
          </cell>
        </row>
        <row r="54253">
          <cell r="I54253" t="str">
            <v>LF3HDN00XSG008073</v>
          </cell>
          <cell r="J54253">
            <v>370097650</v>
          </cell>
          <cell r="K54253" t="str">
            <v>CL116554</v>
          </cell>
        </row>
        <row r="54254">
          <cell r="I54254" t="str">
            <v>LRPRPJ4F0TA000272</v>
          </cell>
          <cell r="J54254">
            <v>370094573</v>
          </cell>
          <cell r="K54254" t="str">
            <v>CL116926</v>
          </cell>
        </row>
        <row r="54255">
          <cell r="I54255" t="str">
            <v>LRPRPJ4F5TA000462</v>
          </cell>
          <cell r="J54255">
            <v>370093628</v>
          </cell>
          <cell r="K54255" t="str">
            <v>CL117186</v>
          </cell>
        </row>
        <row r="54256">
          <cell r="I54256" t="str">
            <v>LF3HDN000SG006199</v>
          </cell>
          <cell r="J54256">
            <v>370094153</v>
          </cell>
          <cell r="K54256" t="str">
            <v>CL117186</v>
          </cell>
        </row>
        <row r="54257">
          <cell r="I54257" t="str">
            <v>LF3HDN005SG008210</v>
          </cell>
          <cell r="J54257">
            <v>370098183</v>
          </cell>
          <cell r="K54257" t="str">
            <v>CL117186</v>
          </cell>
        </row>
        <row r="54258">
          <cell r="I54258" t="str">
            <v>LRPRPJ4F8TA000231</v>
          </cell>
          <cell r="J54258">
            <v>370094151</v>
          </cell>
          <cell r="K54258" t="str">
            <v>CL117418</v>
          </cell>
        </row>
        <row r="54259">
          <cell r="I54259" t="str">
            <v>LB430Y5J8SC166184</v>
          </cell>
          <cell r="J54259">
            <v>370095666</v>
          </cell>
          <cell r="K54259" t="str">
            <v>CL117418</v>
          </cell>
        </row>
        <row r="54260">
          <cell r="I54260" t="str">
            <v>LB430Y5J1SC024534</v>
          </cell>
          <cell r="J54260">
            <v>370097656</v>
          </cell>
          <cell r="K54260" t="str">
            <v>CL117923</v>
          </cell>
        </row>
        <row r="54261">
          <cell r="I54261" t="str">
            <v>LF3HDN002SG006348</v>
          </cell>
          <cell r="J54261">
            <v>370094149</v>
          </cell>
          <cell r="K54261" t="str">
            <v>CL117931</v>
          </cell>
        </row>
        <row r="54262">
          <cell r="I54262" t="str">
            <v>LB430Y5J5SC166062</v>
          </cell>
          <cell r="J54262">
            <v>370095829</v>
          </cell>
          <cell r="K54262" t="str">
            <v>CL120042</v>
          </cell>
        </row>
        <row r="54263">
          <cell r="I54263" t="str">
            <v>LRPRPJ4F5TA000431</v>
          </cell>
          <cell r="J54263">
            <v>370097404</v>
          </cell>
          <cell r="K54263" t="str">
            <v>CL120042</v>
          </cell>
        </row>
        <row r="54264">
          <cell r="I54264" t="str">
            <v>LF3HDN002SG006382</v>
          </cell>
          <cell r="J54264">
            <v>370094025</v>
          </cell>
          <cell r="K54264" t="str">
            <v>CL120248</v>
          </cell>
        </row>
        <row r="54265">
          <cell r="I54265" t="str">
            <v>LF3HDN000SG006333</v>
          </cell>
          <cell r="J54265">
            <v>370096125</v>
          </cell>
          <cell r="K54265" t="str">
            <v>CL120248</v>
          </cell>
        </row>
        <row r="54266">
          <cell r="I54266" t="str">
            <v>LRPRPJ4F1TA000443</v>
          </cell>
          <cell r="J54266">
            <v>370096149</v>
          </cell>
          <cell r="K54266" t="str">
            <v>CL120248</v>
          </cell>
        </row>
        <row r="54267">
          <cell r="I54267" t="str">
            <v>LB430Y5JXSC166140</v>
          </cell>
          <cell r="J54267">
            <v>370097181</v>
          </cell>
          <cell r="K54267" t="str">
            <v>CL120248</v>
          </cell>
        </row>
        <row r="54268">
          <cell r="I54268" t="str">
            <v>LRPRPJ4F9TA000464</v>
          </cell>
          <cell r="J54268">
            <v>370097190</v>
          </cell>
          <cell r="K54268" t="str">
            <v>CL120248</v>
          </cell>
        </row>
        <row r="54269">
          <cell r="I54269" t="str">
            <v>LRPRPJ4F8TA000570</v>
          </cell>
          <cell r="J54269">
            <v>370097192</v>
          </cell>
          <cell r="K54269" t="str">
            <v>CL120248</v>
          </cell>
        </row>
        <row r="54270">
          <cell r="I54270" t="str">
            <v>LF3HDN007SG006300</v>
          </cell>
          <cell r="J54270">
            <v>370096461</v>
          </cell>
          <cell r="K54270" t="str">
            <v>CL122272</v>
          </cell>
        </row>
        <row r="54271">
          <cell r="I54271" t="str">
            <v>LB430Y5J5SC151335</v>
          </cell>
          <cell r="J54271">
            <v>370094570</v>
          </cell>
          <cell r="K54271" t="str">
            <v>CL122404</v>
          </cell>
        </row>
        <row r="54272">
          <cell r="I54272" t="str">
            <v>LRPRPJ4F6TA000681</v>
          </cell>
          <cell r="J54272">
            <v>370097491</v>
          </cell>
          <cell r="K54272" t="str">
            <v>CL122404</v>
          </cell>
        </row>
        <row r="54273">
          <cell r="I54273" t="str">
            <v>LB430Y5J7SC151210</v>
          </cell>
          <cell r="J54273">
            <v>370097495</v>
          </cell>
          <cell r="K54273" t="str">
            <v>CL122404</v>
          </cell>
        </row>
        <row r="54274">
          <cell r="I54274" t="str">
            <v>LB430Y5J4SC025936</v>
          </cell>
          <cell r="J54274">
            <v>370097497</v>
          </cell>
          <cell r="K54274" t="str">
            <v>CL122404</v>
          </cell>
        </row>
        <row r="54275">
          <cell r="I54275" t="str">
            <v>LB430Y5J0SC151288</v>
          </cell>
          <cell r="J54275">
            <v>370097506</v>
          </cell>
          <cell r="K54275" t="str">
            <v>CL122404</v>
          </cell>
        </row>
        <row r="54276">
          <cell r="I54276" t="str">
            <v>LB430Y5J5SC151304</v>
          </cell>
          <cell r="J54276">
            <v>370097507</v>
          </cell>
          <cell r="K54276" t="str">
            <v>CL122404</v>
          </cell>
        </row>
        <row r="54277">
          <cell r="I54277" t="str">
            <v>LB430Y5J4SC166084</v>
          </cell>
          <cell r="J54277">
            <v>370097509</v>
          </cell>
          <cell r="K54277" t="str">
            <v>CL122404</v>
          </cell>
        </row>
        <row r="54278">
          <cell r="I54278" t="str">
            <v>LB430Y5J1SC166060</v>
          </cell>
          <cell r="J54278">
            <v>370097512</v>
          </cell>
          <cell r="K54278" t="str">
            <v>CL122404</v>
          </cell>
        </row>
        <row r="54279">
          <cell r="I54279" t="str">
            <v>LRPRPJ4F5TA000672</v>
          </cell>
          <cell r="J54279">
            <v>370097662</v>
          </cell>
          <cell r="K54279" t="str">
            <v>CL122404</v>
          </cell>
        </row>
        <row r="54280">
          <cell r="I54280" t="str">
            <v>LF3HDN000SG008051</v>
          </cell>
          <cell r="J54280">
            <v>370098291</v>
          </cell>
          <cell r="K54280" t="str">
            <v>CL122404</v>
          </cell>
        </row>
        <row r="54281">
          <cell r="I54281" t="str">
            <v>LRPRPJ4F1TA000507</v>
          </cell>
          <cell r="J54281">
            <v>370098293</v>
          </cell>
          <cell r="K54281" t="str">
            <v>CL122404</v>
          </cell>
        </row>
        <row r="54282">
          <cell r="I54282" t="str">
            <v>LB430Y5J9SC166176</v>
          </cell>
          <cell r="J54282">
            <v>370096379</v>
          </cell>
          <cell r="K54282" t="str">
            <v>CL123153</v>
          </cell>
        </row>
        <row r="54283">
          <cell r="I54283" t="str">
            <v>LRPRPJ4FXTA000599</v>
          </cell>
          <cell r="J54283">
            <v>370096720</v>
          </cell>
          <cell r="K54283" t="str">
            <v>CL123153</v>
          </cell>
        </row>
        <row r="54284">
          <cell r="I54284" t="str">
            <v>LF3HDN005SG008045</v>
          </cell>
          <cell r="J54284">
            <v>370096899</v>
          </cell>
          <cell r="K54284" t="str">
            <v>CL123153</v>
          </cell>
        </row>
        <row r="54285">
          <cell r="I54285" t="str">
            <v>LRPRPJ4F6TA000468</v>
          </cell>
          <cell r="J54285">
            <v>370097477</v>
          </cell>
          <cell r="K54285" t="str">
            <v>CL123153</v>
          </cell>
        </row>
        <row r="54286">
          <cell r="I54286" t="str">
            <v>LF3HDN002SG006320</v>
          </cell>
          <cell r="J54286">
            <v>370097985</v>
          </cell>
          <cell r="K54286" t="str">
            <v>CL123153</v>
          </cell>
        </row>
        <row r="54287">
          <cell r="I54287" t="str">
            <v>LB430Y5J0SC151226</v>
          </cell>
          <cell r="J54287">
            <v>370098019</v>
          </cell>
          <cell r="K54287" t="str">
            <v>CL124419</v>
          </cell>
        </row>
        <row r="54288">
          <cell r="I54288" t="str">
            <v>LF3HDN005SG008112</v>
          </cell>
          <cell r="J54288">
            <v>370098101</v>
          </cell>
          <cell r="K54288" t="str">
            <v>CL126649</v>
          </cell>
        </row>
        <row r="54289">
          <cell r="I54289" t="str">
            <v>LRPRPJ4F7TA000768</v>
          </cell>
          <cell r="J54289">
            <v>370098337</v>
          </cell>
          <cell r="K54289" t="str">
            <v>CL126649</v>
          </cell>
        </row>
        <row r="54290">
          <cell r="I54290" t="str">
            <v>LRPRPJ4F1TA000118</v>
          </cell>
          <cell r="J54290">
            <v>370094560</v>
          </cell>
          <cell r="K54290" t="str">
            <v>CL128726</v>
          </cell>
        </row>
        <row r="54291">
          <cell r="I54291" t="str">
            <v>LF3HDN004SG008103</v>
          </cell>
          <cell r="J54291">
            <v>370097155</v>
          </cell>
          <cell r="K54291" t="str">
            <v>CL129321</v>
          </cell>
        </row>
        <row r="54292">
          <cell r="I54292" t="str">
            <v>LF3HDN000SG008096</v>
          </cell>
          <cell r="J54292">
            <v>370097156</v>
          </cell>
          <cell r="K54292" t="str">
            <v>CL129321</v>
          </cell>
        </row>
        <row r="54293">
          <cell r="I54293" t="str">
            <v>LF3HDN001SG006387</v>
          </cell>
          <cell r="J54293">
            <v>370095954</v>
          </cell>
          <cell r="K54293" t="str">
            <v>CL130735</v>
          </cell>
        </row>
        <row r="54294">
          <cell r="I54294" t="str">
            <v>LB430Y5JXSC151279</v>
          </cell>
          <cell r="J54294">
            <v>370096468</v>
          </cell>
          <cell r="K54294" t="str">
            <v>CL130735</v>
          </cell>
        </row>
        <row r="54295">
          <cell r="I54295" t="str">
            <v>LB430Y5J7SC024764</v>
          </cell>
          <cell r="J54295">
            <v>370097469</v>
          </cell>
          <cell r="K54295" t="str">
            <v>CL130735</v>
          </cell>
        </row>
        <row r="54296">
          <cell r="I54296" t="str">
            <v>LF3HDN007SG006314</v>
          </cell>
          <cell r="J54296">
            <v>370097471</v>
          </cell>
          <cell r="K54296" t="str">
            <v>CL130735</v>
          </cell>
        </row>
        <row r="54297">
          <cell r="I54297" t="str">
            <v>LRPRPJ4F9TA000495</v>
          </cell>
          <cell r="J54297">
            <v>370097473</v>
          </cell>
          <cell r="K54297" t="str">
            <v>CL130735</v>
          </cell>
        </row>
        <row r="54298">
          <cell r="I54298" t="str">
            <v>LB430Y5JXSC151251</v>
          </cell>
          <cell r="J54298">
            <v>370098356</v>
          </cell>
          <cell r="K54298" t="str">
            <v>CL130735</v>
          </cell>
        </row>
        <row r="54299">
          <cell r="I54299" t="str">
            <v>LB430Y5J3SC151219</v>
          </cell>
          <cell r="J54299">
            <v>370094589</v>
          </cell>
          <cell r="K54299" t="str">
            <v>CL132275</v>
          </cell>
        </row>
        <row r="54300">
          <cell r="I54300" t="str">
            <v>MBLJAW462TGV00238</v>
          </cell>
          <cell r="J54300">
            <v>370098114</v>
          </cell>
          <cell r="K54300" t="str">
            <v>CL133614</v>
          </cell>
        </row>
        <row r="54301">
          <cell r="I54301" t="str">
            <v>LRPRPJ4F9TA000402</v>
          </cell>
          <cell r="J54301">
            <v>370098099</v>
          </cell>
          <cell r="K54301" t="str">
            <v>CL133621</v>
          </cell>
        </row>
        <row r="54302">
          <cell r="I54302" t="str">
            <v>LRPRPLJA6RA001875</v>
          </cell>
          <cell r="J54302">
            <v>370095155</v>
          </cell>
          <cell r="K54302" t="str">
            <v>CL130735</v>
          </cell>
        </row>
        <row r="54303">
          <cell r="I54303" t="str">
            <v>L9NACSEJ9S1711476</v>
          </cell>
          <cell r="J54303">
            <v>370095340</v>
          </cell>
          <cell r="K54303" t="str">
            <v>CL130735</v>
          </cell>
        </row>
        <row r="54304">
          <cell r="I54304" t="str">
            <v>LRPRPJ1D1SA002470</v>
          </cell>
          <cell r="J54304">
            <v>370096628</v>
          </cell>
          <cell r="K54304" t="str">
            <v>CL130735</v>
          </cell>
        </row>
        <row r="54305">
          <cell r="I54305" t="str">
            <v>L9NACSEJ1T1459143</v>
          </cell>
          <cell r="J54305">
            <v>370097467</v>
          </cell>
          <cell r="K54305" t="str">
            <v>CL130735</v>
          </cell>
        </row>
        <row r="54306">
          <cell r="I54306" t="str">
            <v>LB425YBA9SC069867</v>
          </cell>
          <cell r="J54306">
            <v>370097470</v>
          </cell>
          <cell r="K54306" t="str">
            <v>CL130735</v>
          </cell>
        </row>
        <row r="54307">
          <cell r="I54307" t="str">
            <v>LXYJCNL02S0669361</v>
          </cell>
          <cell r="J54307">
            <v>370097475</v>
          </cell>
          <cell r="K54307" t="str">
            <v>CL130735</v>
          </cell>
        </row>
        <row r="54308">
          <cell r="I54308" t="str">
            <v>L9NACSXC8T1100192</v>
          </cell>
          <cell r="J54308">
            <v>370097476</v>
          </cell>
          <cell r="K54308" t="str">
            <v>CL130735</v>
          </cell>
        </row>
        <row r="54309">
          <cell r="I54309" t="str">
            <v>LW8HDMZ69SW033872</v>
          </cell>
          <cell r="J54309">
            <v>370095892</v>
          </cell>
          <cell r="K54309" t="str">
            <v>SK129812</v>
          </cell>
        </row>
        <row r="54310">
          <cell r="I54310" t="str">
            <v>LLCLYL702TA103845</v>
          </cell>
          <cell r="J54310">
            <v>370097779</v>
          </cell>
          <cell r="K54310" t="str">
            <v>SK130489</v>
          </cell>
        </row>
        <row r="54311">
          <cell r="I54311" t="str">
            <v>LXYJCNL01S0864383</v>
          </cell>
          <cell r="J54311">
            <v>370098149</v>
          </cell>
          <cell r="K54311" t="str">
            <v>SK130818</v>
          </cell>
        </row>
        <row r="54312">
          <cell r="I54312" t="str">
            <v>LXYZCML00S0857521</v>
          </cell>
          <cell r="J54312">
            <v>370097229</v>
          </cell>
          <cell r="K54312" t="str">
            <v>CL103486</v>
          </cell>
        </row>
        <row r="54313">
          <cell r="I54313" t="str">
            <v>LXYZCML02T0624757</v>
          </cell>
          <cell r="J54313">
            <v>370097230</v>
          </cell>
          <cell r="K54313" t="str">
            <v>CL103486</v>
          </cell>
        </row>
        <row r="54314">
          <cell r="I54314" t="str">
            <v>L9NACSEJ0T1206198</v>
          </cell>
          <cell r="J54314">
            <v>370097233</v>
          </cell>
          <cell r="K54314" t="str">
            <v>CL103486</v>
          </cell>
        </row>
        <row r="54315">
          <cell r="I54315" t="str">
            <v>L9NACSEJ0T1459182</v>
          </cell>
          <cell r="J54315">
            <v>370097235</v>
          </cell>
          <cell r="K54315" t="str">
            <v>CL103486</v>
          </cell>
        </row>
        <row r="54316">
          <cell r="I54316" t="str">
            <v>L9NACSXCXT1462217</v>
          </cell>
          <cell r="J54316">
            <v>370097236</v>
          </cell>
          <cell r="K54316" t="str">
            <v>CL103486</v>
          </cell>
        </row>
        <row r="54317">
          <cell r="I54317" t="str">
            <v>L9NACKDW0T1207977</v>
          </cell>
          <cell r="J54317">
            <v>370097238</v>
          </cell>
          <cell r="K54317" t="str">
            <v>CL103486</v>
          </cell>
        </row>
        <row r="54318">
          <cell r="I54318" t="str">
            <v>LXYZCNL04T0626743</v>
          </cell>
          <cell r="J54318">
            <v>370097243</v>
          </cell>
          <cell r="K54318" t="str">
            <v>CL103486</v>
          </cell>
        </row>
        <row r="54319">
          <cell r="I54319" t="str">
            <v>LXYZCML0XS0857574</v>
          </cell>
          <cell r="J54319">
            <v>370097439</v>
          </cell>
          <cell r="K54319" t="str">
            <v>CL103486</v>
          </cell>
        </row>
        <row r="54320">
          <cell r="I54320" t="str">
            <v>L9NACSEJXT1459187</v>
          </cell>
          <cell r="J54320">
            <v>370098386</v>
          </cell>
          <cell r="K54320" t="str">
            <v>CL103486</v>
          </cell>
        </row>
        <row r="54321">
          <cell r="I54321" t="str">
            <v>LHJPMK223TB100423</v>
          </cell>
          <cell r="J54321">
            <v>370095081</v>
          </cell>
          <cell r="K54321" t="str">
            <v>CL111714</v>
          </cell>
        </row>
        <row r="54322">
          <cell r="I54322" t="str">
            <v>LXYZCNL04T0626595</v>
          </cell>
          <cell r="J54322">
            <v>370095082</v>
          </cell>
          <cell r="K54322" t="str">
            <v>CL111714</v>
          </cell>
        </row>
        <row r="54323">
          <cell r="I54323" t="str">
            <v>LRPRPJ1D0SA003478</v>
          </cell>
          <cell r="J54323">
            <v>370095125</v>
          </cell>
          <cell r="K54323" t="str">
            <v>CL111714</v>
          </cell>
        </row>
        <row r="54324">
          <cell r="I54324" t="str">
            <v>LRPRPJ1D7SA003445</v>
          </cell>
          <cell r="J54324">
            <v>370095841</v>
          </cell>
          <cell r="K54324" t="str">
            <v>CL111714</v>
          </cell>
        </row>
        <row r="54325">
          <cell r="I54325" t="str">
            <v>LB430Y5J6SC024674</v>
          </cell>
          <cell r="J54325">
            <v>370095843</v>
          </cell>
          <cell r="K54325" t="str">
            <v>CL111714</v>
          </cell>
        </row>
        <row r="54326">
          <cell r="I54326" t="str">
            <v>LRPRPJ4F7TA000043</v>
          </cell>
          <cell r="J54326">
            <v>370096343</v>
          </cell>
          <cell r="K54326" t="str">
            <v>CL111714</v>
          </cell>
        </row>
        <row r="54327">
          <cell r="I54327" t="str">
            <v>LXYZCML00T0624630</v>
          </cell>
          <cell r="J54327">
            <v>370096346</v>
          </cell>
          <cell r="K54327" t="str">
            <v>CL111714</v>
          </cell>
        </row>
        <row r="54328">
          <cell r="I54328" t="str">
            <v>LXYZCNL08T0626499</v>
          </cell>
          <cell r="J54328">
            <v>370096347</v>
          </cell>
          <cell r="K54328" t="str">
            <v>CL111714</v>
          </cell>
        </row>
        <row r="54329">
          <cell r="I54329" t="str">
            <v>LW8HDMZ64SW033911</v>
          </cell>
          <cell r="J54329">
            <v>370096579</v>
          </cell>
          <cell r="K54329" t="str">
            <v>CL111714</v>
          </cell>
        </row>
        <row r="54330">
          <cell r="I54330" t="str">
            <v>L9NACSEJ2S1711397</v>
          </cell>
          <cell r="J54330">
            <v>370096618</v>
          </cell>
          <cell r="K54330" t="str">
            <v>CL111714</v>
          </cell>
        </row>
        <row r="54331">
          <cell r="I54331" t="str">
            <v>LXYJCNL0XS0864477</v>
          </cell>
          <cell r="J54331">
            <v>370096849</v>
          </cell>
          <cell r="K54331" t="str">
            <v>CL111714</v>
          </cell>
        </row>
        <row r="54332">
          <cell r="I54332" t="str">
            <v>LRPRPJ4F2TA000645</v>
          </cell>
          <cell r="J54332">
            <v>370096850</v>
          </cell>
          <cell r="K54332" t="str">
            <v>CL111714</v>
          </cell>
        </row>
        <row r="54333">
          <cell r="I54333" t="str">
            <v>LB430Y5J4SC151262</v>
          </cell>
          <cell r="J54333">
            <v>370097442</v>
          </cell>
          <cell r="K54333" t="str">
            <v>CL111714</v>
          </cell>
        </row>
        <row r="54334">
          <cell r="I54334" t="str">
            <v>LRPRPJ1DXSA003505</v>
          </cell>
          <cell r="J54334">
            <v>370097445</v>
          </cell>
          <cell r="K54334" t="str">
            <v>CL111714</v>
          </cell>
        </row>
        <row r="54335">
          <cell r="I54335" t="str">
            <v>LRPRPJ4F9TA000321</v>
          </cell>
          <cell r="J54335">
            <v>370097446</v>
          </cell>
          <cell r="K54335" t="str">
            <v>CL111714</v>
          </cell>
        </row>
        <row r="54336">
          <cell r="I54336" t="str">
            <v>LXYZCNL00T0626657</v>
          </cell>
          <cell r="J54336">
            <v>370097447</v>
          </cell>
          <cell r="K54336" t="str">
            <v>CL111714</v>
          </cell>
        </row>
        <row r="54337">
          <cell r="I54337" t="str">
            <v>LF3HDN006SG006384</v>
          </cell>
          <cell r="J54337">
            <v>370097645</v>
          </cell>
          <cell r="K54337" t="str">
            <v>CL111714</v>
          </cell>
        </row>
        <row r="54338">
          <cell r="I54338" t="str">
            <v>LRPRPJ1D7SA003784</v>
          </cell>
          <cell r="J54338">
            <v>370097646</v>
          </cell>
          <cell r="K54338" t="str">
            <v>CL111714</v>
          </cell>
        </row>
        <row r="54339">
          <cell r="I54339" t="str">
            <v>LRPRPJ1D2SA002297</v>
          </cell>
          <cell r="J54339">
            <v>370097647</v>
          </cell>
          <cell r="K54339" t="str">
            <v>CL111714</v>
          </cell>
        </row>
        <row r="54340">
          <cell r="I54340" t="str">
            <v>LHJPMK220TB100511</v>
          </cell>
          <cell r="J54340">
            <v>370098231</v>
          </cell>
          <cell r="K54340" t="str">
            <v>CL111714</v>
          </cell>
        </row>
        <row r="54341">
          <cell r="I54341" t="str">
            <v>LXYZCML05T0624624</v>
          </cell>
          <cell r="J54341">
            <v>370098237</v>
          </cell>
          <cell r="K54341" t="str">
            <v>CL111714</v>
          </cell>
        </row>
        <row r="54342">
          <cell r="I54342" t="str">
            <v>LXYZCML0XS0676927</v>
          </cell>
          <cell r="J54342">
            <v>370098239</v>
          </cell>
          <cell r="K54342" t="str">
            <v>CL111714</v>
          </cell>
        </row>
        <row r="54343">
          <cell r="I54343" t="str">
            <v>LXYZCNL06T0626629</v>
          </cell>
          <cell r="J54343">
            <v>370098240</v>
          </cell>
          <cell r="K54343" t="str">
            <v>CL111714</v>
          </cell>
        </row>
        <row r="54344">
          <cell r="I54344" t="str">
            <v>LXYZCNL0XT0628058</v>
          </cell>
          <cell r="J54344">
            <v>370098241</v>
          </cell>
          <cell r="K54344" t="str">
            <v>CL111714</v>
          </cell>
        </row>
        <row r="54345">
          <cell r="I54345" t="str">
            <v>LXYZCNL0XT0626763</v>
          </cell>
          <cell r="J54345">
            <v>370098244</v>
          </cell>
          <cell r="K54345" t="str">
            <v>CL111714</v>
          </cell>
        </row>
        <row r="54346">
          <cell r="I54346" t="str">
            <v>L9NACSXC3T1207828</v>
          </cell>
          <cell r="J54346">
            <v>370098245</v>
          </cell>
          <cell r="K54346" t="str">
            <v>CL111714</v>
          </cell>
        </row>
        <row r="54347">
          <cell r="I54347" t="str">
            <v>LLCLPMCA2TA100810</v>
          </cell>
          <cell r="J54347">
            <v>370096294</v>
          </cell>
          <cell r="K54347" t="str">
            <v>SK130306</v>
          </cell>
        </row>
        <row r="54348">
          <cell r="I54348" t="str">
            <v>LXYJCML09S0866733</v>
          </cell>
          <cell r="J54348">
            <v>370096580</v>
          </cell>
          <cell r="K54348" t="str">
            <v>SK130203</v>
          </cell>
        </row>
        <row r="54349">
          <cell r="I54349" t="str">
            <v>LRPRPJ1D7SA003803</v>
          </cell>
          <cell r="J54349">
            <v>370096581</v>
          </cell>
          <cell r="K54349" t="str">
            <v>SK130462</v>
          </cell>
        </row>
        <row r="54350">
          <cell r="I54350" t="str">
            <v>LRPRPJ1D6SA002562</v>
          </cell>
          <cell r="J54350">
            <v>370096584</v>
          </cell>
          <cell r="K54350" t="str">
            <v>SK130479</v>
          </cell>
        </row>
        <row r="54351">
          <cell r="I54351" t="str">
            <v>MBLJAW460TGV00111</v>
          </cell>
          <cell r="J54351">
            <v>370097240</v>
          </cell>
          <cell r="K54351" t="str">
            <v>SK130206</v>
          </cell>
        </row>
        <row r="54352">
          <cell r="I54352" t="str">
            <v>LLCLYL70XTA104483</v>
          </cell>
          <cell r="J54352">
            <v>370097242</v>
          </cell>
          <cell r="K54352" t="str">
            <v>SK130652</v>
          </cell>
        </row>
        <row r="54353">
          <cell r="I54353" t="str">
            <v>LKXYCKL04S0003699</v>
          </cell>
          <cell r="J54353">
            <v>370098001</v>
          </cell>
          <cell r="K54353" t="str">
            <v>SK130413</v>
          </cell>
        </row>
        <row r="54354">
          <cell r="I54354" t="str">
            <v>LXYZCNL08T0628155</v>
          </cell>
          <cell r="J54354">
            <v>370099495</v>
          </cell>
          <cell r="K54354" t="str">
            <v>CL100482</v>
          </cell>
        </row>
        <row r="54355">
          <cell r="I54355" t="str">
            <v>LLCLYL706TA104495</v>
          </cell>
          <cell r="J54355">
            <v>370099511</v>
          </cell>
          <cell r="K54355" t="str">
            <v>CL101571</v>
          </cell>
        </row>
        <row r="54356">
          <cell r="I54356" t="str">
            <v>LLCLYL700TA104704</v>
          </cell>
          <cell r="J54356">
            <v>370099512</v>
          </cell>
          <cell r="K54356" t="str">
            <v>CL101571</v>
          </cell>
        </row>
        <row r="54357">
          <cell r="I54357" t="str">
            <v>LLCLYL705TA104584</v>
          </cell>
          <cell r="J54357">
            <v>370099513</v>
          </cell>
          <cell r="K54357" t="str">
            <v>CL101571</v>
          </cell>
        </row>
        <row r="54358">
          <cell r="I54358" t="str">
            <v>LLCLYL701TA104677</v>
          </cell>
          <cell r="J54358">
            <v>370099517</v>
          </cell>
          <cell r="K54358" t="str">
            <v>CL101571</v>
          </cell>
        </row>
        <row r="54359">
          <cell r="I54359" t="str">
            <v>LLCLYL701TA108096</v>
          </cell>
          <cell r="J54359">
            <v>370099518</v>
          </cell>
          <cell r="K54359" t="str">
            <v>CL101571</v>
          </cell>
        </row>
        <row r="54360">
          <cell r="I54360" t="str">
            <v>LXYZCNL07T0628194</v>
          </cell>
          <cell r="J54360">
            <v>370099538</v>
          </cell>
          <cell r="K54360" t="str">
            <v>CL129321</v>
          </cell>
        </row>
        <row r="54361">
          <cell r="I54361" t="str">
            <v>L9NACSXC7T1207816</v>
          </cell>
          <cell r="J54361">
            <v>370099541</v>
          </cell>
          <cell r="K54361" t="str">
            <v>CL128726</v>
          </cell>
        </row>
        <row r="54362">
          <cell r="I54362" t="str">
            <v>LKXYCKL0XS0093103</v>
          </cell>
          <cell r="J54362">
            <v>370099543</v>
          </cell>
          <cell r="K54362" t="str">
            <v>CL126649</v>
          </cell>
        </row>
        <row r="54363">
          <cell r="I54363" t="str">
            <v>LRPRPJ4F7TA000219</v>
          </cell>
          <cell r="J54363">
            <v>370099546</v>
          </cell>
          <cell r="K54363" t="str">
            <v>CL126649</v>
          </cell>
        </row>
        <row r="54364">
          <cell r="I54364" t="str">
            <v>L9NACSEJ8T1100341</v>
          </cell>
          <cell r="J54364">
            <v>370099547</v>
          </cell>
          <cell r="K54364" t="str">
            <v>CL126649</v>
          </cell>
        </row>
        <row r="54365">
          <cell r="I54365" t="str">
            <v>L9NACSEJ2T1206199</v>
          </cell>
          <cell r="J54365">
            <v>370099552</v>
          </cell>
          <cell r="K54365" t="str">
            <v>CL120274</v>
          </cell>
        </row>
        <row r="54366">
          <cell r="I54366" t="str">
            <v>LLCLYL70XTA103916</v>
          </cell>
          <cell r="J54366">
            <v>370099554</v>
          </cell>
          <cell r="K54366" t="str">
            <v>CL117987</v>
          </cell>
        </row>
        <row r="54367">
          <cell r="I54367" t="str">
            <v>LB412P2GXSC165011</v>
          </cell>
          <cell r="J54367">
            <v>370099557</v>
          </cell>
          <cell r="K54367" t="str">
            <v>CL100398</v>
          </cell>
        </row>
        <row r="54368">
          <cell r="I54368" t="str">
            <v>LHJPMK227TB100747</v>
          </cell>
          <cell r="J54368">
            <v>370099563</v>
          </cell>
          <cell r="K54368" t="str">
            <v>CL128726</v>
          </cell>
        </row>
        <row r="54369">
          <cell r="I54369" t="str">
            <v>LLCLYL709TA108038</v>
          </cell>
          <cell r="J54369">
            <v>370099585</v>
          </cell>
          <cell r="K54369" t="str">
            <v>CL123153</v>
          </cell>
        </row>
        <row r="54370">
          <cell r="I54370" t="str">
            <v>LLCLYL709TA104524</v>
          </cell>
          <cell r="J54370">
            <v>370099615</v>
          </cell>
          <cell r="K54370" t="str">
            <v>CL000155</v>
          </cell>
        </row>
        <row r="54371">
          <cell r="I54371" t="str">
            <v>LLCLYL705TA108019</v>
          </cell>
          <cell r="J54371">
            <v>370099619</v>
          </cell>
          <cell r="K54371" t="str">
            <v>CL000155</v>
          </cell>
        </row>
        <row r="54372">
          <cell r="I54372" t="str">
            <v>LRPRPJ1D5SA003461</v>
          </cell>
          <cell r="J54372">
            <v>370099622</v>
          </cell>
          <cell r="K54372" t="str">
            <v>CL100482</v>
          </cell>
        </row>
        <row r="54373">
          <cell r="I54373" t="str">
            <v>LXYZCNL01T0627929</v>
          </cell>
          <cell r="J54373">
            <v>370099624</v>
          </cell>
          <cell r="K54373" t="str">
            <v>CL100482</v>
          </cell>
        </row>
        <row r="54374">
          <cell r="I54374" t="str">
            <v>LXYZCNL02T0626739</v>
          </cell>
          <cell r="J54374">
            <v>370099627</v>
          </cell>
          <cell r="K54374" t="str">
            <v>CL100482</v>
          </cell>
        </row>
        <row r="54375">
          <cell r="I54375" t="str">
            <v>LKXYCKL09S0093089</v>
          </cell>
          <cell r="J54375">
            <v>370099635</v>
          </cell>
          <cell r="K54375" t="str">
            <v>CL129062</v>
          </cell>
        </row>
        <row r="54376">
          <cell r="I54376" t="str">
            <v>LKXYCKL01T0040405</v>
          </cell>
          <cell r="J54376">
            <v>370099636</v>
          </cell>
          <cell r="K54376" t="str">
            <v>CL120042</v>
          </cell>
        </row>
        <row r="54377">
          <cell r="I54377" t="str">
            <v>LLCLYL70XTA104502</v>
          </cell>
          <cell r="J54377">
            <v>370099637</v>
          </cell>
          <cell r="K54377" t="str">
            <v>CL118342</v>
          </cell>
        </row>
        <row r="54378">
          <cell r="I54378" t="str">
            <v>LLCLYL708TA108080</v>
          </cell>
          <cell r="J54378">
            <v>370099733</v>
          </cell>
          <cell r="K54378" t="str">
            <v>CL102576</v>
          </cell>
        </row>
        <row r="54379">
          <cell r="I54379" t="str">
            <v>LLCLYL705TA104536</v>
          </cell>
          <cell r="J54379">
            <v>370099642</v>
          </cell>
          <cell r="K54379" t="str">
            <v>CL107411</v>
          </cell>
        </row>
        <row r="54380">
          <cell r="I54380" t="str">
            <v>LLCLYL701TA108048</v>
          </cell>
          <cell r="J54380">
            <v>370099643</v>
          </cell>
          <cell r="K54380" t="str">
            <v>CL107411</v>
          </cell>
        </row>
        <row r="54381">
          <cell r="I54381" t="str">
            <v>LRPRAM100TA000632</v>
          </cell>
          <cell r="J54381">
            <v>370099670</v>
          </cell>
          <cell r="K54381" t="str">
            <v>CL100482</v>
          </cell>
        </row>
        <row r="54382">
          <cell r="I54382" t="str">
            <v>LLCLYL708TA108094</v>
          </cell>
          <cell r="J54382">
            <v>370099685</v>
          </cell>
          <cell r="K54382" t="str">
            <v>CL102576</v>
          </cell>
        </row>
        <row r="54383">
          <cell r="I54383" t="str">
            <v>LLCLYL705TA108084</v>
          </cell>
          <cell r="J54383">
            <v>370099687</v>
          </cell>
          <cell r="K54383" t="str">
            <v>CL102576</v>
          </cell>
        </row>
        <row r="54384">
          <cell r="I54384" t="str">
            <v>LRPRAM107TA000658</v>
          </cell>
          <cell r="J54384">
            <v>370099691</v>
          </cell>
          <cell r="K54384" t="str">
            <v>CL130735</v>
          </cell>
        </row>
        <row r="54385">
          <cell r="I54385" t="str">
            <v>LXYZCNL08T0627927</v>
          </cell>
          <cell r="J54385">
            <v>370099694</v>
          </cell>
          <cell r="K54385" t="str">
            <v>CL129321</v>
          </cell>
        </row>
        <row r="54386">
          <cell r="I54386" t="str">
            <v>L5DPCKK8XTF990851</v>
          </cell>
          <cell r="J54386">
            <v>370099742</v>
          </cell>
          <cell r="K54386" t="str">
            <v>CL123153</v>
          </cell>
        </row>
        <row r="54387">
          <cell r="I54387" t="str">
            <v>LLCLYL704TA102745</v>
          </cell>
          <cell r="J54387">
            <v>370099803</v>
          </cell>
          <cell r="K54387" t="str">
            <v>CL104810</v>
          </cell>
        </row>
        <row r="54388">
          <cell r="I54388" t="str">
            <v>LHJPMK225TB100794</v>
          </cell>
          <cell r="J54388">
            <v>370099843</v>
          </cell>
          <cell r="K54388" t="str">
            <v>CL133621</v>
          </cell>
        </row>
        <row r="54389">
          <cell r="I54389" t="str">
            <v>LKXYCKL0XS0093408</v>
          </cell>
          <cell r="J54389">
            <v>370099849</v>
          </cell>
          <cell r="K54389" t="str">
            <v>CL127314</v>
          </cell>
        </row>
        <row r="54390">
          <cell r="I54390" t="str">
            <v>L5DPCKK87TF990886</v>
          </cell>
          <cell r="J54390">
            <v>370099854</v>
          </cell>
          <cell r="K54390" t="str">
            <v>SK131405</v>
          </cell>
        </row>
        <row r="54391">
          <cell r="I54391" t="str">
            <v>LRPRAM10XTA000444</v>
          </cell>
          <cell r="J54391">
            <v>370099885</v>
          </cell>
          <cell r="K54391" t="str">
            <v>CL118416</v>
          </cell>
        </row>
        <row r="54392">
          <cell r="I54392" t="str">
            <v>MBLKCS399TGT00086</v>
          </cell>
          <cell r="J54392">
            <v>310020002</v>
          </cell>
          <cell r="K54392" t="str">
            <v>SK128163</v>
          </cell>
        </row>
        <row r="54393">
          <cell r="I54393" t="str">
            <v>LAAVAMPAXSM000667</v>
          </cell>
          <cell r="J54393">
            <v>800100680</v>
          </cell>
          <cell r="K54393" t="str">
            <v>SK124425</v>
          </cell>
        </row>
        <row r="54394">
          <cell r="I54394" t="str">
            <v>MBLLDL018TGR00006</v>
          </cell>
          <cell r="J54394">
            <v>650000145</v>
          </cell>
          <cell r="K54394" t="str">
            <v>CL134189</v>
          </cell>
        </row>
        <row r="54395">
          <cell r="I54395" t="str">
            <v>LB430Y5J7SC166211</v>
          </cell>
          <cell r="J54395">
            <v>520004089</v>
          </cell>
          <cell r="K54395" t="str">
            <v>SK119974</v>
          </cell>
        </row>
        <row r="54396">
          <cell r="I54396" t="str">
            <v>LKXYCKL09T0040457</v>
          </cell>
          <cell r="J54396">
            <v>660000017</v>
          </cell>
          <cell r="K54396" t="str">
            <v>SK129080</v>
          </cell>
        </row>
        <row r="54397">
          <cell r="I54397" t="str">
            <v>LLCLPMCA7SA105628</v>
          </cell>
          <cell r="J54397">
            <v>250019382</v>
          </cell>
          <cell r="K54397" t="str">
            <v>SK129311</v>
          </cell>
        </row>
        <row r="54398">
          <cell r="I54398" t="str">
            <v>LB430Y5JXSC166123</v>
          </cell>
          <cell r="J54398">
            <v>290009130</v>
          </cell>
          <cell r="K54398" t="str">
            <v>SK129120</v>
          </cell>
        </row>
        <row r="54399">
          <cell r="I54399" t="str">
            <v>MBLKCU063SHV15784</v>
          </cell>
          <cell r="J54399">
            <v>560000048</v>
          </cell>
          <cell r="K54399" t="str">
            <v>SK123079</v>
          </cell>
        </row>
        <row r="54400">
          <cell r="I54400" t="str">
            <v>LXYJCML03S0866744</v>
          </cell>
          <cell r="J54400">
            <v>2000013675</v>
          </cell>
          <cell r="K54400" t="str">
            <v>SK129317</v>
          </cell>
        </row>
        <row r="54401">
          <cell r="I54401" t="str">
            <v>MBLKCS395TGT00005</v>
          </cell>
          <cell r="J54401">
            <v>650000175</v>
          </cell>
          <cell r="K54401" t="str">
            <v>SK129482</v>
          </cell>
        </row>
        <row r="54402">
          <cell r="I54402" t="str">
            <v>LLCLPMCA2TA100824</v>
          </cell>
          <cell r="J54402">
            <v>1500027205</v>
          </cell>
          <cell r="K54402" t="str">
            <v>SK128340</v>
          </cell>
        </row>
        <row r="54403">
          <cell r="I54403" t="str">
            <v>LW8HDMZ64SW033908</v>
          </cell>
          <cell r="J54403">
            <v>500226724</v>
          </cell>
          <cell r="K54403" t="str">
            <v>CL134282</v>
          </cell>
        </row>
        <row r="54404">
          <cell r="I54404" t="str">
            <v>LRSJCNL7XT0D78172</v>
          </cell>
          <cell r="J54404">
            <v>480002551</v>
          </cell>
          <cell r="K54404" t="str">
            <v>SK128308</v>
          </cell>
        </row>
        <row r="54405">
          <cell r="I54405" t="str">
            <v>LKXYCKL02S0093368</v>
          </cell>
          <cell r="J54405">
            <v>380004487</v>
          </cell>
          <cell r="K54405" t="str">
            <v>SK128370</v>
          </cell>
        </row>
        <row r="54406">
          <cell r="I54406" t="str">
            <v>LXYZCML06S0676911</v>
          </cell>
          <cell r="J54406">
            <v>320008402</v>
          </cell>
          <cell r="K54406" t="str">
            <v>SK129478</v>
          </cell>
        </row>
        <row r="54407">
          <cell r="I54407" t="str">
            <v>LLCLYL709SA110984</v>
          </cell>
          <cell r="J54407">
            <v>360008640</v>
          </cell>
          <cell r="K54407" t="str">
            <v>SK124464</v>
          </cell>
        </row>
        <row r="54408">
          <cell r="I54408" t="str">
            <v>LB430Y5J7SC166158</v>
          </cell>
          <cell r="J54408">
            <v>700213505</v>
          </cell>
          <cell r="K54408" t="str">
            <v>CL120605</v>
          </cell>
        </row>
        <row r="54409">
          <cell r="I54409" t="str">
            <v>LB425YBA9SC178183</v>
          </cell>
          <cell r="J54409">
            <v>650000129</v>
          </cell>
          <cell r="K54409" t="str">
            <v>SK128833</v>
          </cell>
        </row>
        <row r="54410">
          <cell r="I54410" t="str">
            <v>LLCLPMCA9TA101954</v>
          </cell>
          <cell r="J54410">
            <v>400193673</v>
          </cell>
          <cell r="K54410" t="str">
            <v>SK128866</v>
          </cell>
        </row>
        <row r="54411">
          <cell r="I54411" t="str">
            <v>LLCLPMCA3TA100850</v>
          </cell>
          <cell r="J54411">
            <v>580000306</v>
          </cell>
          <cell r="K54411" t="str">
            <v>SK128846</v>
          </cell>
        </row>
        <row r="54412">
          <cell r="I54412" t="str">
            <v>LLCLPMCA6TA100826</v>
          </cell>
          <cell r="J54412">
            <v>410004944</v>
          </cell>
          <cell r="K54412" t="str">
            <v>SK128696</v>
          </cell>
        </row>
        <row r="54413">
          <cell r="I54413" t="str">
            <v>LRPRPJ4F8TA000441</v>
          </cell>
          <cell r="J54413">
            <v>250019168</v>
          </cell>
          <cell r="K54413" t="str">
            <v>CL134058</v>
          </cell>
        </row>
        <row r="54414">
          <cell r="I54414" t="str">
            <v>LF3HDN009SG006119</v>
          </cell>
          <cell r="J54414">
            <v>360009868</v>
          </cell>
          <cell r="K54414" t="str">
            <v>CL134224</v>
          </cell>
        </row>
        <row r="54415">
          <cell r="I54415" t="str">
            <v>LF3HDN001SG006101</v>
          </cell>
          <cell r="J54415">
            <v>430004219</v>
          </cell>
          <cell r="K54415" t="str">
            <v>CL134342</v>
          </cell>
        </row>
        <row r="54416">
          <cell r="I54416" t="str">
            <v>LB430Y5J1SC151333</v>
          </cell>
          <cell r="J54416">
            <v>1900017859</v>
          </cell>
          <cell r="K54416" t="str">
            <v>CL134240</v>
          </cell>
        </row>
        <row r="54417">
          <cell r="I54417" t="str">
            <v>L9NACSXC9T1207834</v>
          </cell>
          <cell r="J54417">
            <v>370099922</v>
          </cell>
          <cell r="K54417" t="str">
            <v>CL100482</v>
          </cell>
        </row>
        <row r="54418">
          <cell r="I54418" t="str">
            <v>L9NACMXC2P1100075</v>
          </cell>
          <cell r="J54418">
            <v>100445093</v>
          </cell>
          <cell r="K54418" t="str">
            <v>CL121705</v>
          </cell>
        </row>
        <row r="54419">
          <cell r="I54419" t="str">
            <v>L9NACKN3XM1300723</v>
          </cell>
          <cell r="J54419">
            <v>100445424</v>
          </cell>
          <cell r="K54419" t="str">
            <v>CL121759</v>
          </cell>
        </row>
        <row r="54420">
          <cell r="I54420" t="str">
            <v>LXYZCNL0XN0196719</v>
          </cell>
          <cell r="J54420">
            <v>100445456</v>
          </cell>
          <cell r="K54420" t="str">
            <v>CL121814</v>
          </cell>
        </row>
        <row r="54421">
          <cell r="I54421" t="str">
            <v>LXYZCML08P0217323</v>
          </cell>
          <cell r="J54421">
            <v>100445834</v>
          </cell>
          <cell r="K54421" t="str">
            <v>CL121918</v>
          </cell>
        </row>
        <row r="54422">
          <cell r="I54422" t="str">
            <v>LCEFDTZ10P6001331</v>
          </cell>
          <cell r="J54422">
            <v>100445874</v>
          </cell>
          <cell r="K54422" t="str">
            <v>CL121936</v>
          </cell>
        </row>
        <row r="54423">
          <cell r="I54423" t="str">
            <v>LXYZCKL08N0203584</v>
          </cell>
          <cell r="J54423">
            <v>100445907</v>
          </cell>
          <cell r="K54423" t="str">
            <v>CL121945</v>
          </cell>
        </row>
        <row r="54424">
          <cell r="I54424" t="str">
            <v>LXYZCNL06P0217942</v>
          </cell>
          <cell r="J54424">
            <v>100446062</v>
          </cell>
          <cell r="K54424" t="str">
            <v>CL122004</v>
          </cell>
        </row>
        <row r="54425">
          <cell r="I54425" t="str">
            <v>LCELDSZL7P6001602</v>
          </cell>
          <cell r="J54425">
            <v>100446200</v>
          </cell>
          <cell r="K54425" t="str">
            <v>CL122055</v>
          </cell>
        </row>
        <row r="54426">
          <cell r="I54426" t="str">
            <v>LXYZCML01N0203258</v>
          </cell>
          <cell r="J54426">
            <v>100446318</v>
          </cell>
          <cell r="K54426" t="str">
            <v>CL122100</v>
          </cell>
        </row>
        <row r="54427">
          <cell r="I54427" t="str">
            <v>L9NACKN33M1300773</v>
          </cell>
          <cell r="J54427">
            <v>100447347</v>
          </cell>
          <cell r="K54427" t="str">
            <v>CL103066</v>
          </cell>
        </row>
        <row r="54428">
          <cell r="I54428" t="str">
            <v>LCEFDTZ19P6001330</v>
          </cell>
          <cell r="J54428">
            <v>100447624</v>
          </cell>
          <cell r="K54428" t="str">
            <v>CL122548</v>
          </cell>
        </row>
        <row r="54429">
          <cell r="I54429" t="str">
            <v>LCELDSZL0P6002736</v>
          </cell>
          <cell r="J54429">
            <v>100449082</v>
          </cell>
          <cell r="K54429" t="str">
            <v>CL122993</v>
          </cell>
        </row>
        <row r="54430">
          <cell r="I54430" t="str">
            <v>L9NACKN35P1454096</v>
          </cell>
          <cell r="J54430">
            <v>100449927</v>
          </cell>
          <cell r="K54430" t="str">
            <v>CL123254</v>
          </cell>
        </row>
        <row r="54431">
          <cell r="I54431" t="str">
            <v>LXYZCNL01P0237175</v>
          </cell>
          <cell r="J54431">
            <v>100450473</v>
          </cell>
          <cell r="K54431" t="str">
            <v>CL123412</v>
          </cell>
        </row>
        <row r="54432">
          <cell r="I54432" t="str">
            <v>LXYZCNL02P0263767</v>
          </cell>
          <cell r="J54432">
            <v>100451110</v>
          </cell>
          <cell r="K54432" t="str">
            <v>CL123567</v>
          </cell>
        </row>
        <row r="54433">
          <cell r="I54433" t="str">
            <v>L9NACMXC6P1102931</v>
          </cell>
          <cell r="J54433">
            <v>100451478</v>
          </cell>
          <cell r="K54433" t="str">
            <v>CL123653</v>
          </cell>
        </row>
        <row r="54434">
          <cell r="I54434" t="str">
            <v>LCELDSZL5P6003736</v>
          </cell>
          <cell r="J54434">
            <v>100452733</v>
          </cell>
          <cell r="K54434" t="str">
            <v>CL123992</v>
          </cell>
        </row>
        <row r="54435">
          <cell r="I54435" t="str">
            <v>LXYZCML06P0241412</v>
          </cell>
          <cell r="J54435">
            <v>100452921</v>
          </cell>
          <cell r="K54435" t="str">
            <v>CL124048</v>
          </cell>
        </row>
        <row r="54436">
          <cell r="I54436" t="str">
            <v>L9NACKN38P1301051</v>
          </cell>
          <cell r="J54436">
            <v>100454829</v>
          </cell>
          <cell r="K54436" t="str">
            <v>CL124603</v>
          </cell>
        </row>
        <row r="54437">
          <cell r="I54437" t="str">
            <v>LRPRAM105PA024608</v>
          </cell>
          <cell r="J54437">
            <v>100454902</v>
          </cell>
          <cell r="K54437" t="str">
            <v>CL109552</v>
          </cell>
        </row>
        <row r="54438">
          <cell r="I54438" t="str">
            <v>L9NACMXC9R1500167</v>
          </cell>
          <cell r="J54438">
            <v>100455211</v>
          </cell>
          <cell r="K54438" t="str">
            <v>CL124758</v>
          </cell>
        </row>
        <row r="54439">
          <cell r="I54439" t="str">
            <v>LXYZCNL02P0237170</v>
          </cell>
          <cell r="J54439">
            <v>100455395</v>
          </cell>
          <cell r="K54439" t="str">
            <v>CL124818</v>
          </cell>
        </row>
        <row r="54440">
          <cell r="I54440" t="str">
            <v>LXYZCML05P0241353</v>
          </cell>
          <cell r="J54440">
            <v>100460019</v>
          </cell>
          <cell r="K54440" t="str">
            <v>CL125050</v>
          </cell>
        </row>
        <row r="54441">
          <cell r="I54441" t="str">
            <v>L9NACSXC7R1300103</v>
          </cell>
          <cell r="J54441">
            <v>100460058</v>
          </cell>
          <cell r="K54441" t="str">
            <v>CL125070</v>
          </cell>
        </row>
        <row r="54442">
          <cell r="I54442" t="str">
            <v>L9NACSXC6R1300089</v>
          </cell>
          <cell r="J54442">
            <v>100460299</v>
          </cell>
          <cell r="K54442" t="str">
            <v>CL125159</v>
          </cell>
        </row>
        <row r="54443">
          <cell r="I54443" t="str">
            <v>LCELV1ZRXR6000149</v>
          </cell>
          <cell r="J54443">
            <v>100461284</v>
          </cell>
          <cell r="K54443" t="str">
            <v>CL125753</v>
          </cell>
        </row>
        <row r="54444">
          <cell r="I54444" t="str">
            <v>LXYZCKL09N0188691</v>
          </cell>
          <cell r="J54444">
            <v>100461321</v>
          </cell>
          <cell r="K54444" t="str">
            <v>SK111550</v>
          </cell>
        </row>
        <row r="54445">
          <cell r="I54445" t="str">
            <v>L9NACSXC7R1300134</v>
          </cell>
          <cell r="J54445">
            <v>100461534</v>
          </cell>
          <cell r="K54445" t="str">
            <v>CL125856</v>
          </cell>
        </row>
        <row r="54446">
          <cell r="I54446" t="str">
            <v>LXYZCKL04R0247815</v>
          </cell>
          <cell r="J54446">
            <v>100461741</v>
          </cell>
          <cell r="K54446" t="str">
            <v>CL125941</v>
          </cell>
        </row>
        <row r="54447">
          <cell r="I54447" t="str">
            <v>L9NACKW3XR1902687</v>
          </cell>
          <cell r="J54447">
            <v>100461781</v>
          </cell>
          <cell r="K54447" t="str">
            <v>CL125954</v>
          </cell>
        </row>
        <row r="54448">
          <cell r="I54448" t="str">
            <v>L5DPCKK81RF002638</v>
          </cell>
          <cell r="J54448">
            <v>100461836</v>
          </cell>
          <cell r="K54448" t="str">
            <v>CL125990</v>
          </cell>
        </row>
        <row r="54449">
          <cell r="I54449" t="str">
            <v>LCEFDTZ10R6000425</v>
          </cell>
          <cell r="J54449">
            <v>100461847</v>
          </cell>
          <cell r="K54449" t="str">
            <v>CL125997</v>
          </cell>
        </row>
        <row r="54450">
          <cell r="I54450" t="str">
            <v>LXYZCNL03R0242025</v>
          </cell>
          <cell r="J54450">
            <v>100461850</v>
          </cell>
          <cell r="K54450" t="str">
            <v>CL125998</v>
          </cell>
        </row>
        <row r="54451">
          <cell r="I54451" t="str">
            <v>LCEFDTZ11R6000918</v>
          </cell>
          <cell r="J54451">
            <v>100462229</v>
          </cell>
          <cell r="K54451" t="str">
            <v>CL126171</v>
          </cell>
        </row>
        <row r="54452">
          <cell r="I54452" t="str">
            <v>LXYZCNL01R0241939</v>
          </cell>
          <cell r="J54452">
            <v>100462487</v>
          </cell>
          <cell r="K54452" t="str">
            <v>CL126288</v>
          </cell>
        </row>
        <row r="54453">
          <cell r="I54453" t="str">
            <v>L9NACMXC2R1100323</v>
          </cell>
          <cell r="J54453">
            <v>100462491</v>
          </cell>
          <cell r="K54453" t="str">
            <v>CL126305</v>
          </cell>
        </row>
        <row r="54454">
          <cell r="I54454" t="str">
            <v>LXYZCML09R0243254</v>
          </cell>
          <cell r="J54454">
            <v>100462651</v>
          </cell>
          <cell r="K54454" t="str">
            <v>CL100375</v>
          </cell>
        </row>
        <row r="54455">
          <cell r="I54455" t="str">
            <v>L9NAFWEM2R1601291</v>
          </cell>
          <cell r="J54455">
            <v>100462684</v>
          </cell>
          <cell r="K54455" t="str">
            <v>CL121854</v>
          </cell>
        </row>
        <row r="54456">
          <cell r="I54456" t="str">
            <v>LXYZCNL07R0223042</v>
          </cell>
          <cell r="J54456">
            <v>100463051</v>
          </cell>
          <cell r="K54456" t="str">
            <v>CL126518</v>
          </cell>
        </row>
        <row r="54457">
          <cell r="I54457" t="str">
            <v>LRPRAM106RA027391</v>
          </cell>
          <cell r="J54457">
            <v>100464145</v>
          </cell>
          <cell r="K54457" t="str">
            <v>CL100375</v>
          </cell>
        </row>
        <row r="54458">
          <cell r="I54458" t="str">
            <v>LRPRAM105RA027415</v>
          </cell>
          <cell r="J54458">
            <v>100464600</v>
          </cell>
          <cell r="K54458" t="str">
            <v>CL127136</v>
          </cell>
        </row>
        <row r="54459">
          <cell r="I54459" t="str">
            <v>L9NACMXC9R1100271</v>
          </cell>
          <cell r="J54459">
            <v>100464789</v>
          </cell>
          <cell r="K54459" t="str">
            <v>CL127194</v>
          </cell>
        </row>
        <row r="54460">
          <cell r="I54460" t="str">
            <v>L9NACSXC2R1101444</v>
          </cell>
          <cell r="J54460">
            <v>100465091</v>
          </cell>
          <cell r="K54460" t="str">
            <v>CL127289</v>
          </cell>
        </row>
        <row r="54461">
          <cell r="I54461" t="str">
            <v>L9NACKW34R1902622</v>
          </cell>
          <cell r="J54461">
            <v>100465252</v>
          </cell>
          <cell r="K54461" t="str">
            <v>CL127349</v>
          </cell>
        </row>
        <row r="54462">
          <cell r="I54462" t="str">
            <v>LRPRAM106RA027424</v>
          </cell>
          <cell r="J54462">
            <v>100465253</v>
          </cell>
          <cell r="K54462" t="str">
            <v>CL127349</v>
          </cell>
        </row>
        <row r="54463">
          <cell r="I54463" t="str">
            <v>L9NACSEJ5S1205224</v>
          </cell>
          <cell r="J54463">
            <v>100466338</v>
          </cell>
          <cell r="K54463" t="str">
            <v>CL127720</v>
          </cell>
        </row>
        <row r="54464">
          <cell r="I54464" t="str">
            <v>L9NACSXC6R1301372</v>
          </cell>
          <cell r="J54464">
            <v>100466385</v>
          </cell>
          <cell r="K54464" t="str">
            <v>CL127742</v>
          </cell>
        </row>
        <row r="54465">
          <cell r="I54465" t="str">
            <v>L9NACKW38R1902686</v>
          </cell>
          <cell r="J54465">
            <v>100466474</v>
          </cell>
          <cell r="K54465" t="str">
            <v>CL127761</v>
          </cell>
        </row>
        <row r="54466">
          <cell r="I54466" t="str">
            <v>LRPRAM102SA000081</v>
          </cell>
          <cell r="J54466">
            <v>100466599</v>
          </cell>
          <cell r="K54466" t="str">
            <v>CL127794</v>
          </cell>
        </row>
        <row r="54467">
          <cell r="I54467" t="str">
            <v>L9NACSEJ8S1205198</v>
          </cell>
          <cell r="J54467">
            <v>100466681</v>
          </cell>
          <cell r="K54467" t="str">
            <v>CL127832</v>
          </cell>
        </row>
        <row r="54468">
          <cell r="I54468" t="str">
            <v>L9NACSXC2R1300011</v>
          </cell>
          <cell r="J54468">
            <v>100466710</v>
          </cell>
          <cell r="K54468" t="str">
            <v>CL127602</v>
          </cell>
        </row>
        <row r="54469">
          <cell r="I54469" t="str">
            <v>LXYZCML09R0243268</v>
          </cell>
          <cell r="J54469">
            <v>100467006</v>
          </cell>
          <cell r="K54469" t="str">
            <v>CL127916</v>
          </cell>
        </row>
        <row r="54470">
          <cell r="I54470" t="str">
            <v>LCELDSZL3R6001356</v>
          </cell>
          <cell r="J54470">
            <v>100467106</v>
          </cell>
          <cell r="K54470" t="str">
            <v>CL127937</v>
          </cell>
        </row>
        <row r="54471">
          <cell r="I54471" t="str">
            <v>L9NACSXC8R1101464</v>
          </cell>
          <cell r="J54471">
            <v>100467506</v>
          </cell>
          <cell r="K54471" t="str">
            <v>CL128037</v>
          </cell>
        </row>
        <row r="54472">
          <cell r="I54472" t="str">
            <v>LRPRAM102SA000128</v>
          </cell>
          <cell r="J54472">
            <v>100468175</v>
          </cell>
          <cell r="K54472" t="str">
            <v>CL128268</v>
          </cell>
        </row>
        <row r="54473">
          <cell r="I54473" t="str">
            <v>L9NACSXC8S1927219</v>
          </cell>
          <cell r="J54473">
            <v>100468195</v>
          </cell>
          <cell r="K54473" t="str">
            <v>CL128272</v>
          </cell>
        </row>
        <row r="54474">
          <cell r="I54474" t="str">
            <v>LCELDUZL3R6003636</v>
          </cell>
          <cell r="J54474">
            <v>100471212</v>
          </cell>
          <cell r="K54474" t="str">
            <v>CL101316</v>
          </cell>
        </row>
        <row r="54475">
          <cell r="I54475" t="str">
            <v>L9NACSXC1S1300796</v>
          </cell>
          <cell r="J54475">
            <v>100472157</v>
          </cell>
          <cell r="K54475" t="str">
            <v>CL129556</v>
          </cell>
        </row>
        <row r="54476">
          <cell r="I54476" t="str">
            <v>LCEFDTZ12S6000383</v>
          </cell>
          <cell r="J54476">
            <v>100472465</v>
          </cell>
          <cell r="K54476" t="str">
            <v>CL129838</v>
          </cell>
        </row>
        <row r="54477">
          <cell r="I54477" t="str">
            <v>L9NACSXC4S1117120</v>
          </cell>
          <cell r="J54477">
            <v>100472840</v>
          </cell>
          <cell r="K54477" t="str">
            <v>CL130054</v>
          </cell>
        </row>
        <row r="54478">
          <cell r="I54478" t="str">
            <v>L9NACSXC0S1117213</v>
          </cell>
          <cell r="J54478">
            <v>100472891</v>
          </cell>
          <cell r="K54478" t="str">
            <v>CL129919</v>
          </cell>
        </row>
        <row r="54479">
          <cell r="I54479" t="str">
            <v>LB425YBA3SC027095</v>
          </cell>
          <cell r="J54479">
            <v>100473014</v>
          </cell>
          <cell r="K54479" t="str">
            <v>SK120927</v>
          </cell>
        </row>
        <row r="54480">
          <cell r="I54480" t="str">
            <v>LLCLPMCA0SA100951</v>
          </cell>
          <cell r="J54480">
            <v>100473045</v>
          </cell>
          <cell r="K54480" t="str">
            <v>SK121000</v>
          </cell>
        </row>
        <row r="54481">
          <cell r="I54481" t="str">
            <v>LKXYCKL02P0038894</v>
          </cell>
          <cell r="J54481">
            <v>100473095</v>
          </cell>
          <cell r="K54481" t="str">
            <v>CL130164</v>
          </cell>
        </row>
        <row r="54482">
          <cell r="I54482" t="str">
            <v>L9NACSXC6S1117202</v>
          </cell>
          <cell r="J54482">
            <v>100473196</v>
          </cell>
          <cell r="K54482" t="str">
            <v>CL130208</v>
          </cell>
        </row>
        <row r="54483">
          <cell r="I54483" t="str">
            <v>L9NACSXC5S1117126</v>
          </cell>
          <cell r="J54483">
            <v>100473376</v>
          </cell>
          <cell r="K54483" t="str">
            <v>CL130339</v>
          </cell>
        </row>
        <row r="54484">
          <cell r="I54484" t="str">
            <v>LCELDSZL5S6000571</v>
          </cell>
          <cell r="J54484">
            <v>100473837</v>
          </cell>
          <cell r="K54484" t="str">
            <v>CL130572</v>
          </cell>
        </row>
        <row r="54485">
          <cell r="I54485" t="str">
            <v>L9NACSEJ4S1210950</v>
          </cell>
          <cell r="J54485">
            <v>100473942</v>
          </cell>
          <cell r="K54485" t="str">
            <v>CL130646</v>
          </cell>
        </row>
        <row r="54486">
          <cell r="I54486" t="str">
            <v>L9NACSEJ5S1211055</v>
          </cell>
          <cell r="J54486">
            <v>100474166</v>
          </cell>
          <cell r="K54486" t="str">
            <v>CL130778</v>
          </cell>
        </row>
        <row r="54487">
          <cell r="I54487" t="str">
            <v>MBLKCS262SGT01120</v>
          </cell>
          <cell r="J54487">
            <v>100474729</v>
          </cell>
          <cell r="K54487" t="str">
            <v>SK122545</v>
          </cell>
        </row>
        <row r="54488">
          <cell r="I54488" t="str">
            <v>LRSJCNL7XR0D22449</v>
          </cell>
          <cell r="J54488">
            <v>100474961</v>
          </cell>
          <cell r="K54488" t="str">
            <v>SK122845</v>
          </cell>
        </row>
        <row r="54489">
          <cell r="I54489" t="str">
            <v>LLCLPMCA4SA102105</v>
          </cell>
          <cell r="J54489">
            <v>100475022</v>
          </cell>
          <cell r="K54489" t="str">
            <v>CL100417</v>
          </cell>
        </row>
        <row r="54490">
          <cell r="I54490" t="str">
            <v>MBLKCR017SGV01359</v>
          </cell>
          <cell r="J54490">
            <v>100475114</v>
          </cell>
          <cell r="K54490" t="str">
            <v>SK122980</v>
          </cell>
        </row>
        <row r="54491">
          <cell r="I54491" t="str">
            <v>LXYZCNL06S0888326</v>
          </cell>
          <cell r="J54491">
            <v>100475536</v>
          </cell>
          <cell r="K54491" t="str">
            <v>CL131509</v>
          </cell>
        </row>
        <row r="54492">
          <cell r="I54492" t="str">
            <v>LXYZCML02S0833222</v>
          </cell>
          <cell r="J54492">
            <v>100475900</v>
          </cell>
          <cell r="K54492" t="str">
            <v>SK123557</v>
          </cell>
        </row>
        <row r="54493">
          <cell r="I54493" t="str">
            <v>LRPRPJ1D7SA001484</v>
          </cell>
          <cell r="J54493">
            <v>100475925</v>
          </cell>
          <cell r="K54493" t="str">
            <v>CL131698</v>
          </cell>
        </row>
        <row r="54494">
          <cell r="I54494" t="str">
            <v>LXYJCML06S0866589</v>
          </cell>
          <cell r="J54494">
            <v>100476117</v>
          </cell>
          <cell r="K54494" t="str">
            <v>CL131790</v>
          </cell>
        </row>
        <row r="54495">
          <cell r="I54495" t="str">
            <v>LRSJCNL7XR0D22659</v>
          </cell>
          <cell r="J54495">
            <v>100476134</v>
          </cell>
          <cell r="K54495" t="str">
            <v>SK123853</v>
          </cell>
        </row>
        <row r="54496">
          <cell r="I54496" t="str">
            <v>LRPRPJ1D8SA000103</v>
          </cell>
          <cell r="J54496">
            <v>100476225</v>
          </cell>
          <cell r="K54496" t="str">
            <v>CL123153</v>
          </cell>
        </row>
        <row r="54497">
          <cell r="I54497" t="str">
            <v>LFFWHV4D8P1901803</v>
          </cell>
          <cell r="J54497">
            <v>100476276</v>
          </cell>
          <cell r="K54497" t="str">
            <v>CL131851</v>
          </cell>
        </row>
        <row r="54498">
          <cell r="I54498" t="str">
            <v>LB430Y5J8SC024935</v>
          </cell>
          <cell r="J54498">
            <v>100476345</v>
          </cell>
          <cell r="K54498" t="str">
            <v>SK124060</v>
          </cell>
        </row>
        <row r="54499">
          <cell r="I54499" t="str">
            <v>LRPRPLJAXRA001250</v>
          </cell>
          <cell r="J54499">
            <v>100476378</v>
          </cell>
          <cell r="K54499" t="str">
            <v>SK124088</v>
          </cell>
        </row>
        <row r="54500">
          <cell r="I54500" t="str">
            <v>LB430Y5J3SC024700</v>
          </cell>
          <cell r="J54500">
            <v>100476379</v>
          </cell>
          <cell r="K54500" t="str">
            <v>SK123458</v>
          </cell>
        </row>
        <row r="54501">
          <cell r="I54501" t="str">
            <v>LRSJCNL78R0D22675</v>
          </cell>
          <cell r="J54501">
            <v>100476666</v>
          </cell>
          <cell r="K54501" t="str">
            <v>CL132055</v>
          </cell>
        </row>
        <row r="54502">
          <cell r="I54502" t="str">
            <v>LXYJCML04N0117939</v>
          </cell>
          <cell r="J54502">
            <v>100476735</v>
          </cell>
          <cell r="K54502" t="str">
            <v>CL132085</v>
          </cell>
        </row>
        <row r="54503">
          <cell r="I54503" t="str">
            <v>L9NACKW31S1933879</v>
          </cell>
          <cell r="J54503">
            <v>100476771</v>
          </cell>
          <cell r="K54503" t="str">
            <v>CL132098</v>
          </cell>
        </row>
        <row r="54504">
          <cell r="I54504" t="str">
            <v>SC4TCKV18S1200178</v>
          </cell>
          <cell r="J54504">
            <v>100476779</v>
          </cell>
          <cell r="K54504" t="str">
            <v>CL132099</v>
          </cell>
        </row>
        <row r="54505">
          <cell r="I54505" t="str">
            <v>LXYJCML00S0898213</v>
          </cell>
          <cell r="J54505">
            <v>100476882</v>
          </cell>
          <cell r="K54505" t="str">
            <v>CL100417</v>
          </cell>
        </row>
        <row r="54506">
          <cell r="I54506" t="str">
            <v>LXYJCML06P0268428</v>
          </cell>
          <cell r="J54506">
            <v>100476894</v>
          </cell>
          <cell r="K54506" t="str">
            <v>CL132149</v>
          </cell>
        </row>
        <row r="54507">
          <cell r="I54507" t="str">
            <v>LKXYCKL03S0093119</v>
          </cell>
          <cell r="J54507">
            <v>100476896</v>
          </cell>
          <cell r="K54507" t="str">
            <v>SK124599</v>
          </cell>
        </row>
        <row r="54508">
          <cell r="I54508" t="str">
            <v>LB430Y5J3SC024597</v>
          </cell>
          <cell r="J54508">
            <v>100476897</v>
          </cell>
          <cell r="K54508" t="str">
            <v>SK124636</v>
          </cell>
        </row>
        <row r="54509">
          <cell r="I54509" t="str">
            <v>LRSJCNL7XR0D22726</v>
          </cell>
          <cell r="J54509">
            <v>100476961</v>
          </cell>
          <cell r="K54509" t="str">
            <v>SK124689</v>
          </cell>
        </row>
        <row r="54510">
          <cell r="I54510" t="str">
            <v>LRPRPJ1D2SA002350</v>
          </cell>
          <cell r="J54510">
            <v>100476970</v>
          </cell>
          <cell r="K54510" t="str">
            <v>SK124690</v>
          </cell>
        </row>
        <row r="54511">
          <cell r="I54511" t="str">
            <v>LFFWHV4D1P1901867</v>
          </cell>
          <cell r="J54511">
            <v>100477068</v>
          </cell>
          <cell r="K54511" t="str">
            <v>CL132236</v>
          </cell>
        </row>
        <row r="54512">
          <cell r="I54512" t="str">
            <v>LKXYCKL05S0093168</v>
          </cell>
          <cell r="J54512">
            <v>100477075</v>
          </cell>
          <cell r="K54512" t="str">
            <v>SK124811</v>
          </cell>
        </row>
        <row r="54513">
          <cell r="I54513" t="str">
            <v>MBLKCR017SGS01255</v>
          </cell>
          <cell r="J54513">
            <v>100477241</v>
          </cell>
          <cell r="K54513" t="str">
            <v>SK125001</v>
          </cell>
        </row>
        <row r="54514">
          <cell r="I54514" t="str">
            <v>LLCLYL701SA110672</v>
          </cell>
          <cell r="J54514">
            <v>100477816</v>
          </cell>
          <cell r="K54514" t="str">
            <v>SK125122</v>
          </cell>
        </row>
        <row r="54515">
          <cell r="I54515" t="str">
            <v>LB430Y5J8SC024885</v>
          </cell>
          <cell r="J54515">
            <v>100477864</v>
          </cell>
          <cell r="K54515" t="str">
            <v>CL132544</v>
          </cell>
        </row>
        <row r="54516">
          <cell r="I54516" t="str">
            <v>LRSJCNL72R0D22705</v>
          </cell>
          <cell r="J54516">
            <v>100477910</v>
          </cell>
          <cell r="K54516" t="str">
            <v>SK125547</v>
          </cell>
        </row>
        <row r="54517">
          <cell r="I54517" t="str">
            <v>L9NACSXC0S1110634</v>
          </cell>
          <cell r="J54517">
            <v>100477984</v>
          </cell>
          <cell r="K54517" t="str">
            <v>CL132623</v>
          </cell>
        </row>
        <row r="54518">
          <cell r="I54518" t="str">
            <v>LFFWHV4D3P1900896</v>
          </cell>
          <cell r="J54518">
            <v>100477987</v>
          </cell>
          <cell r="K54518" t="str">
            <v>SK125681</v>
          </cell>
        </row>
        <row r="54519">
          <cell r="I54519" t="str">
            <v>LRPRPLJA4SA001931</v>
          </cell>
          <cell r="J54519">
            <v>100478100</v>
          </cell>
          <cell r="K54519" t="str">
            <v>CL132672</v>
          </cell>
        </row>
        <row r="54520">
          <cell r="I54520" t="str">
            <v>LB425YBA0SC069921</v>
          </cell>
          <cell r="J54520">
            <v>100478202</v>
          </cell>
          <cell r="K54520" t="str">
            <v>CL132689</v>
          </cell>
        </row>
        <row r="54521">
          <cell r="I54521" t="str">
            <v>LRSJCNL78T0D78137</v>
          </cell>
          <cell r="J54521">
            <v>100478213</v>
          </cell>
          <cell r="K54521" t="str">
            <v>CL123153</v>
          </cell>
        </row>
        <row r="54522">
          <cell r="I54522" t="str">
            <v>LLCLPMCA9SA101001</v>
          </cell>
          <cell r="J54522">
            <v>100478369</v>
          </cell>
          <cell r="K54522" t="str">
            <v>SK126050</v>
          </cell>
        </row>
        <row r="54523">
          <cell r="I54523" t="str">
            <v>LKXYCKL00S0093370</v>
          </cell>
          <cell r="J54523">
            <v>100478450</v>
          </cell>
          <cell r="K54523" t="str">
            <v>SK125994</v>
          </cell>
        </row>
        <row r="54524">
          <cell r="I54524" t="str">
            <v>LCELDSZL2S6000561</v>
          </cell>
          <cell r="J54524">
            <v>100478530</v>
          </cell>
          <cell r="K54524" t="str">
            <v>CL132889</v>
          </cell>
        </row>
        <row r="54525">
          <cell r="I54525" t="str">
            <v>LXYZCML02S0670295</v>
          </cell>
          <cell r="J54525">
            <v>100478547</v>
          </cell>
          <cell r="K54525" t="str">
            <v>CL132895</v>
          </cell>
        </row>
        <row r="54526">
          <cell r="I54526" t="str">
            <v>SC4TCKV1XS1200473</v>
          </cell>
          <cell r="J54526">
            <v>100478636</v>
          </cell>
          <cell r="K54526" t="str">
            <v>CL132919</v>
          </cell>
        </row>
        <row r="54527">
          <cell r="I54527" t="str">
            <v>LLCLPMCA9SA105694</v>
          </cell>
          <cell r="J54527">
            <v>100479096</v>
          </cell>
          <cell r="K54527" t="str">
            <v>CL123153</v>
          </cell>
        </row>
        <row r="54528">
          <cell r="I54528" t="str">
            <v>LLCLPMCA0TA100787</v>
          </cell>
          <cell r="J54528">
            <v>100479610</v>
          </cell>
          <cell r="K54528" t="str">
            <v>CL100417</v>
          </cell>
        </row>
        <row r="54529">
          <cell r="I54529" t="str">
            <v>LCELV1ZU2S6001905</v>
          </cell>
          <cell r="J54529">
            <v>100479683</v>
          </cell>
          <cell r="K54529" t="str">
            <v>CL101316</v>
          </cell>
        </row>
        <row r="54530">
          <cell r="I54530" t="str">
            <v>LRSJCNL73T0D78157</v>
          </cell>
          <cell r="J54530">
            <v>100479698</v>
          </cell>
          <cell r="K54530" t="str">
            <v>CL133381</v>
          </cell>
        </row>
        <row r="54531">
          <cell r="I54531" t="str">
            <v>L9NACSXC4T1100223</v>
          </cell>
          <cell r="J54531">
            <v>100479929</v>
          </cell>
          <cell r="K54531" t="str">
            <v>CL133484</v>
          </cell>
        </row>
        <row r="54532">
          <cell r="I54532" t="str">
            <v>LRPRPLJAXSA002064</v>
          </cell>
          <cell r="J54532">
            <v>100480043</v>
          </cell>
          <cell r="K54532" t="str">
            <v>SK127546</v>
          </cell>
        </row>
        <row r="54533">
          <cell r="I54533" t="str">
            <v>L5DPCKK88TF990444</v>
          </cell>
          <cell r="J54533">
            <v>100480198</v>
          </cell>
          <cell r="K54533" t="str">
            <v>SK127724</v>
          </cell>
        </row>
        <row r="54534">
          <cell r="I54534" t="str">
            <v>L5DPCKK83TF990478</v>
          </cell>
          <cell r="J54534">
            <v>100480477</v>
          </cell>
          <cell r="K54534" t="str">
            <v>CL133726</v>
          </cell>
        </row>
        <row r="54535">
          <cell r="I54535" t="str">
            <v>LB425YBA8SC150665</v>
          </cell>
          <cell r="J54535">
            <v>100480542</v>
          </cell>
          <cell r="K54535" t="str">
            <v>CL133771</v>
          </cell>
        </row>
        <row r="54536">
          <cell r="I54536" t="str">
            <v>MBLKCS394TGP00864</v>
          </cell>
          <cell r="J54536">
            <v>100480736</v>
          </cell>
          <cell r="K54536" t="str">
            <v>SK128148</v>
          </cell>
        </row>
        <row r="54537">
          <cell r="I54537" t="str">
            <v>MBLKCU123THT15002</v>
          </cell>
          <cell r="J54537">
            <v>100480802</v>
          </cell>
          <cell r="K54537" t="str">
            <v>SK128146</v>
          </cell>
        </row>
        <row r="54538">
          <cell r="I54538" t="str">
            <v>L9NACSXC6T1100269</v>
          </cell>
          <cell r="J54538">
            <v>100481059</v>
          </cell>
          <cell r="K54538" t="str">
            <v>CL133969</v>
          </cell>
        </row>
        <row r="54539">
          <cell r="I54539" t="str">
            <v>L9NACSEJ6T1621882</v>
          </cell>
          <cell r="J54539">
            <v>100481090</v>
          </cell>
          <cell r="K54539" t="str">
            <v>CL133983</v>
          </cell>
        </row>
        <row r="54540">
          <cell r="I54540" t="str">
            <v>LCEFDTZ15S6002225</v>
          </cell>
          <cell r="J54540">
            <v>100481094</v>
          </cell>
          <cell r="K54540" t="str">
            <v>CL133976</v>
          </cell>
        </row>
        <row r="54541">
          <cell r="I54541" t="str">
            <v>LCEPDPL10S6000922</v>
          </cell>
          <cell r="J54541">
            <v>100481128</v>
          </cell>
          <cell r="K54541" t="str">
            <v>CL133998</v>
          </cell>
        </row>
        <row r="54542">
          <cell r="I54542" t="str">
            <v>LXYJCML06S0673777</v>
          </cell>
          <cell r="J54542">
            <v>100481326</v>
          </cell>
          <cell r="K54542" t="str">
            <v>CL134070</v>
          </cell>
        </row>
        <row r="54543">
          <cell r="I54543" t="str">
            <v>SC4TCKV15S1200526</v>
          </cell>
          <cell r="J54543">
            <v>100481365</v>
          </cell>
          <cell r="K54543" t="str">
            <v>SK128867</v>
          </cell>
        </row>
        <row r="54544">
          <cell r="I54544" t="str">
            <v>MBLKCU06XTHU15053</v>
          </cell>
          <cell r="J54544">
            <v>100481494</v>
          </cell>
          <cell r="K54544" t="str">
            <v>SK128936</v>
          </cell>
        </row>
        <row r="54545">
          <cell r="I54545" t="str">
            <v>VBKJPC402SN033842</v>
          </cell>
          <cell r="J54545">
            <v>100481743</v>
          </cell>
          <cell r="K54545" t="str">
            <v>CL134246</v>
          </cell>
        </row>
        <row r="54546">
          <cell r="I54546" t="str">
            <v>MBLKCS260SGY00627</v>
          </cell>
          <cell r="J54546">
            <v>100481750</v>
          </cell>
          <cell r="K54546" t="str">
            <v>SK129241</v>
          </cell>
        </row>
        <row r="54547">
          <cell r="I54547" t="str">
            <v>LXYJCML05S0673754</v>
          </cell>
          <cell r="J54547">
            <v>100481751</v>
          </cell>
          <cell r="K54547" t="str">
            <v>CL123153</v>
          </cell>
        </row>
        <row r="54548">
          <cell r="I54548" t="str">
            <v>MBLKCS396TGT00112</v>
          </cell>
          <cell r="J54548">
            <v>100481785</v>
          </cell>
          <cell r="K54548" t="str">
            <v>SK129226</v>
          </cell>
        </row>
        <row r="54549">
          <cell r="I54549" t="str">
            <v>LYDTCKV19T1200040</v>
          </cell>
          <cell r="J54549">
            <v>100481817</v>
          </cell>
          <cell r="K54549" t="str">
            <v>CL134277</v>
          </cell>
        </row>
        <row r="54550">
          <cell r="I54550" t="str">
            <v>LLCLYL704TA103782</v>
          </cell>
          <cell r="J54550">
            <v>100481853</v>
          </cell>
          <cell r="K54550" t="str">
            <v>SK129350</v>
          </cell>
        </row>
        <row r="54551">
          <cell r="I54551" t="str">
            <v>MBLKCS263SGY00539</v>
          </cell>
          <cell r="J54551">
            <v>100481861</v>
          </cell>
          <cell r="K54551" t="str">
            <v>SK129349</v>
          </cell>
        </row>
        <row r="54552">
          <cell r="I54552" t="str">
            <v>LXYJCML08S0673800</v>
          </cell>
          <cell r="J54552">
            <v>100481948</v>
          </cell>
          <cell r="K54552" t="str">
            <v>CL134346</v>
          </cell>
        </row>
        <row r="54553">
          <cell r="I54553" t="str">
            <v>LXYZCML01T0624667</v>
          </cell>
          <cell r="J54553">
            <v>100481997</v>
          </cell>
          <cell r="K54553" t="str">
            <v>SK129531</v>
          </cell>
        </row>
        <row r="54554">
          <cell r="I54554" t="str">
            <v>LB425YBA4SC178124</v>
          </cell>
          <cell r="J54554">
            <v>100482065</v>
          </cell>
          <cell r="K54554" t="str">
            <v>SK129544</v>
          </cell>
        </row>
        <row r="54555">
          <cell r="I54555" t="str">
            <v>LXYJCML09S0838009</v>
          </cell>
          <cell r="J54555">
            <v>100482108</v>
          </cell>
          <cell r="K54555" t="str">
            <v>SK129635</v>
          </cell>
        </row>
        <row r="54556">
          <cell r="I54556" t="str">
            <v>LB425YBA4SC150596</v>
          </cell>
          <cell r="J54556">
            <v>100482109</v>
          </cell>
          <cell r="K54556" t="str">
            <v>SK129627</v>
          </cell>
        </row>
        <row r="54557">
          <cell r="I54557" t="str">
            <v>LHJPMK222TB100669</v>
          </cell>
          <cell r="J54557">
            <v>100482143</v>
          </cell>
          <cell r="K54557" t="str">
            <v>SK129654</v>
          </cell>
        </row>
        <row r="54558">
          <cell r="I54558" t="str">
            <v>L9NAFWEM7T1210970</v>
          </cell>
          <cell r="J54558">
            <v>100482155</v>
          </cell>
          <cell r="K54558" t="str">
            <v>CL134424</v>
          </cell>
        </row>
        <row r="54559">
          <cell r="I54559" t="str">
            <v>LRPRPJ1D5SA003797</v>
          </cell>
          <cell r="J54559">
            <v>100482157</v>
          </cell>
          <cell r="K54559" t="str">
            <v>SK129518</v>
          </cell>
        </row>
        <row r="54560">
          <cell r="I54560" t="str">
            <v>L9NACSEJ0T1459165</v>
          </cell>
          <cell r="J54560">
            <v>100482184</v>
          </cell>
          <cell r="K54560" t="str">
            <v>CL127602</v>
          </cell>
        </row>
        <row r="54561">
          <cell r="I54561" t="str">
            <v>LRPRPJ4F2TA000709</v>
          </cell>
          <cell r="J54561">
            <v>100482191</v>
          </cell>
          <cell r="K54561" t="str">
            <v>SK129582</v>
          </cell>
        </row>
        <row r="54562">
          <cell r="I54562" t="str">
            <v>LXYZCML00T0624627</v>
          </cell>
          <cell r="J54562">
            <v>100482201</v>
          </cell>
          <cell r="K54562" t="str">
            <v>CL134488</v>
          </cell>
        </row>
        <row r="54563">
          <cell r="I54563" t="str">
            <v>LFFWHV4D5T1900070</v>
          </cell>
          <cell r="J54563">
            <v>100482202</v>
          </cell>
          <cell r="K54563" t="str">
            <v>SK129727</v>
          </cell>
        </row>
        <row r="54564">
          <cell r="I54564" t="str">
            <v>LLCLPMCA2TA102069</v>
          </cell>
          <cell r="J54564">
            <v>100482227</v>
          </cell>
          <cell r="K54564" t="str">
            <v>SK129721</v>
          </cell>
        </row>
        <row r="54565">
          <cell r="I54565" t="str">
            <v>LCEPDNL55S6006819</v>
          </cell>
          <cell r="J54565">
            <v>100482247</v>
          </cell>
          <cell r="K54565" t="str">
            <v>CL134500</v>
          </cell>
        </row>
        <row r="54566">
          <cell r="I54566" t="str">
            <v>LXYJCML03S0673882</v>
          </cell>
          <cell r="J54566">
            <v>100482248</v>
          </cell>
          <cell r="K54566" t="str">
            <v>SK129769</v>
          </cell>
        </row>
        <row r="54567">
          <cell r="I54567" t="str">
            <v>L9NACSXC4T1100285</v>
          </cell>
          <cell r="J54567">
            <v>100482262</v>
          </cell>
          <cell r="K54567" t="str">
            <v>CL130534</v>
          </cell>
        </row>
        <row r="54568">
          <cell r="I54568" t="str">
            <v>L9NACSXC2T1462244</v>
          </cell>
          <cell r="J54568">
            <v>100482273</v>
          </cell>
          <cell r="K54568" t="str">
            <v>CL134507</v>
          </cell>
        </row>
        <row r="54569">
          <cell r="I54569" t="str">
            <v>LXYJCML00S0898292</v>
          </cell>
          <cell r="J54569">
            <v>100482279</v>
          </cell>
          <cell r="K54569" t="str">
            <v>CL134511</v>
          </cell>
        </row>
        <row r="54570">
          <cell r="I54570" t="str">
            <v>LRPRPJ4FXTA000604</v>
          </cell>
          <cell r="J54570">
            <v>100482281</v>
          </cell>
          <cell r="K54570" t="str">
            <v>CL134511</v>
          </cell>
        </row>
        <row r="54571">
          <cell r="I54571" t="str">
            <v>LB425YBA2TC010953</v>
          </cell>
          <cell r="J54571">
            <v>100482311</v>
          </cell>
          <cell r="K54571" t="str">
            <v>SK129776</v>
          </cell>
        </row>
        <row r="54572">
          <cell r="I54572" t="str">
            <v>MBLKCR018TGT00040</v>
          </cell>
          <cell r="J54572">
            <v>100482327</v>
          </cell>
          <cell r="K54572" t="str">
            <v>SK117645</v>
          </cell>
        </row>
        <row r="54573">
          <cell r="I54573" t="str">
            <v>L9NACSXC0T1200156</v>
          </cell>
          <cell r="J54573">
            <v>100482367</v>
          </cell>
          <cell r="K54573" t="str">
            <v>CL134544</v>
          </cell>
        </row>
        <row r="54574">
          <cell r="I54574" t="str">
            <v>L9NACSEJ3T1459144</v>
          </cell>
          <cell r="J54574">
            <v>100482376</v>
          </cell>
          <cell r="K54574" t="str">
            <v>SK129889</v>
          </cell>
        </row>
        <row r="54575">
          <cell r="I54575" t="str">
            <v>LLCLPMCA1TA101964</v>
          </cell>
          <cell r="J54575">
            <v>100482417</v>
          </cell>
          <cell r="K54575" t="str">
            <v>SK129950</v>
          </cell>
        </row>
        <row r="54576">
          <cell r="I54576" t="str">
            <v>L9NACSXC3T1462303</v>
          </cell>
          <cell r="J54576">
            <v>100482433</v>
          </cell>
          <cell r="K54576" t="str">
            <v>SK129989</v>
          </cell>
        </row>
        <row r="54577">
          <cell r="I54577" t="str">
            <v>LB430Y5J5SC166031</v>
          </cell>
          <cell r="J54577">
            <v>100482434</v>
          </cell>
          <cell r="K54577" t="str">
            <v>SK129977</v>
          </cell>
        </row>
        <row r="54578">
          <cell r="I54578" t="str">
            <v>LRSJCNL72T0D78232</v>
          </cell>
          <cell r="J54578">
            <v>100482471</v>
          </cell>
          <cell r="K54578" t="str">
            <v>SK129967</v>
          </cell>
        </row>
        <row r="54579">
          <cell r="I54579" t="str">
            <v>LB425YBA9TC011002</v>
          </cell>
          <cell r="J54579">
            <v>100482475</v>
          </cell>
          <cell r="K54579" t="str">
            <v>CL134622</v>
          </cell>
        </row>
        <row r="54580">
          <cell r="I54580" t="str">
            <v>LB425YBA3TC011013</v>
          </cell>
          <cell r="J54580">
            <v>100482498</v>
          </cell>
          <cell r="K54580" t="str">
            <v>SK129907</v>
          </cell>
        </row>
        <row r="54581">
          <cell r="I54581" t="str">
            <v>LRPRPLJA8SA002158</v>
          </cell>
          <cell r="J54581">
            <v>100482503</v>
          </cell>
          <cell r="K54581" t="str">
            <v>CL123153</v>
          </cell>
        </row>
        <row r="54582">
          <cell r="I54582" t="str">
            <v>LLCLYL707TA103615</v>
          </cell>
          <cell r="J54582">
            <v>100482508</v>
          </cell>
          <cell r="K54582" t="str">
            <v>SK130050</v>
          </cell>
        </row>
        <row r="54583">
          <cell r="I54583" t="str">
            <v>MBLKCS395TGP01196</v>
          </cell>
          <cell r="J54583">
            <v>100482511</v>
          </cell>
          <cell r="K54583" t="str">
            <v>SK130052</v>
          </cell>
        </row>
        <row r="54584">
          <cell r="I54584" t="str">
            <v>LHJPMK227TB100599</v>
          </cell>
          <cell r="J54584">
            <v>100482512</v>
          </cell>
          <cell r="K54584" t="str">
            <v>SK130087</v>
          </cell>
        </row>
        <row r="54585">
          <cell r="I54585" t="str">
            <v>LRPRPJ1D2SA003742</v>
          </cell>
          <cell r="J54585">
            <v>100482513</v>
          </cell>
          <cell r="K54585" t="str">
            <v>SK130092</v>
          </cell>
        </row>
        <row r="54586">
          <cell r="I54586" t="str">
            <v>MBLKCS26XSGV01324</v>
          </cell>
          <cell r="J54586">
            <v>100482534</v>
          </cell>
          <cell r="K54586" t="str">
            <v>SK130030</v>
          </cell>
        </row>
        <row r="54587">
          <cell r="I54587" t="str">
            <v>LLCLPMCAXTA101090</v>
          </cell>
          <cell r="J54587">
            <v>100482558</v>
          </cell>
          <cell r="K54587" t="str">
            <v>SK118398</v>
          </cell>
        </row>
        <row r="54588">
          <cell r="I54588" t="str">
            <v>LRSJCNL73T0D78207</v>
          </cell>
          <cell r="J54588">
            <v>100482559</v>
          </cell>
          <cell r="K54588" t="str">
            <v>SK129995</v>
          </cell>
        </row>
        <row r="54589">
          <cell r="I54589" t="str">
            <v>LHJPMK223TB100602</v>
          </cell>
          <cell r="J54589">
            <v>100482576</v>
          </cell>
          <cell r="K54589" t="str">
            <v>CL123153</v>
          </cell>
        </row>
        <row r="54590">
          <cell r="I54590" t="str">
            <v>LB430Y5J3SC166156</v>
          </cell>
          <cell r="J54590">
            <v>100482604</v>
          </cell>
          <cell r="K54590" t="str">
            <v>SK130177</v>
          </cell>
        </row>
        <row r="54591">
          <cell r="I54591" t="str">
            <v>MBLKCU123THT15193</v>
          </cell>
          <cell r="J54591">
            <v>100482605</v>
          </cell>
          <cell r="K54591" t="str">
            <v>SK130113</v>
          </cell>
        </row>
        <row r="54592">
          <cell r="I54592" t="str">
            <v>MBLJAW466TGV00243</v>
          </cell>
          <cell r="J54592">
            <v>100482613</v>
          </cell>
          <cell r="K54592" t="str">
            <v>SK129162</v>
          </cell>
        </row>
        <row r="54593">
          <cell r="I54593" t="str">
            <v>LXYJCML07S0673769</v>
          </cell>
          <cell r="J54593">
            <v>100482618</v>
          </cell>
          <cell r="K54593" t="str">
            <v>SK108092</v>
          </cell>
        </row>
        <row r="54594">
          <cell r="I54594" t="str">
            <v>SC4YDTKH9S1200202</v>
          </cell>
          <cell r="J54594">
            <v>100482660</v>
          </cell>
          <cell r="K54594" t="str">
            <v>SK130079</v>
          </cell>
        </row>
        <row r="54595">
          <cell r="I54595" t="str">
            <v>LLCLPMCA3TA101030</v>
          </cell>
          <cell r="J54595">
            <v>100482662</v>
          </cell>
          <cell r="K54595" t="str">
            <v>SK130252</v>
          </cell>
        </row>
        <row r="54596">
          <cell r="I54596" t="str">
            <v>MBLJAW465TGV00105</v>
          </cell>
          <cell r="J54596">
            <v>100482684</v>
          </cell>
          <cell r="K54596" t="str">
            <v>SK130307</v>
          </cell>
        </row>
        <row r="54597">
          <cell r="I54597" t="str">
            <v>LFFWHV4D5T1900053</v>
          </cell>
          <cell r="J54597">
            <v>100482693</v>
          </cell>
          <cell r="K54597" t="str">
            <v>SK130267</v>
          </cell>
        </row>
        <row r="54598">
          <cell r="I54598" t="str">
            <v>LXYJCML0XS0673751</v>
          </cell>
          <cell r="J54598">
            <v>100482699</v>
          </cell>
          <cell r="K54598" t="str">
            <v>CL134771</v>
          </cell>
        </row>
        <row r="54599">
          <cell r="I54599" t="str">
            <v>LLCLYL700TA103536</v>
          </cell>
          <cell r="J54599">
            <v>100482711</v>
          </cell>
          <cell r="K54599" t="str">
            <v>SK130315</v>
          </cell>
        </row>
        <row r="54600">
          <cell r="I54600" t="str">
            <v>LRPRPJ4F5TA000400</v>
          </cell>
          <cell r="J54600">
            <v>100482713</v>
          </cell>
          <cell r="K54600" t="str">
            <v>CL134782</v>
          </cell>
        </row>
        <row r="54601">
          <cell r="I54601" t="str">
            <v>LRPRAM105TA000450</v>
          </cell>
          <cell r="J54601">
            <v>100482739</v>
          </cell>
          <cell r="K54601" t="str">
            <v>SK130414</v>
          </cell>
        </row>
        <row r="54602">
          <cell r="I54602" t="str">
            <v>MBLKCS269SGY00576</v>
          </cell>
          <cell r="J54602">
            <v>100482751</v>
          </cell>
          <cell r="K54602" t="str">
            <v>SK130411</v>
          </cell>
        </row>
        <row r="54603">
          <cell r="I54603" t="str">
            <v>VBKJPE409RN011486</v>
          </cell>
          <cell r="J54603">
            <v>100482754</v>
          </cell>
          <cell r="K54603" t="str">
            <v>SK125753</v>
          </cell>
        </row>
        <row r="54604">
          <cell r="I54604" t="str">
            <v>LLCLPMCA3TA101982</v>
          </cell>
          <cell r="J54604">
            <v>100482756</v>
          </cell>
          <cell r="K54604" t="str">
            <v>SK130417</v>
          </cell>
        </row>
        <row r="54605">
          <cell r="I54605" t="str">
            <v>LRPRPJ1D1SA003814</v>
          </cell>
          <cell r="J54605">
            <v>100482805</v>
          </cell>
          <cell r="K54605" t="str">
            <v>SK129642</v>
          </cell>
        </row>
        <row r="54606">
          <cell r="I54606" t="str">
            <v>LXYJCML0XS0673927</v>
          </cell>
          <cell r="J54606">
            <v>100482806</v>
          </cell>
          <cell r="K54606" t="str">
            <v>SK130481</v>
          </cell>
        </row>
        <row r="54607">
          <cell r="I54607" t="str">
            <v>LFFWHV4D6R1900569</v>
          </cell>
          <cell r="J54607">
            <v>100482807</v>
          </cell>
          <cell r="K54607" t="str">
            <v>SK130450</v>
          </cell>
        </row>
        <row r="54608">
          <cell r="I54608" t="str">
            <v>LB425YBA4TC010954</v>
          </cell>
          <cell r="J54608">
            <v>100482817</v>
          </cell>
          <cell r="K54608" t="str">
            <v>CL129871</v>
          </cell>
        </row>
        <row r="54609">
          <cell r="I54609" t="str">
            <v>LB430Y5J2SC166083</v>
          </cell>
          <cell r="J54609">
            <v>100482836</v>
          </cell>
          <cell r="K54609" t="str">
            <v>CL134849</v>
          </cell>
        </row>
        <row r="54610">
          <cell r="I54610" t="str">
            <v>LXYJCML08S0673862</v>
          </cell>
          <cell r="J54610">
            <v>100482838</v>
          </cell>
          <cell r="K54610" t="str">
            <v>CL100417</v>
          </cell>
        </row>
        <row r="54611">
          <cell r="I54611" t="str">
            <v>LRPRPJ4F2TA000502</v>
          </cell>
          <cell r="J54611">
            <v>100482839</v>
          </cell>
          <cell r="K54611" t="str">
            <v>CL100417</v>
          </cell>
        </row>
        <row r="54612">
          <cell r="I54612" t="str">
            <v>LLCLYL705TA104469</v>
          </cell>
          <cell r="J54612">
            <v>100482840</v>
          </cell>
          <cell r="K54612" t="str">
            <v>CL122639</v>
          </cell>
        </row>
        <row r="54613">
          <cell r="I54613" t="str">
            <v>L9NACSXC2T1462213</v>
          </cell>
          <cell r="J54613">
            <v>100482841</v>
          </cell>
          <cell r="K54613" t="str">
            <v>CL134850</v>
          </cell>
        </row>
        <row r="54614">
          <cell r="I54614" t="str">
            <v>LB430Y5J9SC166131</v>
          </cell>
          <cell r="J54614">
            <v>100482861</v>
          </cell>
          <cell r="K54614" t="str">
            <v>SK130430</v>
          </cell>
        </row>
        <row r="54615">
          <cell r="I54615" t="str">
            <v>LRPRPJ1D9SA003740</v>
          </cell>
          <cell r="J54615">
            <v>100482863</v>
          </cell>
          <cell r="K54615" t="str">
            <v>CL123153</v>
          </cell>
        </row>
        <row r="54616">
          <cell r="I54616" t="str">
            <v>L9NACSEJ6T1206206</v>
          </cell>
          <cell r="J54616">
            <v>100482882</v>
          </cell>
          <cell r="K54616" t="str">
            <v>CL134891</v>
          </cell>
        </row>
        <row r="54617">
          <cell r="I54617" t="str">
            <v>LCEPDPL14S6000664</v>
          </cell>
          <cell r="J54617">
            <v>100482883</v>
          </cell>
          <cell r="K54617" t="str">
            <v>SK130500</v>
          </cell>
        </row>
        <row r="54618">
          <cell r="I54618" t="str">
            <v>LCEFDTZ16T6000548</v>
          </cell>
          <cell r="J54618">
            <v>100482884</v>
          </cell>
          <cell r="K54618" t="str">
            <v>CL134877</v>
          </cell>
        </row>
        <row r="54619">
          <cell r="I54619" t="str">
            <v>LLCLYL707TA104439</v>
          </cell>
          <cell r="J54619">
            <v>100482895</v>
          </cell>
          <cell r="K54619" t="str">
            <v>CL134904</v>
          </cell>
        </row>
        <row r="54620">
          <cell r="I54620" t="str">
            <v>MBLKCU126THT15012</v>
          </cell>
          <cell r="J54620">
            <v>100482902</v>
          </cell>
          <cell r="K54620" t="str">
            <v>CL134910</v>
          </cell>
        </row>
        <row r="54621">
          <cell r="I54621" t="str">
            <v>LXYJCML03T0629561</v>
          </cell>
          <cell r="J54621">
            <v>100482904</v>
          </cell>
          <cell r="K54621" t="str">
            <v>SK130609</v>
          </cell>
        </row>
        <row r="54622">
          <cell r="I54622" t="str">
            <v>LRPRPJ1D3SA003877</v>
          </cell>
          <cell r="J54622">
            <v>100482925</v>
          </cell>
          <cell r="K54622" t="str">
            <v>SK130032</v>
          </cell>
        </row>
        <row r="54623">
          <cell r="I54623" t="str">
            <v>LXYJCML01T0629669</v>
          </cell>
          <cell r="J54623">
            <v>100482941</v>
          </cell>
          <cell r="K54623" t="str">
            <v>SK130658</v>
          </cell>
        </row>
        <row r="54624">
          <cell r="I54624" t="str">
            <v>VBKJGD405RN015660</v>
          </cell>
          <cell r="J54624">
            <v>100482960</v>
          </cell>
          <cell r="K54624" t="str">
            <v>CL134925</v>
          </cell>
        </row>
        <row r="54625">
          <cell r="I54625" t="str">
            <v>LXYJCML02T0629597</v>
          </cell>
          <cell r="J54625">
            <v>100482964</v>
          </cell>
          <cell r="K54625" t="str">
            <v>CL134949</v>
          </cell>
        </row>
        <row r="54626">
          <cell r="I54626" t="str">
            <v>LLCLPMCA0TA101048</v>
          </cell>
          <cell r="J54626">
            <v>100482967</v>
          </cell>
          <cell r="K54626" t="str">
            <v>SK130693</v>
          </cell>
        </row>
        <row r="54627">
          <cell r="I54627" t="str">
            <v>L9NACKDW3T1207987</v>
          </cell>
          <cell r="J54627">
            <v>100482969</v>
          </cell>
          <cell r="K54627" t="str">
            <v>CL134898</v>
          </cell>
        </row>
        <row r="54628">
          <cell r="I54628" t="str">
            <v>LRPRPLJAXSA002193</v>
          </cell>
          <cell r="J54628">
            <v>100482973</v>
          </cell>
          <cell r="K54628" t="str">
            <v>CL134986</v>
          </cell>
        </row>
        <row r="54629">
          <cell r="I54629" t="str">
            <v>LXYJCML05T0629643</v>
          </cell>
          <cell r="J54629">
            <v>100482974</v>
          </cell>
          <cell r="K54629" t="str">
            <v>CL134985</v>
          </cell>
        </row>
        <row r="54630">
          <cell r="I54630" t="str">
            <v>SC4TCKV14S1200551</v>
          </cell>
          <cell r="J54630">
            <v>100482977</v>
          </cell>
          <cell r="K54630" t="str">
            <v>CL134995</v>
          </cell>
        </row>
        <row r="54631">
          <cell r="I54631" t="str">
            <v>LCEPESLB5T6000960</v>
          </cell>
          <cell r="J54631">
            <v>100482990</v>
          </cell>
          <cell r="K54631" t="str">
            <v>CL135008</v>
          </cell>
        </row>
        <row r="54632">
          <cell r="I54632" t="str">
            <v>LLCLPMCA9TA101050</v>
          </cell>
          <cell r="J54632">
            <v>100482999</v>
          </cell>
          <cell r="K54632" t="str">
            <v>SK130740</v>
          </cell>
        </row>
        <row r="54633">
          <cell r="I54633" t="str">
            <v>LB425YBA8TC010942</v>
          </cell>
          <cell r="J54633">
            <v>100483037</v>
          </cell>
          <cell r="K54633" t="str">
            <v>SK130787</v>
          </cell>
        </row>
        <row r="54634">
          <cell r="I54634" t="str">
            <v>MBLJAW469TGV00883</v>
          </cell>
          <cell r="J54634">
            <v>100483042</v>
          </cell>
          <cell r="K54634" t="str">
            <v>CL135044</v>
          </cell>
        </row>
        <row r="54635">
          <cell r="I54635" t="str">
            <v>LB412P2G0SC165048</v>
          </cell>
          <cell r="J54635">
            <v>100483046</v>
          </cell>
          <cell r="K54635" t="str">
            <v>CL135053</v>
          </cell>
        </row>
        <row r="54636">
          <cell r="I54636" t="str">
            <v>L5DPCKK81TF990513</v>
          </cell>
          <cell r="J54636">
            <v>100483054</v>
          </cell>
          <cell r="K54636" t="str">
            <v>CL135057</v>
          </cell>
        </row>
        <row r="54637">
          <cell r="I54637" t="str">
            <v>LRPRPJ1D2SA003787</v>
          </cell>
          <cell r="J54637">
            <v>100483111</v>
          </cell>
          <cell r="K54637" t="str">
            <v>SK130851</v>
          </cell>
        </row>
        <row r="54638">
          <cell r="I54638" t="str">
            <v>LCEPDNLB7T6000849</v>
          </cell>
          <cell r="J54638">
            <v>100483119</v>
          </cell>
          <cell r="K54638" t="str">
            <v>SK130859</v>
          </cell>
        </row>
        <row r="54639">
          <cell r="I54639" t="str">
            <v>LXYZCML01T0624670</v>
          </cell>
          <cell r="J54639">
            <v>100483126</v>
          </cell>
          <cell r="K54639" t="str">
            <v>CL135115</v>
          </cell>
        </row>
        <row r="54640">
          <cell r="I54640" t="str">
            <v>LXYZCNL00T0626545</v>
          </cell>
          <cell r="J54640">
            <v>100483135</v>
          </cell>
          <cell r="K54640" t="str">
            <v>CL135126</v>
          </cell>
        </row>
        <row r="54641">
          <cell r="I54641" t="str">
            <v>LXYJCML01T0629607</v>
          </cell>
          <cell r="J54641">
            <v>100483159</v>
          </cell>
          <cell r="K54641" t="str">
            <v>CL135149</v>
          </cell>
        </row>
        <row r="54642">
          <cell r="I54642" t="str">
            <v>LYDTCKV13T1200051</v>
          </cell>
          <cell r="J54642">
            <v>100483160</v>
          </cell>
          <cell r="K54642" t="str">
            <v>CL135150</v>
          </cell>
        </row>
        <row r="54643">
          <cell r="I54643" t="str">
            <v>LXYJCML03T0629530</v>
          </cell>
          <cell r="J54643">
            <v>100483167</v>
          </cell>
          <cell r="K54643" t="str">
            <v>SK130041</v>
          </cell>
        </row>
        <row r="54644">
          <cell r="I54644" t="str">
            <v>LXYJCNL00S0643275</v>
          </cell>
          <cell r="J54644">
            <v>100483168</v>
          </cell>
          <cell r="K54644" t="str">
            <v>CL135156</v>
          </cell>
        </row>
        <row r="54645">
          <cell r="I54645" t="str">
            <v>LB430Y5J4SC166151</v>
          </cell>
          <cell r="J54645">
            <v>100483169</v>
          </cell>
          <cell r="K54645" t="str">
            <v>CL135158</v>
          </cell>
        </row>
        <row r="54646">
          <cell r="I54646" t="str">
            <v>LB430Y5J7SC166032</v>
          </cell>
          <cell r="J54646">
            <v>100483170</v>
          </cell>
          <cell r="K54646" t="str">
            <v>CL135157</v>
          </cell>
        </row>
        <row r="54647">
          <cell r="I54647" t="str">
            <v>LLCLPMCA5TA101062</v>
          </cell>
          <cell r="J54647">
            <v>100483171</v>
          </cell>
          <cell r="K54647" t="str">
            <v>CL129528</v>
          </cell>
        </row>
        <row r="54648">
          <cell r="I54648" t="str">
            <v>LB425YBA3TC011027</v>
          </cell>
          <cell r="J54648">
            <v>100483203</v>
          </cell>
          <cell r="K54648" t="str">
            <v>CL135186</v>
          </cell>
        </row>
        <row r="54649">
          <cell r="I54649" t="str">
            <v>LLCLPMCA7TA101046</v>
          </cell>
          <cell r="J54649">
            <v>100483204</v>
          </cell>
          <cell r="K54649" t="str">
            <v>CL135187</v>
          </cell>
        </row>
        <row r="54650">
          <cell r="I54650" t="str">
            <v>LXYJCML08T0629538</v>
          </cell>
          <cell r="J54650">
            <v>100483206</v>
          </cell>
          <cell r="K54650" t="str">
            <v>CL135151</v>
          </cell>
        </row>
        <row r="54651">
          <cell r="I54651" t="str">
            <v>L9NACSXC5T1462271</v>
          </cell>
          <cell r="J54651">
            <v>100483222</v>
          </cell>
          <cell r="K54651" t="str">
            <v>CL135201</v>
          </cell>
        </row>
        <row r="54652">
          <cell r="I54652" t="str">
            <v>VBKJPJ409RN271797</v>
          </cell>
          <cell r="J54652">
            <v>100483249</v>
          </cell>
          <cell r="K54652" t="str">
            <v>CL135202</v>
          </cell>
        </row>
        <row r="54653">
          <cell r="I54653" t="str">
            <v>VBKJPE405RN012134</v>
          </cell>
          <cell r="J54653">
            <v>100483288</v>
          </cell>
          <cell r="K54653" t="str">
            <v>CL129024</v>
          </cell>
        </row>
        <row r="54654">
          <cell r="I54654" t="str">
            <v>LCEPDNLB8T6000861</v>
          </cell>
          <cell r="J54654">
            <v>100483290</v>
          </cell>
          <cell r="K54654" t="str">
            <v>CL135227</v>
          </cell>
        </row>
        <row r="54655">
          <cell r="I54655" t="str">
            <v>LFFWHV4DXT1900078</v>
          </cell>
          <cell r="J54655">
            <v>100483341</v>
          </cell>
          <cell r="K54655" t="str">
            <v>CL135250</v>
          </cell>
        </row>
        <row r="54656">
          <cell r="I54656" t="str">
            <v>LXYJCNL02S0669487</v>
          </cell>
          <cell r="J54656">
            <v>100483361</v>
          </cell>
          <cell r="K54656" t="str">
            <v>CL135261</v>
          </cell>
        </row>
        <row r="54657">
          <cell r="I54657" t="str">
            <v>LFFWHV4D6T1900076</v>
          </cell>
          <cell r="J54657">
            <v>100483362</v>
          </cell>
          <cell r="K54657" t="str">
            <v>CL135265</v>
          </cell>
        </row>
        <row r="54658">
          <cell r="I54658" t="str">
            <v>MBLKCU061THU15216</v>
          </cell>
          <cell r="J54658">
            <v>100483378</v>
          </cell>
          <cell r="K54658" t="str">
            <v>SK131142</v>
          </cell>
        </row>
        <row r="54659">
          <cell r="I54659" t="str">
            <v>H93VAMPA6TM000443</v>
          </cell>
          <cell r="J54659">
            <v>100483394</v>
          </cell>
          <cell r="K54659" t="str">
            <v>CL135232</v>
          </cell>
        </row>
        <row r="54660">
          <cell r="I54660" t="str">
            <v>LXYJCML07T0629711</v>
          </cell>
          <cell r="J54660">
            <v>100483395</v>
          </cell>
          <cell r="K54660" t="str">
            <v>SK131122</v>
          </cell>
        </row>
        <row r="54661">
          <cell r="I54661" t="str">
            <v>LHJPMK228TB100563</v>
          </cell>
          <cell r="J54661">
            <v>100483408</v>
          </cell>
          <cell r="K54661" t="str">
            <v>CL135277</v>
          </cell>
        </row>
        <row r="54662">
          <cell r="I54662" t="str">
            <v>LB425YBA1TC011009</v>
          </cell>
          <cell r="J54662">
            <v>100483413</v>
          </cell>
          <cell r="K54662" t="str">
            <v>SK131180</v>
          </cell>
        </row>
        <row r="54663">
          <cell r="I54663" t="str">
            <v>LLCLPMCA4TA101019</v>
          </cell>
          <cell r="J54663">
            <v>100483420</v>
          </cell>
          <cell r="K54663" t="str">
            <v>CL135231</v>
          </cell>
        </row>
        <row r="54664">
          <cell r="I54664" t="str">
            <v>LRPRPJ4F5TA000249</v>
          </cell>
          <cell r="J54664">
            <v>100483443</v>
          </cell>
          <cell r="K54664" t="str">
            <v>CL135302</v>
          </cell>
        </row>
        <row r="54665">
          <cell r="I54665" t="str">
            <v>LXYZCML01S0833115</v>
          </cell>
          <cell r="J54665">
            <v>100483447</v>
          </cell>
          <cell r="K54665" t="str">
            <v>CL135311</v>
          </cell>
        </row>
        <row r="54666">
          <cell r="I54666" t="str">
            <v>LRPRPJ4F8TA000505</v>
          </cell>
          <cell r="J54666">
            <v>100483462</v>
          </cell>
          <cell r="K54666" t="str">
            <v>SK129428</v>
          </cell>
        </row>
        <row r="54667">
          <cell r="I54667" t="str">
            <v>LFFWHV4D0T1900204</v>
          </cell>
          <cell r="J54667">
            <v>100483470</v>
          </cell>
          <cell r="K54667" t="str">
            <v>CL135328</v>
          </cell>
        </row>
        <row r="54668">
          <cell r="I54668" t="str">
            <v>LFFWHV4D0T1900218</v>
          </cell>
          <cell r="J54668">
            <v>100483486</v>
          </cell>
          <cell r="K54668" t="str">
            <v>SK131251</v>
          </cell>
        </row>
        <row r="54669">
          <cell r="I54669" t="str">
            <v>LHJPMK228TB100496</v>
          </cell>
          <cell r="J54669">
            <v>100483488</v>
          </cell>
          <cell r="K54669" t="str">
            <v>SK131203</v>
          </cell>
        </row>
        <row r="54670">
          <cell r="I54670" t="str">
            <v>LRPRAM105TA001310</v>
          </cell>
          <cell r="J54670">
            <v>100483524</v>
          </cell>
          <cell r="K54670" t="str">
            <v>CL135345</v>
          </cell>
        </row>
        <row r="54671">
          <cell r="I54671" t="str">
            <v>MBLJAW464TGV00886</v>
          </cell>
          <cell r="J54671">
            <v>100483535</v>
          </cell>
          <cell r="K54671" t="str">
            <v>SK131285</v>
          </cell>
        </row>
        <row r="54672">
          <cell r="I54672" t="str">
            <v>MBLKCS262SGY00533</v>
          </cell>
          <cell r="J54672">
            <v>100483552</v>
          </cell>
          <cell r="K54672" t="str">
            <v>SK131327</v>
          </cell>
        </row>
        <row r="54673">
          <cell r="I54673" t="str">
            <v>L9NAFWEM1T1211211</v>
          </cell>
          <cell r="J54673">
            <v>100483567</v>
          </cell>
          <cell r="K54673" t="str">
            <v>CL135397</v>
          </cell>
        </row>
        <row r="54674">
          <cell r="I54674" t="str">
            <v>LCEPDNLB2T6000869</v>
          </cell>
          <cell r="J54674">
            <v>100483581</v>
          </cell>
          <cell r="K54674" t="str">
            <v>CL135408</v>
          </cell>
        </row>
        <row r="54675">
          <cell r="I54675" t="str">
            <v>LKXYCKL01T0040548</v>
          </cell>
          <cell r="J54675">
            <v>100483587</v>
          </cell>
          <cell r="K54675" t="str">
            <v>SK131385</v>
          </cell>
        </row>
        <row r="54676">
          <cell r="I54676" t="str">
            <v>H93VAMPAXSM000119</v>
          </cell>
          <cell r="J54676">
            <v>100483588</v>
          </cell>
          <cell r="K54676" t="str">
            <v>SK131311</v>
          </cell>
        </row>
        <row r="54677">
          <cell r="I54677" t="str">
            <v>LB425YBA4TC011005</v>
          </cell>
          <cell r="J54677">
            <v>100483589</v>
          </cell>
          <cell r="K54677" t="str">
            <v>SK131387</v>
          </cell>
        </row>
        <row r="54678">
          <cell r="I54678" t="str">
            <v>LLCLPMCA0TA101020</v>
          </cell>
          <cell r="J54678">
            <v>100483590</v>
          </cell>
          <cell r="K54678" t="str">
            <v>SK131338</v>
          </cell>
        </row>
        <row r="54679">
          <cell r="I54679" t="str">
            <v>LXYZCKL09N0203707</v>
          </cell>
          <cell r="J54679">
            <v>200131116</v>
          </cell>
          <cell r="K54679" t="str">
            <v>CL121707</v>
          </cell>
        </row>
        <row r="54680">
          <cell r="I54680" t="str">
            <v>LXYZCNL05N0187619</v>
          </cell>
          <cell r="J54680">
            <v>200131357</v>
          </cell>
          <cell r="K54680" t="str">
            <v>CL121811</v>
          </cell>
        </row>
        <row r="54681">
          <cell r="I54681" t="str">
            <v>L9NACMXC8P1201301</v>
          </cell>
          <cell r="J54681">
            <v>200131729</v>
          </cell>
          <cell r="K54681" t="str">
            <v>CL121998</v>
          </cell>
        </row>
        <row r="54682">
          <cell r="I54682" t="str">
            <v>LXYZCNL03N0187781</v>
          </cell>
          <cell r="J54682">
            <v>200135294</v>
          </cell>
          <cell r="K54682" t="str">
            <v>CL122276</v>
          </cell>
        </row>
        <row r="54683">
          <cell r="I54683" t="str">
            <v>LLCLYL705NA104569</v>
          </cell>
          <cell r="J54683">
            <v>200135305</v>
          </cell>
          <cell r="K54683" t="str">
            <v>CL106568</v>
          </cell>
        </row>
        <row r="54684">
          <cell r="I54684" t="str">
            <v>L9NACMXC7P1201385</v>
          </cell>
          <cell r="J54684">
            <v>200135635</v>
          </cell>
          <cell r="K54684" t="str">
            <v>CL122453</v>
          </cell>
        </row>
        <row r="54685">
          <cell r="I54685" t="str">
            <v>LXYZCML01N0135883</v>
          </cell>
          <cell r="J54685">
            <v>200135853</v>
          </cell>
          <cell r="K54685" t="str">
            <v>CL122577</v>
          </cell>
        </row>
        <row r="54686">
          <cell r="I54686" t="str">
            <v>LXYZCKL02N0203614</v>
          </cell>
          <cell r="J54686">
            <v>200135859</v>
          </cell>
          <cell r="K54686" t="str">
            <v>CL122582</v>
          </cell>
        </row>
        <row r="54687">
          <cell r="I54687" t="str">
            <v>LXYZCKL05P0233158</v>
          </cell>
          <cell r="J54687">
            <v>200135907</v>
          </cell>
          <cell r="K54687" t="str">
            <v>CL122601</v>
          </cell>
        </row>
        <row r="54688">
          <cell r="I54688" t="str">
            <v>LCELDSZL2P6002740</v>
          </cell>
          <cell r="J54688">
            <v>200137313</v>
          </cell>
          <cell r="K54688" t="str">
            <v>CL123227</v>
          </cell>
        </row>
        <row r="54689">
          <cell r="I54689" t="str">
            <v>LXYZCKL05P0233225</v>
          </cell>
          <cell r="J54689">
            <v>200140314</v>
          </cell>
          <cell r="K54689" t="str">
            <v>CL124442</v>
          </cell>
        </row>
        <row r="54690">
          <cell r="I54690" t="str">
            <v>L9NACSXCXR1300144</v>
          </cell>
          <cell r="J54690">
            <v>200141400</v>
          </cell>
          <cell r="K54690" t="str">
            <v>CL124994</v>
          </cell>
        </row>
        <row r="54691">
          <cell r="I54691" t="str">
            <v>L9NACSXC4R1300026</v>
          </cell>
          <cell r="J54691">
            <v>200145712</v>
          </cell>
          <cell r="K54691" t="str">
            <v>CL126120</v>
          </cell>
        </row>
        <row r="54692">
          <cell r="I54692" t="str">
            <v>LF3HDN006RG000868</v>
          </cell>
          <cell r="J54692">
            <v>200147773</v>
          </cell>
          <cell r="K54692" t="str">
            <v>CL127193</v>
          </cell>
        </row>
        <row r="54693">
          <cell r="I54693" t="str">
            <v>LCELDSZL1R6000478</v>
          </cell>
          <cell r="J54693">
            <v>200147958</v>
          </cell>
          <cell r="K54693" t="str">
            <v>CL127287</v>
          </cell>
        </row>
        <row r="54694">
          <cell r="I54694" t="str">
            <v>LCELDSZL2R6001350</v>
          </cell>
          <cell r="J54694">
            <v>200148706</v>
          </cell>
          <cell r="K54694" t="str">
            <v>CL127736</v>
          </cell>
        </row>
        <row r="54695">
          <cell r="I54695" t="str">
            <v>LCELDSZL6S6000367</v>
          </cell>
          <cell r="J54695">
            <v>200151617</v>
          </cell>
          <cell r="K54695" t="str">
            <v>CL129068</v>
          </cell>
        </row>
        <row r="54696">
          <cell r="I54696" t="str">
            <v>LCELDSZL2S6000382</v>
          </cell>
          <cell r="J54696">
            <v>200152450</v>
          </cell>
          <cell r="K54696" t="str">
            <v>CL129663</v>
          </cell>
        </row>
        <row r="54697">
          <cell r="I54697" t="str">
            <v>LF3HDP008RG002777</v>
          </cell>
          <cell r="J54697">
            <v>200152751</v>
          </cell>
          <cell r="K54697" t="str">
            <v>CL129971</v>
          </cell>
        </row>
        <row r="54698">
          <cell r="I54698" t="str">
            <v>LCELDSZL4S6000366</v>
          </cell>
          <cell r="J54698">
            <v>200153051</v>
          </cell>
          <cell r="K54698" t="str">
            <v>CL130153</v>
          </cell>
        </row>
        <row r="54699">
          <cell r="I54699" t="str">
            <v>L9NACSXC2S1211481</v>
          </cell>
          <cell r="J54699">
            <v>200153273</v>
          </cell>
          <cell r="K54699" t="str">
            <v>CL130359</v>
          </cell>
        </row>
        <row r="54700">
          <cell r="I54700" t="str">
            <v>L9NACSEJ1S1936538</v>
          </cell>
          <cell r="J54700">
            <v>200153674</v>
          </cell>
          <cell r="K54700" t="str">
            <v>CL130683</v>
          </cell>
        </row>
        <row r="54701">
          <cell r="I54701" t="str">
            <v>SC4TCKV19S1200206</v>
          </cell>
          <cell r="J54701">
            <v>200153815</v>
          </cell>
          <cell r="K54701" t="str">
            <v>CL130798</v>
          </cell>
        </row>
        <row r="54702">
          <cell r="I54702" t="str">
            <v>L9NACSXC8S1211517</v>
          </cell>
          <cell r="J54702">
            <v>200153879</v>
          </cell>
          <cell r="K54702" t="str">
            <v>CL130015</v>
          </cell>
        </row>
        <row r="54703">
          <cell r="I54703" t="str">
            <v>L9NACSEJ7S1211154</v>
          </cell>
          <cell r="J54703">
            <v>200154142</v>
          </cell>
          <cell r="K54703" t="str">
            <v>CL131082</v>
          </cell>
        </row>
        <row r="54704">
          <cell r="I54704" t="str">
            <v>LCELDSZL1S6000390</v>
          </cell>
          <cell r="J54704">
            <v>200154217</v>
          </cell>
          <cell r="K54704" t="str">
            <v>CL131120</v>
          </cell>
        </row>
        <row r="54705">
          <cell r="I54705" t="str">
            <v>LW8HDMZ68SW004072</v>
          </cell>
          <cell r="J54705">
            <v>200154606</v>
          </cell>
          <cell r="K54705" t="str">
            <v>CL131250</v>
          </cell>
        </row>
        <row r="54706">
          <cell r="I54706" t="str">
            <v>VBKJPC40XRN074939</v>
          </cell>
          <cell r="J54706">
            <v>200154607</v>
          </cell>
          <cell r="K54706" t="str">
            <v>SK121702</v>
          </cell>
        </row>
        <row r="54707">
          <cell r="I54707" t="str">
            <v>LF3HDN000SG000550</v>
          </cell>
          <cell r="J54707">
            <v>200154629</v>
          </cell>
          <cell r="K54707" t="str">
            <v>CL131439</v>
          </cell>
        </row>
        <row r="54708">
          <cell r="I54708" t="str">
            <v>L5DPCKK86SF990568</v>
          </cell>
          <cell r="J54708">
            <v>200154674</v>
          </cell>
          <cell r="K54708" t="str">
            <v>SK123202</v>
          </cell>
        </row>
        <row r="54709">
          <cell r="I54709" t="str">
            <v>SC4TCKV04R1200017</v>
          </cell>
          <cell r="J54709">
            <v>200154709</v>
          </cell>
          <cell r="K54709" t="str">
            <v>SK123252</v>
          </cell>
        </row>
        <row r="54710">
          <cell r="I54710" t="str">
            <v>LB425YBA2RC086696</v>
          </cell>
          <cell r="J54710">
            <v>200154916</v>
          </cell>
          <cell r="K54710" t="str">
            <v>CL131618</v>
          </cell>
        </row>
        <row r="54711">
          <cell r="I54711" t="str">
            <v>LF3HDN003SG000512</v>
          </cell>
          <cell r="J54711">
            <v>200155057</v>
          </cell>
          <cell r="K54711" t="str">
            <v>CL131741</v>
          </cell>
        </row>
        <row r="54712">
          <cell r="I54712" t="str">
            <v>LW8HDMZ6XSW004106</v>
          </cell>
          <cell r="J54712">
            <v>200155083</v>
          </cell>
          <cell r="K54712" t="str">
            <v>CL131641</v>
          </cell>
        </row>
        <row r="54713">
          <cell r="I54713" t="str">
            <v>L5DPCKK87SF990790</v>
          </cell>
          <cell r="J54713">
            <v>200155260</v>
          </cell>
          <cell r="K54713" t="str">
            <v>CL131858</v>
          </cell>
        </row>
        <row r="54714">
          <cell r="I54714" t="str">
            <v>LCELV1ZU9S6001903</v>
          </cell>
          <cell r="J54714">
            <v>200155401</v>
          </cell>
          <cell r="K54714" t="str">
            <v>CL131951</v>
          </cell>
        </row>
        <row r="54715">
          <cell r="I54715" t="str">
            <v>LB430Y5J4SC024852</v>
          </cell>
          <cell r="J54715">
            <v>200155555</v>
          </cell>
          <cell r="K54715" t="str">
            <v>SK124338</v>
          </cell>
        </row>
        <row r="54716">
          <cell r="I54716" t="str">
            <v>LFFWHV4D7R1900404</v>
          </cell>
          <cell r="J54716">
            <v>200155810</v>
          </cell>
          <cell r="K54716" t="str">
            <v>CL132219</v>
          </cell>
        </row>
        <row r="54717">
          <cell r="I54717" t="str">
            <v>L5DPCKK82TF940008</v>
          </cell>
          <cell r="J54717">
            <v>200155856</v>
          </cell>
          <cell r="K54717" t="str">
            <v>CL123153</v>
          </cell>
        </row>
        <row r="54718">
          <cell r="I54718" t="str">
            <v>LW8HDMZ62SW004813</v>
          </cell>
          <cell r="J54718">
            <v>200156668</v>
          </cell>
          <cell r="K54718" t="str">
            <v>CL132819</v>
          </cell>
        </row>
        <row r="54719">
          <cell r="I54719" t="str">
            <v>LRPRPJ1D7SA002604</v>
          </cell>
          <cell r="J54719">
            <v>200156712</v>
          </cell>
          <cell r="K54719" t="str">
            <v>SK126140</v>
          </cell>
        </row>
        <row r="54720">
          <cell r="I54720" t="str">
            <v>LB425YBA8SC069794</v>
          </cell>
          <cell r="J54720">
            <v>200156845</v>
          </cell>
          <cell r="K54720" t="str">
            <v>CL123153</v>
          </cell>
        </row>
        <row r="54721">
          <cell r="I54721" t="str">
            <v>LKXYCKL02S0093290</v>
          </cell>
          <cell r="J54721">
            <v>200156906</v>
          </cell>
          <cell r="K54721" t="str">
            <v>CL123153</v>
          </cell>
        </row>
        <row r="54722">
          <cell r="I54722" t="str">
            <v>SC4TCKV17S1200530</v>
          </cell>
          <cell r="J54722">
            <v>200157020</v>
          </cell>
          <cell r="K54722" t="str">
            <v>CL133047</v>
          </cell>
        </row>
        <row r="54723">
          <cell r="I54723" t="str">
            <v>LCEPDPL12S6000839</v>
          </cell>
          <cell r="J54723">
            <v>200157230</v>
          </cell>
          <cell r="K54723" t="str">
            <v>CL123153</v>
          </cell>
        </row>
        <row r="54724">
          <cell r="I54724" t="str">
            <v>LCEPDPL16S6000794</v>
          </cell>
          <cell r="J54724">
            <v>200157296</v>
          </cell>
          <cell r="K54724" t="str">
            <v>SK126963</v>
          </cell>
        </row>
        <row r="54725">
          <cell r="I54725" t="str">
            <v>L9NACKW32S1933809</v>
          </cell>
          <cell r="J54725">
            <v>200157318</v>
          </cell>
          <cell r="K54725" t="str">
            <v>SK127000</v>
          </cell>
        </row>
        <row r="54726">
          <cell r="I54726" t="str">
            <v>LB412P2GXSC103771</v>
          </cell>
          <cell r="J54726">
            <v>200157375</v>
          </cell>
          <cell r="K54726" t="str">
            <v>CL133278</v>
          </cell>
        </row>
        <row r="54727">
          <cell r="I54727" t="str">
            <v>LF3HDN004SG004391</v>
          </cell>
          <cell r="J54727">
            <v>200157437</v>
          </cell>
          <cell r="K54727" t="str">
            <v>CL123153</v>
          </cell>
        </row>
        <row r="54728">
          <cell r="I54728" t="str">
            <v>L9NACSXC4T1100240</v>
          </cell>
          <cell r="J54728">
            <v>200157530</v>
          </cell>
          <cell r="K54728" t="str">
            <v>CL133383</v>
          </cell>
        </row>
        <row r="54729">
          <cell r="I54729" t="str">
            <v>LCELDSZL0S6001594</v>
          </cell>
          <cell r="J54729">
            <v>200158024</v>
          </cell>
          <cell r="K54729" t="str">
            <v>SK127905</v>
          </cell>
        </row>
        <row r="54730">
          <cell r="I54730" t="str">
            <v>L9NACSXC6T1100238</v>
          </cell>
          <cell r="J54730">
            <v>200158030</v>
          </cell>
          <cell r="K54730" t="str">
            <v>SK127916</v>
          </cell>
        </row>
        <row r="54731">
          <cell r="I54731" t="str">
            <v>L9NACSEJ3T1200489</v>
          </cell>
          <cell r="J54731">
            <v>200158354</v>
          </cell>
          <cell r="K54731" t="str">
            <v>SK112227</v>
          </cell>
        </row>
        <row r="54732">
          <cell r="I54732" t="str">
            <v>LB425YBA5SC178181</v>
          </cell>
          <cell r="J54732">
            <v>200158788</v>
          </cell>
          <cell r="K54732" t="str">
            <v>SK128927</v>
          </cell>
        </row>
        <row r="54733">
          <cell r="I54733" t="str">
            <v>LF3HDN007SG006135</v>
          </cell>
          <cell r="J54733">
            <v>200158863</v>
          </cell>
          <cell r="K54733" t="str">
            <v>CL134141</v>
          </cell>
        </row>
        <row r="54734">
          <cell r="I54734" t="str">
            <v>MBLKCR011TGT00266</v>
          </cell>
          <cell r="J54734">
            <v>200158895</v>
          </cell>
          <cell r="K54734" t="str">
            <v>CL123153</v>
          </cell>
        </row>
        <row r="54735">
          <cell r="I54735" t="str">
            <v>LF3HDN007SG006359</v>
          </cell>
          <cell r="J54735">
            <v>200159012</v>
          </cell>
          <cell r="K54735" t="str">
            <v>CL134239</v>
          </cell>
        </row>
        <row r="54736">
          <cell r="I54736" t="str">
            <v>L5DPCKK81TF990575</v>
          </cell>
          <cell r="J54736">
            <v>200159054</v>
          </cell>
          <cell r="K54736" t="str">
            <v>SK129056</v>
          </cell>
        </row>
        <row r="54737">
          <cell r="I54737" t="str">
            <v>MBLKCS397TGT00068</v>
          </cell>
          <cell r="J54737">
            <v>200159177</v>
          </cell>
          <cell r="K54737" t="str">
            <v>SK129391</v>
          </cell>
        </row>
        <row r="54738">
          <cell r="I54738" t="str">
            <v>LCEPDNL51S6006249</v>
          </cell>
          <cell r="J54738">
            <v>200159263</v>
          </cell>
          <cell r="K54738" t="str">
            <v>SK129550</v>
          </cell>
        </row>
        <row r="54739">
          <cell r="I54739" t="str">
            <v>LB412P2G1SC103769</v>
          </cell>
          <cell r="J54739">
            <v>200159281</v>
          </cell>
          <cell r="K54739" t="str">
            <v>CL134389</v>
          </cell>
        </row>
        <row r="54740">
          <cell r="I54740" t="str">
            <v>L9NACSEJ9S1711395</v>
          </cell>
          <cell r="J54740">
            <v>200159317</v>
          </cell>
          <cell r="K54740" t="str">
            <v>CL124964</v>
          </cell>
        </row>
        <row r="54741">
          <cell r="I54741" t="str">
            <v>LXYJCNL08S0643024</v>
          </cell>
          <cell r="J54741">
            <v>200159343</v>
          </cell>
          <cell r="K54741" t="str">
            <v>SK129560</v>
          </cell>
        </row>
        <row r="54742">
          <cell r="I54742" t="str">
            <v>L9NACSXC3T1200233</v>
          </cell>
          <cell r="J54742">
            <v>200159351</v>
          </cell>
          <cell r="K54742" t="str">
            <v>CL134375</v>
          </cell>
        </row>
        <row r="54743">
          <cell r="I54743" t="str">
            <v>LCEFDTZ1XT6000584</v>
          </cell>
          <cell r="J54743">
            <v>200159354</v>
          </cell>
          <cell r="K54743" t="str">
            <v>CL134478</v>
          </cell>
        </row>
        <row r="54744">
          <cell r="I54744" t="str">
            <v>LRPRPJ4F3TA000685</v>
          </cell>
          <cell r="J54744">
            <v>200159356</v>
          </cell>
          <cell r="K54744" t="str">
            <v>SK129705</v>
          </cell>
        </row>
        <row r="54745">
          <cell r="I54745" t="str">
            <v>LHJPMK222TB100431</v>
          </cell>
          <cell r="J54745">
            <v>200159392</v>
          </cell>
          <cell r="K54745" t="str">
            <v>SK128977</v>
          </cell>
        </row>
        <row r="54746">
          <cell r="I54746" t="str">
            <v>LHJPMK22XTB100628</v>
          </cell>
          <cell r="J54746">
            <v>200159410</v>
          </cell>
          <cell r="K54746" t="str">
            <v>SK129761</v>
          </cell>
        </row>
        <row r="54747">
          <cell r="I54747" t="str">
            <v>LLCLPMCA2SA102099</v>
          </cell>
          <cell r="J54747">
            <v>200159435</v>
          </cell>
          <cell r="K54747" t="str">
            <v>SK129814</v>
          </cell>
        </row>
        <row r="54748">
          <cell r="I54748" t="str">
            <v>LYDTCKV12T1200056</v>
          </cell>
          <cell r="J54748">
            <v>200159482</v>
          </cell>
          <cell r="K54748" t="str">
            <v>CL134555</v>
          </cell>
        </row>
        <row r="54749">
          <cell r="I54749" t="str">
            <v>LRPRPJ1D2SA002560</v>
          </cell>
          <cell r="J54749">
            <v>200159501</v>
          </cell>
          <cell r="K54749" t="str">
            <v>CL134565</v>
          </cell>
        </row>
        <row r="54750">
          <cell r="I54750" t="str">
            <v>LCEPDNL58S6006877</v>
          </cell>
          <cell r="J54750">
            <v>200159508</v>
          </cell>
          <cell r="K54750" t="str">
            <v>CL134552</v>
          </cell>
        </row>
        <row r="54751">
          <cell r="I54751" t="str">
            <v>LHJPMK22XTB100399</v>
          </cell>
          <cell r="J54751">
            <v>200159519</v>
          </cell>
          <cell r="K54751" t="str">
            <v>SK129815</v>
          </cell>
        </row>
        <row r="54752">
          <cell r="I54752" t="str">
            <v>MBLJAW460TGV00237</v>
          </cell>
          <cell r="J54752">
            <v>200159520</v>
          </cell>
          <cell r="K54752" t="str">
            <v>SK129919</v>
          </cell>
        </row>
        <row r="54753">
          <cell r="I54753" t="str">
            <v>LXYJCML05S0673771</v>
          </cell>
          <cell r="J54753">
            <v>200159570</v>
          </cell>
          <cell r="K54753" t="str">
            <v>SK106573</v>
          </cell>
        </row>
        <row r="54754">
          <cell r="I54754" t="str">
            <v>MBLJFW126SGR00210</v>
          </cell>
          <cell r="J54754">
            <v>200159587</v>
          </cell>
          <cell r="K54754" t="str">
            <v>SK119518</v>
          </cell>
        </row>
        <row r="54755">
          <cell r="I54755" t="str">
            <v>LRPRPLJA1RA001573</v>
          </cell>
          <cell r="J54755">
            <v>200159591</v>
          </cell>
          <cell r="K54755" t="str">
            <v>SK130018</v>
          </cell>
        </row>
        <row r="54756">
          <cell r="I54756" t="str">
            <v>LF3HDN005SG006344</v>
          </cell>
          <cell r="J54756">
            <v>200159597</v>
          </cell>
          <cell r="K54756" t="str">
            <v>SK130068</v>
          </cell>
        </row>
        <row r="54757">
          <cell r="I54757" t="str">
            <v>LXYJCML02T0629552</v>
          </cell>
          <cell r="J54757">
            <v>200159669</v>
          </cell>
          <cell r="K54757" t="str">
            <v>SK130163</v>
          </cell>
        </row>
        <row r="54758">
          <cell r="I54758" t="str">
            <v>LFFWHV4D3P1901708</v>
          </cell>
          <cell r="J54758">
            <v>200159695</v>
          </cell>
          <cell r="K54758" t="str">
            <v>SK130258</v>
          </cell>
        </row>
        <row r="54759">
          <cell r="I54759" t="str">
            <v>LB412P2G5SC103886</v>
          </cell>
          <cell r="J54759">
            <v>200159714</v>
          </cell>
          <cell r="K54759" t="str">
            <v>SK130289</v>
          </cell>
        </row>
        <row r="54760">
          <cell r="I54760" t="str">
            <v>L5DPCKK89TF990601</v>
          </cell>
          <cell r="J54760">
            <v>200159721</v>
          </cell>
          <cell r="K54760" t="str">
            <v>CL123153</v>
          </cell>
        </row>
        <row r="54761">
          <cell r="I54761" t="str">
            <v>SC4TCKV15S1200557</v>
          </cell>
          <cell r="J54761">
            <v>200159780</v>
          </cell>
          <cell r="K54761" t="str">
            <v>SK130392</v>
          </cell>
        </row>
        <row r="54762">
          <cell r="I54762" t="str">
            <v>L9NACSEJ5T1459131</v>
          </cell>
          <cell r="J54762">
            <v>200159825</v>
          </cell>
          <cell r="K54762" t="str">
            <v>SK130538</v>
          </cell>
        </row>
        <row r="54763">
          <cell r="I54763" t="str">
            <v>LXYJCML0XS0673880</v>
          </cell>
          <cell r="J54763">
            <v>200159829</v>
          </cell>
          <cell r="K54763" t="str">
            <v>SK130348</v>
          </cell>
        </row>
        <row r="54764">
          <cell r="I54764" t="str">
            <v>LHJPMK223TB100440</v>
          </cell>
          <cell r="J54764">
            <v>200159853</v>
          </cell>
          <cell r="K54764" t="str">
            <v>CL123153</v>
          </cell>
        </row>
        <row r="54765">
          <cell r="I54765" t="str">
            <v>LXYJCML09T0629550</v>
          </cell>
          <cell r="J54765">
            <v>200159857</v>
          </cell>
          <cell r="K54765" t="str">
            <v>CL134894</v>
          </cell>
        </row>
        <row r="54766">
          <cell r="I54766" t="str">
            <v>LF3HDN002SG006317</v>
          </cell>
          <cell r="J54766">
            <v>200159923</v>
          </cell>
          <cell r="K54766" t="str">
            <v>CL134996</v>
          </cell>
        </row>
        <row r="54767">
          <cell r="I54767" t="str">
            <v>MBLJAW467TGV01062</v>
          </cell>
          <cell r="J54767">
            <v>200159933</v>
          </cell>
          <cell r="K54767" t="str">
            <v>SK130521</v>
          </cell>
        </row>
        <row r="54768">
          <cell r="I54768" t="str">
            <v>MBLLDL010TGR00047</v>
          </cell>
          <cell r="J54768">
            <v>200159934</v>
          </cell>
          <cell r="K54768" t="str">
            <v>CL123153</v>
          </cell>
        </row>
        <row r="54769">
          <cell r="I54769" t="str">
            <v>VBKJPJ40XRN271775</v>
          </cell>
          <cell r="J54769">
            <v>200159940</v>
          </cell>
          <cell r="K54769" t="str">
            <v>SK130042</v>
          </cell>
        </row>
        <row r="54770">
          <cell r="I54770" t="str">
            <v>MBLJAW460TGV00223</v>
          </cell>
          <cell r="J54770">
            <v>200159953</v>
          </cell>
          <cell r="K54770" t="str">
            <v>CL123153</v>
          </cell>
        </row>
        <row r="54771">
          <cell r="I54771" t="str">
            <v>LFFWHV4D0P1901715</v>
          </cell>
          <cell r="J54771">
            <v>200159955</v>
          </cell>
          <cell r="K54771" t="str">
            <v>SK129823</v>
          </cell>
        </row>
        <row r="54772">
          <cell r="I54772" t="str">
            <v>L9NACSEJ5T1206116</v>
          </cell>
          <cell r="J54772">
            <v>200159958</v>
          </cell>
          <cell r="K54772" t="str">
            <v>CL131765</v>
          </cell>
        </row>
        <row r="54773">
          <cell r="I54773" t="str">
            <v>MBLJAW46XTGV00228</v>
          </cell>
          <cell r="J54773">
            <v>200159980</v>
          </cell>
          <cell r="K54773" t="str">
            <v>SK130765</v>
          </cell>
        </row>
        <row r="54774">
          <cell r="I54774" t="str">
            <v>LFFWHV4D4T1900044</v>
          </cell>
          <cell r="J54774">
            <v>200159997</v>
          </cell>
          <cell r="K54774" t="str">
            <v>SK130824</v>
          </cell>
        </row>
        <row r="54775">
          <cell r="I54775" t="str">
            <v>LB425YBA1SC178162</v>
          </cell>
          <cell r="J54775">
            <v>200160025</v>
          </cell>
          <cell r="K54775" t="str">
            <v>SK130924</v>
          </cell>
        </row>
        <row r="54776">
          <cell r="I54776" t="str">
            <v>MBLKCR015TGT00271</v>
          </cell>
          <cell r="J54776">
            <v>200160053</v>
          </cell>
          <cell r="K54776" t="str">
            <v>CL123153</v>
          </cell>
        </row>
        <row r="54777">
          <cell r="I54777" t="str">
            <v>LCEPDNLB4T6000842</v>
          </cell>
          <cell r="J54777">
            <v>200160057</v>
          </cell>
          <cell r="K54777" t="str">
            <v>SK109472</v>
          </cell>
        </row>
        <row r="54778">
          <cell r="I54778" t="str">
            <v>LXYJCML09T0629712</v>
          </cell>
          <cell r="J54778">
            <v>200160059</v>
          </cell>
          <cell r="K54778" t="str">
            <v>CL135146</v>
          </cell>
        </row>
        <row r="54779">
          <cell r="I54779" t="str">
            <v>LB412P2GXSC165056</v>
          </cell>
          <cell r="J54779">
            <v>200160064</v>
          </cell>
          <cell r="K54779" t="str">
            <v>SK130897</v>
          </cell>
        </row>
        <row r="54780">
          <cell r="I54780" t="str">
            <v>MBLJAW467TGV01093</v>
          </cell>
          <cell r="J54780">
            <v>200160096</v>
          </cell>
          <cell r="K54780" t="str">
            <v>SK130994</v>
          </cell>
        </row>
        <row r="54781">
          <cell r="I54781" t="str">
            <v>LFFWHV4D4T1900075</v>
          </cell>
          <cell r="J54781">
            <v>200160222</v>
          </cell>
          <cell r="K54781" t="str">
            <v>SK131159</v>
          </cell>
        </row>
        <row r="54782">
          <cell r="I54782" t="str">
            <v>LYDTCKV15T1200021</v>
          </cell>
          <cell r="J54782">
            <v>200160306</v>
          </cell>
          <cell r="K54782" t="str">
            <v>CL135346</v>
          </cell>
        </row>
        <row r="54783">
          <cell r="I54783" t="str">
            <v>L9NACSEJ6T1459168</v>
          </cell>
          <cell r="J54783">
            <v>200160310</v>
          </cell>
          <cell r="K54783" t="str">
            <v>CL135347</v>
          </cell>
        </row>
        <row r="54784">
          <cell r="I54784" t="str">
            <v>LCEPDNLB1T6000894</v>
          </cell>
          <cell r="J54784">
            <v>200160348</v>
          </cell>
          <cell r="K54784" t="str">
            <v>SK131386</v>
          </cell>
        </row>
        <row r="54785">
          <cell r="I54785" t="str">
            <v>LFFWHV4D5T1900005</v>
          </cell>
          <cell r="J54785">
            <v>200160352</v>
          </cell>
          <cell r="K54785" t="str">
            <v>CL135407</v>
          </cell>
        </row>
        <row r="54786">
          <cell r="I54786" t="str">
            <v>LFFWHV4D9T1900010</v>
          </cell>
          <cell r="J54786">
            <v>200160353</v>
          </cell>
          <cell r="K54786" t="str">
            <v>SK131392</v>
          </cell>
        </row>
        <row r="54787">
          <cell r="I54787" t="str">
            <v>LKXYCKL0XT0040421</v>
          </cell>
          <cell r="J54787">
            <v>200160369</v>
          </cell>
          <cell r="K54787" t="str">
            <v>CL135422</v>
          </cell>
        </row>
        <row r="54788">
          <cell r="I54788" t="str">
            <v>L9NACFK35M1203571</v>
          </cell>
          <cell r="J54788">
            <v>210013859</v>
          </cell>
          <cell r="K54788" t="str">
            <v>CL122209</v>
          </cell>
        </row>
        <row r="54789">
          <cell r="I54789" t="str">
            <v>L9NACMXC6P1102928</v>
          </cell>
          <cell r="J54789">
            <v>210014843</v>
          </cell>
          <cell r="K54789" t="str">
            <v>CL123537</v>
          </cell>
        </row>
        <row r="54790">
          <cell r="I54790" t="str">
            <v>llclyl700ra102203</v>
          </cell>
          <cell r="J54790">
            <v>210016583</v>
          </cell>
          <cell r="K54790" t="str">
            <v>CL118454</v>
          </cell>
        </row>
        <row r="54791">
          <cell r="I54791" t="str">
            <v>LRPRPLJA2RA001193</v>
          </cell>
          <cell r="J54791">
            <v>210016601</v>
          </cell>
          <cell r="K54791" t="str">
            <v>CL126056</v>
          </cell>
        </row>
        <row r="54792">
          <cell r="I54792" t="str">
            <v>L9NACSXC9R1100873</v>
          </cell>
          <cell r="J54792">
            <v>210016603</v>
          </cell>
          <cell r="K54792" t="str">
            <v>CL126057</v>
          </cell>
        </row>
        <row r="54793">
          <cell r="I54793" t="str">
            <v>LLCLPMCA1RA102461</v>
          </cell>
          <cell r="J54793">
            <v>210016686</v>
          </cell>
          <cell r="K54793" t="str">
            <v>CL118454</v>
          </cell>
        </row>
        <row r="54794">
          <cell r="I54794" t="str">
            <v>LXYZCML04P0241506</v>
          </cell>
          <cell r="J54794">
            <v>210016798</v>
          </cell>
          <cell r="K54794" t="str">
            <v>CL126277</v>
          </cell>
        </row>
        <row r="54795">
          <cell r="I54795" t="str">
            <v>L5DPCKK81SF600184</v>
          </cell>
          <cell r="J54795">
            <v>210018534</v>
          </cell>
          <cell r="K54795" t="str">
            <v>SK117202</v>
          </cell>
        </row>
        <row r="54796">
          <cell r="I54796" t="str">
            <v>LLCLYL704SA103439</v>
          </cell>
          <cell r="J54796">
            <v>210019008</v>
          </cell>
          <cell r="K54796" t="str">
            <v>CL128827</v>
          </cell>
        </row>
        <row r="54797">
          <cell r="I54797" t="str">
            <v>LXYZCML02S0833138</v>
          </cell>
          <cell r="J54797">
            <v>210019482</v>
          </cell>
          <cell r="K54797" t="str">
            <v>CL129539</v>
          </cell>
        </row>
        <row r="54798">
          <cell r="I54798" t="str">
            <v>LLCLYL700SA105771</v>
          </cell>
          <cell r="J54798">
            <v>210019704</v>
          </cell>
          <cell r="K54798" t="str">
            <v>CL129803</v>
          </cell>
        </row>
        <row r="54799">
          <cell r="I54799" t="str">
            <v>LXYZCNL07S0852967</v>
          </cell>
          <cell r="J54799">
            <v>210019739</v>
          </cell>
          <cell r="K54799" t="str">
            <v>CL129861</v>
          </cell>
        </row>
        <row r="54800">
          <cell r="I54800" t="str">
            <v>LB430Y5J4SC001622</v>
          </cell>
          <cell r="J54800">
            <v>210020074</v>
          </cell>
          <cell r="K54800" t="str">
            <v>SK121398</v>
          </cell>
        </row>
        <row r="54801">
          <cell r="I54801" t="str">
            <v>L5DPCKK88SF990717</v>
          </cell>
          <cell r="J54801">
            <v>210020260</v>
          </cell>
          <cell r="K54801" t="str">
            <v>SK122075</v>
          </cell>
        </row>
        <row r="54802">
          <cell r="I54802" t="str">
            <v>LB430Y5J9SC024779</v>
          </cell>
          <cell r="J54802">
            <v>210020328</v>
          </cell>
          <cell r="K54802" t="str">
            <v>SK122368</v>
          </cell>
        </row>
        <row r="54803">
          <cell r="I54803" t="str">
            <v>L9NACSEJ8S1211115</v>
          </cell>
          <cell r="J54803">
            <v>210020354</v>
          </cell>
          <cell r="K54803" t="str">
            <v>CL131023</v>
          </cell>
        </row>
        <row r="54804">
          <cell r="I54804" t="str">
            <v>LRPRPJ4F8SA000499</v>
          </cell>
          <cell r="J54804">
            <v>210020394</v>
          </cell>
          <cell r="K54804" t="str">
            <v>SK122538</v>
          </cell>
        </row>
        <row r="54805">
          <cell r="I54805" t="str">
            <v>LRSJCNL7XR0D22869</v>
          </cell>
          <cell r="J54805">
            <v>210020396</v>
          </cell>
          <cell r="K54805" t="str">
            <v>SK122632</v>
          </cell>
        </row>
        <row r="54806">
          <cell r="I54806" t="str">
            <v>LRSJCNL75R0D22665</v>
          </cell>
          <cell r="J54806">
            <v>210020441</v>
          </cell>
          <cell r="K54806" t="str">
            <v>SK122775</v>
          </cell>
        </row>
        <row r="54807">
          <cell r="I54807" t="str">
            <v>LRSJCNL79R0D22670</v>
          </cell>
          <cell r="J54807">
            <v>210020484</v>
          </cell>
          <cell r="K54807" t="str">
            <v>SK122901</v>
          </cell>
        </row>
        <row r="54808">
          <cell r="I54808" t="str">
            <v>LB412P2G5RC091393</v>
          </cell>
          <cell r="J54808">
            <v>210020515</v>
          </cell>
          <cell r="K54808" t="str">
            <v>CL131325</v>
          </cell>
        </row>
        <row r="54809">
          <cell r="I54809" t="str">
            <v>L5DPCKK85SF990593</v>
          </cell>
          <cell r="J54809">
            <v>210020596</v>
          </cell>
          <cell r="K54809" t="str">
            <v>SK123209</v>
          </cell>
        </row>
        <row r="54810">
          <cell r="I54810" t="str">
            <v>LRPRPJ4F0SA000139</v>
          </cell>
          <cell r="J54810">
            <v>210020616</v>
          </cell>
          <cell r="K54810" t="str">
            <v>SK123281</v>
          </cell>
        </row>
        <row r="54811">
          <cell r="I54811" t="str">
            <v>LXYZCNL00S0888211</v>
          </cell>
          <cell r="J54811">
            <v>210020633</v>
          </cell>
          <cell r="K54811" t="str">
            <v>SK123334</v>
          </cell>
        </row>
        <row r="54812">
          <cell r="I54812" t="str">
            <v>L9NACSEJ9S1211415</v>
          </cell>
          <cell r="J54812">
            <v>210020726</v>
          </cell>
          <cell r="K54812" t="str">
            <v>CL131684</v>
          </cell>
        </row>
        <row r="54813">
          <cell r="I54813" t="str">
            <v>LLCLYL707SA110577</v>
          </cell>
          <cell r="J54813">
            <v>210020806</v>
          </cell>
          <cell r="K54813" t="str">
            <v>SK117270</v>
          </cell>
        </row>
        <row r="54814">
          <cell r="I54814" t="str">
            <v>LKXYCKL04S0003461</v>
          </cell>
          <cell r="J54814">
            <v>210020886</v>
          </cell>
          <cell r="K54814" t="str">
            <v>CL131952</v>
          </cell>
        </row>
        <row r="54815">
          <cell r="I54815" t="str">
            <v>LLCLYL703SA110656</v>
          </cell>
          <cell r="J54815">
            <v>210020887</v>
          </cell>
          <cell r="K54815" t="str">
            <v>CL131955</v>
          </cell>
        </row>
        <row r="54816">
          <cell r="I54816" t="str">
            <v>MBLKCS26XSGS01380</v>
          </cell>
          <cell r="J54816">
            <v>210020936</v>
          </cell>
          <cell r="K54816" t="str">
            <v>SK124305</v>
          </cell>
        </row>
        <row r="54817">
          <cell r="I54817" t="str">
            <v>LB425YBA1SC027130</v>
          </cell>
          <cell r="J54817">
            <v>210020940</v>
          </cell>
          <cell r="K54817" t="str">
            <v>CL123153</v>
          </cell>
        </row>
        <row r="54818">
          <cell r="I54818" t="str">
            <v>MBLKCU062SHV15842</v>
          </cell>
          <cell r="J54818">
            <v>210020942</v>
          </cell>
          <cell r="K54818" t="str">
            <v>SK124334</v>
          </cell>
        </row>
        <row r="54819">
          <cell r="I54819" t="str">
            <v>LXYZCML04S0894801</v>
          </cell>
          <cell r="J54819">
            <v>210020958</v>
          </cell>
          <cell r="K54819" t="str">
            <v>CL123153</v>
          </cell>
        </row>
        <row r="54820">
          <cell r="I54820" t="str">
            <v>LRPRPJ4F4SA000287</v>
          </cell>
          <cell r="J54820">
            <v>210021021</v>
          </cell>
          <cell r="K54820" t="str">
            <v>SK124623</v>
          </cell>
        </row>
        <row r="54821">
          <cell r="I54821" t="str">
            <v>MBLKCU065SHV15821</v>
          </cell>
          <cell r="J54821">
            <v>210021055</v>
          </cell>
          <cell r="K54821" t="str">
            <v>SK124820</v>
          </cell>
        </row>
        <row r="54822">
          <cell r="I54822" t="str">
            <v>LB430Y5J5SC024942</v>
          </cell>
          <cell r="J54822">
            <v>210021066</v>
          </cell>
          <cell r="K54822" t="str">
            <v>CL132258</v>
          </cell>
        </row>
        <row r="54823">
          <cell r="I54823" t="str">
            <v>L5DPCKK8XTF990011</v>
          </cell>
          <cell r="J54823">
            <v>210021130</v>
          </cell>
          <cell r="K54823" t="str">
            <v>CL132368</v>
          </cell>
        </row>
        <row r="54824">
          <cell r="I54824" t="str">
            <v>LRPRPJ4F6TA000017</v>
          </cell>
          <cell r="J54824">
            <v>210021271</v>
          </cell>
          <cell r="K54824" t="str">
            <v>CL123153</v>
          </cell>
        </row>
        <row r="54825">
          <cell r="I54825" t="str">
            <v>LLCLYL705TA101460</v>
          </cell>
          <cell r="J54825">
            <v>210021334</v>
          </cell>
          <cell r="K54825" t="str">
            <v>CL132737</v>
          </cell>
        </row>
        <row r="54826">
          <cell r="I54826" t="str">
            <v>LB430Y5J4SC024561</v>
          </cell>
          <cell r="J54826">
            <v>210021373</v>
          </cell>
          <cell r="K54826" t="str">
            <v>SK126126</v>
          </cell>
        </row>
        <row r="54827">
          <cell r="I54827" t="str">
            <v>LXYJCNL03S0864420</v>
          </cell>
          <cell r="J54827">
            <v>210021495</v>
          </cell>
          <cell r="K54827" t="str">
            <v>CL123153</v>
          </cell>
        </row>
        <row r="54828">
          <cell r="I54828" t="str">
            <v>LXYJCNL08S0864476</v>
          </cell>
          <cell r="J54828">
            <v>210021496</v>
          </cell>
          <cell r="K54828" t="str">
            <v>CL123153</v>
          </cell>
        </row>
        <row r="54829">
          <cell r="I54829" t="str">
            <v>LF3HDN008SG001963</v>
          </cell>
          <cell r="J54829">
            <v>210021507</v>
          </cell>
          <cell r="K54829" t="str">
            <v>CL133095</v>
          </cell>
        </row>
        <row r="54830">
          <cell r="I54830" t="str">
            <v>LXYJCNL03S0643125</v>
          </cell>
          <cell r="J54830">
            <v>210021822</v>
          </cell>
          <cell r="K54830" t="str">
            <v>CL133611</v>
          </cell>
        </row>
        <row r="54831">
          <cell r="I54831" t="str">
            <v>L9NACSXC5T1100246</v>
          </cell>
          <cell r="J54831">
            <v>210021836</v>
          </cell>
          <cell r="K54831" t="str">
            <v>CL133631</v>
          </cell>
        </row>
        <row r="54832">
          <cell r="I54832" t="str">
            <v>H93VAMPAXSM000170</v>
          </cell>
          <cell r="J54832">
            <v>210021877</v>
          </cell>
          <cell r="K54832" t="str">
            <v>SK127528</v>
          </cell>
        </row>
        <row r="54833">
          <cell r="I54833" t="str">
            <v>L5DPCKK87TF990452</v>
          </cell>
          <cell r="J54833">
            <v>210021922</v>
          </cell>
          <cell r="K54833" t="str">
            <v>CL133833</v>
          </cell>
        </row>
        <row r="54834">
          <cell r="I54834" t="str">
            <v>L9NACSXCXT1100355</v>
          </cell>
          <cell r="J54834">
            <v>210022011</v>
          </cell>
          <cell r="K54834" t="str">
            <v>CL134007</v>
          </cell>
        </row>
        <row r="54835">
          <cell r="I54835" t="str">
            <v>L5DPCKK82TF990228</v>
          </cell>
          <cell r="J54835">
            <v>210022099</v>
          </cell>
          <cell r="K54835" t="str">
            <v>SK129103</v>
          </cell>
        </row>
        <row r="54836">
          <cell r="I54836" t="str">
            <v>L9NACKW3XS1302399</v>
          </cell>
          <cell r="J54836">
            <v>210022100</v>
          </cell>
          <cell r="K54836" t="str">
            <v>SK121366</v>
          </cell>
        </row>
        <row r="54837">
          <cell r="I54837" t="str">
            <v>L5DPCKK88TF990458</v>
          </cell>
          <cell r="J54837">
            <v>210022124</v>
          </cell>
          <cell r="K54837" t="str">
            <v>CL134223</v>
          </cell>
        </row>
        <row r="54838">
          <cell r="I54838" t="str">
            <v>H93VAMPA1SM000168</v>
          </cell>
          <cell r="J54838">
            <v>210022130</v>
          </cell>
          <cell r="K54838" t="str">
            <v>SK129018</v>
          </cell>
        </row>
        <row r="54839">
          <cell r="I54839" t="str">
            <v>H93VAMPA4SM000293</v>
          </cell>
          <cell r="J54839">
            <v>210022131</v>
          </cell>
          <cell r="K54839" t="str">
            <v>CL134226</v>
          </cell>
        </row>
        <row r="54840">
          <cell r="I54840" t="str">
            <v>LB425YBA9SC150626</v>
          </cell>
          <cell r="J54840">
            <v>210022140</v>
          </cell>
          <cell r="K54840" t="str">
            <v>SK129224</v>
          </cell>
        </row>
        <row r="54841">
          <cell r="I54841" t="str">
            <v>LRSJCNL7XR0D22712</v>
          </cell>
          <cell r="J54841">
            <v>210022197</v>
          </cell>
          <cell r="K54841" t="str">
            <v>SK129218</v>
          </cell>
        </row>
        <row r="54842">
          <cell r="I54842" t="str">
            <v>LW8HDMZ68SW029246</v>
          </cell>
          <cell r="J54842">
            <v>210022209</v>
          </cell>
          <cell r="K54842" t="str">
            <v>CL134360</v>
          </cell>
        </row>
        <row r="54843">
          <cell r="I54843" t="str">
            <v>LKXYCKL0XT0040516</v>
          </cell>
          <cell r="J54843">
            <v>210022226</v>
          </cell>
          <cell r="K54843" t="str">
            <v>SK129329</v>
          </cell>
        </row>
        <row r="54844">
          <cell r="I54844" t="str">
            <v>LLCLYL707TA104649</v>
          </cell>
          <cell r="J54844">
            <v>210022229</v>
          </cell>
          <cell r="K54844" t="str">
            <v>CL134396</v>
          </cell>
        </row>
        <row r="54845">
          <cell r="I54845" t="str">
            <v>MBLKCS26XSGY00537</v>
          </cell>
          <cell r="J54845">
            <v>210022237</v>
          </cell>
          <cell r="K54845" t="str">
            <v>SK129613</v>
          </cell>
        </row>
        <row r="54846">
          <cell r="I54846" t="str">
            <v>LLCLYL700TA103603</v>
          </cell>
          <cell r="J54846">
            <v>210022261</v>
          </cell>
          <cell r="K54846" t="str">
            <v>CL131876</v>
          </cell>
        </row>
        <row r="54847">
          <cell r="I54847" t="str">
            <v>LXYJCNL04S0643117</v>
          </cell>
          <cell r="J54847">
            <v>210022273</v>
          </cell>
          <cell r="K54847" t="str">
            <v>CL134519</v>
          </cell>
        </row>
        <row r="54848">
          <cell r="I54848" t="str">
            <v>LB430Y5J9SC151225</v>
          </cell>
          <cell r="J54848">
            <v>210022279</v>
          </cell>
          <cell r="K54848" t="str">
            <v>SK129832</v>
          </cell>
        </row>
        <row r="54849">
          <cell r="I54849" t="str">
            <v>LCEPDPL19S6000711</v>
          </cell>
          <cell r="J54849">
            <v>210022284</v>
          </cell>
          <cell r="K54849" t="str">
            <v>SK129543</v>
          </cell>
        </row>
        <row r="54850">
          <cell r="I54850" t="str">
            <v>LLCLYL706TA103606</v>
          </cell>
          <cell r="J54850">
            <v>210022287</v>
          </cell>
          <cell r="K54850" t="str">
            <v>CL134314</v>
          </cell>
        </row>
        <row r="54851">
          <cell r="I54851" t="str">
            <v>LLCLYL707TA103694</v>
          </cell>
          <cell r="J54851">
            <v>210022299</v>
          </cell>
          <cell r="K54851" t="str">
            <v>CL134583</v>
          </cell>
        </row>
        <row r="54852">
          <cell r="I54852" t="str">
            <v>LB425YBA8SC178174</v>
          </cell>
          <cell r="J54852">
            <v>210022306</v>
          </cell>
          <cell r="K54852" t="str">
            <v>SK129976</v>
          </cell>
        </row>
        <row r="54853">
          <cell r="I54853" t="str">
            <v>LLCLYL706TA103590</v>
          </cell>
          <cell r="J54853">
            <v>210022308</v>
          </cell>
          <cell r="K54853" t="str">
            <v>CL134605</v>
          </cell>
        </row>
        <row r="54854">
          <cell r="I54854" t="str">
            <v>L9NACSEJ2T1100349</v>
          </cell>
          <cell r="J54854">
            <v>210022319</v>
          </cell>
          <cell r="K54854" t="str">
            <v>CL134608</v>
          </cell>
        </row>
        <row r="54855">
          <cell r="I54855" t="str">
            <v>LLCLPMCA6TA100857</v>
          </cell>
          <cell r="J54855">
            <v>210022320</v>
          </cell>
          <cell r="K54855" t="str">
            <v>SK130094</v>
          </cell>
        </row>
        <row r="54856">
          <cell r="I54856" t="str">
            <v>L5DPCKK88SF990832</v>
          </cell>
          <cell r="J54856">
            <v>210022323</v>
          </cell>
          <cell r="K54856" t="str">
            <v>SK130112</v>
          </cell>
        </row>
        <row r="54857">
          <cell r="I54857" t="str">
            <v>LLCLYL707TA103713</v>
          </cell>
          <cell r="J54857">
            <v>210022337</v>
          </cell>
          <cell r="K54857" t="str">
            <v>CL134704</v>
          </cell>
        </row>
        <row r="54858">
          <cell r="I54858" t="str">
            <v>LXYJCNL05S0669323</v>
          </cell>
          <cell r="J54858">
            <v>210022339</v>
          </cell>
          <cell r="K54858" t="str">
            <v>CL134717</v>
          </cell>
        </row>
        <row r="54859">
          <cell r="I54859" t="str">
            <v>LLCLYL701TA103738</v>
          </cell>
          <cell r="J54859">
            <v>210022342</v>
          </cell>
          <cell r="K54859" t="str">
            <v>CL133697</v>
          </cell>
        </row>
        <row r="54860">
          <cell r="I54860" t="str">
            <v>LLCLYL706TA103511</v>
          </cell>
          <cell r="J54860">
            <v>210022361</v>
          </cell>
          <cell r="K54860" t="str">
            <v>CL134770</v>
          </cell>
        </row>
        <row r="54861">
          <cell r="I54861" t="str">
            <v>LLCLYL703TA104647</v>
          </cell>
          <cell r="J54861">
            <v>210022362</v>
          </cell>
          <cell r="K54861" t="str">
            <v>CL134775</v>
          </cell>
        </row>
        <row r="54862">
          <cell r="I54862" t="str">
            <v>LLCLYL707TA104652</v>
          </cell>
          <cell r="J54862">
            <v>210022368</v>
          </cell>
          <cell r="K54862" t="str">
            <v>SK130390</v>
          </cell>
        </row>
        <row r="54863">
          <cell r="I54863" t="str">
            <v>L5DPCKK86TF990569</v>
          </cell>
          <cell r="J54863">
            <v>210022380</v>
          </cell>
          <cell r="K54863" t="str">
            <v>SK130471</v>
          </cell>
        </row>
        <row r="54864">
          <cell r="I54864" t="str">
            <v>LLCLYL709TA104653</v>
          </cell>
          <cell r="J54864">
            <v>210022381</v>
          </cell>
          <cell r="K54864" t="str">
            <v>CL134843</v>
          </cell>
        </row>
        <row r="54865">
          <cell r="I54865" t="str">
            <v>LRPRPLJA8SA002225</v>
          </cell>
          <cell r="J54865">
            <v>210022382</v>
          </cell>
          <cell r="K54865" t="str">
            <v>CL134842</v>
          </cell>
        </row>
        <row r="54866">
          <cell r="I54866" t="str">
            <v>LLCLYL702TA104669</v>
          </cell>
          <cell r="J54866">
            <v>210022383</v>
          </cell>
          <cell r="K54866" t="str">
            <v>CL134845</v>
          </cell>
        </row>
        <row r="54867">
          <cell r="I54867" t="str">
            <v>LCEPDNL50S6006825</v>
          </cell>
          <cell r="J54867">
            <v>210022401</v>
          </cell>
          <cell r="K54867" t="str">
            <v>SK130524</v>
          </cell>
        </row>
        <row r="54868">
          <cell r="I54868" t="str">
            <v>LXYJCNL04S0669295</v>
          </cell>
          <cell r="J54868">
            <v>210022402</v>
          </cell>
          <cell r="K54868" t="str">
            <v>CL134883</v>
          </cell>
        </row>
        <row r="54869">
          <cell r="I54869" t="str">
            <v>L9NACSXC6T1462277</v>
          </cell>
          <cell r="J54869">
            <v>210022403</v>
          </cell>
          <cell r="K54869" t="str">
            <v>CL134879</v>
          </cell>
        </row>
        <row r="54870">
          <cell r="I54870" t="str">
            <v>LLCLYL70XTA104676</v>
          </cell>
          <cell r="J54870">
            <v>210022407</v>
          </cell>
          <cell r="K54870" t="str">
            <v>SK130567</v>
          </cell>
        </row>
        <row r="54871">
          <cell r="I54871" t="str">
            <v>LXYJCNL09S0669440</v>
          </cell>
          <cell r="J54871">
            <v>210022408</v>
          </cell>
          <cell r="K54871" t="str">
            <v>CL134901</v>
          </cell>
        </row>
        <row r="54872">
          <cell r="I54872" t="str">
            <v>LLCLYL706TA103489</v>
          </cell>
          <cell r="J54872">
            <v>210022411</v>
          </cell>
          <cell r="K54872" t="str">
            <v>CL133553</v>
          </cell>
        </row>
        <row r="54873">
          <cell r="I54873" t="str">
            <v>LRPRPLJAXSA002209</v>
          </cell>
          <cell r="J54873">
            <v>210022416</v>
          </cell>
          <cell r="K54873" t="str">
            <v>SK130591</v>
          </cell>
        </row>
        <row r="54874">
          <cell r="I54874" t="str">
            <v>LB430Y5J4SC166196</v>
          </cell>
          <cell r="J54874">
            <v>210022417</v>
          </cell>
          <cell r="K54874" t="str">
            <v>CL134923</v>
          </cell>
        </row>
        <row r="54875">
          <cell r="I54875" t="str">
            <v>LRPRPJ1D0SA003903</v>
          </cell>
          <cell r="J54875">
            <v>210022418</v>
          </cell>
          <cell r="K54875" t="str">
            <v>SK130621</v>
          </cell>
        </row>
        <row r="54876">
          <cell r="I54876" t="str">
            <v>LLCLYL701TA104632</v>
          </cell>
          <cell r="J54876">
            <v>210022419</v>
          </cell>
          <cell r="K54876" t="str">
            <v>SK130611</v>
          </cell>
        </row>
        <row r="54877">
          <cell r="I54877" t="str">
            <v>LLCLYL701TA104453</v>
          </cell>
          <cell r="J54877">
            <v>210022421</v>
          </cell>
          <cell r="K54877" t="str">
            <v>CL134962</v>
          </cell>
        </row>
        <row r="54878">
          <cell r="I54878" t="str">
            <v>LLCLPMCA0TA102040</v>
          </cell>
          <cell r="J54878">
            <v>210022425</v>
          </cell>
          <cell r="K54878" t="str">
            <v>SK130694</v>
          </cell>
        </row>
        <row r="54879">
          <cell r="I54879" t="str">
            <v>LW8HDMZ67SW033868</v>
          </cell>
          <cell r="J54879">
            <v>210022432</v>
          </cell>
          <cell r="K54879" t="str">
            <v>CL135006</v>
          </cell>
        </row>
        <row r="54880">
          <cell r="I54880" t="str">
            <v>LLCLYL703TA104437</v>
          </cell>
          <cell r="J54880">
            <v>210022433</v>
          </cell>
          <cell r="K54880" t="str">
            <v>CL135012</v>
          </cell>
        </row>
        <row r="54881">
          <cell r="I54881" t="str">
            <v>LRPRPJ4F3TA000623</v>
          </cell>
          <cell r="J54881">
            <v>210022434</v>
          </cell>
          <cell r="K54881" t="str">
            <v>SK130751</v>
          </cell>
        </row>
        <row r="54882">
          <cell r="I54882" t="str">
            <v>LLCLYL70XTA104452</v>
          </cell>
          <cell r="J54882">
            <v>210022436</v>
          </cell>
          <cell r="K54882" t="str">
            <v>SK130714</v>
          </cell>
        </row>
        <row r="54883">
          <cell r="I54883" t="str">
            <v>MBLKCR015SGY01255</v>
          </cell>
          <cell r="J54883">
            <v>210022455</v>
          </cell>
          <cell r="K54883" t="str">
            <v>SK130844</v>
          </cell>
        </row>
        <row r="54884">
          <cell r="I54884" t="str">
            <v>LF3HDP006SG004422</v>
          </cell>
          <cell r="J54884">
            <v>210022458</v>
          </cell>
          <cell r="K54884" t="str">
            <v>CL135073</v>
          </cell>
        </row>
        <row r="54885">
          <cell r="I54885" t="str">
            <v>L5DPCKK85TF990692</v>
          </cell>
          <cell r="J54885">
            <v>210022459</v>
          </cell>
          <cell r="K54885" t="str">
            <v>CL135080</v>
          </cell>
        </row>
        <row r="54886">
          <cell r="I54886" t="str">
            <v>LLCLYL705TA108067</v>
          </cell>
          <cell r="J54886">
            <v>210022462</v>
          </cell>
          <cell r="K54886" t="str">
            <v>CL135095</v>
          </cell>
        </row>
        <row r="54887">
          <cell r="I54887" t="str">
            <v>LHJPMK223TB100454</v>
          </cell>
          <cell r="J54887">
            <v>210022467</v>
          </cell>
          <cell r="K54887" t="str">
            <v>CL135106</v>
          </cell>
        </row>
        <row r="54888">
          <cell r="I54888" t="str">
            <v>L5DPCKK84TF990702</v>
          </cell>
          <cell r="J54888">
            <v>210022468</v>
          </cell>
          <cell r="K54888" t="str">
            <v>CL135108</v>
          </cell>
        </row>
        <row r="54889">
          <cell r="I54889" t="str">
            <v>LLCLYL701TA108082</v>
          </cell>
          <cell r="J54889">
            <v>210022469</v>
          </cell>
          <cell r="K54889" t="str">
            <v>SK130878</v>
          </cell>
        </row>
        <row r="54890">
          <cell r="I54890" t="str">
            <v>LLCLYL702TA104428</v>
          </cell>
          <cell r="J54890">
            <v>210022470</v>
          </cell>
          <cell r="K54890" t="str">
            <v>CL122339</v>
          </cell>
        </row>
        <row r="54891">
          <cell r="I54891" t="str">
            <v>LLCLYL708TA104515</v>
          </cell>
          <cell r="J54891">
            <v>210022471</v>
          </cell>
          <cell r="K54891" t="str">
            <v>CL135117</v>
          </cell>
        </row>
        <row r="54892">
          <cell r="I54892" t="str">
            <v>LLCLYL706TA104626</v>
          </cell>
          <cell r="J54892">
            <v>210022477</v>
          </cell>
          <cell r="K54892" t="str">
            <v>SK130903</v>
          </cell>
        </row>
        <row r="54893">
          <cell r="I54893" t="str">
            <v>MBLKCS267SGY00432</v>
          </cell>
          <cell r="J54893">
            <v>210022479</v>
          </cell>
          <cell r="K54893" t="str">
            <v>SK130911</v>
          </cell>
        </row>
        <row r="54894">
          <cell r="I54894" t="str">
            <v>LLCLYL701TA104601</v>
          </cell>
          <cell r="J54894">
            <v>210022484</v>
          </cell>
          <cell r="K54894" t="str">
            <v>CL135136</v>
          </cell>
        </row>
        <row r="54895">
          <cell r="I54895" t="str">
            <v>LLCLYL701TA104419</v>
          </cell>
          <cell r="J54895">
            <v>210022487</v>
          </cell>
          <cell r="K54895" t="str">
            <v>CL135145</v>
          </cell>
        </row>
        <row r="54896">
          <cell r="I54896" t="str">
            <v>LXYJCNL01S0669531</v>
          </cell>
          <cell r="J54896">
            <v>210022504</v>
          </cell>
          <cell r="K54896" t="str">
            <v>CL135167</v>
          </cell>
        </row>
        <row r="54897">
          <cell r="I54897" t="str">
            <v>LF3HDN001SG006342</v>
          </cell>
          <cell r="J54897">
            <v>210022508</v>
          </cell>
          <cell r="K54897" t="str">
            <v>SK130761</v>
          </cell>
        </row>
        <row r="54898">
          <cell r="I54898" t="str">
            <v>LXYJCNL02S0669392</v>
          </cell>
          <cell r="J54898">
            <v>210022509</v>
          </cell>
          <cell r="K54898" t="str">
            <v>SK131030</v>
          </cell>
        </row>
        <row r="54899">
          <cell r="I54899" t="str">
            <v>LLCLPMCA8TA101072</v>
          </cell>
          <cell r="J54899">
            <v>210022510</v>
          </cell>
          <cell r="K54899" t="str">
            <v>CL135197</v>
          </cell>
        </row>
        <row r="54900">
          <cell r="I54900" t="str">
            <v>LLCLYL708TA108077</v>
          </cell>
          <cell r="J54900">
            <v>210022518</v>
          </cell>
          <cell r="K54900" t="str">
            <v>CL135219</v>
          </cell>
        </row>
        <row r="54901">
          <cell r="I54901" t="str">
            <v>LLCLYL70XTA104466</v>
          </cell>
          <cell r="J54901">
            <v>210022519</v>
          </cell>
          <cell r="K54901" t="str">
            <v>CL135223</v>
          </cell>
        </row>
        <row r="54902">
          <cell r="I54902" t="str">
            <v>LB425YBA4TC010971</v>
          </cell>
          <cell r="J54902">
            <v>210022520</v>
          </cell>
          <cell r="K54902" t="str">
            <v>SK130936</v>
          </cell>
        </row>
        <row r="54903">
          <cell r="I54903" t="str">
            <v>LHJPMK224TB100625</v>
          </cell>
          <cell r="J54903">
            <v>210022549</v>
          </cell>
          <cell r="K54903" t="str">
            <v>SK131149</v>
          </cell>
        </row>
        <row r="54904">
          <cell r="I54904" t="str">
            <v>LB430Y5J4SC166179</v>
          </cell>
          <cell r="J54904">
            <v>210022550</v>
          </cell>
          <cell r="K54904" t="str">
            <v>SK111994</v>
          </cell>
        </row>
        <row r="54905">
          <cell r="I54905" t="str">
            <v>LRPRPJ1D0SA003660</v>
          </cell>
          <cell r="J54905">
            <v>210022554</v>
          </cell>
          <cell r="K54905" t="str">
            <v>SK131116</v>
          </cell>
        </row>
        <row r="54906">
          <cell r="I54906" t="str">
            <v>LLCLYL704TA108092</v>
          </cell>
          <cell r="J54906">
            <v>210022577</v>
          </cell>
          <cell r="K54906" t="str">
            <v>CL135321</v>
          </cell>
        </row>
        <row r="54907">
          <cell r="I54907" t="str">
            <v>LLCLYL700TA108039</v>
          </cell>
          <cell r="J54907">
            <v>210022580</v>
          </cell>
          <cell r="K54907" t="str">
            <v>CL135331</v>
          </cell>
        </row>
        <row r="54908">
          <cell r="I54908" t="str">
            <v>LLCLYL702TA108091</v>
          </cell>
          <cell r="J54908">
            <v>210022581</v>
          </cell>
          <cell r="K54908" t="str">
            <v>CL133679</v>
          </cell>
        </row>
        <row r="54909">
          <cell r="I54909" t="str">
            <v>LLCLYL704TA108061</v>
          </cell>
          <cell r="J54909">
            <v>210022582</v>
          </cell>
          <cell r="K54909" t="str">
            <v>CL135337</v>
          </cell>
        </row>
        <row r="54910">
          <cell r="I54910" t="str">
            <v>LLCLYL707TA104523</v>
          </cell>
          <cell r="J54910">
            <v>210022585</v>
          </cell>
          <cell r="K54910" t="str">
            <v>SK131242</v>
          </cell>
        </row>
        <row r="54911">
          <cell r="I54911" t="str">
            <v>L5DPCKK8XTF990705</v>
          </cell>
          <cell r="J54911">
            <v>210022593</v>
          </cell>
          <cell r="K54911" t="str">
            <v>SK131287</v>
          </cell>
        </row>
        <row r="54912">
          <cell r="I54912" t="str">
            <v>LLCLYL705TA104519</v>
          </cell>
          <cell r="J54912">
            <v>210022606</v>
          </cell>
          <cell r="K54912" t="str">
            <v>CL135381</v>
          </cell>
        </row>
        <row r="54913">
          <cell r="I54913" t="str">
            <v>LB430Y5J8SC166072</v>
          </cell>
          <cell r="J54913">
            <v>210022610</v>
          </cell>
          <cell r="K54913" t="str">
            <v>CL135369</v>
          </cell>
        </row>
        <row r="54914">
          <cell r="I54914" t="str">
            <v>LRPRPJ4F6TA000390</v>
          </cell>
          <cell r="J54914">
            <v>210022617</v>
          </cell>
          <cell r="K54914" t="str">
            <v>CL130455</v>
          </cell>
        </row>
        <row r="54915">
          <cell r="I54915" t="str">
            <v>SC4TCKV15S1200221</v>
          </cell>
          <cell r="J54915">
            <v>210022623</v>
          </cell>
          <cell r="K54915" t="str">
            <v>SK131384</v>
          </cell>
        </row>
        <row r="54916">
          <cell r="I54916" t="str">
            <v>LLCLYL709TA104426</v>
          </cell>
          <cell r="J54916">
            <v>210022624</v>
          </cell>
          <cell r="K54916" t="str">
            <v>SK131400</v>
          </cell>
        </row>
        <row r="54917">
          <cell r="I54917" t="str">
            <v>LXYZCKL02N0195790</v>
          </cell>
          <cell r="J54917">
            <v>230015193</v>
          </cell>
          <cell r="K54917" t="str">
            <v>CL122248</v>
          </cell>
        </row>
        <row r="54918">
          <cell r="I54918" t="str">
            <v>LXYZCNL08P0220888</v>
          </cell>
          <cell r="J54918">
            <v>230015477</v>
          </cell>
          <cell r="K54918" t="str">
            <v>CL122841</v>
          </cell>
        </row>
        <row r="54919">
          <cell r="I54919" t="str">
            <v>LXYZCML06P0264348</v>
          </cell>
          <cell r="J54919">
            <v>230016038</v>
          </cell>
          <cell r="K54919" t="str">
            <v>CL123913</v>
          </cell>
        </row>
        <row r="54920">
          <cell r="I54920" t="str">
            <v>L9NACKN35P1301086</v>
          </cell>
          <cell r="J54920">
            <v>230016057</v>
          </cell>
          <cell r="K54920" t="str">
            <v>CL123936</v>
          </cell>
        </row>
        <row r="54921">
          <cell r="I54921" t="str">
            <v>LXYZCKL00P0233178</v>
          </cell>
          <cell r="J54921">
            <v>230016075</v>
          </cell>
          <cell r="K54921" t="str">
            <v>CL123963</v>
          </cell>
        </row>
        <row r="54922">
          <cell r="I54922" t="str">
            <v>LXYZCML06P0241443</v>
          </cell>
          <cell r="J54922">
            <v>230016110</v>
          </cell>
          <cell r="K54922" t="str">
            <v>CL124045</v>
          </cell>
        </row>
        <row r="54923">
          <cell r="I54923" t="str">
            <v>LXYZCML01P0241415</v>
          </cell>
          <cell r="J54923">
            <v>230016151</v>
          </cell>
          <cell r="K54923" t="str">
            <v>CL124129</v>
          </cell>
        </row>
        <row r="54924">
          <cell r="I54924" t="str">
            <v>LXYZCNL02P0263817</v>
          </cell>
          <cell r="J54924">
            <v>230016267</v>
          </cell>
          <cell r="K54924" t="str">
            <v>CL124381</v>
          </cell>
        </row>
        <row r="54925">
          <cell r="I54925" t="str">
            <v>LXYZCNL06P0236961</v>
          </cell>
          <cell r="J54925">
            <v>230016435</v>
          </cell>
          <cell r="K54925" t="str">
            <v>CL124822</v>
          </cell>
        </row>
        <row r="54926">
          <cell r="I54926" t="str">
            <v>LXYZCNL05P0263813</v>
          </cell>
          <cell r="J54926">
            <v>230016442</v>
          </cell>
          <cell r="K54926" t="str">
            <v>CL124851</v>
          </cell>
        </row>
        <row r="54927">
          <cell r="I54927" t="str">
            <v>LB425YBAXRC024172</v>
          </cell>
          <cell r="J54927">
            <v>230016475</v>
          </cell>
          <cell r="K54927" t="str">
            <v>CL124915</v>
          </cell>
        </row>
        <row r="54928">
          <cell r="I54928" t="str">
            <v>LB425YBA9RC024325</v>
          </cell>
          <cell r="J54928">
            <v>230017791</v>
          </cell>
          <cell r="K54928" t="str">
            <v>CL118454</v>
          </cell>
        </row>
        <row r="54929">
          <cell r="I54929" t="str">
            <v>LXYZCML08P0225700</v>
          </cell>
          <cell r="J54929">
            <v>230017799</v>
          </cell>
          <cell r="K54929" t="str">
            <v>CL126079</v>
          </cell>
        </row>
        <row r="54930">
          <cell r="I54930" t="str">
            <v>VBKJPE40XRN026398</v>
          </cell>
          <cell r="J54930">
            <v>230017836</v>
          </cell>
          <cell r="K54930" t="str">
            <v>CL126164</v>
          </cell>
        </row>
        <row r="54931">
          <cell r="I54931" t="str">
            <v>LLCLPMCA9PA103581</v>
          </cell>
          <cell r="J54931">
            <v>230017838</v>
          </cell>
          <cell r="K54931" t="str">
            <v>CL118454</v>
          </cell>
        </row>
        <row r="54932">
          <cell r="I54932" t="str">
            <v>LRSJCNL74R0D15884</v>
          </cell>
          <cell r="J54932">
            <v>230017845</v>
          </cell>
          <cell r="K54932" t="str">
            <v>CL126184</v>
          </cell>
        </row>
        <row r="54933">
          <cell r="I54933" t="str">
            <v>L9NACMXC6R1100325</v>
          </cell>
          <cell r="J54933">
            <v>230018239</v>
          </cell>
          <cell r="K54933" t="str">
            <v>CL127210</v>
          </cell>
        </row>
        <row r="54934">
          <cell r="I54934" t="str">
            <v>LXYZCNL03R0223006</v>
          </cell>
          <cell r="J54934">
            <v>230018325</v>
          </cell>
          <cell r="K54934" t="str">
            <v>CL127389</v>
          </cell>
        </row>
        <row r="54935">
          <cell r="I54935" t="str">
            <v>L9NACSXC5S1300736</v>
          </cell>
          <cell r="J54935">
            <v>230019597</v>
          </cell>
          <cell r="K54935" t="str">
            <v>CL129644</v>
          </cell>
        </row>
        <row r="54936">
          <cell r="I54936" t="str">
            <v>L9NACSEJ7S1931182</v>
          </cell>
          <cell r="J54936">
            <v>230019635</v>
          </cell>
          <cell r="K54936" t="str">
            <v>CL129734</v>
          </cell>
        </row>
        <row r="54937">
          <cell r="I54937" t="str">
            <v>VBKJPC408RN004100</v>
          </cell>
          <cell r="J54937">
            <v>230019691</v>
          </cell>
          <cell r="K54937" t="str">
            <v>CL129858</v>
          </cell>
        </row>
        <row r="54938">
          <cell r="I54938" t="str">
            <v>L9NACSEJ4S1936467</v>
          </cell>
          <cell r="J54938">
            <v>230019766</v>
          </cell>
          <cell r="K54938" t="str">
            <v>CL130031</v>
          </cell>
        </row>
        <row r="54939">
          <cell r="I54939" t="str">
            <v>L9NACSXC1S1117141</v>
          </cell>
          <cell r="J54939">
            <v>230019818</v>
          </cell>
          <cell r="K54939" t="str">
            <v>CL130138</v>
          </cell>
        </row>
        <row r="54940">
          <cell r="I54940" t="str">
            <v>LXYZCML07R0249523</v>
          </cell>
          <cell r="J54940">
            <v>230019881</v>
          </cell>
          <cell r="K54940" t="str">
            <v>CL130327</v>
          </cell>
        </row>
        <row r="54941">
          <cell r="I54941" t="str">
            <v>L9NACSEJ6S1936566</v>
          </cell>
          <cell r="J54941">
            <v>230019930</v>
          </cell>
          <cell r="K54941" t="str">
            <v>CL130488</v>
          </cell>
        </row>
        <row r="54942">
          <cell r="I54942" t="str">
            <v>LRPRPJ4F7SA000512</v>
          </cell>
          <cell r="J54942">
            <v>230019948</v>
          </cell>
          <cell r="K54942" t="str">
            <v>CL130533</v>
          </cell>
        </row>
        <row r="54943">
          <cell r="I54943" t="str">
            <v>LKXYCKL07P0053729</v>
          </cell>
          <cell r="J54943">
            <v>230020134</v>
          </cell>
          <cell r="K54943" t="str">
            <v>CL131041</v>
          </cell>
        </row>
        <row r="54944">
          <cell r="I54944" t="str">
            <v>LRPRPLJA9SA001925</v>
          </cell>
          <cell r="J54944">
            <v>230020156</v>
          </cell>
          <cell r="K54944" t="str">
            <v>CL131075</v>
          </cell>
        </row>
        <row r="54945">
          <cell r="I54945" t="str">
            <v>LRPRPJ4F5SA000461</v>
          </cell>
          <cell r="J54945">
            <v>230020247</v>
          </cell>
          <cell r="K54945" t="str">
            <v>CL131326</v>
          </cell>
        </row>
        <row r="54946">
          <cell r="I54946" t="str">
            <v>L9NACSEJ2S1211076</v>
          </cell>
          <cell r="J54946">
            <v>230020268</v>
          </cell>
          <cell r="K54946" t="str">
            <v>CL131377</v>
          </cell>
        </row>
        <row r="54947">
          <cell r="I54947" t="str">
            <v>LXYJCML08S0837966</v>
          </cell>
          <cell r="J54947">
            <v>230020273</v>
          </cell>
          <cell r="K54947" t="str">
            <v>CL131383</v>
          </cell>
        </row>
        <row r="54948">
          <cell r="I54948" t="str">
            <v>MBLKCR014SGX01051</v>
          </cell>
          <cell r="J54948">
            <v>230020274</v>
          </cell>
          <cell r="K54948" t="str">
            <v>CL131386</v>
          </cell>
        </row>
        <row r="54949">
          <cell r="I54949" t="str">
            <v>LRPRPLJA7RA001240</v>
          </cell>
          <cell r="J54949">
            <v>230020284</v>
          </cell>
          <cell r="K54949" t="str">
            <v>SK123037</v>
          </cell>
        </row>
        <row r="54950">
          <cell r="I54950" t="str">
            <v>LRPRPJ4F5SA000282</v>
          </cell>
          <cell r="J54950">
            <v>230020292</v>
          </cell>
          <cell r="K54950" t="str">
            <v>SK123176</v>
          </cell>
        </row>
        <row r="54951">
          <cell r="I54951" t="str">
            <v>MBLKCS269SGT01146</v>
          </cell>
          <cell r="J54951">
            <v>230020328</v>
          </cell>
          <cell r="K54951" t="str">
            <v>SK123366</v>
          </cell>
        </row>
        <row r="54952">
          <cell r="I54952" t="str">
            <v>L9NACSEJ7S1935720</v>
          </cell>
          <cell r="J54952">
            <v>230020333</v>
          </cell>
          <cell r="K54952" t="str">
            <v>CL131560</v>
          </cell>
        </row>
        <row r="54953">
          <cell r="I54953" t="str">
            <v>MBLJFW125SGR00067</v>
          </cell>
          <cell r="J54953">
            <v>230020342</v>
          </cell>
          <cell r="K54953" t="str">
            <v>CL131582</v>
          </cell>
        </row>
        <row r="54954">
          <cell r="I54954" t="str">
            <v>SC4TCKV03R1200168</v>
          </cell>
          <cell r="J54954">
            <v>230020426</v>
          </cell>
          <cell r="K54954" t="str">
            <v>SK123766</v>
          </cell>
        </row>
        <row r="54955">
          <cell r="I54955" t="str">
            <v>MBLKCU121SHA15024</v>
          </cell>
          <cell r="J54955">
            <v>230020441</v>
          </cell>
          <cell r="K54955" t="str">
            <v>SK116619</v>
          </cell>
        </row>
        <row r="54956">
          <cell r="I54956" t="str">
            <v>LB425YBA4SC027056</v>
          </cell>
          <cell r="J54956">
            <v>230020458</v>
          </cell>
          <cell r="K54956" t="str">
            <v>CL131844</v>
          </cell>
        </row>
        <row r="54957">
          <cell r="I54957" t="str">
            <v>LB430Y5J7SC024859</v>
          </cell>
          <cell r="J54957">
            <v>230020463</v>
          </cell>
          <cell r="K54957" t="str">
            <v>SK123977</v>
          </cell>
        </row>
        <row r="54958">
          <cell r="I54958" t="str">
            <v>L5DPCKK86RF000951</v>
          </cell>
          <cell r="J54958">
            <v>230020485</v>
          </cell>
          <cell r="K54958" t="str">
            <v>CL131913</v>
          </cell>
        </row>
        <row r="54959">
          <cell r="I54959" t="str">
            <v>LRPRPJ1D5SA000737</v>
          </cell>
          <cell r="J54959">
            <v>230020487</v>
          </cell>
          <cell r="K54959" t="str">
            <v>SK124094</v>
          </cell>
        </row>
        <row r="54960">
          <cell r="I54960" t="str">
            <v>MBLKCU061SHV15878</v>
          </cell>
          <cell r="J54960">
            <v>230020493</v>
          </cell>
          <cell r="K54960" t="str">
            <v>SK124096</v>
          </cell>
        </row>
        <row r="54961">
          <cell r="I54961" t="str">
            <v>LLCLPMCA0SA102098</v>
          </cell>
          <cell r="J54961">
            <v>230020503</v>
          </cell>
          <cell r="K54961" t="str">
            <v>SK124202</v>
          </cell>
        </row>
        <row r="54962">
          <cell r="I54962" t="str">
            <v>LAAVAMPA0SM000712</v>
          </cell>
          <cell r="J54962">
            <v>230020574</v>
          </cell>
          <cell r="K54962" t="str">
            <v>SK124470</v>
          </cell>
        </row>
        <row r="54963">
          <cell r="I54963" t="str">
            <v>LXYZCNL07S0888383</v>
          </cell>
          <cell r="J54963">
            <v>230020598</v>
          </cell>
          <cell r="K54963" t="str">
            <v>CL132136</v>
          </cell>
        </row>
        <row r="54964">
          <cell r="I54964" t="str">
            <v>VBKJPC402SN033887</v>
          </cell>
          <cell r="J54964">
            <v>230020610</v>
          </cell>
          <cell r="K54964" t="str">
            <v>SK124562</v>
          </cell>
        </row>
        <row r="54965">
          <cell r="I54965" t="str">
            <v>LB425YBA6SC069874</v>
          </cell>
          <cell r="J54965">
            <v>230020647</v>
          </cell>
          <cell r="K54965" t="str">
            <v>SK123017</v>
          </cell>
        </row>
        <row r="54966">
          <cell r="I54966" t="str">
            <v>LB425YBA5SC069820</v>
          </cell>
          <cell r="J54966">
            <v>230020713</v>
          </cell>
          <cell r="K54966" t="str">
            <v>CL123153</v>
          </cell>
        </row>
        <row r="54967">
          <cell r="I54967" t="str">
            <v>LLCLYL703SA110561</v>
          </cell>
          <cell r="J54967">
            <v>230020724</v>
          </cell>
          <cell r="K54967" t="str">
            <v>SK124499</v>
          </cell>
        </row>
        <row r="54968">
          <cell r="I54968" t="str">
            <v>LRSJCNL72T0D78179</v>
          </cell>
          <cell r="J54968">
            <v>230020838</v>
          </cell>
          <cell r="K54968" t="str">
            <v>SK125655</v>
          </cell>
        </row>
        <row r="54969">
          <cell r="I54969" t="str">
            <v>LB425YBA0SC069885</v>
          </cell>
          <cell r="J54969">
            <v>230020857</v>
          </cell>
          <cell r="K54969" t="str">
            <v>CL132641</v>
          </cell>
        </row>
        <row r="54970">
          <cell r="I54970" t="str">
            <v>LCEPDPL17S6000707</v>
          </cell>
          <cell r="J54970">
            <v>230020926</v>
          </cell>
          <cell r="K54970" t="str">
            <v>SK125637</v>
          </cell>
        </row>
        <row r="54971">
          <cell r="I54971" t="str">
            <v>LRPRPLJA9SA001892</v>
          </cell>
          <cell r="J54971">
            <v>230020964</v>
          </cell>
          <cell r="K54971" t="str">
            <v>SK126093</v>
          </cell>
        </row>
        <row r="54972">
          <cell r="I54972" t="str">
            <v>LRPRPLJA3SA001984</v>
          </cell>
          <cell r="J54972">
            <v>230021029</v>
          </cell>
          <cell r="K54972" t="str">
            <v>CL123153</v>
          </cell>
        </row>
        <row r="54973">
          <cell r="I54973" t="str">
            <v>MBLLDL015TGR00058</v>
          </cell>
          <cell r="J54973">
            <v>230021073</v>
          </cell>
          <cell r="K54973" t="str">
            <v>CL133137</v>
          </cell>
        </row>
        <row r="54974">
          <cell r="I54974" t="str">
            <v>MBLLDL013TGR00060</v>
          </cell>
          <cell r="J54974">
            <v>230021074</v>
          </cell>
          <cell r="K54974" t="str">
            <v>CL133137</v>
          </cell>
        </row>
        <row r="54975">
          <cell r="I54975" t="str">
            <v>MBLLDL018TGR00037</v>
          </cell>
          <cell r="J54975">
            <v>230021075</v>
          </cell>
          <cell r="K54975" t="str">
            <v>CL133137</v>
          </cell>
        </row>
        <row r="54976">
          <cell r="I54976" t="str">
            <v>MBLLDL016TGR00022</v>
          </cell>
          <cell r="J54976">
            <v>230021076</v>
          </cell>
          <cell r="K54976" t="str">
            <v>CL133137</v>
          </cell>
        </row>
        <row r="54977">
          <cell r="I54977" t="str">
            <v>MBLLDL010TGR00033</v>
          </cell>
          <cell r="J54977">
            <v>230021077</v>
          </cell>
          <cell r="K54977" t="str">
            <v>CL133137</v>
          </cell>
        </row>
        <row r="54978">
          <cell r="I54978" t="str">
            <v>LXYJCML05S0898305</v>
          </cell>
          <cell r="J54978">
            <v>230021178</v>
          </cell>
          <cell r="K54978" t="str">
            <v>CL133426</v>
          </cell>
        </row>
        <row r="54979">
          <cell r="I54979" t="str">
            <v>L9NACSXC8T1200227</v>
          </cell>
          <cell r="J54979">
            <v>230021184</v>
          </cell>
          <cell r="K54979" t="str">
            <v>CL133437</v>
          </cell>
        </row>
        <row r="54980">
          <cell r="I54980" t="str">
            <v>LB425YBA0SC150630</v>
          </cell>
          <cell r="J54980">
            <v>230021237</v>
          </cell>
          <cell r="K54980" t="str">
            <v>SK127640</v>
          </cell>
        </row>
        <row r="54981">
          <cell r="I54981" t="str">
            <v>MBLLDL012SGZ01313</v>
          </cell>
          <cell r="J54981">
            <v>230021266</v>
          </cell>
          <cell r="K54981" t="str">
            <v>CL133619</v>
          </cell>
        </row>
        <row r="54982">
          <cell r="I54982" t="str">
            <v>MBLJAW468TGS00574</v>
          </cell>
          <cell r="J54982">
            <v>230021277</v>
          </cell>
          <cell r="K54982" t="str">
            <v>CL133671</v>
          </cell>
        </row>
        <row r="54983">
          <cell r="I54983" t="str">
            <v>LRSJCNL78T0D78154</v>
          </cell>
          <cell r="J54983">
            <v>230021286</v>
          </cell>
          <cell r="K54983" t="str">
            <v>CL133707</v>
          </cell>
        </row>
        <row r="54984">
          <cell r="I54984" t="str">
            <v>L9NACSXC6T1204390</v>
          </cell>
          <cell r="J54984">
            <v>230021360</v>
          </cell>
          <cell r="K54984" t="str">
            <v>CL133884</v>
          </cell>
        </row>
        <row r="54985">
          <cell r="I54985" t="str">
            <v>LB425YBA4SC178186</v>
          </cell>
          <cell r="J54985">
            <v>230021415</v>
          </cell>
          <cell r="K54985" t="str">
            <v>CL133993</v>
          </cell>
        </row>
        <row r="54986">
          <cell r="I54986" t="str">
            <v>LRPRPJ1D7SA003672</v>
          </cell>
          <cell r="J54986">
            <v>230021482</v>
          </cell>
          <cell r="K54986" t="str">
            <v>SK128920</v>
          </cell>
        </row>
        <row r="54987">
          <cell r="I54987" t="str">
            <v>LRPRPJ1D6SA003680</v>
          </cell>
          <cell r="J54987">
            <v>230021509</v>
          </cell>
          <cell r="K54987" t="str">
            <v>SK129054</v>
          </cell>
        </row>
        <row r="54988">
          <cell r="I54988" t="str">
            <v>LXYZCML05S0676849</v>
          </cell>
          <cell r="J54988">
            <v>230021590</v>
          </cell>
          <cell r="K54988" t="str">
            <v>CL134332</v>
          </cell>
        </row>
        <row r="54989">
          <cell r="I54989" t="str">
            <v>LCEPDNL50S6006808</v>
          </cell>
          <cell r="J54989">
            <v>230021610</v>
          </cell>
          <cell r="K54989" t="str">
            <v>CL134406</v>
          </cell>
        </row>
        <row r="54990">
          <cell r="I54990" t="str">
            <v>LCEPDPL1XS6000801</v>
          </cell>
          <cell r="J54990">
            <v>230021613</v>
          </cell>
          <cell r="K54990" t="str">
            <v>CL134409</v>
          </cell>
        </row>
        <row r="54991">
          <cell r="I54991" t="str">
            <v>LB430Y5J4SC166165</v>
          </cell>
          <cell r="J54991">
            <v>230021616</v>
          </cell>
          <cell r="K54991" t="str">
            <v>SK129439</v>
          </cell>
        </row>
        <row r="54992">
          <cell r="I54992" t="str">
            <v>MBLKCS391TGT00065</v>
          </cell>
          <cell r="J54992">
            <v>230021620</v>
          </cell>
          <cell r="K54992" t="str">
            <v>SK129699</v>
          </cell>
        </row>
        <row r="54993">
          <cell r="I54993" t="str">
            <v>LB425YBA7SC178148</v>
          </cell>
          <cell r="J54993">
            <v>230021627</v>
          </cell>
          <cell r="K54993" t="str">
            <v>CL134490</v>
          </cell>
        </row>
        <row r="54994">
          <cell r="I54994" t="str">
            <v>MBLKCR01XSGY01221</v>
          </cell>
          <cell r="J54994">
            <v>230021628</v>
          </cell>
          <cell r="K54994" t="str">
            <v>SK111710</v>
          </cell>
        </row>
        <row r="54995">
          <cell r="I54995" t="str">
            <v>LXYJCML06S0898281</v>
          </cell>
          <cell r="J54995">
            <v>230021629</v>
          </cell>
          <cell r="K54995" t="str">
            <v>SK129728</v>
          </cell>
        </row>
        <row r="54996">
          <cell r="I54996" t="str">
            <v>LKXYCKL0XT0040497</v>
          </cell>
          <cell r="J54996">
            <v>230021633</v>
          </cell>
          <cell r="K54996" t="str">
            <v>SK122667</v>
          </cell>
        </row>
        <row r="54997">
          <cell r="I54997" t="str">
            <v>L5DPCKK82TF990567</v>
          </cell>
          <cell r="J54997">
            <v>230021634</v>
          </cell>
          <cell r="K54997" t="str">
            <v>CL134505</v>
          </cell>
        </row>
        <row r="54998">
          <cell r="I54998" t="str">
            <v>LXYJCML0XS0673748</v>
          </cell>
          <cell r="J54998">
            <v>230021635</v>
          </cell>
          <cell r="K54998" t="str">
            <v>SK129772</v>
          </cell>
        </row>
        <row r="54999">
          <cell r="I54999" t="str">
            <v>L9NACSXC5T1462240</v>
          </cell>
          <cell r="J54999">
            <v>230021653</v>
          </cell>
          <cell r="K54999" t="str">
            <v>CL134549</v>
          </cell>
        </row>
        <row r="55000">
          <cell r="I55000" t="str">
            <v>MBLKCS26XSGY00716</v>
          </cell>
          <cell r="J55000">
            <v>230021658</v>
          </cell>
          <cell r="K55000" t="str">
            <v>CL134561</v>
          </cell>
        </row>
        <row r="55001">
          <cell r="I55001" t="str">
            <v>L5DPCKK86TF990510</v>
          </cell>
          <cell r="J55001">
            <v>230021662</v>
          </cell>
          <cell r="K55001" t="str">
            <v>CL134571</v>
          </cell>
        </row>
        <row r="55002">
          <cell r="I55002" t="str">
            <v>LRPRPLJA5SA002120</v>
          </cell>
          <cell r="J55002">
            <v>230021669</v>
          </cell>
          <cell r="K55002" t="str">
            <v>SK129902</v>
          </cell>
        </row>
        <row r="55003">
          <cell r="I55003" t="str">
            <v>LLCLYL709TA101624</v>
          </cell>
          <cell r="J55003">
            <v>230021705</v>
          </cell>
          <cell r="K55003" t="str">
            <v>SK130071</v>
          </cell>
        </row>
        <row r="55004">
          <cell r="I55004" t="str">
            <v>MBLLDL014TGR00052</v>
          </cell>
          <cell r="J55004">
            <v>230021713</v>
          </cell>
          <cell r="K55004" t="str">
            <v>SK130172</v>
          </cell>
        </row>
        <row r="55005">
          <cell r="I55005" t="str">
            <v>MBLKCU068THU15066</v>
          </cell>
          <cell r="J55005">
            <v>230021725</v>
          </cell>
          <cell r="K55005" t="str">
            <v>SK130183</v>
          </cell>
        </row>
        <row r="55006">
          <cell r="I55006" t="str">
            <v>H93VAMPA8SM000278</v>
          </cell>
          <cell r="J55006">
            <v>230021731</v>
          </cell>
          <cell r="K55006" t="str">
            <v>SK129813</v>
          </cell>
        </row>
        <row r="55007">
          <cell r="I55007" t="str">
            <v>L5DPCKK88TF990637</v>
          </cell>
          <cell r="J55007">
            <v>230021733</v>
          </cell>
          <cell r="K55007" t="str">
            <v>SK130272</v>
          </cell>
        </row>
        <row r="55008">
          <cell r="I55008" t="str">
            <v>LLCLPMCA9TA101985</v>
          </cell>
          <cell r="J55008">
            <v>230021734</v>
          </cell>
          <cell r="K55008" t="str">
            <v>SK130288</v>
          </cell>
        </row>
        <row r="55009">
          <cell r="I55009" t="str">
            <v>LCEPDNL70S6005661</v>
          </cell>
          <cell r="J55009">
            <v>230021741</v>
          </cell>
          <cell r="K55009" t="str">
            <v>CL134759</v>
          </cell>
        </row>
        <row r="55010">
          <cell r="I55010" t="str">
            <v>LRSJCNL76T0D78198</v>
          </cell>
          <cell r="J55010">
            <v>230021745</v>
          </cell>
          <cell r="K55010" t="str">
            <v>SK130269</v>
          </cell>
        </row>
        <row r="55011">
          <cell r="I55011" t="str">
            <v>LCEPDNL52S6006874</v>
          </cell>
          <cell r="J55011">
            <v>230021753</v>
          </cell>
          <cell r="K55011" t="str">
            <v>SK130295</v>
          </cell>
        </row>
        <row r="55012">
          <cell r="I55012" t="str">
            <v>MBLJFW127SGR00233</v>
          </cell>
          <cell r="J55012">
            <v>230021782</v>
          </cell>
          <cell r="K55012" t="str">
            <v>SK130496</v>
          </cell>
        </row>
        <row r="55013">
          <cell r="I55013" t="str">
            <v>LXYJCNL08S0864395</v>
          </cell>
          <cell r="J55013">
            <v>230021795</v>
          </cell>
          <cell r="K55013" t="str">
            <v>SK130536</v>
          </cell>
        </row>
        <row r="55014">
          <cell r="I55014" t="str">
            <v>MBLKCU12XTHT15269</v>
          </cell>
          <cell r="J55014">
            <v>230021803</v>
          </cell>
          <cell r="K55014" t="str">
            <v>SK130284</v>
          </cell>
        </row>
        <row r="55015">
          <cell r="I55015" t="str">
            <v>LXYJCML06S0673844</v>
          </cell>
          <cell r="J55015">
            <v>230021806</v>
          </cell>
          <cell r="K55015" t="str">
            <v>CL134900</v>
          </cell>
        </row>
        <row r="55016">
          <cell r="I55016" t="str">
            <v>MBLJAW467TGV00025</v>
          </cell>
          <cell r="J55016">
            <v>230021816</v>
          </cell>
          <cell r="K55016" t="str">
            <v>SK119668</v>
          </cell>
        </row>
        <row r="55017">
          <cell r="I55017" t="str">
            <v>LLCLPMCA7TA101080</v>
          </cell>
          <cell r="J55017">
            <v>230021828</v>
          </cell>
          <cell r="K55017" t="str">
            <v>SK130665</v>
          </cell>
        </row>
        <row r="55018">
          <cell r="I55018" t="str">
            <v>LRPRPJ1D0SA003500</v>
          </cell>
          <cell r="J55018">
            <v>230021830</v>
          </cell>
          <cell r="K55018" t="str">
            <v>CL135023</v>
          </cell>
        </row>
        <row r="55019">
          <cell r="I55019" t="str">
            <v>LLCLPMCA9TA102036</v>
          </cell>
          <cell r="J55019">
            <v>230021842</v>
          </cell>
          <cell r="K55019" t="str">
            <v>SK130807</v>
          </cell>
        </row>
        <row r="55020">
          <cell r="I55020" t="str">
            <v>SC4YDTKH0R1200227</v>
          </cell>
          <cell r="J55020">
            <v>230021882</v>
          </cell>
          <cell r="K55020" t="str">
            <v>SK114705</v>
          </cell>
        </row>
        <row r="55021">
          <cell r="I55021" t="str">
            <v>L9NACSEJ4T1206186</v>
          </cell>
          <cell r="J55021">
            <v>230021899</v>
          </cell>
          <cell r="K55021" t="str">
            <v>CL135262</v>
          </cell>
        </row>
        <row r="55022">
          <cell r="I55022" t="str">
            <v>LB425YBA8TC010956</v>
          </cell>
          <cell r="J55022">
            <v>230021905</v>
          </cell>
          <cell r="K55022" t="str">
            <v>SK130997</v>
          </cell>
        </row>
        <row r="55023">
          <cell r="I55023" t="str">
            <v>LXYJCML02T0629681</v>
          </cell>
          <cell r="J55023">
            <v>230021916</v>
          </cell>
          <cell r="K55023" t="str">
            <v>SK131175</v>
          </cell>
        </row>
        <row r="55024">
          <cell r="I55024" t="str">
            <v>LCEPDNLB2T6000905</v>
          </cell>
          <cell r="J55024">
            <v>230021935</v>
          </cell>
          <cell r="K55024" t="str">
            <v>SK119809</v>
          </cell>
        </row>
        <row r="55025">
          <cell r="I55025" t="str">
            <v>LXYZCNL00T0626738</v>
          </cell>
          <cell r="J55025">
            <v>230021938</v>
          </cell>
          <cell r="K55025" t="str">
            <v>CL135393</v>
          </cell>
        </row>
        <row r="55026">
          <cell r="I55026" t="str">
            <v>L9NACFK32M1203575</v>
          </cell>
          <cell r="J55026">
            <v>240007553</v>
          </cell>
          <cell r="K55026" t="str">
            <v>CL119782</v>
          </cell>
        </row>
        <row r="55027">
          <cell r="I55027" t="str">
            <v>LF3HDP007PG011161</v>
          </cell>
          <cell r="J55027">
            <v>240008539</v>
          </cell>
          <cell r="K55027" t="str">
            <v>CL124802</v>
          </cell>
        </row>
        <row r="55028">
          <cell r="I55028" t="str">
            <v>LXYZCNL0XR0241986</v>
          </cell>
          <cell r="J55028">
            <v>240008699</v>
          </cell>
          <cell r="K55028" t="str">
            <v>CL125630</v>
          </cell>
        </row>
        <row r="55029">
          <cell r="I55029" t="str">
            <v>LRPRPJ4F5SA000170</v>
          </cell>
          <cell r="J55029">
            <v>240010773</v>
          </cell>
          <cell r="K55029" t="str">
            <v>CL131457</v>
          </cell>
        </row>
        <row r="55030">
          <cell r="I55030" t="str">
            <v>LF3HDN008SG000358</v>
          </cell>
          <cell r="J55030">
            <v>240010801</v>
          </cell>
          <cell r="K55030" t="str">
            <v>CL131555</v>
          </cell>
        </row>
        <row r="55031">
          <cell r="I55031" t="str">
            <v>LB425YBA9SC027098</v>
          </cell>
          <cell r="J55031">
            <v>240010835</v>
          </cell>
          <cell r="K55031" t="str">
            <v>CL131663</v>
          </cell>
        </row>
        <row r="55032">
          <cell r="I55032" t="str">
            <v>LXYZCML01S0894738</v>
          </cell>
          <cell r="J55032">
            <v>240010961</v>
          </cell>
          <cell r="K55032" t="str">
            <v>SK124258</v>
          </cell>
        </row>
        <row r="55033">
          <cell r="I55033" t="str">
            <v>LCELDSZL7S6000359</v>
          </cell>
          <cell r="J55033">
            <v>240011061</v>
          </cell>
          <cell r="K55033" t="str">
            <v>CL132322</v>
          </cell>
        </row>
        <row r="55034">
          <cell r="I55034" t="str">
            <v>LRPRPJ1D2SA002381</v>
          </cell>
          <cell r="J55034">
            <v>240011088</v>
          </cell>
          <cell r="K55034" t="str">
            <v>CL132409</v>
          </cell>
        </row>
        <row r="55035">
          <cell r="I55035" t="str">
            <v>LB425YBA9SC069948</v>
          </cell>
          <cell r="J55035">
            <v>240011153</v>
          </cell>
          <cell r="K55035" t="str">
            <v>CL132621</v>
          </cell>
        </row>
        <row r="55036">
          <cell r="I55036" t="str">
            <v>LRPRPJ4F6TA000373</v>
          </cell>
          <cell r="J55036">
            <v>240011346</v>
          </cell>
          <cell r="K55036" t="str">
            <v>CL133233</v>
          </cell>
        </row>
        <row r="55037">
          <cell r="I55037" t="str">
            <v>MBLKCR015RGA01018</v>
          </cell>
          <cell r="J55037">
            <v>240011378</v>
          </cell>
          <cell r="K55037" t="str">
            <v>CL133302</v>
          </cell>
        </row>
        <row r="55038">
          <cell r="I55038" t="str">
            <v>L5DPCKK80TF940055</v>
          </cell>
          <cell r="J55038">
            <v>240011641</v>
          </cell>
          <cell r="K55038" t="str">
            <v>CL134132</v>
          </cell>
        </row>
        <row r="55039">
          <cell r="I55039" t="str">
            <v>L5DPCKK8XTF990607</v>
          </cell>
          <cell r="J55039">
            <v>240011653</v>
          </cell>
          <cell r="K55039" t="str">
            <v>CL134184</v>
          </cell>
        </row>
        <row r="55040">
          <cell r="I55040" t="str">
            <v>LCELDSZL0S6000400</v>
          </cell>
          <cell r="J55040">
            <v>240011672</v>
          </cell>
          <cell r="K55040" t="str">
            <v>CL134178</v>
          </cell>
        </row>
        <row r="55041">
          <cell r="I55041" t="str">
            <v>LB425YBA3SC150668</v>
          </cell>
          <cell r="J55041">
            <v>240011702</v>
          </cell>
          <cell r="K55041" t="str">
            <v>SK129521</v>
          </cell>
        </row>
        <row r="55042">
          <cell r="I55042" t="str">
            <v>LRPRPJ1D3SA002499</v>
          </cell>
          <cell r="J55042">
            <v>240011730</v>
          </cell>
          <cell r="K55042" t="str">
            <v>CL134464</v>
          </cell>
        </row>
        <row r="55043">
          <cell r="I55043" t="str">
            <v>LXYJCML08S0673781</v>
          </cell>
          <cell r="J55043">
            <v>240011739</v>
          </cell>
          <cell r="K55043" t="str">
            <v>CL134508</v>
          </cell>
        </row>
        <row r="55044">
          <cell r="I55044" t="str">
            <v>LRPRPJ4F8TA000679</v>
          </cell>
          <cell r="J55044">
            <v>240011744</v>
          </cell>
          <cell r="K55044" t="str">
            <v>SK129762</v>
          </cell>
        </row>
        <row r="55045">
          <cell r="I55045" t="str">
            <v>LRPRAM100TA000453</v>
          </cell>
          <cell r="J55045">
            <v>240011752</v>
          </cell>
          <cell r="K55045" t="str">
            <v>CL134539</v>
          </cell>
        </row>
        <row r="55046">
          <cell r="I55046" t="str">
            <v>LRPRPJ1D0SA003836</v>
          </cell>
          <cell r="J55046">
            <v>240011753</v>
          </cell>
          <cell r="K55046" t="str">
            <v>CL134546</v>
          </cell>
        </row>
        <row r="55047">
          <cell r="I55047" t="str">
            <v>LLCLYL707TA103758</v>
          </cell>
          <cell r="J55047">
            <v>240011759</v>
          </cell>
          <cell r="K55047" t="str">
            <v>SK129945</v>
          </cell>
        </row>
        <row r="55048">
          <cell r="I55048" t="str">
            <v>LCEPDNL73S6005685</v>
          </cell>
          <cell r="J55048">
            <v>240011760</v>
          </cell>
          <cell r="K55048" t="str">
            <v>CL134574</v>
          </cell>
        </row>
        <row r="55049">
          <cell r="I55049" t="str">
            <v>LKXYCKL01T0040453</v>
          </cell>
          <cell r="J55049">
            <v>240011766</v>
          </cell>
          <cell r="K55049" t="str">
            <v>SK130037</v>
          </cell>
        </row>
        <row r="55050">
          <cell r="I55050" t="str">
            <v>LLCLYL702TA103862</v>
          </cell>
          <cell r="J55050">
            <v>240011773</v>
          </cell>
          <cell r="K55050" t="str">
            <v>CL134648</v>
          </cell>
        </row>
        <row r="55051">
          <cell r="I55051" t="str">
            <v>LXYZCNL05T0626489</v>
          </cell>
          <cell r="J55051">
            <v>240011777</v>
          </cell>
          <cell r="K55051" t="str">
            <v>CL134662</v>
          </cell>
        </row>
        <row r="55052">
          <cell r="I55052" t="str">
            <v>LXYZCML02S0676906</v>
          </cell>
          <cell r="J55052">
            <v>240011783</v>
          </cell>
          <cell r="K55052" t="str">
            <v>CL134693</v>
          </cell>
        </row>
        <row r="55053">
          <cell r="I55053" t="str">
            <v>LRPRPJ1D2SA003711</v>
          </cell>
          <cell r="J55053">
            <v>240011785</v>
          </cell>
          <cell r="K55053" t="str">
            <v>CL134722</v>
          </cell>
        </row>
        <row r="55054">
          <cell r="I55054" t="str">
            <v>LRPRPJ4F0TA000711</v>
          </cell>
          <cell r="J55054">
            <v>240011789</v>
          </cell>
          <cell r="K55054" t="str">
            <v>SK121805</v>
          </cell>
        </row>
        <row r="55055">
          <cell r="I55055" t="str">
            <v>LRPRPJ1D6SA003839</v>
          </cell>
          <cell r="J55055">
            <v>240011790</v>
          </cell>
          <cell r="K55055" t="str">
            <v>CL134744</v>
          </cell>
        </row>
        <row r="55056">
          <cell r="I55056" t="str">
            <v>LF3HDN005SG006120</v>
          </cell>
          <cell r="J55056">
            <v>240011796</v>
          </cell>
          <cell r="K55056" t="str">
            <v>CL134753</v>
          </cell>
        </row>
        <row r="55057">
          <cell r="I55057" t="str">
            <v>LLCLYL709TA102854</v>
          </cell>
          <cell r="J55057">
            <v>240011799</v>
          </cell>
          <cell r="K55057" t="str">
            <v>CL134757</v>
          </cell>
        </row>
        <row r="55058">
          <cell r="I55058" t="str">
            <v>LRPRPJ4F3TA000458</v>
          </cell>
          <cell r="J55058">
            <v>240011801</v>
          </cell>
          <cell r="K55058" t="str">
            <v>CL121839</v>
          </cell>
        </row>
        <row r="55059">
          <cell r="I55059" t="str">
            <v>LXYJCML00S0673788</v>
          </cell>
          <cell r="J55059">
            <v>240011805</v>
          </cell>
          <cell r="K55059" t="str">
            <v>CL134783</v>
          </cell>
        </row>
        <row r="55060">
          <cell r="I55060" t="str">
            <v>L9NACSXC2T1204399</v>
          </cell>
          <cell r="J55060">
            <v>240011807</v>
          </cell>
          <cell r="K55060" t="str">
            <v>CL134808</v>
          </cell>
        </row>
        <row r="55061">
          <cell r="I55061" t="str">
            <v>LRPRAM106TA000604</v>
          </cell>
          <cell r="J55061">
            <v>240011816</v>
          </cell>
          <cell r="K55061" t="str">
            <v>CL134848</v>
          </cell>
        </row>
        <row r="55062">
          <cell r="I55062" t="str">
            <v>LXYZCML01T0624698</v>
          </cell>
          <cell r="J55062">
            <v>240011819</v>
          </cell>
          <cell r="K55062" t="str">
            <v>CL134885</v>
          </cell>
        </row>
        <row r="55063">
          <cell r="I55063" t="str">
            <v>LRPRPJ4F6TA000552</v>
          </cell>
          <cell r="J55063">
            <v>240011822</v>
          </cell>
          <cell r="K55063" t="str">
            <v>CL134882</v>
          </cell>
        </row>
        <row r="55064">
          <cell r="I55064" t="str">
            <v>LLCLYL704TA104656</v>
          </cell>
          <cell r="J55064">
            <v>240011823</v>
          </cell>
          <cell r="K55064" t="str">
            <v>CL134902</v>
          </cell>
        </row>
        <row r="55065">
          <cell r="I55065" t="str">
            <v>LXYZCML07S0894713</v>
          </cell>
          <cell r="J55065">
            <v>240011826</v>
          </cell>
          <cell r="K55065" t="str">
            <v>CL134909</v>
          </cell>
        </row>
        <row r="55066">
          <cell r="I55066" t="str">
            <v>LW8HDMZ6XSW033895</v>
          </cell>
          <cell r="J55066">
            <v>240011827</v>
          </cell>
          <cell r="K55066" t="str">
            <v>SK126019</v>
          </cell>
        </row>
        <row r="55067">
          <cell r="I55067" t="str">
            <v>LXYJCML03T0629639</v>
          </cell>
          <cell r="J55067">
            <v>240011828</v>
          </cell>
          <cell r="K55067" t="str">
            <v>CL134913</v>
          </cell>
        </row>
        <row r="55068">
          <cell r="I55068" t="str">
            <v>LXYJCML00T0629565</v>
          </cell>
          <cell r="J55068">
            <v>240011829</v>
          </cell>
          <cell r="K55068" t="str">
            <v>CL134924</v>
          </cell>
        </row>
        <row r="55069">
          <cell r="I55069" t="str">
            <v>LB430Y5J5SC166112</v>
          </cell>
          <cell r="J55069">
            <v>240011830</v>
          </cell>
          <cell r="K55069" t="str">
            <v>CL134932</v>
          </cell>
        </row>
        <row r="55070">
          <cell r="I55070" t="str">
            <v>MBLKCS26XSGY00568</v>
          </cell>
          <cell r="J55070">
            <v>240011834</v>
          </cell>
          <cell r="K55070" t="str">
            <v>SK130673</v>
          </cell>
        </row>
        <row r="55071">
          <cell r="I55071" t="str">
            <v>LXYJCML01T0629557</v>
          </cell>
          <cell r="J55071">
            <v>240011838</v>
          </cell>
          <cell r="K55071" t="str">
            <v>SK130647</v>
          </cell>
        </row>
        <row r="55072">
          <cell r="I55072" t="str">
            <v>LLCLYL700TA104508</v>
          </cell>
          <cell r="J55072">
            <v>240011843</v>
          </cell>
          <cell r="K55072" t="str">
            <v>CL134969</v>
          </cell>
        </row>
        <row r="55073">
          <cell r="I55073" t="str">
            <v>LXYZCNL09T0626754</v>
          </cell>
          <cell r="J55073">
            <v>240011846</v>
          </cell>
          <cell r="K55073" t="str">
            <v>CL134972</v>
          </cell>
        </row>
        <row r="55074">
          <cell r="I55074" t="str">
            <v>LXYZCNL06T0626646</v>
          </cell>
          <cell r="J55074">
            <v>240011850</v>
          </cell>
          <cell r="K55074" t="str">
            <v>CL134958</v>
          </cell>
        </row>
        <row r="55075">
          <cell r="I55075" t="str">
            <v>LRPRPLJA4SA002223</v>
          </cell>
          <cell r="J55075">
            <v>240011856</v>
          </cell>
          <cell r="K55075" t="str">
            <v>CL134981</v>
          </cell>
        </row>
        <row r="55076">
          <cell r="I55076" t="str">
            <v>LCELDSZL1T6000598</v>
          </cell>
          <cell r="J55076">
            <v>240011863</v>
          </cell>
          <cell r="K55076" t="str">
            <v>CL135002</v>
          </cell>
        </row>
        <row r="55077">
          <cell r="I55077" t="str">
            <v>LRPRPLJA3SA002214</v>
          </cell>
          <cell r="J55077">
            <v>240011870</v>
          </cell>
          <cell r="K55077" t="str">
            <v>SK130769</v>
          </cell>
        </row>
        <row r="55078">
          <cell r="I55078" t="str">
            <v>LXYJCML0XT0629573</v>
          </cell>
          <cell r="J55078">
            <v>240011880</v>
          </cell>
          <cell r="K55078" t="str">
            <v>SK130731</v>
          </cell>
        </row>
        <row r="55079">
          <cell r="I55079" t="str">
            <v>MBLKCS260SGY00546</v>
          </cell>
          <cell r="J55079">
            <v>240011881</v>
          </cell>
          <cell r="K55079" t="str">
            <v>SK130840</v>
          </cell>
        </row>
        <row r="55080">
          <cell r="I55080" t="str">
            <v>LLCLYL704TA104625</v>
          </cell>
          <cell r="J55080">
            <v>240011884</v>
          </cell>
          <cell r="K55080" t="str">
            <v>CL135071</v>
          </cell>
        </row>
        <row r="55081">
          <cell r="I55081" t="str">
            <v>LXYJCML07T0629630</v>
          </cell>
          <cell r="J55081">
            <v>240011887</v>
          </cell>
          <cell r="K55081" t="str">
            <v>CL135088</v>
          </cell>
        </row>
        <row r="55082">
          <cell r="I55082" t="str">
            <v>LXYZCML03T0624587</v>
          </cell>
          <cell r="J55082">
            <v>240011888</v>
          </cell>
          <cell r="K55082" t="str">
            <v>CL135098</v>
          </cell>
        </row>
        <row r="55083">
          <cell r="I55083" t="str">
            <v>LXYZCML01T0624703</v>
          </cell>
          <cell r="J55083">
            <v>240011898</v>
          </cell>
          <cell r="K55083" t="str">
            <v>CL132140</v>
          </cell>
        </row>
        <row r="55084">
          <cell r="I55084" t="str">
            <v>LXYJCML04T0629617</v>
          </cell>
          <cell r="J55084">
            <v>240011899</v>
          </cell>
          <cell r="K55084" t="str">
            <v>CL135140</v>
          </cell>
        </row>
        <row r="55085">
          <cell r="I55085" t="str">
            <v>LRPRPJ1DXSA003827</v>
          </cell>
          <cell r="J55085">
            <v>240011900</v>
          </cell>
          <cell r="K55085" t="str">
            <v>SK130948</v>
          </cell>
        </row>
        <row r="55086">
          <cell r="I55086" t="str">
            <v>L9NAFWEM7T1210967</v>
          </cell>
          <cell r="J55086">
            <v>240011901</v>
          </cell>
          <cell r="K55086" t="str">
            <v>CL135131</v>
          </cell>
        </row>
        <row r="55087">
          <cell r="I55087" t="str">
            <v>LLCLYL703TA104454</v>
          </cell>
          <cell r="J55087">
            <v>240011903</v>
          </cell>
          <cell r="K55087" t="str">
            <v>SK130880</v>
          </cell>
        </row>
        <row r="55088">
          <cell r="I55088" t="str">
            <v>LKXYCKL02T0040588</v>
          </cell>
          <cell r="J55088">
            <v>240011904</v>
          </cell>
          <cell r="K55088" t="str">
            <v>CL135171</v>
          </cell>
        </row>
        <row r="55089">
          <cell r="I55089" t="str">
            <v>LF3HDN000SG008082</v>
          </cell>
          <cell r="J55089">
            <v>240011908</v>
          </cell>
          <cell r="K55089" t="str">
            <v>CL127628</v>
          </cell>
        </row>
        <row r="55090">
          <cell r="I55090" t="str">
            <v>L5DPCKK82TF990598</v>
          </cell>
          <cell r="J55090">
            <v>240011909</v>
          </cell>
          <cell r="K55090" t="str">
            <v>SK130869</v>
          </cell>
        </row>
        <row r="55091">
          <cell r="I55091" t="str">
            <v>MBLJAW468TGV00230</v>
          </cell>
          <cell r="J55091">
            <v>240011914</v>
          </cell>
          <cell r="K55091" t="str">
            <v>SK130748</v>
          </cell>
        </row>
        <row r="55092">
          <cell r="I55092" t="str">
            <v>LXYZCNL07T0628129</v>
          </cell>
          <cell r="J55092">
            <v>240011935</v>
          </cell>
          <cell r="K55092" t="str">
            <v>CL135310</v>
          </cell>
        </row>
        <row r="55093">
          <cell r="I55093" t="str">
            <v>LLCLYL704TA104446</v>
          </cell>
          <cell r="J55093">
            <v>240011936</v>
          </cell>
          <cell r="K55093" t="str">
            <v>CL135314</v>
          </cell>
        </row>
        <row r="55094">
          <cell r="I55094" t="str">
            <v>LXYJCML08T0629524</v>
          </cell>
          <cell r="J55094">
            <v>240011939</v>
          </cell>
          <cell r="K55094" t="str">
            <v>CL135233</v>
          </cell>
        </row>
        <row r="55095">
          <cell r="I55095" t="str">
            <v>LF3HDP003SG006256</v>
          </cell>
          <cell r="J55095">
            <v>240011948</v>
          </cell>
          <cell r="K55095" t="str">
            <v>CL135040</v>
          </cell>
        </row>
        <row r="55096">
          <cell r="I55096" t="str">
            <v>L9NAFWEM2T1211198</v>
          </cell>
          <cell r="J55096">
            <v>240011949</v>
          </cell>
          <cell r="K55096" t="str">
            <v>SK131308</v>
          </cell>
        </row>
        <row r="55097">
          <cell r="I55097" t="str">
            <v>LXYZCNL05N0196627</v>
          </cell>
          <cell r="J55097">
            <v>250006973</v>
          </cell>
          <cell r="K55097" t="str">
            <v>CL121747</v>
          </cell>
        </row>
        <row r="55098">
          <cell r="I55098" t="str">
            <v>LXYZCNL01N0196611</v>
          </cell>
          <cell r="J55098">
            <v>250007507</v>
          </cell>
          <cell r="K55098" t="str">
            <v>CL121962</v>
          </cell>
        </row>
        <row r="55099">
          <cell r="I55099" t="str">
            <v>LXYZCKL07N0203673</v>
          </cell>
          <cell r="J55099">
            <v>250007557</v>
          </cell>
          <cell r="K55099" t="str">
            <v>CL122052</v>
          </cell>
        </row>
        <row r="55100">
          <cell r="I55100" t="str">
            <v>LXYZCNL01P0217928</v>
          </cell>
          <cell r="J55100">
            <v>250007703</v>
          </cell>
          <cell r="K55100" t="str">
            <v>CL122227</v>
          </cell>
        </row>
        <row r="55101">
          <cell r="I55101" t="str">
            <v>LXYZCKL05P0233161</v>
          </cell>
          <cell r="J55101">
            <v>250007909</v>
          </cell>
          <cell r="K55101" t="str">
            <v>CL122443</v>
          </cell>
        </row>
        <row r="55102">
          <cell r="I55102" t="str">
            <v>LXYZCKL03P0233188</v>
          </cell>
          <cell r="J55102">
            <v>250007938</v>
          </cell>
          <cell r="K55102" t="str">
            <v>CL122475</v>
          </cell>
        </row>
        <row r="55103">
          <cell r="I55103" t="str">
            <v>L9NACMXC8P1201332</v>
          </cell>
          <cell r="J55103">
            <v>250007976</v>
          </cell>
          <cell r="K55103" t="str">
            <v>CL122515</v>
          </cell>
        </row>
        <row r="55104">
          <cell r="I55104" t="str">
            <v>LCELDSZL5P6001601</v>
          </cell>
          <cell r="J55104">
            <v>250008043</v>
          </cell>
          <cell r="K55104" t="str">
            <v>CL122584</v>
          </cell>
        </row>
        <row r="55105">
          <cell r="I55105" t="str">
            <v>LXYZCML06P0217224</v>
          </cell>
          <cell r="J55105">
            <v>250008348</v>
          </cell>
          <cell r="K55105" t="str">
            <v>CL122877</v>
          </cell>
        </row>
        <row r="55106">
          <cell r="I55106" t="str">
            <v>L9NACKN34P1454123</v>
          </cell>
          <cell r="J55106">
            <v>250008546</v>
          </cell>
          <cell r="K55106" t="str">
            <v>CL123043</v>
          </cell>
        </row>
        <row r="55107">
          <cell r="I55107" t="str">
            <v>L9NACMXC3R1100296</v>
          </cell>
          <cell r="J55107">
            <v>250008705</v>
          </cell>
          <cell r="K55107" t="str">
            <v>CL123229</v>
          </cell>
        </row>
        <row r="55108">
          <cell r="I55108" t="str">
            <v>L9NACMXC1P1102982</v>
          </cell>
          <cell r="J55108">
            <v>250008900</v>
          </cell>
          <cell r="K55108" t="str">
            <v>CL123417</v>
          </cell>
        </row>
        <row r="55109">
          <cell r="I55109" t="str">
            <v>LXYZCNL09P0217904</v>
          </cell>
          <cell r="J55109">
            <v>250008924</v>
          </cell>
          <cell r="K55109" t="str">
            <v>CL123431</v>
          </cell>
        </row>
        <row r="55110">
          <cell r="I55110" t="str">
            <v>L9NACMXC9P1102907</v>
          </cell>
          <cell r="J55110">
            <v>250009067</v>
          </cell>
          <cell r="K55110" t="str">
            <v>CL123536</v>
          </cell>
        </row>
        <row r="55111">
          <cell r="I55111" t="str">
            <v>L9NACMXC5P1102922</v>
          </cell>
          <cell r="J55111">
            <v>250009153</v>
          </cell>
          <cell r="K55111" t="str">
            <v>CL123593</v>
          </cell>
        </row>
        <row r="55112">
          <cell r="I55112" t="str">
            <v>LXYZCNL05P0237096</v>
          </cell>
          <cell r="J55112">
            <v>250009235</v>
          </cell>
          <cell r="K55112" t="str">
            <v>CL123654</v>
          </cell>
        </row>
        <row r="55113">
          <cell r="I55113" t="str">
            <v>L9NACMXCXR1100263</v>
          </cell>
          <cell r="J55113">
            <v>250009250</v>
          </cell>
          <cell r="K55113" t="str">
            <v>CL123667</v>
          </cell>
        </row>
        <row r="55114">
          <cell r="I55114" t="str">
            <v>L9NACMXC7R1100270</v>
          </cell>
          <cell r="J55114">
            <v>250009271</v>
          </cell>
          <cell r="K55114" t="str">
            <v>CL123672</v>
          </cell>
        </row>
        <row r="55115">
          <cell r="I55115" t="str">
            <v>LW8HDMZ62PW004253</v>
          </cell>
          <cell r="J55115">
            <v>250009337</v>
          </cell>
          <cell r="K55115" t="str">
            <v>CL123732</v>
          </cell>
        </row>
        <row r="55116">
          <cell r="I55116" t="str">
            <v>LXYZCKL00P0294627</v>
          </cell>
          <cell r="J55116">
            <v>250009465</v>
          </cell>
          <cell r="K55116" t="str">
            <v>CL123829</v>
          </cell>
        </row>
        <row r="55117">
          <cell r="I55117" t="str">
            <v>L9NACMXC6R1100292</v>
          </cell>
          <cell r="J55117">
            <v>250009489</v>
          </cell>
          <cell r="K55117" t="str">
            <v>CL123848</v>
          </cell>
        </row>
        <row r="55118">
          <cell r="I55118" t="str">
            <v>L9NACKN38P1454111</v>
          </cell>
          <cell r="J55118">
            <v>250009605</v>
          </cell>
          <cell r="K55118" t="str">
            <v>CL123932</v>
          </cell>
        </row>
        <row r="55119">
          <cell r="I55119" t="str">
            <v>L9NACKN38P1301065</v>
          </cell>
          <cell r="J55119">
            <v>250009932</v>
          </cell>
          <cell r="K55119" t="str">
            <v>CL124161</v>
          </cell>
        </row>
        <row r="55120">
          <cell r="I55120" t="str">
            <v>LXYZCNL09P0263815</v>
          </cell>
          <cell r="J55120">
            <v>250010018</v>
          </cell>
          <cell r="K55120" t="str">
            <v>CL124223</v>
          </cell>
        </row>
        <row r="55121">
          <cell r="I55121" t="str">
            <v>L9NACMXC4R1100274</v>
          </cell>
          <cell r="J55121">
            <v>250010162</v>
          </cell>
          <cell r="K55121" t="str">
            <v>CL124318</v>
          </cell>
        </row>
        <row r="55122">
          <cell r="I55122" t="str">
            <v>LF3HDP002PG011150</v>
          </cell>
          <cell r="J55122">
            <v>250010200</v>
          </cell>
          <cell r="K55122" t="str">
            <v>CL123906</v>
          </cell>
        </row>
        <row r="55123">
          <cell r="I55123" t="str">
            <v>L9NACMXC2R1500110</v>
          </cell>
          <cell r="J55123">
            <v>250010224</v>
          </cell>
          <cell r="K55123" t="str">
            <v>CL124361</v>
          </cell>
        </row>
        <row r="55124">
          <cell r="I55124" t="str">
            <v>LW8HDMZ67PW000926</v>
          </cell>
          <cell r="J55124">
            <v>250010303</v>
          </cell>
          <cell r="K55124" t="str">
            <v>CL123732</v>
          </cell>
        </row>
        <row r="55125">
          <cell r="I55125" t="str">
            <v>LXYZCML0XP0241395</v>
          </cell>
          <cell r="J55125">
            <v>250010368</v>
          </cell>
          <cell r="K55125" t="str">
            <v>CL124455</v>
          </cell>
        </row>
        <row r="55126">
          <cell r="I55126" t="str">
            <v>L9NACMXC9R1500122</v>
          </cell>
          <cell r="J55126">
            <v>250010388</v>
          </cell>
          <cell r="K55126" t="str">
            <v>CL124475</v>
          </cell>
        </row>
        <row r="55127">
          <cell r="I55127" t="str">
            <v>L9NACKN3XP1301049</v>
          </cell>
          <cell r="J55127">
            <v>250010645</v>
          </cell>
          <cell r="K55127" t="str">
            <v>CL124667</v>
          </cell>
        </row>
        <row r="55128">
          <cell r="I55128" t="str">
            <v>L9NACSXC5R1300066</v>
          </cell>
          <cell r="J55128">
            <v>250010747</v>
          </cell>
          <cell r="K55128" t="str">
            <v>CL124733</v>
          </cell>
        </row>
        <row r="55129">
          <cell r="I55129" t="str">
            <v>LRPRPJ1D6RA000286</v>
          </cell>
          <cell r="J55129">
            <v>250010799</v>
          </cell>
          <cell r="K55129" t="str">
            <v>SK110183</v>
          </cell>
        </row>
        <row r="55130">
          <cell r="I55130" t="str">
            <v>L9NACSXC0R1300105</v>
          </cell>
          <cell r="J55130">
            <v>250010862</v>
          </cell>
          <cell r="K55130" t="str">
            <v>CL124815</v>
          </cell>
        </row>
        <row r="55131">
          <cell r="I55131" t="str">
            <v>LXYZCNL07P0263876</v>
          </cell>
          <cell r="J55131">
            <v>250010968</v>
          </cell>
          <cell r="K55131" t="str">
            <v>CL124954</v>
          </cell>
        </row>
        <row r="55132">
          <cell r="I55132" t="str">
            <v>LXYZCNL04R0242017</v>
          </cell>
          <cell r="J55132">
            <v>250010993</v>
          </cell>
          <cell r="K55132" t="str">
            <v>CL124978</v>
          </cell>
        </row>
        <row r="55133">
          <cell r="I55133" t="str">
            <v>LRPRAM100PA024614</v>
          </cell>
          <cell r="J55133">
            <v>250011103</v>
          </cell>
          <cell r="K55133" t="str">
            <v>CL125090</v>
          </cell>
        </row>
        <row r="55134">
          <cell r="I55134" t="str">
            <v>L9NACMXC0R1500154</v>
          </cell>
          <cell r="J55134">
            <v>250011214</v>
          </cell>
          <cell r="K55134" t="str">
            <v>CL125192</v>
          </cell>
        </row>
        <row r="55135">
          <cell r="I55135" t="str">
            <v>LXYJCML09P0263689</v>
          </cell>
          <cell r="J55135">
            <v>250011238</v>
          </cell>
          <cell r="K55135" t="str">
            <v>SK110942</v>
          </cell>
        </row>
        <row r="55136">
          <cell r="I55136" t="str">
            <v>LXYJCML00P0263645</v>
          </cell>
          <cell r="J55136">
            <v>250011255</v>
          </cell>
          <cell r="K55136" t="str">
            <v>SK110960</v>
          </cell>
        </row>
        <row r="55137">
          <cell r="I55137" t="str">
            <v>LXYZCNL03P0220832</v>
          </cell>
          <cell r="J55137">
            <v>250011273</v>
          </cell>
          <cell r="K55137" t="str">
            <v>CL125273</v>
          </cell>
        </row>
        <row r="55138">
          <cell r="I55138" t="str">
            <v>LLCLPMCA3RA101313</v>
          </cell>
          <cell r="J55138">
            <v>250011276</v>
          </cell>
          <cell r="K55138" t="str">
            <v>SK110971</v>
          </cell>
        </row>
        <row r="55139">
          <cell r="I55139" t="str">
            <v>LRPRAM10XRA025711</v>
          </cell>
          <cell r="J55139">
            <v>250011442</v>
          </cell>
          <cell r="K55139" t="str">
            <v>CL125520</v>
          </cell>
        </row>
        <row r="55140">
          <cell r="I55140" t="str">
            <v>LFFWHV4D2P1901330</v>
          </cell>
          <cell r="J55140">
            <v>250011717</v>
          </cell>
          <cell r="K55140" t="str">
            <v>SK111626</v>
          </cell>
        </row>
        <row r="55141">
          <cell r="I55141" t="str">
            <v>LRPRPJ1B0RA015607</v>
          </cell>
          <cell r="J55141">
            <v>250011786</v>
          </cell>
          <cell r="K55141" t="str">
            <v>SK111732</v>
          </cell>
        </row>
        <row r="55142">
          <cell r="I55142" t="str">
            <v>LXYZCNL04R0229140</v>
          </cell>
          <cell r="J55142">
            <v>250011818</v>
          </cell>
          <cell r="K55142" t="str">
            <v>CL125881</v>
          </cell>
        </row>
        <row r="55143">
          <cell r="I55143" t="str">
            <v>VBKJPE407RN047936</v>
          </cell>
          <cell r="J55143">
            <v>250011934</v>
          </cell>
          <cell r="K55143" t="str">
            <v>CL125962</v>
          </cell>
        </row>
        <row r="55144">
          <cell r="I55144" t="str">
            <v>LF3HDN002PG011069</v>
          </cell>
          <cell r="J55144">
            <v>250011958</v>
          </cell>
          <cell r="K55144" t="str">
            <v>CL125987</v>
          </cell>
        </row>
        <row r="55145">
          <cell r="I55145" t="str">
            <v>LFFWHV4D8P1901803</v>
          </cell>
          <cell r="J55145">
            <v>250011968</v>
          </cell>
          <cell r="K55145" t="str">
            <v>CL126000</v>
          </cell>
        </row>
        <row r="55146">
          <cell r="I55146" t="str">
            <v>LLCLPMCA0RA102483</v>
          </cell>
          <cell r="J55146">
            <v>250011972</v>
          </cell>
          <cell r="K55146" t="str">
            <v>CL126004</v>
          </cell>
        </row>
        <row r="55147">
          <cell r="I55147" t="str">
            <v>LFFWHV4D8P1901882</v>
          </cell>
          <cell r="J55147">
            <v>250012001</v>
          </cell>
          <cell r="K55147" t="str">
            <v>CL126039</v>
          </cell>
        </row>
        <row r="55148">
          <cell r="I55148" t="str">
            <v>LW8HDMZ65RW000930</v>
          </cell>
          <cell r="J55148">
            <v>250012038</v>
          </cell>
          <cell r="K55148" t="str">
            <v>CL126064</v>
          </cell>
        </row>
        <row r="55149">
          <cell r="I55149" t="str">
            <v>VBKJPE400RN047910</v>
          </cell>
          <cell r="J55149">
            <v>250012061</v>
          </cell>
          <cell r="K55149" t="str">
            <v>CL126076</v>
          </cell>
        </row>
        <row r="55150">
          <cell r="I55150" t="str">
            <v>LRPRPJ1B6RA015515</v>
          </cell>
          <cell r="J55150">
            <v>250012089</v>
          </cell>
          <cell r="K55150" t="str">
            <v>CL126098</v>
          </cell>
        </row>
        <row r="55151">
          <cell r="I55151" t="str">
            <v>LFFWHV4D6R1900376</v>
          </cell>
          <cell r="J55151">
            <v>250012096</v>
          </cell>
          <cell r="K55151" t="str">
            <v>CL126109</v>
          </cell>
        </row>
        <row r="55152">
          <cell r="I55152" t="str">
            <v>LRSJCNL77R0D12106</v>
          </cell>
          <cell r="J55152">
            <v>250012097</v>
          </cell>
          <cell r="K55152" t="str">
            <v>CL126112</v>
          </cell>
        </row>
        <row r="55153">
          <cell r="I55153" t="str">
            <v>LXYJCNL08R0229736</v>
          </cell>
          <cell r="J55153">
            <v>250012120</v>
          </cell>
          <cell r="K55153" t="str">
            <v>CL126122</v>
          </cell>
        </row>
        <row r="55154">
          <cell r="I55154" t="str">
            <v>LB412P2G6RC015360</v>
          </cell>
          <cell r="J55154">
            <v>250012124</v>
          </cell>
          <cell r="K55154" t="str">
            <v>CL126123</v>
          </cell>
        </row>
        <row r="55155">
          <cell r="I55155" t="str">
            <v>L5DPCKK85RF990104</v>
          </cell>
          <cell r="J55155">
            <v>250012132</v>
          </cell>
          <cell r="K55155" t="str">
            <v>CL126127</v>
          </cell>
        </row>
        <row r="55156">
          <cell r="I55156" t="str">
            <v>LXYZCNL08R0229156</v>
          </cell>
          <cell r="J55156">
            <v>250012140</v>
          </cell>
          <cell r="K55156" t="str">
            <v>CL126145</v>
          </cell>
        </row>
        <row r="55157">
          <cell r="I55157" t="str">
            <v>LRSJCNL78R0D12096</v>
          </cell>
          <cell r="J55157">
            <v>250012145</v>
          </cell>
          <cell r="K55157" t="str">
            <v>CL126148</v>
          </cell>
        </row>
        <row r="55158">
          <cell r="I55158" t="str">
            <v>LW8HDMZ68RW000811</v>
          </cell>
          <cell r="J55158">
            <v>250012147</v>
          </cell>
          <cell r="K55158" t="str">
            <v>CL126149</v>
          </cell>
        </row>
        <row r="55159">
          <cell r="I55159" t="str">
            <v>LLCLPMCA5RA102530</v>
          </cell>
          <cell r="J55159">
            <v>250012162</v>
          </cell>
          <cell r="K55159" t="str">
            <v>CL126158</v>
          </cell>
        </row>
        <row r="55160">
          <cell r="I55160" t="str">
            <v>LF3HDN00XRG000078</v>
          </cell>
          <cell r="J55160">
            <v>250012164</v>
          </cell>
          <cell r="K55160" t="str">
            <v>CL126160</v>
          </cell>
        </row>
        <row r="55161">
          <cell r="I55161" t="str">
            <v>LRPRPJ1DXRA000095</v>
          </cell>
          <cell r="J55161">
            <v>250012205</v>
          </cell>
          <cell r="K55161" t="str">
            <v>SK112400</v>
          </cell>
        </row>
        <row r="55162">
          <cell r="I55162" t="str">
            <v>L9NACSXC4R1100876</v>
          </cell>
          <cell r="J55162">
            <v>250012216</v>
          </cell>
          <cell r="K55162" t="str">
            <v>CL126199</v>
          </cell>
        </row>
        <row r="55163">
          <cell r="I55163" t="str">
            <v>VBKJPE403RN047934</v>
          </cell>
          <cell r="J55163">
            <v>250012223</v>
          </cell>
          <cell r="K55163" t="str">
            <v>CL126208</v>
          </cell>
        </row>
        <row r="55164">
          <cell r="I55164" t="str">
            <v>LLCLPMCA7RA102514</v>
          </cell>
          <cell r="J55164">
            <v>250012252</v>
          </cell>
          <cell r="K55164" t="str">
            <v>CL126238</v>
          </cell>
        </row>
        <row r="55165">
          <cell r="I55165" t="str">
            <v>LRPRPJ1D3RA000035</v>
          </cell>
          <cell r="J55165">
            <v>250012255</v>
          </cell>
          <cell r="K55165" t="str">
            <v>CL126241</v>
          </cell>
        </row>
        <row r="55166">
          <cell r="I55166" t="str">
            <v>LRPRPJ1D1RA000082</v>
          </cell>
          <cell r="J55166">
            <v>250012257</v>
          </cell>
          <cell r="K55166" t="str">
            <v>CL126242</v>
          </cell>
        </row>
        <row r="55167">
          <cell r="I55167" t="str">
            <v>LRPRPJ1D5RA000182</v>
          </cell>
          <cell r="J55167">
            <v>250012265</v>
          </cell>
          <cell r="K55167" t="str">
            <v>CL126249</v>
          </cell>
        </row>
        <row r="55168">
          <cell r="I55168" t="str">
            <v>LRSJCNL70R0D15932</v>
          </cell>
          <cell r="J55168">
            <v>250012278</v>
          </cell>
          <cell r="K55168" t="str">
            <v>CL126265</v>
          </cell>
        </row>
        <row r="55169">
          <cell r="I55169" t="str">
            <v>LF3HDP009PG012246</v>
          </cell>
          <cell r="J55169">
            <v>250012297</v>
          </cell>
          <cell r="K55169" t="str">
            <v>CL126272</v>
          </cell>
        </row>
        <row r="55170">
          <cell r="I55170" t="str">
            <v>SC4YDTKH7R1200130</v>
          </cell>
          <cell r="J55170">
            <v>250012318</v>
          </cell>
          <cell r="K55170" t="str">
            <v>CL122629</v>
          </cell>
        </row>
        <row r="55171">
          <cell r="I55171" t="str">
            <v>LXYZCKL03R0239639</v>
          </cell>
          <cell r="J55171">
            <v>250012380</v>
          </cell>
          <cell r="K55171" t="str">
            <v>CL126365</v>
          </cell>
        </row>
        <row r="55172">
          <cell r="I55172" t="str">
            <v>L9NACMXC8R1500113</v>
          </cell>
          <cell r="J55172">
            <v>250012410</v>
          </cell>
          <cell r="K55172" t="str">
            <v>CL126390</v>
          </cell>
        </row>
        <row r="55173">
          <cell r="I55173" t="str">
            <v>L9NACKW39R1902616</v>
          </cell>
          <cell r="J55173">
            <v>250012526</v>
          </cell>
          <cell r="K55173" t="str">
            <v>CL126506</v>
          </cell>
        </row>
        <row r="55174">
          <cell r="I55174" t="str">
            <v>L9NACSXC2R1100889</v>
          </cell>
          <cell r="J55174">
            <v>250013132</v>
          </cell>
          <cell r="K55174" t="str">
            <v>CL127014</v>
          </cell>
        </row>
        <row r="55175">
          <cell r="I55175" t="str">
            <v>L5DPCKK80RF940064</v>
          </cell>
          <cell r="J55175">
            <v>250013165</v>
          </cell>
          <cell r="K55175" t="str">
            <v>CL127043</v>
          </cell>
        </row>
        <row r="55176">
          <cell r="I55176" t="str">
            <v>LXYZCML02R0243340</v>
          </cell>
          <cell r="J55176">
            <v>250013649</v>
          </cell>
          <cell r="K55176" t="str">
            <v>CL127464</v>
          </cell>
        </row>
        <row r="55177">
          <cell r="I55177" t="str">
            <v>LXYZCML02R0729257</v>
          </cell>
          <cell r="J55177">
            <v>250013955</v>
          </cell>
          <cell r="K55177" t="str">
            <v>CL127697</v>
          </cell>
        </row>
        <row r="55178">
          <cell r="I55178" t="str">
            <v>LRPRAM104RA027406</v>
          </cell>
          <cell r="J55178">
            <v>250013974</v>
          </cell>
          <cell r="K55178" t="str">
            <v>CL127710</v>
          </cell>
        </row>
        <row r="55179">
          <cell r="I55179" t="str">
            <v>LXYZCML00R0229422</v>
          </cell>
          <cell r="J55179">
            <v>250014016</v>
          </cell>
          <cell r="K55179" t="str">
            <v>CL127748</v>
          </cell>
        </row>
        <row r="55180">
          <cell r="I55180" t="str">
            <v>LCELDSZL6R6001335</v>
          </cell>
          <cell r="J55180">
            <v>250014120</v>
          </cell>
          <cell r="K55180" t="str">
            <v>CL127851</v>
          </cell>
        </row>
        <row r="55181">
          <cell r="I55181" t="str">
            <v>L9NACSXC8R1101447</v>
          </cell>
          <cell r="J55181">
            <v>250014184</v>
          </cell>
          <cell r="K55181" t="str">
            <v>CL127901</v>
          </cell>
        </row>
        <row r="55182">
          <cell r="I55182" t="str">
            <v>L9NACSXC0R1301352</v>
          </cell>
          <cell r="J55182">
            <v>250014199</v>
          </cell>
          <cell r="K55182" t="str">
            <v>CL127917</v>
          </cell>
        </row>
        <row r="55183">
          <cell r="I55183" t="str">
            <v>LRPRAM108SA000053</v>
          </cell>
          <cell r="J55183">
            <v>250014338</v>
          </cell>
          <cell r="K55183" t="str">
            <v>CL128034</v>
          </cell>
        </row>
        <row r="55184">
          <cell r="I55184" t="str">
            <v>LRPRPLJA0RA001600</v>
          </cell>
          <cell r="J55184">
            <v>250014404</v>
          </cell>
          <cell r="K55184" t="str">
            <v>SK116525</v>
          </cell>
        </row>
        <row r="55185">
          <cell r="I55185" t="str">
            <v>L9NACSXC5R1301363</v>
          </cell>
          <cell r="J55185">
            <v>250014426</v>
          </cell>
          <cell r="K55185" t="str">
            <v>CL128086</v>
          </cell>
        </row>
        <row r="55186">
          <cell r="I55186" t="str">
            <v>L9NACKW39R1902633</v>
          </cell>
          <cell r="J55186">
            <v>250014427</v>
          </cell>
          <cell r="K55186" t="str">
            <v>CL128086</v>
          </cell>
        </row>
        <row r="55187">
          <cell r="I55187" t="str">
            <v>L9NACKW39R1902681</v>
          </cell>
          <cell r="J55187">
            <v>250014428</v>
          </cell>
          <cell r="K55187" t="str">
            <v>CL128086</v>
          </cell>
        </row>
        <row r="55188">
          <cell r="I55188" t="str">
            <v>LCELDSZL3R6001924</v>
          </cell>
          <cell r="J55188">
            <v>250014701</v>
          </cell>
          <cell r="K55188" t="str">
            <v>CL128321</v>
          </cell>
        </row>
        <row r="55189">
          <cell r="I55189" t="str">
            <v>VBKJPJ408RN286257</v>
          </cell>
          <cell r="J55189">
            <v>250014966</v>
          </cell>
          <cell r="K55189" t="str">
            <v>CL124090</v>
          </cell>
        </row>
        <row r="55190">
          <cell r="I55190" t="str">
            <v>VBKJPJ400RN271798</v>
          </cell>
          <cell r="J55190">
            <v>250015179</v>
          </cell>
          <cell r="K55190" t="str">
            <v>CL128744</v>
          </cell>
        </row>
        <row r="55191">
          <cell r="I55191" t="str">
            <v>LRPRPLJA3RA001624</v>
          </cell>
          <cell r="J55191">
            <v>250015536</v>
          </cell>
          <cell r="K55191" t="str">
            <v>CL123153</v>
          </cell>
        </row>
        <row r="55192">
          <cell r="I55192" t="str">
            <v>LCEPDNL58S6000867</v>
          </cell>
          <cell r="J55192">
            <v>250015637</v>
          </cell>
          <cell r="K55192" t="str">
            <v>SK119371</v>
          </cell>
        </row>
        <row r="55193">
          <cell r="I55193" t="str">
            <v>LRPRAM104RA027423</v>
          </cell>
          <cell r="J55193">
            <v>250015692</v>
          </cell>
          <cell r="K55193" t="str">
            <v>CL129290</v>
          </cell>
        </row>
        <row r="55194">
          <cell r="I55194" t="str">
            <v>MBLKCU123SHV15411</v>
          </cell>
          <cell r="J55194">
            <v>250015856</v>
          </cell>
          <cell r="K55194" t="str">
            <v>CL123153</v>
          </cell>
        </row>
        <row r="55195">
          <cell r="I55195" t="str">
            <v>L9NACSEJXS1936571</v>
          </cell>
          <cell r="J55195">
            <v>250015957</v>
          </cell>
          <cell r="K55195" t="str">
            <v>CL129607</v>
          </cell>
        </row>
        <row r="55196">
          <cell r="I55196" t="str">
            <v>LCEPDNL52S6002727</v>
          </cell>
          <cell r="J55196">
            <v>250015966</v>
          </cell>
          <cell r="K55196" t="str">
            <v>CL129618</v>
          </cell>
        </row>
        <row r="55197">
          <cell r="I55197" t="str">
            <v>L9NACSXC9S1211641</v>
          </cell>
          <cell r="J55197">
            <v>250016112</v>
          </cell>
          <cell r="K55197" t="str">
            <v>CL129832</v>
          </cell>
        </row>
        <row r="55198">
          <cell r="I55198" t="str">
            <v>L9NACSEJ0S1936501</v>
          </cell>
          <cell r="J55198">
            <v>250016309</v>
          </cell>
          <cell r="K55198" t="str">
            <v>CL126902</v>
          </cell>
        </row>
        <row r="55199">
          <cell r="I55199" t="str">
            <v>L9NACSEJ3S1936542</v>
          </cell>
          <cell r="J55199">
            <v>250016361</v>
          </cell>
          <cell r="K55199" t="str">
            <v>CL130211</v>
          </cell>
        </row>
        <row r="55200">
          <cell r="I55200" t="str">
            <v>L9NACKW38S1933880</v>
          </cell>
          <cell r="J55200">
            <v>250016369</v>
          </cell>
          <cell r="K55200" t="str">
            <v>CL130248</v>
          </cell>
        </row>
        <row r="55201">
          <cell r="I55201" t="str">
            <v>L9NAFWEM6S1306569</v>
          </cell>
          <cell r="J55201">
            <v>250016438</v>
          </cell>
          <cell r="K55201" t="str">
            <v>CL130371</v>
          </cell>
        </row>
        <row r="55202">
          <cell r="I55202" t="str">
            <v>L9NACSXC0S1211592</v>
          </cell>
          <cell r="J55202">
            <v>250016464</v>
          </cell>
          <cell r="K55202" t="str">
            <v>CL130422</v>
          </cell>
        </row>
        <row r="55203">
          <cell r="I55203" t="str">
            <v>LXYZCML08S0833242</v>
          </cell>
          <cell r="J55203">
            <v>250016537</v>
          </cell>
          <cell r="K55203" t="str">
            <v>CL130529</v>
          </cell>
        </row>
        <row r="55204">
          <cell r="I55204" t="str">
            <v>LXYZCNL08S0612570</v>
          </cell>
          <cell r="J55204">
            <v>250016538</v>
          </cell>
          <cell r="K55204" t="str">
            <v>CL130524</v>
          </cell>
        </row>
        <row r="55205">
          <cell r="I55205" t="str">
            <v>L9NACSXC6S1927252</v>
          </cell>
          <cell r="J55205">
            <v>250016541</v>
          </cell>
          <cell r="K55205" t="str">
            <v>CL130469</v>
          </cell>
        </row>
        <row r="55206">
          <cell r="I55206" t="str">
            <v>LRPRPJ4F6SA000162</v>
          </cell>
          <cell r="J55206">
            <v>250016546</v>
          </cell>
          <cell r="K55206" t="str">
            <v>CL130538</v>
          </cell>
        </row>
        <row r="55207">
          <cell r="I55207" t="str">
            <v>LRSJCNL71R0D12117</v>
          </cell>
          <cell r="J55207">
            <v>250016591</v>
          </cell>
          <cell r="K55207" t="str">
            <v>CL130601</v>
          </cell>
        </row>
        <row r="55208">
          <cell r="I55208" t="str">
            <v>LRPRPJ1D1SA001626</v>
          </cell>
          <cell r="J55208">
            <v>250016594</v>
          </cell>
          <cell r="K55208" t="str">
            <v>SK121842</v>
          </cell>
        </row>
        <row r="55209">
          <cell r="I55209" t="str">
            <v>LRPRPLJAXRA001734</v>
          </cell>
          <cell r="J55209">
            <v>250016683</v>
          </cell>
          <cell r="K55209" t="str">
            <v>CL130759</v>
          </cell>
        </row>
        <row r="55210">
          <cell r="I55210" t="str">
            <v>L9NACSEJ5S1210973</v>
          </cell>
          <cell r="J55210">
            <v>250016738</v>
          </cell>
          <cell r="K55210" t="str">
            <v>CL120867</v>
          </cell>
        </row>
        <row r="55211">
          <cell r="I55211" t="str">
            <v>L9NACKW35S1933819</v>
          </cell>
          <cell r="J55211">
            <v>250016743</v>
          </cell>
          <cell r="K55211" t="str">
            <v>CL130875</v>
          </cell>
        </row>
        <row r="55212">
          <cell r="I55212" t="str">
            <v>L9NACSEJ9S1210992</v>
          </cell>
          <cell r="J55212">
            <v>250016780</v>
          </cell>
          <cell r="K55212" t="str">
            <v>CL130947</v>
          </cell>
        </row>
        <row r="55213">
          <cell r="I55213" t="str">
            <v>LRPRPJ4F0SA000030</v>
          </cell>
          <cell r="J55213">
            <v>250016879</v>
          </cell>
          <cell r="K55213" t="str">
            <v>SK122460</v>
          </cell>
        </row>
        <row r="55214">
          <cell r="I55214" t="str">
            <v>MBLKCS265SGV01294</v>
          </cell>
          <cell r="J55214">
            <v>250016881</v>
          </cell>
          <cell r="K55214" t="str">
            <v>SK122573</v>
          </cell>
        </row>
        <row r="55215">
          <cell r="I55215" t="str">
            <v>L9NACSEJ1S1211084</v>
          </cell>
          <cell r="J55215">
            <v>250016888</v>
          </cell>
          <cell r="K55215" t="str">
            <v>CL131095</v>
          </cell>
        </row>
        <row r="55216">
          <cell r="I55216" t="str">
            <v>LB425YBAXSC027031</v>
          </cell>
          <cell r="J55216">
            <v>250016891</v>
          </cell>
          <cell r="K55216" t="str">
            <v>SK122457</v>
          </cell>
        </row>
        <row r="55217">
          <cell r="I55217" t="str">
            <v>L9NACSEJXS1211116</v>
          </cell>
          <cell r="J55217">
            <v>250016949</v>
          </cell>
          <cell r="K55217" t="str">
            <v>CL131202</v>
          </cell>
        </row>
        <row r="55218">
          <cell r="I55218" t="str">
            <v>LRPRPJ4F1SA000246</v>
          </cell>
          <cell r="J55218">
            <v>250016967</v>
          </cell>
          <cell r="K55218" t="str">
            <v>CL129003</v>
          </cell>
        </row>
        <row r="55219">
          <cell r="I55219" t="str">
            <v>MBLKCR014SGV01318</v>
          </cell>
          <cell r="J55219">
            <v>250016988</v>
          </cell>
          <cell r="K55219" t="str">
            <v>SK122974</v>
          </cell>
        </row>
        <row r="55220">
          <cell r="I55220" t="str">
            <v>L9NACSEJ7S1211039</v>
          </cell>
          <cell r="J55220">
            <v>250016997</v>
          </cell>
          <cell r="K55220" t="str">
            <v>CL131301</v>
          </cell>
        </row>
        <row r="55221">
          <cell r="I55221" t="str">
            <v>L9NACSEJ2S1935656</v>
          </cell>
          <cell r="J55221">
            <v>250017053</v>
          </cell>
          <cell r="K55221" t="str">
            <v>CL131376</v>
          </cell>
        </row>
        <row r="55222">
          <cell r="I55222" t="str">
            <v>LRPRPLJA1PA000937</v>
          </cell>
          <cell r="J55222">
            <v>250017087</v>
          </cell>
          <cell r="K55222" t="str">
            <v>CL131431</v>
          </cell>
        </row>
        <row r="55223">
          <cell r="I55223" t="str">
            <v>LRSJCNL77R0D22411</v>
          </cell>
          <cell r="J55223">
            <v>250017091</v>
          </cell>
          <cell r="K55223" t="str">
            <v>SK123164</v>
          </cell>
        </row>
        <row r="55224">
          <cell r="I55224" t="str">
            <v>SC4TCKV15S1200204</v>
          </cell>
          <cell r="J55224">
            <v>250017107</v>
          </cell>
          <cell r="K55224" t="str">
            <v>CL131464</v>
          </cell>
        </row>
        <row r="55225">
          <cell r="I55225" t="str">
            <v>L5DPCKK80SF990615</v>
          </cell>
          <cell r="J55225">
            <v>250017108</v>
          </cell>
          <cell r="K55225" t="str">
            <v>CL131464</v>
          </cell>
        </row>
        <row r="55226">
          <cell r="I55226" t="str">
            <v>L5DPCKK80SF990775</v>
          </cell>
          <cell r="J55226">
            <v>250017127</v>
          </cell>
          <cell r="K55226" t="str">
            <v>CL123153</v>
          </cell>
        </row>
        <row r="55227">
          <cell r="I55227" t="str">
            <v>LLCLPMCA8SA102124</v>
          </cell>
          <cell r="J55227">
            <v>250017130</v>
          </cell>
          <cell r="K55227" t="str">
            <v>CL131494</v>
          </cell>
        </row>
        <row r="55228">
          <cell r="I55228" t="str">
            <v>MBLKCR015SGX01026</v>
          </cell>
          <cell r="J55228">
            <v>250017132</v>
          </cell>
          <cell r="K55228" t="str">
            <v>CL131498</v>
          </cell>
        </row>
        <row r="55229">
          <cell r="I55229" t="str">
            <v>LXYZCML03S0857688</v>
          </cell>
          <cell r="J55229">
            <v>250017144</v>
          </cell>
          <cell r="K55229" t="str">
            <v>CL131503</v>
          </cell>
        </row>
        <row r="55230">
          <cell r="I55230" t="str">
            <v>L9NACSXC5S1710033</v>
          </cell>
          <cell r="J55230">
            <v>250017146</v>
          </cell>
          <cell r="K55230" t="str">
            <v>CL131516</v>
          </cell>
        </row>
        <row r="55231">
          <cell r="I55231" t="str">
            <v>VBKJPC402RN047475</v>
          </cell>
          <cell r="J55231">
            <v>250017153</v>
          </cell>
          <cell r="K55231" t="str">
            <v>SK123311</v>
          </cell>
        </row>
        <row r="55232">
          <cell r="I55232" t="str">
            <v>LRPRPJ1DXSA000197</v>
          </cell>
          <cell r="J55232">
            <v>250017301</v>
          </cell>
          <cell r="K55232" t="str">
            <v>SK123719</v>
          </cell>
        </row>
        <row r="55233">
          <cell r="I55233" t="str">
            <v>LB425YBAXSC022766</v>
          </cell>
          <cell r="J55233">
            <v>250017345</v>
          </cell>
          <cell r="K55233" t="str">
            <v>SK123820</v>
          </cell>
        </row>
        <row r="55234">
          <cell r="I55234" t="str">
            <v>SC4TCKV18S1200200</v>
          </cell>
          <cell r="J55234">
            <v>250017353</v>
          </cell>
          <cell r="K55234" t="str">
            <v>CL131816</v>
          </cell>
        </row>
        <row r="55235">
          <cell r="I55235" t="str">
            <v>L9NACSEJ6S1211372</v>
          </cell>
          <cell r="J55235">
            <v>250017359</v>
          </cell>
          <cell r="K55235" t="str">
            <v>CL131824</v>
          </cell>
        </row>
        <row r="55236">
          <cell r="I55236" t="str">
            <v>LAAVAMPAXSM000765</v>
          </cell>
          <cell r="J55236">
            <v>250017415</v>
          </cell>
          <cell r="K55236" t="str">
            <v>CL123153</v>
          </cell>
        </row>
        <row r="55237">
          <cell r="I55237" t="str">
            <v>LW8HDMZ69SW004095</v>
          </cell>
          <cell r="J55237">
            <v>250017429</v>
          </cell>
          <cell r="K55237" t="str">
            <v>CL131892</v>
          </cell>
        </row>
        <row r="55238">
          <cell r="I55238" t="str">
            <v>LB425YBAXSC022654</v>
          </cell>
          <cell r="J55238">
            <v>250017456</v>
          </cell>
          <cell r="K55238" t="str">
            <v>SK124118</v>
          </cell>
        </row>
        <row r="55239">
          <cell r="I55239" t="str">
            <v>L5DPCKK8XSF990525</v>
          </cell>
          <cell r="J55239">
            <v>250017482</v>
          </cell>
          <cell r="K55239" t="str">
            <v>SK124191</v>
          </cell>
        </row>
        <row r="55240">
          <cell r="I55240" t="str">
            <v>LRPRPJ1D2SA001537</v>
          </cell>
          <cell r="J55240">
            <v>250017493</v>
          </cell>
          <cell r="K55240" t="str">
            <v>SK123415</v>
          </cell>
        </row>
        <row r="55241">
          <cell r="I55241" t="str">
            <v>MBLKCS262SGW00123</v>
          </cell>
          <cell r="J55241">
            <v>250017499</v>
          </cell>
          <cell r="K55241" t="str">
            <v>SK124143</v>
          </cell>
        </row>
        <row r="55242">
          <cell r="I55242" t="str">
            <v>MBLKCS262SGV01186</v>
          </cell>
          <cell r="J55242">
            <v>250017508</v>
          </cell>
          <cell r="K55242" t="str">
            <v>SK124074</v>
          </cell>
        </row>
        <row r="55243">
          <cell r="I55243" t="str">
            <v>MBLKCU129SHA15031</v>
          </cell>
          <cell r="J55243">
            <v>250017593</v>
          </cell>
          <cell r="K55243" t="str">
            <v>CL132093</v>
          </cell>
        </row>
        <row r="55244">
          <cell r="I55244" t="str">
            <v>LKXYCKL08S0093035</v>
          </cell>
          <cell r="J55244">
            <v>250017668</v>
          </cell>
          <cell r="K55244" t="str">
            <v>CL123153</v>
          </cell>
        </row>
        <row r="55245">
          <cell r="I55245" t="str">
            <v>L5DPCKK88SF990846</v>
          </cell>
          <cell r="J55245">
            <v>250017690</v>
          </cell>
          <cell r="K55245" t="str">
            <v>SK124783</v>
          </cell>
        </row>
        <row r="55246">
          <cell r="I55246" t="str">
            <v>LRPRPJ1D6SA000181</v>
          </cell>
          <cell r="J55246">
            <v>250017697</v>
          </cell>
          <cell r="K55246" t="str">
            <v>SK124809</v>
          </cell>
        </row>
        <row r="55247">
          <cell r="I55247" t="str">
            <v>MBLKCR018SGY01234</v>
          </cell>
          <cell r="J55247">
            <v>250017702</v>
          </cell>
          <cell r="K55247" t="str">
            <v>SK124801</v>
          </cell>
        </row>
        <row r="55248">
          <cell r="I55248" t="str">
            <v>L9NACSEJ9S1211365</v>
          </cell>
          <cell r="J55248">
            <v>250017762</v>
          </cell>
          <cell r="K55248" t="str">
            <v>CL132314</v>
          </cell>
        </row>
        <row r="55249">
          <cell r="I55249" t="str">
            <v>LXYZCNL06S0888147</v>
          </cell>
          <cell r="J55249">
            <v>250017818</v>
          </cell>
          <cell r="K55249" t="str">
            <v>SK125121</v>
          </cell>
        </row>
        <row r="55250">
          <cell r="I55250" t="str">
            <v>LRPRPLJA7SA001938</v>
          </cell>
          <cell r="J55250">
            <v>250017850</v>
          </cell>
          <cell r="K55250" t="str">
            <v>CL123153</v>
          </cell>
        </row>
        <row r="55251">
          <cell r="I55251" t="str">
            <v>LCEPESLB4S6002486</v>
          </cell>
          <cell r="J55251">
            <v>250017929</v>
          </cell>
          <cell r="K55251" t="str">
            <v>CL132515</v>
          </cell>
        </row>
        <row r="55252">
          <cell r="I55252" t="str">
            <v>LCELDSZL7S6000376</v>
          </cell>
          <cell r="J55252">
            <v>250017984</v>
          </cell>
          <cell r="K55252" t="str">
            <v>SK125630</v>
          </cell>
        </row>
        <row r="55253">
          <cell r="I55253" t="str">
            <v>L9NACSEJ2S1711481</v>
          </cell>
          <cell r="J55253">
            <v>250018003</v>
          </cell>
          <cell r="K55253" t="str">
            <v>CL132615</v>
          </cell>
        </row>
        <row r="55254">
          <cell r="I55254" t="str">
            <v>L9NACSXCXS1110561</v>
          </cell>
          <cell r="J55254">
            <v>250018027</v>
          </cell>
          <cell r="K55254" t="str">
            <v>SK125720</v>
          </cell>
        </row>
        <row r="55255">
          <cell r="I55255" t="str">
            <v>L9NACKW35S1933884</v>
          </cell>
          <cell r="J55255">
            <v>250018050</v>
          </cell>
          <cell r="K55255" t="str">
            <v>CL132693</v>
          </cell>
        </row>
        <row r="55256">
          <cell r="I55256" t="str">
            <v>MBLLDL014SGZ01331</v>
          </cell>
          <cell r="J55256">
            <v>250018133</v>
          </cell>
          <cell r="K55256" t="str">
            <v>CL132809</v>
          </cell>
        </row>
        <row r="55257">
          <cell r="I55257" t="str">
            <v>LF3HDP006SG001939</v>
          </cell>
          <cell r="J55257">
            <v>250018137</v>
          </cell>
          <cell r="K55257" t="str">
            <v>SK125750</v>
          </cell>
        </row>
        <row r="55258">
          <cell r="I55258" t="str">
            <v>MBLKCR013SGY01237</v>
          </cell>
          <cell r="J55258">
            <v>250018196</v>
          </cell>
          <cell r="K55258" t="str">
            <v>SK125558</v>
          </cell>
        </row>
        <row r="55259">
          <cell r="I55259" t="str">
            <v>MBLKCS394TGP00928</v>
          </cell>
          <cell r="J55259">
            <v>250018205</v>
          </cell>
          <cell r="K55259" t="str">
            <v>SK126130</v>
          </cell>
        </row>
        <row r="55260">
          <cell r="I55260" t="str">
            <v>L9NACSXC9T1200186</v>
          </cell>
          <cell r="J55260">
            <v>250018219</v>
          </cell>
          <cell r="K55260" t="str">
            <v>CL132883</v>
          </cell>
        </row>
        <row r="55261">
          <cell r="I55261" t="str">
            <v>L5DPCKK85TF990160</v>
          </cell>
          <cell r="J55261">
            <v>250018288</v>
          </cell>
          <cell r="K55261" t="str">
            <v>SK126358</v>
          </cell>
        </row>
        <row r="55262">
          <cell r="I55262" t="str">
            <v>LXYJCML04S0611052</v>
          </cell>
          <cell r="J55262">
            <v>250018315</v>
          </cell>
          <cell r="K55262" t="str">
            <v>CL123153</v>
          </cell>
        </row>
        <row r="55263">
          <cell r="I55263" t="str">
            <v>MBLKCS260SGV01249</v>
          </cell>
          <cell r="J55263">
            <v>250018341</v>
          </cell>
          <cell r="K55263" t="str">
            <v>CL123153</v>
          </cell>
        </row>
        <row r="55264">
          <cell r="I55264" t="str">
            <v>LKXYCKL04S0093260</v>
          </cell>
          <cell r="J55264">
            <v>250018358</v>
          </cell>
          <cell r="K55264" t="str">
            <v>CL123153</v>
          </cell>
        </row>
        <row r="55265">
          <cell r="I55265" t="str">
            <v>LXYJCML06S0866687</v>
          </cell>
          <cell r="J55265">
            <v>250018359</v>
          </cell>
          <cell r="K55265" t="str">
            <v>CL133065</v>
          </cell>
        </row>
        <row r="55266">
          <cell r="I55266" t="str">
            <v>L9NACSXC2T1200157</v>
          </cell>
          <cell r="J55266">
            <v>250018421</v>
          </cell>
          <cell r="K55266" t="str">
            <v>CL133153</v>
          </cell>
        </row>
        <row r="55267">
          <cell r="I55267" t="str">
            <v>L9NACSEJ8S1711422</v>
          </cell>
          <cell r="J55267">
            <v>250018500</v>
          </cell>
          <cell r="K55267" t="str">
            <v>CL133239</v>
          </cell>
        </row>
        <row r="55268">
          <cell r="I55268" t="str">
            <v>MBLJFW123RGV00115</v>
          </cell>
          <cell r="J55268">
            <v>250018525</v>
          </cell>
          <cell r="K55268" t="str">
            <v>SK127062</v>
          </cell>
        </row>
        <row r="55269">
          <cell r="I55269" t="str">
            <v>LLCLPMCA2SA105732</v>
          </cell>
          <cell r="J55269">
            <v>250018539</v>
          </cell>
          <cell r="K55269" t="str">
            <v>CL133275</v>
          </cell>
        </row>
        <row r="55270">
          <cell r="I55270" t="str">
            <v>L9NACSEJ8T1621947</v>
          </cell>
          <cell r="J55270">
            <v>250018558</v>
          </cell>
          <cell r="K55270" t="str">
            <v>SK126941</v>
          </cell>
        </row>
        <row r="55271">
          <cell r="I55271" t="str">
            <v>LRPRPJ4F5TA000770</v>
          </cell>
          <cell r="J55271">
            <v>250018609</v>
          </cell>
          <cell r="K55271" t="str">
            <v>CL123153</v>
          </cell>
        </row>
        <row r="55272">
          <cell r="I55272" t="str">
            <v>SC4TCKV13S1200458</v>
          </cell>
          <cell r="J55272">
            <v>250018639</v>
          </cell>
          <cell r="K55272" t="str">
            <v>CL133416</v>
          </cell>
        </row>
        <row r="55273">
          <cell r="I55273" t="str">
            <v>L9NACSEJ5S1711393</v>
          </cell>
          <cell r="J55273">
            <v>250018647</v>
          </cell>
          <cell r="K55273" t="str">
            <v>CL133429</v>
          </cell>
        </row>
        <row r="55274">
          <cell r="I55274" t="str">
            <v>LW8HDMZ68SW004833</v>
          </cell>
          <cell r="J55274">
            <v>250018648</v>
          </cell>
          <cell r="K55274" t="str">
            <v>CL133430</v>
          </cell>
        </row>
        <row r="55275">
          <cell r="I55275" t="str">
            <v>LRSJCNL77T0D78176</v>
          </cell>
          <cell r="J55275">
            <v>250018664</v>
          </cell>
          <cell r="K55275" t="str">
            <v>CL133446</v>
          </cell>
        </row>
        <row r="55276">
          <cell r="I55276" t="str">
            <v>L5DPCKK85TF990028</v>
          </cell>
          <cell r="J55276">
            <v>250018704</v>
          </cell>
          <cell r="K55276" t="str">
            <v>SK127467</v>
          </cell>
        </row>
        <row r="55277">
          <cell r="I55277" t="str">
            <v>MBLJAW460TGS00200</v>
          </cell>
          <cell r="J55277">
            <v>250018770</v>
          </cell>
          <cell r="K55277" t="str">
            <v>CL123153</v>
          </cell>
        </row>
        <row r="55278">
          <cell r="I55278" t="str">
            <v>L9NACSEJ3T1200492</v>
          </cell>
          <cell r="J55278">
            <v>250018829</v>
          </cell>
          <cell r="K55278" t="str">
            <v>CL133694</v>
          </cell>
        </row>
        <row r="55279">
          <cell r="I55279" t="str">
            <v>L9NACSXC0T1100221</v>
          </cell>
          <cell r="J55279">
            <v>250018831</v>
          </cell>
          <cell r="K55279" t="str">
            <v>SK127874</v>
          </cell>
        </row>
        <row r="55280">
          <cell r="I55280" t="str">
            <v>L9NACSXC4T1100397</v>
          </cell>
          <cell r="J55280">
            <v>250018925</v>
          </cell>
          <cell r="K55280" t="str">
            <v>SK128025</v>
          </cell>
        </row>
        <row r="55281">
          <cell r="I55281" t="str">
            <v>L9NACSXC1T1100387</v>
          </cell>
          <cell r="J55281">
            <v>250019037</v>
          </cell>
          <cell r="K55281" t="str">
            <v>CL133907</v>
          </cell>
        </row>
        <row r="55282">
          <cell r="I55282" t="str">
            <v>LXYZCNL04S0678873</v>
          </cell>
          <cell r="J55282">
            <v>250019059</v>
          </cell>
          <cell r="K55282" t="str">
            <v>CL133926</v>
          </cell>
        </row>
        <row r="55283">
          <cell r="I55283" t="str">
            <v>LXYZCNL01S0678779</v>
          </cell>
          <cell r="J55283">
            <v>250019080</v>
          </cell>
          <cell r="K55283" t="str">
            <v>CL133956</v>
          </cell>
        </row>
        <row r="55284">
          <cell r="I55284" t="str">
            <v>LF3HDN001SG006194</v>
          </cell>
          <cell r="J55284">
            <v>250019176</v>
          </cell>
          <cell r="K55284" t="str">
            <v>CL134062</v>
          </cell>
        </row>
        <row r="55285">
          <cell r="I55285" t="str">
            <v>VBKJPE402SN037482</v>
          </cell>
          <cell r="J55285">
            <v>250019182</v>
          </cell>
          <cell r="K55285" t="str">
            <v>CL134074</v>
          </cell>
        </row>
        <row r="55286">
          <cell r="I55286" t="str">
            <v>L9NACSEJ9T1200481</v>
          </cell>
          <cell r="J55286">
            <v>250019259</v>
          </cell>
          <cell r="K55286" t="str">
            <v>SK125720</v>
          </cell>
        </row>
        <row r="55287">
          <cell r="I55287" t="str">
            <v>LKXYCKL09T0040488</v>
          </cell>
          <cell r="J55287">
            <v>250019366</v>
          </cell>
          <cell r="K55287" t="str">
            <v>SK129212</v>
          </cell>
        </row>
        <row r="55288">
          <cell r="I55288" t="str">
            <v>LRPRPJ1D5SA003752</v>
          </cell>
          <cell r="J55288">
            <v>250019402</v>
          </cell>
          <cell r="K55288" t="str">
            <v>SK129281</v>
          </cell>
        </row>
        <row r="55289">
          <cell r="I55289" t="str">
            <v>L9NACSEJXT1459142</v>
          </cell>
          <cell r="J55289">
            <v>250019407</v>
          </cell>
          <cell r="K55289" t="str">
            <v>SK129330</v>
          </cell>
        </row>
        <row r="55290">
          <cell r="I55290" t="str">
            <v>LCEPDNL57S6006384</v>
          </cell>
          <cell r="J55290">
            <v>250019421</v>
          </cell>
          <cell r="K55290" t="str">
            <v>CL134290</v>
          </cell>
        </row>
        <row r="55291">
          <cell r="I55291" t="str">
            <v>L9NACSXC2T1100382</v>
          </cell>
          <cell r="J55291">
            <v>250019432</v>
          </cell>
          <cell r="K55291" t="str">
            <v>CL134309</v>
          </cell>
        </row>
        <row r="55292">
          <cell r="I55292" t="str">
            <v>LXYZCML01T0624720</v>
          </cell>
          <cell r="J55292">
            <v>250019436</v>
          </cell>
          <cell r="K55292" t="str">
            <v>SK129402</v>
          </cell>
        </row>
        <row r="55293">
          <cell r="I55293" t="str">
            <v>VBKJPE403SN041394</v>
          </cell>
          <cell r="J55293">
            <v>250019447</v>
          </cell>
          <cell r="K55293" t="str">
            <v>SK112367</v>
          </cell>
        </row>
        <row r="55294">
          <cell r="I55294" t="str">
            <v>LXYZCNL0XT0626598</v>
          </cell>
          <cell r="J55294">
            <v>250019454</v>
          </cell>
          <cell r="K55294" t="str">
            <v>CL134334</v>
          </cell>
        </row>
        <row r="55295">
          <cell r="I55295" t="str">
            <v>LRSJCNL7XR0D15887</v>
          </cell>
          <cell r="J55295">
            <v>250019486</v>
          </cell>
          <cell r="K55295" t="str">
            <v>CL123153</v>
          </cell>
        </row>
        <row r="55296">
          <cell r="I55296" t="str">
            <v>L9NACSEJ9T1459133</v>
          </cell>
          <cell r="J55296">
            <v>250019487</v>
          </cell>
          <cell r="K55296" t="str">
            <v>CL123153</v>
          </cell>
        </row>
        <row r="55297">
          <cell r="I55297" t="str">
            <v>LRSJCNL78T0D78302</v>
          </cell>
          <cell r="J55297">
            <v>250019508</v>
          </cell>
          <cell r="K55297" t="str">
            <v>SK129558</v>
          </cell>
        </row>
        <row r="55298">
          <cell r="I55298" t="str">
            <v>LCEPDNL50S6006386</v>
          </cell>
          <cell r="J55298">
            <v>250019518</v>
          </cell>
          <cell r="K55298" t="str">
            <v>CL134411</v>
          </cell>
        </row>
        <row r="55299">
          <cell r="I55299" t="str">
            <v>LRPRPJ4F5TA000669</v>
          </cell>
          <cell r="J55299">
            <v>250019527</v>
          </cell>
          <cell r="K55299" t="str">
            <v>SK129652</v>
          </cell>
        </row>
        <row r="55300">
          <cell r="I55300" t="str">
            <v>L9NACSXCXT1462220</v>
          </cell>
          <cell r="J55300">
            <v>250019528</v>
          </cell>
          <cell r="K55300" t="str">
            <v>CL134431</v>
          </cell>
        </row>
        <row r="55301">
          <cell r="I55301" t="str">
            <v>LXYZCNL02T0626515</v>
          </cell>
          <cell r="J55301">
            <v>250019532</v>
          </cell>
          <cell r="K55301" t="str">
            <v>CL134442</v>
          </cell>
        </row>
        <row r="55302">
          <cell r="I55302" t="str">
            <v>LRPRPLJA6SA002210</v>
          </cell>
          <cell r="J55302">
            <v>250019542</v>
          </cell>
          <cell r="K55302" t="str">
            <v>CL123153</v>
          </cell>
        </row>
        <row r="55303">
          <cell r="I55303" t="str">
            <v>LRSJCNL71T0D78254</v>
          </cell>
          <cell r="J55303">
            <v>250019546</v>
          </cell>
          <cell r="K55303" t="str">
            <v>SK129655</v>
          </cell>
        </row>
        <row r="55304">
          <cell r="I55304" t="str">
            <v>MBLKCR019TGT00242</v>
          </cell>
          <cell r="J55304">
            <v>250019551</v>
          </cell>
          <cell r="K55304" t="str">
            <v>SK129388</v>
          </cell>
        </row>
        <row r="55305">
          <cell r="I55305" t="str">
            <v>VBKJPE406SN041390</v>
          </cell>
          <cell r="J55305">
            <v>250019554</v>
          </cell>
          <cell r="K55305" t="str">
            <v>CL134482</v>
          </cell>
        </row>
        <row r="55306">
          <cell r="I55306" t="str">
            <v>MBLJAW465TGV00220</v>
          </cell>
          <cell r="J55306">
            <v>250019555</v>
          </cell>
          <cell r="K55306" t="str">
            <v>SK129611</v>
          </cell>
        </row>
        <row r="55307">
          <cell r="I55307" t="str">
            <v>LCEPDNL59S6006256</v>
          </cell>
          <cell r="J55307">
            <v>250019558</v>
          </cell>
          <cell r="K55307" t="str">
            <v>SK129738</v>
          </cell>
        </row>
        <row r="55308">
          <cell r="I55308" t="str">
            <v>LF3HDN009SG006363</v>
          </cell>
          <cell r="J55308">
            <v>250019559</v>
          </cell>
          <cell r="K55308" t="str">
            <v>CL126160</v>
          </cell>
        </row>
        <row r="55309">
          <cell r="I55309" t="str">
            <v>MBLJAW460TGV00027</v>
          </cell>
          <cell r="J55309">
            <v>250019566</v>
          </cell>
          <cell r="K55309" t="str">
            <v>SK128865</v>
          </cell>
        </row>
        <row r="55310">
          <cell r="I55310" t="str">
            <v>LCEPDNL57S6006806</v>
          </cell>
          <cell r="J55310">
            <v>250019575</v>
          </cell>
          <cell r="K55310" t="str">
            <v>SK129767</v>
          </cell>
        </row>
        <row r="55311">
          <cell r="I55311" t="str">
            <v>VBKJGD408RN015667</v>
          </cell>
          <cell r="J55311">
            <v>250019590</v>
          </cell>
          <cell r="K55311" t="str">
            <v>CL134528</v>
          </cell>
        </row>
        <row r="55312">
          <cell r="I55312" t="str">
            <v>LHJPMK227TB100666</v>
          </cell>
          <cell r="J55312">
            <v>250019593</v>
          </cell>
          <cell r="K55312" t="str">
            <v>SK120416</v>
          </cell>
        </row>
        <row r="55313">
          <cell r="I55313" t="str">
            <v>LRPRPJ1D2SA003434</v>
          </cell>
          <cell r="J55313">
            <v>250019607</v>
          </cell>
          <cell r="K55313" t="str">
            <v>SK129200</v>
          </cell>
        </row>
        <row r="55314">
          <cell r="I55314" t="str">
            <v>VBKJPE405SN041395</v>
          </cell>
          <cell r="J55314">
            <v>250019612</v>
          </cell>
          <cell r="K55314" t="str">
            <v>SK129937</v>
          </cell>
        </row>
        <row r="55315">
          <cell r="I55315" t="str">
            <v>LHJPMK221TB100629</v>
          </cell>
          <cell r="J55315">
            <v>250019626</v>
          </cell>
          <cell r="K55315" t="str">
            <v>CL123153</v>
          </cell>
        </row>
        <row r="55316">
          <cell r="I55316" t="str">
            <v>VBKJPE405SN037492</v>
          </cell>
          <cell r="J55316">
            <v>250019627</v>
          </cell>
          <cell r="K55316" t="str">
            <v>SK130016</v>
          </cell>
        </row>
        <row r="55317">
          <cell r="I55317" t="str">
            <v>VBKJGD400RN015663</v>
          </cell>
          <cell r="J55317">
            <v>250019641</v>
          </cell>
          <cell r="K55317" t="str">
            <v>CL134619</v>
          </cell>
        </row>
        <row r="55318">
          <cell r="I55318" t="str">
            <v>MBLJAW462TGV00224</v>
          </cell>
          <cell r="J55318">
            <v>250019647</v>
          </cell>
          <cell r="K55318" t="str">
            <v>SK130054</v>
          </cell>
        </row>
        <row r="55319">
          <cell r="I55319" t="str">
            <v>MBLJAW461TGV00229</v>
          </cell>
          <cell r="J55319">
            <v>250019651</v>
          </cell>
          <cell r="K55319" t="str">
            <v>CL134636</v>
          </cell>
        </row>
        <row r="55320">
          <cell r="I55320" t="str">
            <v>MBLKCR012SGV01298</v>
          </cell>
          <cell r="J55320">
            <v>250019656</v>
          </cell>
          <cell r="K55320" t="str">
            <v>CL134187</v>
          </cell>
        </row>
        <row r="55321">
          <cell r="I55321" t="str">
            <v>LHJPMK22XTB100595</v>
          </cell>
          <cell r="J55321">
            <v>250019663</v>
          </cell>
          <cell r="K55321" t="str">
            <v>CL123153</v>
          </cell>
        </row>
        <row r="55322">
          <cell r="I55322" t="str">
            <v>LCEPDNL53S6006818</v>
          </cell>
          <cell r="J55322">
            <v>250019665</v>
          </cell>
          <cell r="K55322" t="str">
            <v>SK129929</v>
          </cell>
        </row>
        <row r="55323">
          <cell r="I55323" t="str">
            <v>L9NACSEJ3T1459158</v>
          </cell>
          <cell r="J55323">
            <v>250019667</v>
          </cell>
          <cell r="K55323" t="str">
            <v>CL134644</v>
          </cell>
        </row>
        <row r="55324">
          <cell r="I55324" t="str">
            <v>LCEPDNL59S6006872</v>
          </cell>
          <cell r="J55324">
            <v>250019672</v>
          </cell>
          <cell r="K55324" t="str">
            <v>SK129943</v>
          </cell>
        </row>
        <row r="55325">
          <cell r="I55325" t="str">
            <v>LF3HDN000SG006347</v>
          </cell>
          <cell r="J55325">
            <v>250019677</v>
          </cell>
          <cell r="K55325" t="str">
            <v>SK130070</v>
          </cell>
        </row>
        <row r="55326">
          <cell r="I55326" t="str">
            <v>L9NACSXC1T1462316</v>
          </cell>
          <cell r="J55326">
            <v>250019678</v>
          </cell>
          <cell r="K55326" t="str">
            <v>CL134647</v>
          </cell>
        </row>
        <row r="55327">
          <cell r="I55327" t="str">
            <v>MBLKCR019TGT00239</v>
          </cell>
          <cell r="J55327">
            <v>250019695</v>
          </cell>
          <cell r="K55327" t="str">
            <v>CL134689</v>
          </cell>
        </row>
        <row r="55328">
          <cell r="I55328" t="str">
            <v>MBLKCR016TGT00036</v>
          </cell>
          <cell r="J55328">
            <v>250019700</v>
          </cell>
          <cell r="K55328" t="str">
            <v>CL134705</v>
          </cell>
        </row>
        <row r="55329">
          <cell r="I55329" t="str">
            <v>LLCLPMCA6TA102057</v>
          </cell>
          <cell r="J55329">
            <v>250019701</v>
          </cell>
          <cell r="K55329" t="str">
            <v>SK130182</v>
          </cell>
        </row>
        <row r="55330">
          <cell r="I55330" t="str">
            <v>VBKJPE400SN041370</v>
          </cell>
          <cell r="J55330">
            <v>250019709</v>
          </cell>
          <cell r="K55330" t="str">
            <v>CL134720</v>
          </cell>
        </row>
        <row r="55331">
          <cell r="I55331" t="str">
            <v>L9NACSXC3T1462219</v>
          </cell>
          <cell r="J55331">
            <v>250019710</v>
          </cell>
          <cell r="K55331" t="str">
            <v>SK130226</v>
          </cell>
        </row>
        <row r="55332">
          <cell r="I55332" t="str">
            <v>LRPRPJ4F2TA000371</v>
          </cell>
          <cell r="J55332">
            <v>250019715</v>
          </cell>
          <cell r="K55332" t="str">
            <v>SK125998</v>
          </cell>
        </row>
        <row r="55333">
          <cell r="I55333" t="str">
            <v>MBLKCU122THV15059</v>
          </cell>
          <cell r="J55333">
            <v>250019717</v>
          </cell>
          <cell r="K55333" t="str">
            <v>CL124940</v>
          </cell>
        </row>
        <row r="55334">
          <cell r="I55334" t="str">
            <v>LCEPDNL51S6006882</v>
          </cell>
          <cell r="J55334">
            <v>250019718</v>
          </cell>
          <cell r="K55334" t="str">
            <v>CL134697</v>
          </cell>
        </row>
        <row r="55335">
          <cell r="I55335" t="str">
            <v>L5DPCKK84TF990568</v>
          </cell>
          <cell r="J55335">
            <v>250019719</v>
          </cell>
          <cell r="K55335" t="str">
            <v>CL134730</v>
          </cell>
        </row>
        <row r="55336">
          <cell r="I55336" t="str">
            <v>MBLKCU120THT15197</v>
          </cell>
          <cell r="J55336">
            <v>250019722</v>
          </cell>
          <cell r="K55336" t="str">
            <v>CL123153</v>
          </cell>
        </row>
        <row r="55337">
          <cell r="I55337" t="str">
            <v>VBKJPE404SN041369</v>
          </cell>
          <cell r="J55337">
            <v>250019724</v>
          </cell>
          <cell r="K55337" t="str">
            <v>CL124850</v>
          </cell>
        </row>
        <row r="55338">
          <cell r="I55338" t="str">
            <v>MBLKCU120THT15054</v>
          </cell>
          <cell r="J55338">
            <v>250019725</v>
          </cell>
          <cell r="K55338" t="str">
            <v>SK117335</v>
          </cell>
        </row>
        <row r="55339">
          <cell r="I55339" t="str">
            <v>VBKJPJ400RN271784</v>
          </cell>
          <cell r="J55339">
            <v>250019757</v>
          </cell>
          <cell r="K55339" t="str">
            <v>CL134255</v>
          </cell>
        </row>
        <row r="55340">
          <cell r="I55340" t="str">
            <v>LLCLYL703TA103899</v>
          </cell>
          <cell r="J55340">
            <v>250019763</v>
          </cell>
          <cell r="K55340" t="str">
            <v>CL134812</v>
          </cell>
        </row>
        <row r="55341">
          <cell r="I55341" t="str">
            <v>LCEPDNL79S6005657</v>
          </cell>
          <cell r="J55341">
            <v>250019769</v>
          </cell>
          <cell r="K55341" t="str">
            <v>SK110350</v>
          </cell>
        </row>
        <row r="55342">
          <cell r="I55342" t="str">
            <v>LW8HDMZ65SW033870</v>
          </cell>
          <cell r="J55342">
            <v>250019774</v>
          </cell>
          <cell r="K55342" t="str">
            <v>SK113543</v>
          </cell>
        </row>
        <row r="55343">
          <cell r="I55343" t="str">
            <v>LF3HDN007SG006328</v>
          </cell>
          <cell r="J55343">
            <v>250019778</v>
          </cell>
          <cell r="K55343" t="str">
            <v>CL134827</v>
          </cell>
        </row>
        <row r="55344">
          <cell r="I55344" t="str">
            <v>VBKJGD409RN015662</v>
          </cell>
          <cell r="J55344">
            <v>250019780</v>
          </cell>
          <cell r="K55344" t="str">
            <v>CL134836</v>
          </cell>
        </row>
        <row r="55345">
          <cell r="I55345" t="str">
            <v>LRSJCNL75R0D22598</v>
          </cell>
          <cell r="J55345">
            <v>250019783</v>
          </cell>
          <cell r="K55345" t="str">
            <v>CL134839</v>
          </cell>
        </row>
        <row r="55346">
          <cell r="I55346" t="str">
            <v>LRPRPJ4F4TA001232</v>
          </cell>
          <cell r="J55346">
            <v>250019804</v>
          </cell>
          <cell r="K55346" t="str">
            <v>CL134870</v>
          </cell>
        </row>
        <row r="55347">
          <cell r="I55347" t="str">
            <v>VBKJPE400RN020643</v>
          </cell>
          <cell r="J55347">
            <v>250019806</v>
          </cell>
          <cell r="K55347" t="str">
            <v>CL134876</v>
          </cell>
        </row>
        <row r="55348">
          <cell r="I55348" t="str">
            <v>VBKJPE401RN020912</v>
          </cell>
          <cell r="J55348">
            <v>250019807</v>
          </cell>
          <cell r="K55348" t="str">
            <v>CL134889</v>
          </cell>
        </row>
        <row r="55349">
          <cell r="I55349" t="str">
            <v>LXYZCML07T0624589</v>
          </cell>
          <cell r="J55349">
            <v>250019809</v>
          </cell>
          <cell r="K55349" t="str">
            <v>CL134861</v>
          </cell>
        </row>
        <row r="55350">
          <cell r="I55350" t="str">
            <v>L9NACSEJ4T1206169</v>
          </cell>
          <cell r="J55350">
            <v>250019814</v>
          </cell>
          <cell r="K55350" t="str">
            <v>CL134903</v>
          </cell>
        </row>
        <row r="55351">
          <cell r="I55351" t="str">
            <v>MBLKCS263SGY00735</v>
          </cell>
          <cell r="J55351">
            <v>250019815</v>
          </cell>
          <cell r="K55351" t="str">
            <v>SK130454</v>
          </cell>
        </row>
        <row r="55352">
          <cell r="I55352" t="str">
            <v>LLCLYL70XTA102880</v>
          </cell>
          <cell r="J55352">
            <v>250019816</v>
          </cell>
          <cell r="K55352" t="str">
            <v>SK130525</v>
          </cell>
        </row>
        <row r="55353">
          <cell r="I55353" t="str">
            <v>L9NAFWEM6T1211222</v>
          </cell>
          <cell r="J55353">
            <v>250019836</v>
          </cell>
          <cell r="K55353" t="str">
            <v>CL134970</v>
          </cell>
        </row>
        <row r="55354">
          <cell r="I55354" t="str">
            <v>LRPRPLJA0SA002204</v>
          </cell>
          <cell r="J55354">
            <v>250019845</v>
          </cell>
          <cell r="K55354" t="str">
            <v>SK130522</v>
          </cell>
        </row>
        <row r="55355">
          <cell r="I55355" t="str">
            <v>LKXYCKL0XT0040452</v>
          </cell>
          <cell r="J55355">
            <v>250019873</v>
          </cell>
          <cell r="K55355" t="str">
            <v>SK130750</v>
          </cell>
        </row>
        <row r="55356">
          <cell r="I55356" t="str">
            <v>LLCLYL705TA103905</v>
          </cell>
          <cell r="J55356">
            <v>250019875</v>
          </cell>
          <cell r="K55356" t="str">
            <v>SK130820</v>
          </cell>
        </row>
        <row r="55357">
          <cell r="I55357" t="str">
            <v>LRPRPJ1DXSA003763</v>
          </cell>
          <cell r="J55357">
            <v>250019883</v>
          </cell>
          <cell r="K55357" t="str">
            <v>CL135054</v>
          </cell>
        </row>
        <row r="55358">
          <cell r="I55358" t="str">
            <v>LCEPDNLB0T6000921</v>
          </cell>
          <cell r="J55358">
            <v>250019887</v>
          </cell>
          <cell r="K55358" t="str">
            <v>CL135070</v>
          </cell>
        </row>
        <row r="55359">
          <cell r="I55359" t="str">
            <v>LHJPMK228TB100532</v>
          </cell>
          <cell r="J55359">
            <v>250019892</v>
          </cell>
          <cell r="K55359" t="str">
            <v>CL135097</v>
          </cell>
        </row>
        <row r="55360">
          <cell r="I55360" t="str">
            <v>LF3HDN009SG008128</v>
          </cell>
          <cell r="J55360">
            <v>250019893</v>
          </cell>
          <cell r="K55360" t="str">
            <v>CL135079</v>
          </cell>
        </row>
        <row r="55361">
          <cell r="I55361" t="str">
            <v>MBLKCU126THV15047</v>
          </cell>
          <cell r="J55361">
            <v>250019896</v>
          </cell>
          <cell r="K55361" t="str">
            <v>CL135111</v>
          </cell>
        </row>
        <row r="55362">
          <cell r="I55362" t="str">
            <v>LRPRPLJA5SA002103</v>
          </cell>
          <cell r="J55362">
            <v>250019900</v>
          </cell>
          <cell r="K55362" t="str">
            <v>SK110960</v>
          </cell>
        </row>
        <row r="55363">
          <cell r="I55363" t="str">
            <v>VBKJGD407RN015661</v>
          </cell>
          <cell r="J55363">
            <v>250019901</v>
          </cell>
          <cell r="K55363" t="str">
            <v>CL135101</v>
          </cell>
        </row>
        <row r="55364">
          <cell r="I55364" t="str">
            <v>MBLJAW461TGV00800</v>
          </cell>
          <cell r="J55364">
            <v>250019919</v>
          </cell>
          <cell r="K55364" t="str">
            <v>SK130927</v>
          </cell>
        </row>
        <row r="55365">
          <cell r="I55365" t="str">
            <v>MBLKCU122THV15045</v>
          </cell>
          <cell r="J55365">
            <v>250019921</v>
          </cell>
          <cell r="K55365" t="str">
            <v>SK122325</v>
          </cell>
        </row>
        <row r="55366">
          <cell r="I55366" t="str">
            <v>LCEPESLD3T6004376</v>
          </cell>
          <cell r="J55366">
            <v>250019924</v>
          </cell>
          <cell r="K55366" t="str">
            <v>CL135056</v>
          </cell>
        </row>
        <row r="55367">
          <cell r="I55367" t="str">
            <v>LLCLPMCA2TA101973</v>
          </cell>
          <cell r="J55367">
            <v>250019927</v>
          </cell>
          <cell r="K55367" t="str">
            <v>SK130973</v>
          </cell>
        </row>
        <row r="55368">
          <cell r="I55368" t="str">
            <v>MBLJAW467TGV00834</v>
          </cell>
          <cell r="J55368">
            <v>250019932</v>
          </cell>
          <cell r="K55368" t="str">
            <v>SK131002</v>
          </cell>
        </row>
        <row r="55369">
          <cell r="I55369" t="str">
            <v>MBLHAR028T5W50191</v>
          </cell>
          <cell r="J55369">
            <v>250019941</v>
          </cell>
          <cell r="K55369" t="str">
            <v>CL123153</v>
          </cell>
        </row>
        <row r="55370">
          <cell r="I55370" t="str">
            <v>MBLKCU063THU15119</v>
          </cell>
          <cell r="J55370">
            <v>250019972</v>
          </cell>
          <cell r="K55370" t="str">
            <v>SK131088</v>
          </cell>
        </row>
        <row r="55371">
          <cell r="I55371" t="str">
            <v>L9NACSXC3T1207862</v>
          </cell>
          <cell r="J55371">
            <v>250019990</v>
          </cell>
          <cell r="K55371" t="str">
            <v>CL135284</v>
          </cell>
        </row>
        <row r="55372">
          <cell r="I55372" t="str">
            <v>VBKJPE402RN000491</v>
          </cell>
          <cell r="J55372">
            <v>250019997</v>
          </cell>
          <cell r="K55372" t="str">
            <v>CL135283</v>
          </cell>
        </row>
        <row r="55373">
          <cell r="I55373" t="str">
            <v>LFFWHV4D8R1900394</v>
          </cell>
          <cell r="J55373">
            <v>250020030</v>
          </cell>
          <cell r="K55373" t="str">
            <v>SK131282</v>
          </cell>
        </row>
        <row r="55374">
          <cell r="I55374" t="str">
            <v>H93VAMPA5SM000173</v>
          </cell>
          <cell r="J55374">
            <v>250020035</v>
          </cell>
          <cell r="K55374" t="str">
            <v>SK131295</v>
          </cell>
        </row>
        <row r="55375">
          <cell r="I55375" t="str">
            <v>L9NACSEJ1T1206159</v>
          </cell>
          <cell r="J55375">
            <v>250020040</v>
          </cell>
          <cell r="K55375" t="str">
            <v>CL135372</v>
          </cell>
        </row>
        <row r="55376">
          <cell r="I55376" t="str">
            <v>SC4TCKV12S1200516</v>
          </cell>
          <cell r="J55376">
            <v>250020049</v>
          </cell>
          <cell r="K55376" t="str">
            <v>SK130856</v>
          </cell>
        </row>
        <row r="55377">
          <cell r="I55377" t="str">
            <v>VBKJPE400RN000490</v>
          </cell>
          <cell r="J55377">
            <v>250020058</v>
          </cell>
          <cell r="K55377" t="str">
            <v>SK131372</v>
          </cell>
        </row>
        <row r="55378">
          <cell r="I55378" t="str">
            <v>L9NACSXC2T1208744</v>
          </cell>
          <cell r="J55378">
            <v>250020066</v>
          </cell>
          <cell r="K55378" t="str">
            <v>CL135410</v>
          </cell>
        </row>
        <row r="55379">
          <cell r="I55379" t="str">
            <v>VBKJPE40XRN012131</v>
          </cell>
          <cell r="J55379">
            <v>250020071</v>
          </cell>
          <cell r="K55379" t="str">
            <v>CL135421</v>
          </cell>
        </row>
        <row r="55380">
          <cell r="I55380" t="str">
            <v>L9NACKN36P1301100</v>
          </cell>
          <cell r="J55380">
            <v>290003963</v>
          </cell>
          <cell r="K55380" t="str">
            <v>CL119244</v>
          </cell>
        </row>
        <row r="55381">
          <cell r="I55381" t="str">
            <v>LXYZCML06R0243213</v>
          </cell>
          <cell r="J55381">
            <v>290004437</v>
          </cell>
          <cell r="K55381" t="str">
            <v>CL124909</v>
          </cell>
        </row>
        <row r="55382">
          <cell r="I55382" t="str">
            <v>LRSJCNL70R0D12092</v>
          </cell>
          <cell r="J55382">
            <v>290004629</v>
          </cell>
          <cell r="K55382" t="str">
            <v>SK110924</v>
          </cell>
        </row>
        <row r="55383">
          <cell r="I55383" t="str">
            <v>LXYJCML04P0263664</v>
          </cell>
          <cell r="J55383">
            <v>290004637</v>
          </cell>
          <cell r="K55383" t="str">
            <v>SK110961</v>
          </cell>
        </row>
        <row r="55384">
          <cell r="I55384" t="str">
            <v>LXYZCML08R0229393</v>
          </cell>
          <cell r="J55384">
            <v>290005039</v>
          </cell>
          <cell r="K55384" t="str">
            <v>CL125981</v>
          </cell>
        </row>
        <row r="55385">
          <cell r="I55385" t="str">
            <v>LRPRPJ1B3RA015648</v>
          </cell>
          <cell r="J55385">
            <v>290005092</v>
          </cell>
          <cell r="K55385" t="str">
            <v>CL126089</v>
          </cell>
        </row>
        <row r="55386">
          <cell r="I55386" t="str">
            <v>L5DPCKK83RF990134</v>
          </cell>
          <cell r="J55386">
            <v>290005095</v>
          </cell>
          <cell r="K55386" t="str">
            <v>CL126093</v>
          </cell>
        </row>
        <row r="55387">
          <cell r="I55387" t="str">
            <v>L5DPCKK88RF990081</v>
          </cell>
          <cell r="J55387">
            <v>290005097</v>
          </cell>
          <cell r="K55387" t="str">
            <v>CL126106</v>
          </cell>
        </row>
        <row r="55388">
          <cell r="I55388" t="str">
            <v>LRSJCNL76R0D22870</v>
          </cell>
          <cell r="J55388">
            <v>290006445</v>
          </cell>
          <cell r="K55388" t="str">
            <v>SK117618</v>
          </cell>
        </row>
        <row r="55389">
          <cell r="I55389" t="str">
            <v>LRPRAM103RA027378</v>
          </cell>
          <cell r="J55389">
            <v>290006804</v>
          </cell>
          <cell r="K55389" t="str">
            <v>SK119890</v>
          </cell>
        </row>
        <row r="55390">
          <cell r="I55390" t="str">
            <v>L9NACSEJ9S1936531</v>
          </cell>
          <cell r="J55390">
            <v>290007322</v>
          </cell>
          <cell r="K55390" t="str">
            <v>CL130604</v>
          </cell>
        </row>
        <row r="55391">
          <cell r="I55391" t="str">
            <v>LRPRPJ4F9SA000544</v>
          </cell>
          <cell r="J55391">
            <v>290007353</v>
          </cell>
          <cell r="K55391" t="str">
            <v>CL130670</v>
          </cell>
        </row>
        <row r="55392">
          <cell r="I55392" t="str">
            <v>SC4TCKV00R1200158</v>
          </cell>
          <cell r="J55392">
            <v>290007457</v>
          </cell>
          <cell r="K55392" t="str">
            <v>CL130900</v>
          </cell>
        </row>
        <row r="55393">
          <cell r="I55393" t="str">
            <v>LRPRPJ1D3SA000686</v>
          </cell>
          <cell r="J55393">
            <v>290007493</v>
          </cell>
          <cell r="K55393" t="str">
            <v>SK122488</v>
          </cell>
        </row>
        <row r="55394">
          <cell r="I55394" t="str">
            <v>L5DPCKK83SF990592</v>
          </cell>
          <cell r="J55394">
            <v>290007505</v>
          </cell>
          <cell r="K55394" t="str">
            <v>CL131055</v>
          </cell>
        </row>
        <row r="55395">
          <cell r="I55395" t="str">
            <v>LKXYCKL05S0003906</v>
          </cell>
          <cell r="J55395">
            <v>290007516</v>
          </cell>
          <cell r="K55395" t="str">
            <v>SK122414</v>
          </cell>
        </row>
        <row r="55396">
          <cell r="I55396" t="str">
            <v>LLCLPMCA5SA102095</v>
          </cell>
          <cell r="J55396">
            <v>290007733</v>
          </cell>
          <cell r="K55396" t="str">
            <v>SK123580</v>
          </cell>
        </row>
        <row r="55397">
          <cell r="I55397" t="str">
            <v>LRPRPJ1D7SA000030</v>
          </cell>
          <cell r="J55397">
            <v>290007761</v>
          </cell>
          <cell r="K55397" t="str">
            <v>CL123153</v>
          </cell>
        </row>
        <row r="55398">
          <cell r="I55398" t="str">
            <v>L9NACSEJXS1935694</v>
          </cell>
          <cell r="J55398">
            <v>290007777</v>
          </cell>
          <cell r="K55398" t="str">
            <v>CL131770</v>
          </cell>
        </row>
        <row r="55399">
          <cell r="I55399" t="str">
            <v>MBLKCU026SHN20054</v>
          </cell>
          <cell r="J55399">
            <v>290007812</v>
          </cell>
          <cell r="K55399" t="str">
            <v>SK123958</v>
          </cell>
        </row>
        <row r="55400">
          <cell r="I55400" t="str">
            <v>LCELDSZL8S6000385</v>
          </cell>
          <cell r="J55400">
            <v>290007849</v>
          </cell>
          <cell r="K55400" t="str">
            <v>CL131921</v>
          </cell>
        </row>
        <row r="55401">
          <cell r="I55401" t="str">
            <v>LF3HDN006SG000648</v>
          </cell>
          <cell r="J55401">
            <v>290007864</v>
          </cell>
          <cell r="K55401" t="str">
            <v>CL131965</v>
          </cell>
        </row>
        <row r="55402">
          <cell r="I55402" t="str">
            <v>SC4TCKV15S1200185</v>
          </cell>
          <cell r="J55402">
            <v>290007905</v>
          </cell>
          <cell r="K55402" t="str">
            <v>CL132062</v>
          </cell>
        </row>
        <row r="55403">
          <cell r="I55403" t="str">
            <v>LRPRPLJA6RA001780</v>
          </cell>
          <cell r="J55403">
            <v>290007920</v>
          </cell>
          <cell r="K55403" t="str">
            <v>SK116521</v>
          </cell>
        </row>
        <row r="55404">
          <cell r="I55404" t="str">
            <v>LRPRPJ1D5SA002388</v>
          </cell>
          <cell r="J55404">
            <v>290007943</v>
          </cell>
          <cell r="K55404" t="str">
            <v>SK116697</v>
          </cell>
        </row>
        <row r="55405">
          <cell r="I55405" t="str">
            <v>L5DPCKK83SF990897</v>
          </cell>
          <cell r="J55405">
            <v>290007976</v>
          </cell>
          <cell r="K55405" t="str">
            <v>SK124587</v>
          </cell>
        </row>
        <row r="55406">
          <cell r="I55406" t="str">
            <v>LLCLPMCA2SA105634</v>
          </cell>
          <cell r="J55406">
            <v>290008144</v>
          </cell>
          <cell r="K55406" t="str">
            <v>SK125548</v>
          </cell>
        </row>
        <row r="55407">
          <cell r="I55407" t="str">
            <v>LXYJCML07S0866746</v>
          </cell>
          <cell r="J55407">
            <v>290008252</v>
          </cell>
          <cell r="K55407" t="str">
            <v>SK126097</v>
          </cell>
        </row>
        <row r="55408">
          <cell r="I55408" t="str">
            <v>LRPRPJ4F4TA000033</v>
          </cell>
          <cell r="J55408">
            <v>290008276</v>
          </cell>
          <cell r="K55408" t="str">
            <v>SK126143</v>
          </cell>
        </row>
        <row r="55409">
          <cell r="I55409" t="str">
            <v>LXYJCML04S0866719</v>
          </cell>
          <cell r="J55409">
            <v>290008285</v>
          </cell>
          <cell r="K55409" t="str">
            <v>CL132877</v>
          </cell>
        </row>
        <row r="55410">
          <cell r="I55410" t="str">
            <v>LRSJCNL73R0D15875</v>
          </cell>
          <cell r="J55410">
            <v>290008368</v>
          </cell>
          <cell r="K55410" t="str">
            <v>SK126422</v>
          </cell>
        </row>
        <row r="55411">
          <cell r="I55411" t="str">
            <v>LB425YBA0SC150658</v>
          </cell>
          <cell r="J55411">
            <v>290008615</v>
          </cell>
          <cell r="K55411" t="str">
            <v>CL133488</v>
          </cell>
        </row>
        <row r="55412">
          <cell r="I55412" t="str">
            <v>L5DPCKK87TF990046</v>
          </cell>
          <cell r="J55412">
            <v>290008659</v>
          </cell>
          <cell r="K55412" t="str">
            <v>CL123153</v>
          </cell>
        </row>
        <row r="55413">
          <cell r="I55413" t="str">
            <v>LLCLPMCA4SA105649</v>
          </cell>
          <cell r="J55413">
            <v>290008756</v>
          </cell>
          <cell r="K55413" t="str">
            <v>SK127990</v>
          </cell>
        </row>
        <row r="55414">
          <cell r="I55414" t="str">
            <v>LLCLYL700TA103794</v>
          </cell>
          <cell r="J55414">
            <v>290008827</v>
          </cell>
          <cell r="K55414" t="str">
            <v>CL133904</v>
          </cell>
        </row>
        <row r="55415">
          <cell r="I55415" t="str">
            <v>L5DPCKK86SF990621</v>
          </cell>
          <cell r="J55415">
            <v>290009127</v>
          </cell>
          <cell r="K55415" t="str">
            <v>SK129067</v>
          </cell>
        </row>
        <row r="55416">
          <cell r="I55416" t="str">
            <v>LB425YBA8SC178126</v>
          </cell>
          <cell r="J55416">
            <v>290009128</v>
          </cell>
          <cell r="K55416" t="str">
            <v>SK129081</v>
          </cell>
        </row>
        <row r="55417">
          <cell r="I55417" t="str">
            <v>MBLKCS395TGT00103</v>
          </cell>
          <cell r="J55417">
            <v>290009155</v>
          </cell>
          <cell r="K55417" t="str">
            <v>SK124790</v>
          </cell>
        </row>
        <row r="55418">
          <cell r="I55418" t="str">
            <v>LB430Y5J4SC166098</v>
          </cell>
          <cell r="J55418">
            <v>290009181</v>
          </cell>
          <cell r="K55418" t="str">
            <v>SK129429</v>
          </cell>
        </row>
        <row r="55419">
          <cell r="I55419" t="str">
            <v>LXYJCNL04S0669300</v>
          </cell>
          <cell r="J55419">
            <v>290009194</v>
          </cell>
          <cell r="K55419" t="str">
            <v>CL134374</v>
          </cell>
        </row>
        <row r="55420">
          <cell r="I55420" t="str">
            <v>LB425YBAXSC178144</v>
          </cell>
          <cell r="J55420">
            <v>290009202</v>
          </cell>
          <cell r="K55420" t="str">
            <v>CL134394</v>
          </cell>
        </row>
        <row r="55421">
          <cell r="I55421" t="str">
            <v>LLCLYL708TA103770</v>
          </cell>
          <cell r="J55421">
            <v>290009214</v>
          </cell>
          <cell r="K55421" t="str">
            <v>CL134426</v>
          </cell>
        </row>
        <row r="55422">
          <cell r="I55422" t="str">
            <v>LXYJCNL0XS0643204</v>
          </cell>
          <cell r="J55422">
            <v>290009215</v>
          </cell>
          <cell r="K55422" t="str">
            <v>CL134450</v>
          </cell>
        </row>
        <row r="55423">
          <cell r="I55423" t="str">
            <v>LRPRPLJA3SA002083</v>
          </cell>
          <cell r="J55423">
            <v>290009216</v>
          </cell>
          <cell r="K55423" t="str">
            <v>CL134453</v>
          </cell>
        </row>
        <row r="55424">
          <cell r="I55424" t="str">
            <v>LLCLPMCA5TA101983</v>
          </cell>
          <cell r="J55424">
            <v>290009229</v>
          </cell>
          <cell r="K55424" t="str">
            <v>CL134487</v>
          </cell>
        </row>
        <row r="55425">
          <cell r="I55425" t="str">
            <v>LKXYCKL07S0093608</v>
          </cell>
          <cell r="J55425">
            <v>290009259</v>
          </cell>
          <cell r="K55425" t="str">
            <v>SK129921</v>
          </cell>
        </row>
        <row r="55426">
          <cell r="I55426" t="str">
            <v>LRSJCNL77T0D78288</v>
          </cell>
          <cell r="J55426">
            <v>290009261</v>
          </cell>
          <cell r="K55426" t="str">
            <v>CL134580</v>
          </cell>
        </row>
        <row r="55427">
          <cell r="I55427" t="str">
            <v>MBLKCU067THU15186</v>
          </cell>
          <cell r="J55427">
            <v>290009276</v>
          </cell>
          <cell r="K55427" t="str">
            <v>SK130033</v>
          </cell>
        </row>
        <row r="55428">
          <cell r="I55428" t="str">
            <v>LXYZCML05S0894791</v>
          </cell>
          <cell r="J55428">
            <v>290009289</v>
          </cell>
          <cell r="K55428" t="str">
            <v>CL134658</v>
          </cell>
        </row>
        <row r="55429">
          <cell r="I55429" t="str">
            <v>LXYJCML07S0673884</v>
          </cell>
          <cell r="J55429">
            <v>290009290</v>
          </cell>
          <cell r="K55429" t="str">
            <v>CL134659</v>
          </cell>
        </row>
        <row r="55430">
          <cell r="I55430" t="str">
            <v>LXYJCML03S0837891</v>
          </cell>
          <cell r="J55430">
            <v>290009307</v>
          </cell>
          <cell r="K55430" t="str">
            <v>SK130022</v>
          </cell>
        </row>
        <row r="55431">
          <cell r="I55431" t="str">
            <v>LRPRPLJA9SA002167</v>
          </cell>
          <cell r="J55431">
            <v>290009308</v>
          </cell>
          <cell r="K55431" t="str">
            <v>CL134719</v>
          </cell>
        </row>
        <row r="55432">
          <cell r="I55432" t="str">
            <v>LXYJCNL0XS0669348</v>
          </cell>
          <cell r="J55432">
            <v>290009316</v>
          </cell>
          <cell r="K55432" t="str">
            <v>SK130275</v>
          </cell>
        </row>
        <row r="55433">
          <cell r="I55433" t="str">
            <v>LRPRPJ1D4SA003919</v>
          </cell>
          <cell r="J55433">
            <v>290009327</v>
          </cell>
          <cell r="K55433" t="str">
            <v>SK130403</v>
          </cell>
        </row>
        <row r="55434">
          <cell r="I55434" t="str">
            <v>LXYZCNL09T0626639</v>
          </cell>
          <cell r="J55434">
            <v>290009330</v>
          </cell>
          <cell r="K55434" t="str">
            <v>CL134814</v>
          </cell>
        </row>
        <row r="55435">
          <cell r="I55435" t="str">
            <v>LB430Y5J9SC166095</v>
          </cell>
          <cell r="J55435">
            <v>290009336</v>
          </cell>
          <cell r="K55435" t="str">
            <v>CL134833</v>
          </cell>
        </row>
        <row r="55436">
          <cell r="I55436" t="str">
            <v>L5DPCKK84TF990585</v>
          </cell>
          <cell r="J55436">
            <v>290009359</v>
          </cell>
          <cell r="K55436" t="str">
            <v>CL134929</v>
          </cell>
        </row>
        <row r="55437">
          <cell r="I55437" t="str">
            <v>LXYZCML03T0624685</v>
          </cell>
          <cell r="J55437">
            <v>290009363</v>
          </cell>
          <cell r="K55437" t="str">
            <v>SK117056</v>
          </cell>
        </row>
        <row r="55438">
          <cell r="I55438" t="str">
            <v>LB430Y5J1SC166169</v>
          </cell>
          <cell r="J55438">
            <v>290009365</v>
          </cell>
          <cell r="K55438" t="str">
            <v>SK130670</v>
          </cell>
        </row>
        <row r="55439">
          <cell r="I55439" t="str">
            <v>LHJPMK226TB100657</v>
          </cell>
          <cell r="J55439">
            <v>290009369</v>
          </cell>
          <cell r="K55439" t="str">
            <v>CL130514</v>
          </cell>
        </row>
        <row r="55440">
          <cell r="I55440" t="str">
            <v>LXYZCNL05T0628064</v>
          </cell>
          <cell r="J55440">
            <v>290009370</v>
          </cell>
          <cell r="K55440" t="str">
            <v>CL134991</v>
          </cell>
        </row>
        <row r="55441">
          <cell r="I55441" t="str">
            <v>LRPRPJ4F9TA000335</v>
          </cell>
          <cell r="J55441">
            <v>290009372</v>
          </cell>
          <cell r="K55441" t="str">
            <v>CL135011</v>
          </cell>
        </row>
        <row r="55442">
          <cell r="I55442" t="str">
            <v>LLCLYL700TA104427</v>
          </cell>
          <cell r="J55442">
            <v>290009381</v>
          </cell>
          <cell r="K55442" t="str">
            <v>CL135028</v>
          </cell>
        </row>
        <row r="55443">
          <cell r="I55443" t="str">
            <v>LLCLYL70XTA102720</v>
          </cell>
          <cell r="J55443">
            <v>290009385</v>
          </cell>
          <cell r="K55443" t="str">
            <v>CL135048</v>
          </cell>
        </row>
        <row r="55444">
          <cell r="I55444" t="str">
            <v>LLCLPMCA9TA101968</v>
          </cell>
          <cell r="J55444">
            <v>290009388</v>
          </cell>
          <cell r="K55444" t="str">
            <v>SK130728</v>
          </cell>
        </row>
        <row r="55445">
          <cell r="I55445" t="str">
            <v>LRPRPJ1D2SA003823</v>
          </cell>
          <cell r="J55445">
            <v>290009389</v>
          </cell>
          <cell r="K55445" t="str">
            <v>CL135068</v>
          </cell>
        </row>
        <row r="55446">
          <cell r="I55446" t="str">
            <v>LLCLYL705TA103712</v>
          </cell>
          <cell r="J55446">
            <v>290009398</v>
          </cell>
          <cell r="K55446" t="str">
            <v>SK130874</v>
          </cell>
        </row>
        <row r="55447">
          <cell r="I55447" t="str">
            <v>L9NACSXC4T1100352</v>
          </cell>
          <cell r="J55447">
            <v>290009406</v>
          </cell>
          <cell r="K55447" t="str">
            <v>CL135132</v>
          </cell>
        </row>
        <row r="55448">
          <cell r="I55448" t="str">
            <v>LRPRPJ4FXTA000733</v>
          </cell>
          <cell r="J55448">
            <v>290009407</v>
          </cell>
          <cell r="K55448" t="str">
            <v>CL135141</v>
          </cell>
        </row>
        <row r="55449">
          <cell r="I55449" t="str">
            <v>LHJPMK229TB100734</v>
          </cell>
          <cell r="J55449">
            <v>290009408</v>
          </cell>
          <cell r="K55449" t="str">
            <v>CL135134</v>
          </cell>
        </row>
        <row r="55450">
          <cell r="I55450" t="str">
            <v>LF3HDN007SG008113</v>
          </cell>
          <cell r="J55450">
            <v>290009409</v>
          </cell>
          <cell r="K55450" t="str">
            <v>SK130933</v>
          </cell>
        </row>
        <row r="55451">
          <cell r="I55451" t="str">
            <v>LRPRPJ4F1TA000278</v>
          </cell>
          <cell r="J55451">
            <v>290009412</v>
          </cell>
          <cell r="K55451" t="str">
            <v>SK130965</v>
          </cell>
        </row>
        <row r="55452">
          <cell r="I55452" t="str">
            <v>LCELDSZL6T6000581</v>
          </cell>
          <cell r="J55452">
            <v>290009413</v>
          </cell>
          <cell r="K55452" t="str">
            <v>CL135089</v>
          </cell>
        </row>
        <row r="55453">
          <cell r="I55453" t="str">
            <v>LRPRPJ1D0SA002542</v>
          </cell>
          <cell r="J55453">
            <v>290009424</v>
          </cell>
          <cell r="K55453" t="str">
            <v>CL135217</v>
          </cell>
        </row>
        <row r="55454">
          <cell r="I55454" t="str">
            <v>LB430Y5JXSC166056</v>
          </cell>
          <cell r="J55454">
            <v>290009425</v>
          </cell>
          <cell r="K55454" t="str">
            <v>CL135132</v>
          </cell>
        </row>
        <row r="55455">
          <cell r="I55455" t="str">
            <v>LB430Y5J4SC166134</v>
          </cell>
          <cell r="J55455">
            <v>290009434</v>
          </cell>
          <cell r="K55455" t="str">
            <v>SK131020</v>
          </cell>
        </row>
        <row r="55456">
          <cell r="I55456" t="str">
            <v>LXYJCML0XS0673801</v>
          </cell>
          <cell r="J55456">
            <v>290009442</v>
          </cell>
          <cell r="K55456" t="str">
            <v>CL135259</v>
          </cell>
        </row>
        <row r="55457">
          <cell r="I55457" t="str">
            <v>LKXYCKL04S0093534</v>
          </cell>
          <cell r="J55457">
            <v>290009447</v>
          </cell>
          <cell r="K55457" t="str">
            <v>CL135279</v>
          </cell>
        </row>
        <row r="55458">
          <cell r="I55458" t="str">
            <v>LRPRPJ1D6TA000585</v>
          </cell>
          <cell r="J55458">
            <v>290009452</v>
          </cell>
          <cell r="K55458" t="str">
            <v>CL135307</v>
          </cell>
        </row>
        <row r="55459">
          <cell r="I55459" t="str">
            <v>LLCLYL708TA104420</v>
          </cell>
          <cell r="J55459">
            <v>290009460</v>
          </cell>
          <cell r="K55459" t="str">
            <v>CL135322</v>
          </cell>
        </row>
        <row r="55460">
          <cell r="I55460" t="str">
            <v>LKXYCKL07S0093530</v>
          </cell>
          <cell r="J55460">
            <v>290009466</v>
          </cell>
          <cell r="K55460" t="str">
            <v>SK131280</v>
          </cell>
        </row>
        <row r="55461">
          <cell r="I55461" t="str">
            <v>L5DPCKK88TF990119</v>
          </cell>
          <cell r="J55461">
            <v>290009467</v>
          </cell>
          <cell r="K55461" t="str">
            <v>CL135361</v>
          </cell>
        </row>
        <row r="55462">
          <cell r="I55462" t="str">
            <v>LB430Y5J2SC166035</v>
          </cell>
          <cell r="J55462">
            <v>290009469</v>
          </cell>
          <cell r="K55462" t="str">
            <v>CL135348</v>
          </cell>
        </row>
        <row r="55463">
          <cell r="I55463" t="str">
            <v>LCEPDNLB9T6000870</v>
          </cell>
          <cell r="J55463">
            <v>290009474</v>
          </cell>
          <cell r="K55463" t="str">
            <v>CL135392</v>
          </cell>
        </row>
        <row r="55464">
          <cell r="I55464" t="str">
            <v>L9NACSEJ9T1100350</v>
          </cell>
          <cell r="J55464">
            <v>290009477</v>
          </cell>
          <cell r="K55464" t="str">
            <v>CL135395</v>
          </cell>
        </row>
        <row r="55465">
          <cell r="I55465" t="str">
            <v>LXYJCNL04S0669541</v>
          </cell>
          <cell r="J55465">
            <v>290009478</v>
          </cell>
          <cell r="K55465" t="str">
            <v>SK131358</v>
          </cell>
        </row>
        <row r="55466">
          <cell r="I55466" t="str">
            <v>MBLKCS261SGW00100</v>
          </cell>
          <cell r="J55466">
            <v>290009479</v>
          </cell>
          <cell r="K55466" t="str">
            <v>SK131365</v>
          </cell>
        </row>
        <row r="55467">
          <cell r="I55467" t="str">
            <v>LLCLYL705TA108151</v>
          </cell>
          <cell r="J55467">
            <v>290009481</v>
          </cell>
          <cell r="K55467" t="str">
            <v>CL135398</v>
          </cell>
        </row>
        <row r="55468">
          <cell r="I55468" t="str">
            <v>LAAVAMPA1SM000685</v>
          </cell>
          <cell r="J55468">
            <v>290009495</v>
          </cell>
          <cell r="K55468" t="str">
            <v>SK131232</v>
          </cell>
        </row>
        <row r="55469">
          <cell r="I55469" t="str">
            <v>LXYZCKL00N0203692</v>
          </cell>
          <cell r="J55469">
            <v>310002721</v>
          </cell>
          <cell r="K55469" t="str">
            <v>CL122298</v>
          </cell>
        </row>
        <row r="55470">
          <cell r="I55470" t="str">
            <v>LF3HDN006PG008966</v>
          </cell>
          <cell r="J55470">
            <v>310003657</v>
          </cell>
          <cell r="K55470" t="str">
            <v>CL124115</v>
          </cell>
        </row>
        <row r="55471">
          <cell r="I55471" t="str">
            <v>LRPRAM102PA024646</v>
          </cell>
          <cell r="J55471">
            <v>310004019</v>
          </cell>
          <cell r="K55471" t="str">
            <v>CL124874</v>
          </cell>
        </row>
        <row r="55472">
          <cell r="I55472" t="str">
            <v>LKXYCKL04P0038704</v>
          </cell>
          <cell r="J55472">
            <v>310005182</v>
          </cell>
          <cell r="K55472" t="str">
            <v>CL126054</v>
          </cell>
        </row>
        <row r="55473">
          <cell r="I55473" t="str">
            <v>L5DPCKK83RF990084</v>
          </cell>
          <cell r="J55473">
            <v>310005219</v>
          </cell>
          <cell r="K55473" t="str">
            <v>CL126131</v>
          </cell>
        </row>
        <row r="55474">
          <cell r="I55474" t="str">
            <v>L5DPCKK8XPF000187</v>
          </cell>
          <cell r="J55474">
            <v>310005256</v>
          </cell>
          <cell r="K55474" t="str">
            <v>CL126228</v>
          </cell>
        </row>
        <row r="55475">
          <cell r="I55475" t="str">
            <v>L5DPCKK80RF990169</v>
          </cell>
          <cell r="J55475">
            <v>310005280</v>
          </cell>
          <cell r="K55475" t="str">
            <v>CL126294</v>
          </cell>
        </row>
        <row r="55476">
          <cell r="I55476" t="str">
            <v>L9NACSEJ4R1200753</v>
          </cell>
          <cell r="J55476">
            <v>310005454</v>
          </cell>
          <cell r="K55476" t="str">
            <v>CL127087</v>
          </cell>
        </row>
        <row r="55477">
          <cell r="I55477" t="str">
            <v>L9NACSEJ7S1300478</v>
          </cell>
          <cell r="J55477">
            <v>310006443</v>
          </cell>
          <cell r="K55477" t="str">
            <v>CL129220</v>
          </cell>
        </row>
        <row r="55478">
          <cell r="I55478" t="str">
            <v>LXYJCNL07R0229632</v>
          </cell>
          <cell r="J55478">
            <v>310007473</v>
          </cell>
          <cell r="K55478" t="str">
            <v>CL123153</v>
          </cell>
        </row>
        <row r="55479">
          <cell r="I55479" t="str">
            <v>LXYZCML02S0857553</v>
          </cell>
          <cell r="J55479">
            <v>310007522</v>
          </cell>
          <cell r="K55479" t="str">
            <v>CL131486</v>
          </cell>
        </row>
        <row r="55480">
          <cell r="I55480" t="str">
            <v>LRPRPJ4F0SA000397</v>
          </cell>
          <cell r="J55480">
            <v>310007560</v>
          </cell>
          <cell r="K55480" t="str">
            <v>CL131591</v>
          </cell>
        </row>
        <row r="55481">
          <cell r="I55481" t="str">
            <v>LB430Y5J9SC024975</v>
          </cell>
          <cell r="J55481">
            <v>310007790</v>
          </cell>
          <cell r="K55481" t="str">
            <v>CL132299</v>
          </cell>
        </row>
        <row r="55482">
          <cell r="I55482" t="str">
            <v>LXYZCML07S0670325</v>
          </cell>
          <cell r="J55482">
            <v>310008024</v>
          </cell>
          <cell r="K55482" t="str">
            <v>SK126546</v>
          </cell>
        </row>
        <row r="55483">
          <cell r="I55483" t="str">
            <v>LRSJCNL71T0D78237</v>
          </cell>
          <cell r="J55483">
            <v>310008043</v>
          </cell>
          <cell r="K55483" t="str">
            <v>CL133125</v>
          </cell>
        </row>
        <row r="55484">
          <cell r="I55484" t="str">
            <v>LKXYCKL01S0003546</v>
          </cell>
          <cell r="J55484">
            <v>310008068</v>
          </cell>
          <cell r="K55484" t="str">
            <v>CL133250</v>
          </cell>
        </row>
        <row r="55485">
          <cell r="I55485" t="str">
            <v>LB430Y5J9SC024670</v>
          </cell>
          <cell r="J55485">
            <v>310008081</v>
          </cell>
          <cell r="K55485" t="str">
            <v>CL133291</v>
          </cell>
        </row>
        <row r="55486">
          <cell r="I55486" t="str">
            <v>L9NACSEJ9T1200447</v>
          </cell>
          <cell r="J55486">
            <v>310008196</v>
          </cell>
          <cell r="K55486" t="str">
            <v>CL133670</v>
          </cell>
        </row>
        <row r="55487">
          <cell r="I55487" t="str">
            <v>LRPRAM104TA000424</v>
          </cell>
          <cell r="J55487">
            <v>310008287</v>
          </cell>
          <cell r="K55487" t="str">
            <v>CL133899</v>
          </cell>
        </row>
        <row r="55488">
          <cell r="I55488" t="str">
            <v>LB430Y5J7SC151370</v>
          </cell>
          <cell r="J55488">
            <v>310008289</v>
          </cell>
          <cell r="K55488" t="str">
            <v>CL133906</v>
          </cell>
        </row>
        <row r="55489">
          <cell r="I55489" t="str">
            <v>LLCLYL707TA103663</v>
          </cell>
          <cell r="J55489">
            <v>310008436</v>
          </cell>
          <cell r="K55489" t="str">
            <v>SK129260</v>
          </cell>
        </row>
        <row r="55490">
          <cell r="I55490" t="str">
            <v>LRPRPJ1D2SA003885</v>
          </cell>
          <cell r="J55490">
            <v>310008463</v>
          </cell>
          <cell r="K55490" t="str">
            <v>SK129489</v>
          </cell>
        </row>
        <row r="55491">
          <cell r="I55491" t="str">
            <v>L5DPCKK88TF990282</v>
          </cell>
          <cell r="J55491">
            <v>310008480</v>
          </cell>
          <cell r="K55491" t="str">
            <v>CL134432</v>
          </cell>
        </row>
        <row r="55492">
          <cell r="I55492" t="str">
            <v>LXYZCNL08T0628138</v>
          </cell>
          <cell r="J55492">
            <v>310008496</v>
          </cell>
          <cell r="K55492" t="str">
            <v>CL123153</v>
          </cell>
        </row>
        <row r="55493">
          <cell r="I55493" t="str">
            <v>LXYJCML04S0673907</v>
          </cell>
          <cell r="J55493">
            <v>310008502</v>
          </cell>
          <cell r="K55493" t="str">
            <v>SK129821</v>
          </cell>
        </row>
        <row r="55494">
          <cell r="I55494" t="str">
            <v>LXYJCML08S0673831</v>
          </cell>
          <cell r="J55494">
            <v>310008504</v>
          </cell>
          <cell r="K55494" t="str">
            <v>SK129809</v>
          </cell>
        </row>
        <row r="55495">
          <cell r="I55495" t="str">
            <v>L9NACSEJ7T1459132</v>
          </cell>
          <cell r="J55495">
            <v>310008507</v>
          </cell>
          <cell r="K55495" t="str">
            <v>CL134533</v>
          </cell>
        </row>
        <row r="55496">
          <cell r="I55496" t="str">
            <v>LRPRPJ4F4TA000730</v>
          </cell>
          <cell r="J55496">
            <v>310008509</v>
          </cell>
          <cell r="K55496" t="str">
            <v>CL134536</v>
          </cell>
        </row>
        <row r="55497">
          <cell r="I55497" t="str">
            <v>LRPRPJ4F5TA000607</v>
          </cell>
          <cell r="J55497">
            <v>310008522</v>
          </cell>
          <cell r="K55497" t="str">
            <v>SK129864</v>
          </cell>
        </row>
        <row r="55498">
          <cell r="I55498" t="str">
            <v>LLCLYL706TA103640</v>
          </cell>
          <cell r="J55498">
            <v>310008523</v>
          </cell>
          <cell r="K55498" t="str">
            <v>CL134588</v>
          </cell>
        </row>
        <row r="55499">
          <cell r="I55499" t="str">
            <v>LXYJCML05S0673852</v>
          </cell>
          <cell r="J55499">
            <v>310008535</v>
          </cell>
          <cell r="K55499" t="str">
            <v>CL134632</v>
          </cell>
        </row>
        <row r="55500">
          <cell r="I55500" t="str">
            <v>LXYJCNL03S0864465</v>
          </cell>
          <cell r="J55500">
            <v>310008542</v>
          </cell>
          <cell r="K55500" t="str">
            <v>CL134664</v>
          </cell>
        </row>
        <row r="55501">
          <cell r="I55501" t="str">
            <v>LKXYCKL00S0093417</v>
          </cell>
          <cell r="J55501">
            <v>310008546</v>
          </cell>
          <cell r="K55501" t="str">
            <v>SK130180</v>
          </cell>
        </row>
        <row r="55502">
          <cell r="I55502" t="str">
            <v>LXYJCML01S0673797</v>
          </cell>
          <cell r="J55502">
            <v>310008556</v>
          </cell>
          <cell r="K55502" t="str">
            <v>SK130286</v>
          </cell>
        </row>
        <row r="55503">
          <cell r="I55503" t="str">
            <v>LRPRPLJA9SA002105</v>
          </cell>
          <cell r="J55503">
            <v>310008574</v>
          </cell>
          <cell r="K55503" t="str">
            <v>CL134802</v>
          </cell>
        </row>
        <row r="55504">
          <cell r="I55504" t="str">
            <v>LXYZCML02S0676873</v>
          </cell>
          <cell r="J55504">
            <v>310008585</v>
          </cell>
          <cell r="K55504" t="str">
            <v>CL134875</v>
          </cell>
        </row>
        <row r="55505">
          <cell r="I55505" t="str">
            <v>LRPRPJ4F5TA000574</v>
          </cell>
          <cell r="J55505">
            <v>310008586</v>
          </cell>
          <cell r="K55505" t="str">
            <v>SK130351</v>
          </cell>
        </row>
        <row r="55506">
          <cell r="I55506" t="str">
            <v>LXYZCNL0XT0626634</v>
          </cell>
          <cell r="J55506">
            <v>310008587</v>
          </cell>
          <cell r="K55506" t="str">
            <v>CL134881</v>
          </cell>
        </row>
        <row r="55507">
          <cell r="I55507" t="str">
            <v>LXYJCNL05S0864418</v>
          </cell>
          <cell r="J55507">
            <v>310008591</v>
          </cell>
          <cell r="K55507" t="str">
            <v>SK129605</v>
          </cell>
        </row>
        <row r="55508">
          <cell r="I55508" t="str">
            <v>LB412P2G1SC103772</v>
          </cell>
          <cell r="J55508">
            <v>310008610</v>
          </cell>
          <cell r="K55508" t="str">
            <v>SK130688</v>
          </cell>
        </row>
        <row r="55509">
          <cell r="I55509" t="str">
            <v>LXYJCML01T0629610</v>
          </cell>
          <cell r="J55509">
            <v>310008614</v>
          </cell>
          <cell r="K55509" t="str">
            <v>CL134999</v>
          </cell>
        </row>
        <row r="55510">
          <cell r="I55510" t="str">
            <v>LXYZCNL02S0888422</v>
          </cell>
          <cell r="J55510">
            <v>310008616</v>
          </cell>
          <cell r="K55510" t="str">
            <v>CL135004</v>
          </cell>
        </row>
        <row r="55511">
          <cell r="I55511" t="str">
            <v>L9NACSXC0T1207849</v>
          </cell>
          <cell r="J55511">
            <v>310008617</v>
          </cell>
          <cell r="K55511" t="str">
            <v>CL135005</v>
          </cell>
        </row>
        <row r="55512">
          <cell r="I55512" t="str">
            <v>LRPRPJ1D3SA003667</v>
          </cell>
          <cell r="J55512">
            <v>310008637</v>
          </cell>
          <cell r="K55512" t="str">
            <v>CL135099</v>
          </cell>
        </row>
        <row r="55513">
          <cell r="I55513" t="str">
            <v>LB430Y5J6SC151201</v>
          </cell>
          <cell r="J55513">
            <v>310008641</v>
          </cell>
          <cell r="K55513" t="str">
            <v>SK130913</v>
          </cell>
        </row>
        <row r="55514">
          <cell r="I55514" t="str">
            <v>LXYJCNL02S0669537</v>
          </cell>
          <cell r="J55514">
            <v>310008645</v>
          </cell>
          <cell r="K55514" t="str">
            <v>CL135142</v>
          </cell>
        </row>
        <row r="55515">
          <cell r="I55515" t="str">
            <v>L5DPCKK80TF990664</v>
          </cell>
          <cell r="J55515">
            <v>310008651</v>
          </cell>
          <cell r="K55515" t="str">
            <v>SK130960</v>
          </cell>
        </row>
        <row r="55516">
          <cell r="I55516" t="str">
            <v>LXYZCNL08T0626714</v>
          </cell>
          <cell r="J55516">
            <v>310008654</v>
          </cell>
          <cell r="K55516" t="str">
            <v>SK131007</v>
          </cell>
        </row>
        <row r="55517">
          <cell r="I55517" t="str">
            <v>LXYJCML08T0629586</v>
          </cell>
          <cell r="J55517">
            <v>310008675</v>
          </cell>
          <cell r="K55517" t="str">
            <v>SK131108</v>
          </cell>
        </row>
        <row r="55518">
          <cell r="I55518" t="str">
            <v>MBLHAR028T5W50272</v>
          </cell>
          <cell r="J55518">
            <v>310008705</v>
          </cell>
          <cell r="K55518" t="str">
            <v>SK131235</v>
          </cell>
        </row>
        <row r="55519">
          <cell r="I55519" t="str">
            <v>LXYJCNL02S0669540</v>
          </cell>
          <cell r="J55519">
            <v>310008706</v>
          </cell>
          <cell r="K55519" t="str">
            <v>SK131092</v>
          </cell>
        </row>
        <row r="55520">
          <cell r="I55520" t="str">
            <v>LRPRAM104TA000617</v>
          </cell>
          <cell r="J55520">
            <v>310008713</v>
          </cell>
          <cell r="K55520" t="str">
            <v>CL135385</v>
          </cell>
        </row>
        <row r="55521">
          <cell r="I55521" t="str">
            <v>LXYZCNL08T0628060</v>
          </cell>
          <cell r="J55521">
            <v>310008714</v>
          </cell>
          <cell r="K55521" t="str">
            <v>SK131364</v>
          </cell>
        </row>
        <row r="55522">
          <cell r="I55522" t="str">
            <v>LRPRAM109PA023512</v>
          </cell>
          <cell r="J55522">
            <v>310013069</v>
          </cell>
          <cell r="K55522" t="str">
            <v>CL122471</v>
          </cell>
        </row>
        <row r="55523">
          <cell r="I55523" t="str">
            <v>LXYZCNL05P0217902</v>
          </cell>
          <cell r="J55523">
            <v>310013509</v>
          </cell>
          <cell r="K55523" t="str">
            <v>CL122969</v>
          </cell>
        </row>
        <row r="55524">
          <cell r="I55524" t="str">
            <v>LCELDSZL5P6002747</v>
          </cell>
          <cell r="J55524">
            <v>310013666</v>
          </cell>
          <cell r="K55524" t="str">
            <v>CL123157</v>
          </cell>
        </row>
        <row r="55525">
          <cell r="I55525" t="str">
            <v>LCELDSZL4P6002724</v>
          </cell>
          <cell r="J55525">
            <v>310013698</v>
          </cell>
          <cell r="K55525" t="str">
            <v>CL123202</v>
          </cell>
        </row>
        <row r="55526">
          <cell r="I55526" t="str">
            <v>LB425YBA6PC064827</v>
          </cell>
          <cell r="J55526">
            <v>310013881</v>
          </cell>
          <cell r="K55526" t="str">
            <v>SK107429</v>
          </cell>
        </row>
        <row r="55527">
          <cell r="I55527" t="str">
            <v>LXYJCNL00R0229679</v>
          </cell>
          <cell r="J55527">
            <v>310014800</v>
          </cell>
          <cell r="K55527" t="str">
            <v>CL124430</v>
          </cell>
        </row>
        <row r="55528">
          <cell r="I55528" t="str">
            <v>L9NACKN36P1301064</v>
          </cell>
          <cell r="J55528">
            <v>310014856</v>
          </cell>
          <cell r="K55528" t="str">
            <v>CL124486</v>
          </cell>
        </row>
        <row r="55529">
          <cell r="I55529" t="str">
            <v>LRPRPJ1B8PA015402</v>
          </cell>
          <cell r="J55529">
            <v>310015109</v>
          </cell>
          <cell r="K55529" t="str">
            <v>CL124761</v>
          </cell>
        </row>
        <row r="55530">
          <cell r="I55530" t="str">
            <v>L5DPCKK84RF002391</v>
          </cell>
          <cell r="J55530">
            <v>310015127</v>
          </cell>
          <cell r="K55530" t="str">
            <v>SK110329</v>
          </cell>
        </row>
        <row r="55531">
          <cell r="I55531" t="str">
            <v>LRPRPLJA0PA001075</v>
          </cell>
          <cell r="J55531">
            <v>310015329</v>
          </cell>
          <cell r="K55531" t="str">
            <v>SK110845</v>
          </cell>
        </row>
        <row r="55532">
          <cell r="I55532" t="str">
            <v>LLCLPMCA1PA105258</v>
          </cell>
          <cell r="J55532">
            <v>310015351</v>
          </cell>
          <cell r="K55532" t="str">
            <v>SK110891</v>
          </cell>
        </row>
        <row r="55533">
          <cell r="I55533" t="str">
            <v>LLCLYL706RA101315</v>
          </cell>
          <cell r="J55533">
            <v>310015363</v>
          </cell>
          <cell r="K55533" t="str">
            <v>SK110906</v>
          </cell>
        </row>
        <row r="55534">
          <cell r="I55534" t="str">
            <v>LF3HDN007PG010953</v>
          </cell>
          <cell r="J55534">
            <v>310015389</v>
          </cell>
          <cell r="K55534" t="str">
            <v>SK110939</v>
          </cell>
        </row>
        <row r="55535">
          <cell r="I55535" t="str">
            <v>LRPRPJ1B1RA015714</v>
          </cell>
          <cell r="J55535">
            <v>310015756</v>
          </cell>
          <cell r="K55535" t="str">
            <v>SK111504</v>
          </cell>
        </row>
        <row r="55536">
          <cell r="I55536" t="str">
            <v>L9NACKW30R1902634</v>
          </cell>
          <cell r="J55536">
            <v>310015913</v>
          </cell>
          <cell r="K55536" t="str">
            <v>CL126002</v>
          </cell>
        </row>
        <row r="55537">
          <cell r="I55537" t="str">
            <v>LRPRPJ1B7PA015455</v>
          </cell>
          <cell r="J55537">
            <v>310015947</v>
          </cell>
          <cell r="K55537" t="str">
            <v>CL118454</v>
          </cell>
        </row>
        <row r="55538">
          <cell r="I55538" t="str">
            <v>LLCLYL702RA100078</v>
          </cell>
          <cell r="J55538">
            <v>310015953</v>
          </cell>
          <cell r="K55538" t="str">
            <v>CL126081</v>
          </cell>
        </row>
        <row r="55539">
          <cell r="I55539" t="str">
            <v>LFFWHV4D4R1900361</v>
          </cell>
          <cell r="J55539">
            <v>310015956</v>
          </cell>
          <cell r="K55539" t="str">
            <v>CL126094</v>
          </cell>
        </row>
        <row r="55540">
          <cell r="I55540" t="str">
            <v>LLCLYL706RA102190</v>
          </cell>
          <cell r="J55540">
            <v>310015964</v>
          </cell>
          <cell r="K55540" t="str">
            <v>CL126105</v>
          </cell>
        </row>
        <row r="55541">
          <cell r="I55541" t="str">
            <v>LFFWHV4D0P1901522</v>
          </cell>
          <cell r="J55541">
            <v>310015996</v>
          </cell>
          <cell r="K55541" t="str">
            <v>CL126161</v>
          </cell>
        </row>
        <row r="55542">
          <cell r="I55542" t="str">
            <v>L5DPCKK88RF990047</v>
          </cell>
          <cell r="J55542">
            <v>310016025</v>
          </cell>
          <cell r="K55542" t="str">
            <v>CL126203</v>
          </cell>
        </row>
        <row r="55543">
          <cell r="I55543" t="str">
            <v>L5DPCKK85RF002433</v>
          </cell>
          <cell r="J55543">
            <v>310016044</v>
          </cell>
          <cell r="K55543" t="str">
            <v>CL126258</v>
          </cell>
        </row>
        <row r="55544">
          <cell r="I55544" t="str">
            <v>L5DPCKK89RF990008</v>
          </cell>
          <cell r="J55544">
            <v>310016070</v>
          </cell>
          <cell r="K55544" t="str">
            <v>CL126297</v>
          </cell>
        </row>
        <row r="55545">
          <cell r="I55545" t="str">
            <v>L9NACKW31R1902612</v>
          </cell>
          <cell r="J55545">
            <v>310016243</v>
          </cell>
          <cell r="K55545" t="str">
            <v>CL126641</v>
          </cell>
        </row>
        <row r="55546">
          <cell r="I55546" t="str">
            <v>LXYZCML08R0243312</v>
          </cell>
          <cell r="J55546">
            <v>310016245</v>
          </cell>
          <cell r="K55546" t="str">
            <v>CL126656</v>
          </cell>
        </row>
        <row r="55547">
          <cell r="I55547" t="str">
            <v>MBLKCR03XPGP00530</v>
          </cell>
          <cell r="J55547">
            <v>310016426</v>
          </cell>
          <cell r="K55547" t="str">
            <v>SK113951</v>
          </cell>
        </row>
        <row r="55548">
          <cell r="I55548" t="str">
            <v>L9NACSEJ6S1931111</v>
          </cell>
          <cell r="J55548">
            <v>310017070</v>
          </cell>
          <cell r="K55548" t="str">
            <v>CL128072</v>
          </cell>
        </row>
        <row r="55549">
          <cell r="I55549" t="str">
            <v>LLCLYL705SA106334</v>
          </cell>
          <cell r="J55549">
            <v>310018508</v>
          </cell>
          <cell r="K55549" t="str">
            <v>CL129801</v>
          </cell>
        </row>
        <row r="55550">
          <cell r="I55550" t="str">
            <v>LCELDSZL9S6000363</v>
          </cell>
          <cell r="J55550">
            <v>310018562</v>
          </cell>
          <cell r="K55550" t="str">
            <v>CL129903</v>
          </cell>
        </row>
        <row r="55551">
          <cell r="I55551" t="str">
            <v>MBLKCR017SGV01328</v>
          </cell>
          <cell r="J55551">
            <v>310018698</v>
          </cell>
          <cell r="K55551" t="str">
            <v>CL123153</v>
          </cell>
        </row>
        <row r="55552">
          <cell r="I55552" t="str">
            <v>L5DPCKK83SF990446</v>
          </cell>
          <cell r="J55552">
            <v>310018754</v>
          </cell>
          <cell r="K55552" t="str">
            <v>CL130409</v>
          </cell>
        </row>
        <row r="55553">
          <cell r="I55553" t="str">
            <v>LRPRPJ4F7SA000591</v>
          </cell>
          <cell r="J55553">
            <v>310018820</v>
          </cell>
          <cell r="K55553" t="str">
            <v>SK121710</v>
          </cell>
        </row>
        <row r="55554">
          <cell r="I55554" t="str">
            <v>LLCLYL709SA106076</v>
          </cell>
          <cell r="J55554">
            <v>310018821</v>
          </cell>
          <cell r="K55554" t="str">
            <v>CL130554</v>
          </cell>
        </row>
        <row r="55555">
          <cell r="I55555" t="str">
            <v>L5DPCKK86SF990666</v>
          </cell>
          <cell r="J55555">
            <v>310018848</v>
          </cell>
          <cell r="K55555" t="str">
            <v>SK121817</v>
          </cell>
        </row>
        <row r="55556">
          <cell r="I55556" t="str">
            <v>LLCLYL701SA106184</v>
          </cell>
          <cell r="J55556">
            <v>310018853</v>
          </cell>
          <cell r="K55556" t="str">
            <v>SK121828</v>
          </cell>
        </row>
        <row r="55557">
          <cell r="I55557" t="str">
            <v>LLCLPMCA8SA100972</v>
          </cell>
          <cell r="J55557">
            <v>310018854</v>
          </cell>
          <cell r="K55557" t="str">
            <v>SK121831</v>
          </cell>
        </row>
        <row r="55558">
          <cell r="I55558" t="str">
            <v>LRPRPJ4F5SA000511</v>
          </cell>
          <cell r="J55558">
            <v>310018885</v>
          </cell>
          <cell r="K55558" t="str">
            <v>SK121960</v>
          </cell>
        </row>
        <row r="55559">
          <cell r="I55559" t="str">
            <v>LRSJCNL73R0D22924</v>
          </cell>
          <cell r="J55559">
            <v>310018899</v>
          </cell>
          <cell r="K55559" t="str">
            <v>CL123153</v>
          </cell>
        </row>
        <row r="55560">
          <cell r="I55560" t="str">
            <v>LKXYCKL06S0003879</v>
          </cell>
          <cell r="J55560">
            <v>310018961</v>
          </cell>
          <cell r="K55560" t="str">
            <v>CL130864</v>
          </cell>
        </row>
        <row r="55561">
          <cell r="I55561" t="str">
            <v>LRPRPLJA4SA001864</v>
          </cell>
          <cell r="J55561">
            <v>310019028</v>
          </cell>
          <cell r="K55561" t="str">
            <v>SK122500</v>
          </cell>
        </row>
        <row r="55562">
          <cell r="I55562" t="str">
            <v>LLCLYL700SA105995</v>
          </cell>
          <cell r="J55562">
            <v>310019029</v>
          </cell>
          <cell r="K55562" t="str">
            <v>SK122503</v>
          </cell>
        </row>
        <row r="55563">
          <cell r="I55563" t="str">
            <v>LRPRPJ4F0SA000478</v>
          </cell>
          <cell r="J55563">
            <v>310019042</v>
          </cell>
          <cell r="K55563" t="str">
            <v>CL123153</v>
          </cell>
        </row>
        <row r="55564">
          <cell r="I55564" t="str">
            <v>LF3HDN000SG000466</v>
          </cell>
          <cell r="J55564">
            <v>310019064</v>
          </cell>
          <cell r="K55564" t="str">
            <v>SK122646</v>
          </cell>
        </row>
        <row r="55565">
          <cell r="I55565" t="str">
            <v>LRPRPJ4F0SA000335</v>
          </cell>
          <cell r="J55565">
            <v>310019074</v>
          </cell>
          <cell r="K55565" t="str">
            <v>SK122680</v>
          </cell>
        </row>
        <row r="55566">
          <cell r="I55566" t="str">
            <v>LXYJCML06S0837898</v>
          </cell>
          <cell r="J55566">
            <v>310019076</v>
          </cell>
          <cell r="K55566" t="str">
            <v>CL131123</v>
          </cell>
        </row>
        <row r="55567">
          <cell r="I55567" t="str">
            <v>LLCLYL70XSA103283</v>
          </cell>
          <cell r="J55567">
            <v>310019128</v>
          </cell>
          <cell r="K55567" t="str">
            <v>SK122871</v>
          </cell>
        </row>
        <row r="55568">
          <cell r="I55568" t="str">
            <v>LRPRPLJA1RA001864</v>
          </cell>
          <cell r="J55568">
            <v>310019166</v>
          </cell>
          <cell r="K55568" t="str">
            <v>SK123103</v>
          </cell>
        </row>
        <row r="55569">
          <cell r="I55569" t="str">
            <v>MBLKCS267SGV01359</v>
          </cell>
          <cell r="J55569">
            <v>310019167</v>
          </cell>
          <cell r="K55569" t="str">
            <v>CL128062</v>
          </cell>
        </row>
        <row r="55570">
          <cell r="I55570" t="str">
            <v>LKXYCKL04S0003640</v>
          </cell>
          <cell r="J55570">
            <v>310019183</v>
          </cell>
          <cell r="K55570" t="str">
            <v>SK123207</v>
          </cell>
        </row>
        <row r="55571">
          <cell r="I55571" t="str">
            <v>LRPRPJ4FXSA000293</v>
          </cell>
          <cell r="J55571">
            <v>310019184</v>
          </cell>
          <cell r="K55571" t="str">
            <v>CL131449</v>
          </cell>
        </row>
        <row r="55572">
          <cell r="I55572" t="str">
            <v>LB430Y5J9SC024667</v>
          </cell>
          <cell r="J55572">
            <v>310019207</v>
          </cell>
          <cell r="K55572" t="str">
            <v>CL131531</v>
          </cell>
        </row>
        <row r="55573">
          <cell r="I55573" t="str">
            <v>LRPRPJ1DXSA001737</v>
          </cell>
          <cell r="J55573">
            <v>310019216</v>
          </cell>
          <cell r="K55573" t="str">
            <v>CL131572</v>
          </cell>
        </row>
        <row r="55574">
          <cell r="I55574" t="str">
            <v>LLCLYL702SA110809</v>
          </cell>
          <cell r="J55574">
            <v>310019228</v>
          </cell>
          <cell r="K55574" t="str">
            <v>CL131607</v>
          </cell>
        </row>
        <row r="55575">
          <cell r="I55575" t="str">
            <v>L9NACSEJ7S1211428</v>
          </cell>
          <cell r="J55575">
            <v>310019230</v>
          </cell>
          <cell r="K55575" t="str">
            <v>CL131608</v>
          </cell>
        </row>
        <row r="55576">
          <cell r="I55576" t="str">
            <v>MBLKCR01XSGX01037</v>
          </cell>
          <cell r="J55576">
            <v>310019260</v>
          </cell>
          <cell r="K55576" t="str">
            <v>SK123594</v>
          </cell>
        </row>
        <row r="55577">
          <cell r="I55577" t="str">
            <v>LKXYCKL08S0003897</v>
          </cell>
          <cell r="J55577">
            <v>310019261</v>
          </cell>
          <cell r="K55577" t="str">
            <v>SK123679</v>
          </cell>
        </row>
        <row r="55578">
          <cell r="I55578" t="str">
            <v>MBLKCS261SGV01194</v>
          </cell>
          <cell r="J55578">
            <v>310019270</v>
          </cell>
          <cell r="K55578" t="str">
            <v>SK123692</v>
          </cell>
        </row>
        <row r="55579">
          <cell r="I55579" t="str">
            <v>LAAVAMPA4SM000809</v>
          </cell>
          <cell r="J55579">
            <v>310019292</v>
          </cell>
          <cell r="K55579" t="str">
            <v>SK123806</v>
          </cell>
        </row>
        <row r="55580">
          <cell r="I55580" t="str">
            <v>LB430Y5J5SC024570</v>
          </cell>
          <cell r="J55580">
            <v>310019302</v>
          </cell>
          <cell r="K55580" t="str">
            <v>SK123873</v>
          </cell>
        </row>
        <row r="55581">
          <cell r="I55581" t="str">
            <v>LLCLYL707SA110756</v>
          </cell>
          <cell r="J55581">
            <v>310019313</v>
          </cell>
          <cell r="K55581" t="str">
            <v>CL131834</v>
          </cell>
        </row>
        <row r="55582">
          <cell r="I55582" t="str">
            <v>LLCLYL70XSA110640</v>
          </cell>
          <cell r="J55582">
            <v>310019327</v>
          </cell>
          <cell r="K55582" t="str">
            <v>CL124294</v>
          </cell>
        </row>
        <row r="55583">
          <cell r="I55583" t="str">
            <v>MBLKCU12XSHA15068</v>
          </cell>
          <cell r="J55583">
            <v>310019337</v>
          </cell>
          <cell r="K55583" t="str">
            <v>CL124593</v>
          </cell>
        </row>
        <row r="55584">
          <cell r="I55584" t="str">
            <v>LF3HDN000SG000662</v>
          </cell>
          <cell r="J55584">
            <v>310019346</v>
          </cell>
          <cell r="K55584" t="str">
            <v>SK124077</v>
          </cell>
        </row>
        <row r="55585">
          <cell r="I55585" t="str">
            <v>LF3HDN007SG000349</v>
          </cell>
          <cell r="J55585">
            <v>310019357</v>
          </cell>
          <cell r="K55585" t="str">
            <v>SK124114</v>
          </cell>
        </row>
        <row r="55586">
          <cell r="I55586" t="str">
            <v>LF3HDN002SG000677</v>
          </cell>
          <cell r="J55586">
            <v>310019376</v>
          </cell>
          <cell r="K55586" t="str">
            <v>SK124211</v>
          </cell>
        </row>
        <row r="55587">
          <cell r="I55587" t="str">
            <v>LKXYCKL01S0093068</v>
          </cell>
          <cell r="J55587">
            <v>310019378</v>
          </cell>
          <cell r="K55587" t="str">
            <v>CL131987</v>
          </cell>
        </row>
        <row r="55588">
          <cell r="I55588" t="str">
            <v>LRPRPJ1D3SA002339</v>
          </cell>
          <cell r="J55588">
            <v>310019391</v>
          </cell>
          <cell r="K55588" t="str">
            <v>SK124391</v>
          </cell>
        </row>
        <row r="55589">
          <cell r="I55589" t="str">
            <v>LB430Y5J2SC024512</v>
          </cell>
          <cell r="J55589">
            <v>310019392</v>
          </cell>
          <cell r="K55589" t="str">
            <v>CL132081</v>
          </cell>
        </row>
        <row r="55590">
          <cell r="I55590" t="str">
            <v>L5DPCKK83TF940079</v>
          </cell>
          <cell r="J55590">
            <v>310019393</v>
          </cell>
          <cell r="K55590" t="str">
            <v>SK124485</v>
          </cell>
        </row>
        <row r="55591">
          <cell r="I55591" t="str">
            <v>MBLKCR018SGV01368</v>
          </cell>
          <cell r="J55591">
            <v>310019412</v>
          </cell>
          <cell r="K55591" t="str">
            <v>SK124510</v>
          </cell>
        </row>
        <row r="55592">
          <cell r="I55592" t="str">
            <v>LXYJCML07S0866732</v>
          </cell>
          <cell r="J55592">
            <v>310019457</v>
          </cell>
          <cell r="K55592" t="str">
            <v>SK124831</v>
          </cell>
        </row>
        <row r="55593">
          <cell r="I55593" t="str">
            <v>LRPRPJ1D6SA002416</v>
          </cell>
          <cell r="J55593">
            <v>310019478</v>
          </cell>
          <cell r="K55593" t="str">
            <v>CL132309</v>
          </cell>
        </row>
        <row r="55594">
          <cell r="I55594" t="str">
            <v>LF3HDN009SG000675</v>
          </cell>
          <cell r="J55594">
            <v>310019481</v>
          </cell>
          <cell r="K55594" t="str">
            <v>SK125018</v>
          </cell>
        </row>
        <row r="55595">
          <cell r="I55595" t="str">
            <v>LRPRPJ1D4SA002494</v>
          </cell>
          <cell r="J55595">
            <v>310019499</v>
          </cell>
          <cell r="K55595" t="str">
            <v>CL132365</v>
          </cell>
        </row>
        <row r="55596">
          <cell r="I55596" t="str">
            <v>MBLKCU06XSHV15880</v>
          </cell>
          <cell r="J55596">
            <v>310019506</v>
          </cell>
          <cell r="K55596" t="str">
            <v>CL132377</v>
          </cell>
        </row>
        <row r="55597">
          <cell r="I55597" t="str">
            <v>MBLKCU124SHA15034</v>
          </cell>
          <cell r="J55597">
            <v>310019529</v>
          </cell>
          <cell r="K55597" t="str">
            <v>SK125263</v>
          </cell>
        </row>
        <row r="55598">
          <cell r="I55598" t="str">
            <v>LLCLYL708TA102490</v>
          </cell>
          <cell r="J55598">
            <v>310019644</v>
          </cell>
          <cell r="K55598" t="str">
            <v>CL132722</v>
          </cell>
        </row>
        <row r="55599">
          <cell r="I55599" t="str">
            <v>LB425YBA8SC069942</v>
          </cell>
          <cell r="J55599">
            <v>310019675</v>
          </cell>
          <cell r="K55599" t="str">
            <v>SK126088</v>
          </cell>
        </row>
        <row r="55600">
          <cell r="I55600" t="str">
            <v>MBLKCR010TGP00061</v>
          </cell>
          <cell r="J55600">
            <v>310019720</v>
          </cell>
          <cell r="K55600" t="str">
            <v>CL132931</v>
          </cell>
        </row>
        <row r="55601">
          <cell r="I55601" t="str">
            <v>L9NACSEJ1T1621966</v>
          </cell>
          <cell r="J55601">
            <v>310019767</v>
          </cell>
          <cell r="K55601" t="str">
            <v>CL132385</v>
          </cell>
        </row>
        <row r="55602">
          <cell r="I55602" t="str">
            <v>LB430Y5J8SC151328</v>
          </cell>
          <cell r="J55602">
            <v>310019856</v>
          </cell>
          <cell r="K55602" t="str">
            <v>CL133402</v>
          </cell>
        </row>
        <row r="55603">
          <cell r="I55603" t="str">
            <v>LLCLYL707TA102531</v>
          </cell>
          <cell r="J55603">
            <v>310019922</v>
          </cell>
          <cell r="K55603" t="str">
            <v>CL133588</v>
          </cell>
        </row>
        <row r="55604">
          <cell r="I55604" t="str">
            <v>MBLKCR012SGY01150</v>
          </cell>
          <cell r="J55604">
            <v>310019937</v>
          </cell>
          <cell r="K55604" t="str">
            <v>CL133633</v>
          </cell>
        </row>
        <row r="55605">
          <cell r="I55605" t="str">
            <v>LLCLYL703TA103837</v>
          </cell>
          <cell r="J55605">
            <v>310019998</v>
          </cell>
          <cell r="K55605" t="str">
            <v>CL133803</v>
          </cell>
        </row>
        <row r="55606">
          <cell r="I55606" t="str">
            <v>L9NACSEJ2T1200421</v>
          </cell>
          <cell r="J55606">
            <v>310020064</v>
          </cell>
          <cell r="K55606" t="str">
            <v>CL133936</v>
          </cell>
        </row>
        <row r="55607">
          <cell r="I55607" t="str">
            <v>L5DPCKK80TF990258</v>
          </cell>
          <cell r="J55607">
            <v>310020067</v>
          </cell>
          <cell r="K55607" t="str">
            <v>CL133943</v>
          </cell>
        </row>
        <row r="55608">
          <cell r="I55608" t="str">
            <v>L9NACKW30S1933758</v>
          </cell>
          <cell r="J55608">
            <v>310020112</v>
          </cell>
          <cell r="K55608" t="str">
            <v>SK126141</v>
          </cell>
        </row>
        <row r="55609">
          <cell r="I55609" t="str">
            <v>MBLKCS391TGT00115</v>
          </cell>
          <cell r="J55609">
            <v>310020149</v>
          </cell>
          <cell r="K55609" t="str">
            <v>SK129010</v>
          </cell>
        </row>
        <row r="55610">
          <cell r="I55610" t="str">
            <v>LRPRPJ1D4SA003502</v>
          </cell>
          <cell r="J55610">
            <v>310020158</v>
          </cell>
          <cell r="K55610" t="str">
            <v>SK129038</v>
          </cell>
        </row>
        <row r="55611">
          <cell r="I55611" t="str">
            <v>L9NAFWEM3T1210948</v>
          </cell>
          <cell r="J55611">
            <v>310020165</v>
          </cell>
          <cell r="K55611" t="str">
            <v>CL134168</v>
          </cell>
        </row>
        <row r="55612">
          <cell r="I55612" t="str">
            <v>LLCLYL703TA102607</v>
          </cell>
          <cell r="J55612">
            <v>310020170</v>
          </cell>
          <cell r="K55612" t="str">
            <v>SK129105</v>
          </cell>
        </row>
        <row r="55613">
          <cell r="I55613" t="str">
            <v>LB430Y5J5SC151352</v>
          </cell>
          <cell r="J55613">
            <v>310020185</v>
          </cell>
          <cell r="K55613" t="str">
            <v>CL134213</v>
          </cell>
        </row>
        <row r="55614">
          <cell r="I55614" t="str">
            <v>LLCLPMCA1TA100832</v>
          </cell>
          <cell r="J55614">
            <v>310020203</v>
          </cell>
          <cell r="K55614" t="str">
            <v>SK129196</v>
          </cell>
        </row>
        <row r="55615">
          <cell r="I55615" t="str">
            <v>LXYJCML09S0673806</v>
          </cell>
          <cell r="J55615">
            <v>310020204</v>
          </cell>
          <cell r="K55615" t="str">
            <v>SK129268</v>
          </cell>
        </row>
        <row r="55616">
          <cell r="I55616" t="str">
            <v>mblkcr011tgp00036</v>
          </cell>
          <cell r="J55616">
            <v>310020226</v>
          </cell>
          <cell r="K55616" t="str">
            <v>SK129358</v>
          </cell>
        </row>
        <row r="55617">
          <cell r="I55617" t="str">
            <v>LRPRPJ4F2TA000659</v>
          </cell>
          <cell r="J55617">
            <v>310020239</v>
          </cell>
          <cell r="K55617" t="str">
            <v>SK129442</v>
          </cell>
        </row>
        <row r="55618">
          <cell r="I55618" t="str">
            <v>L9NACSXC0T1204319</v>
          </cell>
          <cell r="J55618">
            <v>310020242</v>
          </cell>
          <cell r="K55618" t="str">
            <v>CL134349</v>
          </cell>
        </row>
        <row r="55619">
          <cell r="I55619" t="str">
            <v>LXYJCML07S0673920</v>
          </cell>
          <cell r="J55619">
            <v>310020250</v>
          </cell>
          <cell r="K55619" t="str">
            <v>SK129481</v>
          </cell>
        </row>
        <row r="55620">
          <cell r="I55620" t="str">
            <v>LHJPMK224TB100754</v>
          </cell>
          <cell r="J55620">
            <v>310020255</v>
          </cell>
          <cell r="K55620" t="str">
            <v>SK129568</v>
          </cell>
        </row>
        <row r="55621">
          <cell r="I55621" t="str">
            <v>MBLKCR017TGT00255</v>
          </cell>
          <cell r="J55621">
            <v>310020260</v>
          </cell>
          <cell r="K55621" t="str">
            <v>SK129640</v>
          </cell>
        </row>
        <row r="55622">
          <cell r="I55622" t="str">
            <v>LLCLYL704TA103653</v>
          </cell>
          <cell r="J55622">
            <v>310020262</v>
          </cell>
          <cell r="K55622" t="str">
            <v>SK129403</v>
          </cell>
        </row>
        <row r="55623">
          <cell r="I55623" t="str">
            <v>LLCLPMCA3TA101979</v>
          </cell>
          <cell r="J55623">
            <v>310020265</v>
          </cell>
          <cell r="K55623" t="str">
            <v>CL134444</v>
          </cell>
        </row>
        <row r="55624">
          <cell r="I55624" t="str">
            <v>LRPRPJ1D3SA003832</v>
          </cell>
          <cell r="J55624">
            <v>310020266</v>
          </cell>
          <cell r="K55624" t="str">
            <v>CL134446</v>
          </cell>
        </row>
        <row r="55625">
          <cell r="I55625" t="str">
            <v>MBLKCU125THT15177</v>
          </cell>
          <cell r="J55625">
            <v>310020273</v>
          </cell>
          <cell r="K55625" t="str">
            <v>SK129726</v>
          </cell>
        </row>
        <row r="55626">
          <cell r="I55626" t="str">
            <v>L5DPCKK80TF990552</v>
          </cell>
          <cell r="J55626">
            <v>310020274</v>
          </cell>
          <cell r="K55626" t="str">
            <v>SK129606</v>
          </cell>
        </row>
        <row r="55627">
          <cell r="I55627" t="str">
            <v>LLCLYL706TA103654</v>
          </cell>
          <cell r="J55627">
            <v>310020275</v>
          </cell>
          <cell r="K55627" t="str">
            <v>SK129746</v>
          </cell>
        </row>
        <row r="55628">
          <cell r="I55628" t="str">
            <v>LRPRPJ1D6SA003744</v>
          </cell>
          <cell r="J55628">
            <v>310020282</v>
          </cell>
          <cell r="K55628" t="str">
            <v>SK129756</v>
          </cell>
        </row>
        <row r="55629">
          <cell r="I55629" t="str">
            <v>LB430Y5J6SC166183</v>
          </cell>
          <cell r="J55629">
            <v>310020283</v>
          </cell>
          <cell r="K55629" t="str">
            <v>SK129799</v>
          </cell>
        </row>
        <row r="55630">
          <cell r="I55630" t="str">
            <v>LB412P2G9SC002611</v>
          </cell>
          <cell r="J55630">
            <v>310020284</v>
          </cell>
          <cell r="K55630" t="str">
            <v>SK118375</v>
          </cell>
        </row>
        <row r="55631">
          <cell r="I55631" t="str">
            <v>LRPRPJ1D6SA003467</v>
          </cell>
          <cell r="J55631">
            <v>310020285</v>
          </cell>
          <cell r="K55631" t="str">
            <v>SK129829</v>
          </cell>
        </row>
        <row r="55632">
          <cell r="I55632" t="str">
            <v>MBLKCS261SGY00457</v>
          </cell>
          <cell r="J55632">
            <v>310020288</v>
          </cell>
          <cell r="K55632" t="str">
            <v>SK129783</v>
          </cell>
        </row>
        <row r="55633">
          <cell r="I55633" t="str">
            <v>LRPRPJ1D7SA002358</v>
          </cell>
          <cell r="J55633">
            <v>310020289</v>
          </cell>
          <cell r="K55633" t="str">
            <v>SK129827</v>
          </cell>
        </row>
        <row r="55634">
          <cell r="I55634" t="str">
            <v>LRPRPJ1D6SA001752</v>
          </cell>
          <cell r="J55634">
            <v>310020290</v>
          </cell>
          <cell r="K55634" t="str">
            <v>SK129844</v>
          </cell>
        </row>
        <row r="55635">
          <cell r="I55635" t="str">
            <v>LB430Y5J9SC166114</v>
          </cell>
          <cell r="J55635">
            <v>310020293</v>
          </cell>
          <cell r="K55635" t="str">
            <v>SK129898</v>
          </cell>
        </row>
        <row r="55636">
          <cell r="I55636" t="str">
            <v>LKXYCKL07S0093155</v>
          </cell>
          <cell r="J55636">
            <v>310020294</v>
          </cell>
          <cell r="K55636" t="str">
            <v>SK129874</v>
          </cell>
        </row>
        <row r="55637">
          <cell r="I55637" t="str">
            <v>MBLJAW463TGV00054</v>
          </cell>
          <cell r="J55637">
            <v>310020303</v>
          </cell>
          <cell r="K55637" t="str">
            <v>CL134575</v>
          </cell>
        </row>
        <row r="55638">
          <cell r="I55638" t="str">
            <v>MBLJAW466TGV00100</v>
          </cell>
          <cell r="J55638">
            <v>310020304</v>
          </cell>
          <cell r="K55638" t="str">
            <v>SK129931</v>
          </cell>
        </row>
        <row r="55639">
          <cell r="I55639" t="str">
            <v>LXYJCML04S0838015</v>
          </cell>
          <cell r="J55639">
            <v>310020305</v>
          </cell>
          <cell r="K55639" t="str">
            <v>SK129935</v>
          </cell>
        </row>
        <row r="55640">
          <cell r="I55640" t="str">
            <v>lhjpmk224tb100690</v>
          </cell>
          <cell r="J55640">
            <v>310020311</v>
          </cell>
          <cell r="K55640" t="str">
            <v>SK129918</v>
          </cell>
        </row>
        <row r="55641">
          <cell r="I55641" t="str">
            <v>LRPRPJ1D6SA003887</v>
          </cell>
          <cell r="J55641">
            <v>310020314</v>
          </cell>
          <cell r="K55641" t="str">
            <v>SK130045</v>
          </cell>
        </row>
        <row r="55642">
          <cell r="I55642" t="str">
            <v>mblkcs269sgy00464</v>
          </cell>
          <cell r="J55642">
            <v>310020325</v>
          </cell>
          <cell r="K55642" t="str">
            <v>CL134652</v>
          </cell>
        </row>
        <row r="55643">
          <cell r="I55643" t="str">
            <v>LLCLYL703TA103711</v>
          </cell>
          <cell r="J55643">
            <v>310020327</v>
          </cell>
          <cell r="K55643" t="str">
            <v>SK130129</v>
          </cell>
        </row>
        <row r="55644">
          <cell r="I55644" t="str">
            <v>LLCLYL70XTA103527</v>
          </cell>
          <cell r="J55644">
            <v>310020329</v>
          </cell>
          <cell r="K55644" t="str">
            <v>SK130144</v>
          </cell>
        </row>
        <row r="55645">
          <cell r="I55645" t="str">
            <v>lrprpj1d0sa003755</v>
          </cell>
          <cell r="J55645">
            <v>310020336</v>
          </cell>
          <cell r="K55645" t="str">
            <v>CL134685</v>
          </cell>
        </row>
        <row r="55646">
          <cell r="I55646" t="str">
            <v>LCEPDPL19S6000689</v>
          </cell>
          <cell r="J55646">
            <v>310020340</v>
          </cell>
          <cell r="K55646" t="str">
            <v>SK130130</v>
          </cell>
        </row>
        <row r="55647">
          <cell r="I55647" t="str">
            <v>lhjpmk222tb100560</v>
          </cell>
          <cell r="J55647">
            <v>310020341</v>
          </cell>
          <cell r="K55647" t="str">
            <v>SK130242</v>
          </cell>
        </row>
        <row r="55648">
          <cell r="I55648" t="str">
            <v>LRPRPJ4F6TA000664</v>
          </cell>
          <cell r="J55648">
            <v>310020342</v>
          </cell>
          <cell r="K55648" t="str">
            <v>SK130243</v>
          </cell>
        </row>
        <row r="55649">
          <cell r="I55649" t="str">
            <v>lxyjcml08s0673859</v>
          </cell>
          <cell r="J55649">
            <v>310020344</v>
          </cell>
          <cell r="K55649" t="str">
            <v>SK130257</v>
          </cell>
        </row>
        <row r="55650">
          <cell r="I55650" t="str">
            <v>LHJPMK229TB100782</v>
          </cell>
          <cell r="J55650">
            <v>310020345</v>
          </cell>
          <cell r="K55650" t="str">
            <v>SK129959</v>
          </cell>
        </row>
        <row r="55651">
          <cell r="I55651" t="str">
            <v>LLCLYL706TA103735</v>
          </cell>
          <cell r="J55651">
            <v>310020354</v>
          </cell>
          <cell r="K55651" t="str">
            <v>SK130317</v>
          </cell>
        </row>
        <row r="55652">
          <cell r="I55652" t="str">
            <v>LLCLYL701TA104646</v>
          </cell>
          <cell r="J55652">
            <v>310020363</v>
          </cell>
          <cell r="K55652" t="str">
            <v>SK130119</v>
          </cell>
        </row>
        <row r="55653">
          <cell r="I55653" t="str">
            <v>LLCLPMCA2TA101083</v>
          </cell>
          <cell r="J55653">
            <v>310020364</v>
          </cell>
          <cell r="K55653" t="str">
            <v>SK130361</v>
          </cell>
        </row>
        <row r="55654">
          <cell r="I55654" t="str">
            <v>L9NACSEJ9T1459102</v>
          </cell>
          <cell r="J55654">
            <v>310020366</v>
          </cell>
          <cell r="K55654" t="str">
            <v>CL134803</v>
          </cell>
        </row>
        <row r="55655">
          <cell r="I55655" t="str">
            <v>LF3HDN003SG006309</v>
          </cell>
          <cell r="J55655">
            <v>310020368</v>
          </cell>
          <cell r="K55655" t="str">
            <v>CL134796</v>
          </cell>
        </row>
        <row r="55656">
          <cell r="I55656" t="str">
            <v>LRPRPJ1D7SA003719</v>
          </cell>
          <cell r="J55656">
            <v>310020369</v>
          </cell>
          <cell r="K55656" t="str">
            <v>CL134792</v>
          </cell>
        </row>
        <row r="55657">
          <cell r="I55657" t="str">
            <v>LRPRPJ1DXSA003892</v>
          </cell>
          <cell r="J55657">
            <v>310020371</v>
          </cell>
          <cell r="K55657" t="str">
            <v>SK130401</v>
          </cell>
        </row>
        <row r="55658">
          <cell r="I55658" t="str">
            <v>l9nacsxc0t1462291</v>
          </cell>
          <cell r="J55658">
            <v>310020372</v>
          </cell>
          <cell r="K55658" t="str">
            <v>CL134820</v>
          </cell>
        </row>
        <row r="55659">
          <cell r="I55659" t="str">
            <v>l5dpckk88tf990685</v>
          </cell>
          <cell r="J55659">
            <v>310020374</v>
          </cell>
          <cell r="K55659" t="str">
            <v>SK130465</v>
          </cell>
        </row>
        <row r="55660">
          <cell r="I55660" t="str">
            <v>LLCLYL702TA104459</v>
          </cell>
          <cell r="J55660">
            <v>310020375</v>
          </cell>
          <cell r="K55660" t="str">
            <v>SK130468</v>
          </cell>
        </row>
        <row r="55661">
          <cell r="I55661" t="str">
            <v>LB425YBA9SC069772</v>
          </cell>
          <cell r="J55661">
            <v>310020387</v>
          </cell>
          <cell r="K55661" t="str">
            <v>CL134862</v>
          </cell>
        </row>
        <row r="55662">
          <cell r="I55662" t="str">
            <v>LB425YBA4SC150677</v>
          </cell>
          <cell r="J55662">
            <v>310020388</v>
          </cell>
          <cell r="K55662" t="str">
            <v>SK130541</v>
          </cell>
        </row>
        <row r="55663">
          <cell r="I55663" t="str">
            <v>LLCLYL707TA103551</v>
          </cell>
          <cell r="J55663">
            <v>310020389</v>
          </cell>
          <cell r="K55663" t="str">
            <v>CL134878</v>
          </cell>
        </row>
        <row r="55664">
          <cell r="I55664" t="str">
            <v>LRPRPJ1D2SA003806</v>
          </cell>
          <cell r="J55664">
            <v>310020390</v>
          </cell>
          <cell r="K55664" t="str">
            <v>CL134685</v>
          </cell>
        </row>
        <row r="55665">
          <cell r="I55665" t="str">
            <v>LHJPMK222TB100574</v>
          </cell>
          <cell r="J55665">
            <v>310020391</v>
          </cell>
          <cell r="K55665" t="str">
            <v>SK130544</v>
          </cell>
        </row>
        <row r="55666">
          <cell r="I55666" t="str">
            <v>L5DPCKK82TF990679</v>
          </cell>
          <cell r="J55666">
            <v>310020392</v>
          </cell>
          <cell r="K55666" t="str">
            <v>CL134959</v>
          </cell>
        </row>
        <row r="55667">
          <cell r="I55667" t="str">
            <v>llclyl706ta104450</v>
          </cell>
          <cell r="J55667">
            <v>310020393</v>
          </cell>
          <cell r="K55667" t="str">
            <v>SK130701</v>
          </cell>
        </row>
        <row r="55668">
          <cell r="I55668" t="str">
            <v>lrprpj1d5sa003816</v>
          </cell>
          <cell r="J55668">
            <v>310020394</v>
          </cell>
          <cell r="K55668" t="str">
            <v>SK115079</v>
          </cell>
        </row>
        <row r="55669">
          <cell r="I55669" t="str">
            <v>LHJPMK226TB100576</v>
          </cell>
          <cell r="J55669">
            <v>310020395</v>
          </cell>
          <cell r="K55669" t="str">
            <v>CL134982</v>
          </cell>
        </row>
        <row r="55670">
          <cell r="I55670" t="str">
            <v>lrprpj1d1sa003702</v>
          </cell>
          <cell r="J55670">
            <v>310020397</v>
          </cell>
          <cell r="K55670" t="str">
            <v>CL135001</v>
          </cell>
        </row>
        <row r="55671">
          <cell r="I55671" t="str">
            <v>MBLJAW461TGV00215</v>
          </cell>
          <cell r="J55671">
            <v>310020398</v>
          </cell>
          <cell r="K55671" t="str">
            <v>SK113103</v>
          </cell>
        </row>
        <row r="55672">
          <cell r="I55672" t="str">
            <v>MBLJAW464TGV00239</v>
          </cell>
          <cell r="J55672">
            <v>310020402</v>
          </cell>
          <cell r="K55672" t="str">
            <v>SK130733</v>
          </cell>
        </row>
        <row r="55673">
          <cell r="I55673" t="str">
            <v>MBLHAR022T5W50168</v>
          </cell>
          <cell r="J55673">
            <v>310020403</v>
          </cell>
          <cell r="K55673" t="str">
            <v>CL135013</v>
          </cell>
        </row>
        <row r="55674">
          <cell r="I55674" t="str">
            <v>MBLKCS264SGY00615</v>
          </cell>
          <cell r="J55674">
            <v>310020409</v>
          </cell>
          <cell r="K55674" t="str">
            <v>CL135027</v>
          </cell>
        </row>
        <row r="55675">
          <cell r="I55675" t="str">
            <v>LXYZCNL04T0628041</v>
          </cell>
          <cell r="J55675">
            <v>310020410</v>
          </cell>
          <cell r="K55675" t="str">
            <v>CL135025</v>
          </cell>
        </row>
        <row r="55676">
          <cell r="I55676" t="str">
            <v>llclyl706ta104674</v>
          </cell>
          <cell r="J55676">
            <v>310020414</v>
          </cell>
          <cell r="K55676" t="str">
            <v>SK130789</v>
          </cell>
        </row>
        <row r="55677">
          <cell r="I55677" t="str">
            <v>LLCLYL705TA104665</v>
          </cell>
          <cell r="J55677">
            <v>310020416</v>
          </cell>
          <cell r="K55677" t="str">
            <v>CL135047</v>
          </cell>
        </row>
        <row r="55678">
          <cell r="I55678" t="str">
            <v>LHJPMK224TB100494</v>
          </cell>
          <cell r="J55678">
            <v>310020417</v>
          </cell>
          <cell r="K55678" t="str">
            <v>SK130800</v>
          </cell>
        </row>
        <row r="55679">
          <cell r="I55679" t="str">
            <v>L5DPCKK87TF990614</v>
          </cell>
          <cell r="J55679">
            <v>310020419</v>
          </cell>
          <cell r="K55679" t="str">
            <v>SK130809</v>
          </cell>
        </row>
        <row r="55680">
          <cell r="I55680" t="str">
            <v>LLCLYL700TA104640</v>
          </cell>
          <cell r="J55680">
            <v>310020420</v>
          </cell>
          <cell r="K55680" t="str">
            <v>CL135064</v>
          </cell>
        </row>
        <row r="55681">
          <cell r="I55681" t="str">
            <v>LXYJCML00T0629646</v>
          </cell>
          <cell r="J55681">
            <v>310020421</v>
          </cell>
          <cell r="K55681" t="str">
            <v>SK130828</v>
          </cell>
        </row>
        <row r="55682">
          <cell r="I55682" t="str">
            <v>L9NACSXC6T1207810</v>
          </cell>
          <cell r="J55682">
            <v>310020422</v>
          </cell>
          <cell r="K55682" t="str">
            <v>SK130854</v>
          </cell>
        </row>
        <row r="55683">
          <cell r="I55683" t="str">
            <v>lxyzcml08s0676862</v>
          </cell>
          <cell r="J55683">
            <v>310020423</v>
          </cell>
          <cell r="K55683" t="str">
            <v>CL128776</v>
          </cell>
        </row>
        <row r="55684">
          <cell r="I55684" t="str">
            <v>LXYJCNL09S0669289</v>
          </cell>
          <cell r="J55684">
            <v>310020424</v>
          </cell>
          <cell r="K55684" t="str">
            <v>CL135085</v>
          </cell>
        </row>
        <row r="55685">
          <cell r="I55685" t="str">
            <v>LLCLYL706TA104433</v>
          </cell>
          <cell r="J55685">
            <v>310020426</v>
          </cell>
          <cell r="K55685" t="str">
            <v>SK130889</v>
          </cell>
        </row>
        <row r="55686">
          <cell r="I55686" t="str">
            <v>llclyl701ta108003</v>
          </cell>
          <cell r="J55686">
            <v>310020427</v>
          </cell>
          <cell r="K55686" t="str">
            <v>CL135130</v>
          </cell>
        </row>
        <row r="55687">
          <cell r="I55687" t="str">
            <v>LRPRPJ1D0SA003769</v>
          </cell>
          <cell r="J55687">
            <v>310020428</v>
          </cell>
          <cell r="K55687" t="str">
            <v>CL135137</v>
          </cell>
        </row>
        <row r="55688">
          <cell r="I55688" t="str">
            <v>LYDTCKV19T1200023</v>
          </cell>
          <cell r="J55688">
            <v>310020430</v>
          </cell>
          <cell r="K55688" t="str">
            <v>CL135148</v>
          </cell>
        </row>
        <row r="55689">
          <cell r="I55689" t="str">
            <v>LLCLYL70XTA108095</v>
          </cell>
          <cell r="J55689">
            <v>310020431</v>
          </cell>
          <cell r="K55689" t="str">
            <v>CL135168</v>
          </cell>
        </row>
        <row r="55690">
          <cell r="I55690" t="str">
            <v>LRPRPLJAXSA002095</v>
          </cell>
          <cell r="J55690">
            <v>310020432</v>
          </cell>
          <cell r="K55690" t="str">
            <v>CL135164</v>
          </cell>
        </row>
        <row r="55691">
          <cell r="I55691" t="str">
            <v>MBLJAW464TGW00227</v>
          </cell>
          <cell r="J55691">
            <v>310020433</v>
          </cell>
          <cell r="K55691" t="str">
            <v>SK131011</v>
          </cell>
        </row>
        <row r="55692">
          <cell r="I55692" t="str">
            <v>LLCLYL700TA103892</v>
          </cell>
          <cell r="J55692">
            <v>310020434</v>
          </cell>
          <cell r="K55692" t="str">
            <v>CL135184</v>
          </cell>
        </row>
        <row r="55693">
          <cell r="I55693" t="str">
            <v>LF3HDP004SG004435</v>
          </cell>
          <cell r="J55693">
            <v>310020435</v>
          </cell>
          <cell r="K55693" t="str">
            <v>CL135193</v>
          </cell>
        </row>
        <row r="55694">
          <cell r="I55694" t="str">
            <v>LXYJCML00T0629713</v>
          </cell>
          <cell r="J55694">
            <v>310020441</v>
          </cell>
          <cell r="K55694" t="str">
            <v>SK131054</v>
          </cell>
        </row>
        <row r="55695">
          <cell r="I55695" t="str">
            <v>L5DPCKK83TF990383</v>
          </cell>
          <cell r="J55695">
            <v>310020448</v>
          </cell>
          <cell r="K55695" t="str">
            <v>CL135226</v>
          </cell>
        </row>
        <row r="55696">
          <cell r="I55696" t="str">
            <v>LHJPMK226TB100450</v>
          </cell>
          <cell r="J55696">
            <v>310020449</v>
          </cell>
          <cell r="K55696" t="str">
            <v>CL135238</v>
          </cell>
        </row>
        <row r="55697">
          <cell r="I55697" t="str">
            <v>MBLHAR027T5W50442</v>
          </cell>
          <cell r="J55697">
            <v>310020450</v>
          </cell>
          <cell r="K55697" t="str">
            <v>SK131073</v>
          </cell>
        </row>
        <row r="55698">
          <cell r="I55698" t="str">
            <v>LRPRPJ4F5TA000557</v>
          </cell>
          <cell r="J55698">
            <v>310020451</v>
          </cell>
          <cell r="K55698" t="str">
            <v>CL135239</v>
          </cell>
        </row>
        <row r="55699">
          <cell r="I55699" t="str">
            <v>LXYJCNL07S0669372</v>
          </cell>
          <cell r="J55699">
            <v>310020452</v>
          </cell>
          <cell r="K55699" t="str">
            <v>CL135240</v>
          </cell>
        </row>
        <row r="55700">
          <cell r="I55700" t="str">
            <v>l5dpckk85tf990613</v>
          </cell>
          <cell r="J55700">
            <v>310020454</v>
          </cell>
          <cell r="K55700" t="str">
            <v>CL135241</v>
          </cell>
        </row>
        <row r="55701">
          <cell r="I55701" t="str">
            <v>LRPRPJ1D0TA000582</v>
          </cell>
          <cell r="J55701">
            <v>310020462</v>
          </cell>
          <cell r="K55701" t="str">
            <v>CL135242</v>
          </cell>
        </row>
        <row r="55702">
          <cell r="I55702" t="str">
            <v>llclyl706ta108093</v>
          </cell>
          <cell r="J55702">
            <v>310020464</v>
          </cell>
          <cell r="K55702" t="str">
            <v>CL135243</v>
          </cell>
        </row>
        <row r="55703">
          <cell r="I55703" t="str">
            <v>LLCLYL700TA104525</v>
          </cell>
          <cell r="J55703">
            <v>310020466</v>
          </cell>
          <cell r="K55703" t="str">
            <v>SK100897</v>
          </cell>
        </row>
        <row r="55704">
          <cell r="I55704" t="str">
            <v>llclpmca9ta102084</v>
          </cell>
          <cell r="J55704">
            <v>310020469</v>
          </cell>
          <cell r="K55704" t="str">
            <v>CL135256</v>
          </cell>
        </row>
        <row r="55705">
          <cell r="I55705" t="str">
            <v>LLCLYL708TA108113</v>
          </cell>
          <cell r="J55705">
            <v>310020472</v>
          </cell>
          <cell r="K55705" t="str">
            <v>CL135263</v>
          </cell>
        </row>
        <row r="55706">
          <cell r="I55706" t="str">
            <v>LKXYCKL09T0040507</v>
          </cell>
          <cell r="J55706">
            <v>310020473</v>
          </cell>
          <cell r="K55706" t="str">
            <v>CL135267</v>
          </cell>
        </row>
        <row r="55707">
          <cell r="I55707" t="str">
            <v>LXYJCNL07S0669498</v>
          </cell>
          <cell r="J55707">
            <v>310020481</v>
          </cell>
          <cell r="K55707" t="str">
            <v>SK109747</v>
          </cell>
        </row>
        <row r="55708">
          <cell r="I55708" t="str">
            <v>LRPRPJ4F5TA000252</v>
          </cell>
          <cell r="J55708">
            <v>310020493</v>
          </cell>
          <cell r="K55708" t="str">
            <v>CL135350</v>
          </cell>
        </row>
        <row r="55709">
          <cell r="I55709" t="str">
            <v>L5DPCKK83TF990318</v>
          </cell>
          <cell r="J55709">
            <v>310020494</v>
          </cell>
          <cell r="K55709" t="str">
            <v>SK131303</v>
          </cell>
        </row>
        <row r="55710">
          <cell r="I55710" t="str">
            <v>MBLKCR011TGT00042</v>
          </cell>
          <cell r="J55710">
            <v>310020495</v>
          </cell>
          <cell r="K55710" t="str">
            <v>SK131332</v>
          </cell>
        </row>
        <row r="55711">
          <cell r="I55711" t="str">
            <v>LRPRPJ1D1SA003828</v>
          </cell>
          <cell r="J55711">
            <v>310020496</v>
          </cell>
          <cell r="K55711" t="str">
            <v>SK131367</v>
          </cell>
        </row>
        <row r="55712">
          <cell r="I55712" t="str">
            <v>LRPRPJ1DXTA000525</v>
          </cell>
          <cell r="J55712">
            <v>310020498</v>
          </cell>
          <cell r="K55712" t="str">
            <v>CL135406</v>
          </cell>
        </row>
        <row r="55713">
          <cell r="I55713" t="str">
            <v>LF3HDN003SG008111</v>
          </cell>
          <cell r="J55713">
            <v>310020499</v>
          </cell>
          <cell r="K55713" t="str">
            <v>SK111223</v>
          </cell>
        </row>
        <row r="55714">
          <cell r="I55714" t="str">
            <v>LLCLYL705TA107999</v>
          </cell>
          <cell r="J55714">
            <v>310020500</v>
          </cell>
          <cell r="K55714" t="str">
            <v>CL135411</v>
          </cell>
        </row>
        <row r="55715">
          <cell r="I55715" t="str">
            <v>LLCLYL70XTA108050</v>
          </cell>
          <cell r="J55715">
            <v>310020501</v>
          </cell>
          <cell r="K55715" t="str">
            <v>SK131413</v>
          </cell>
        </row>
        <row r="55716">
          <cell r="I55716" t="str">
            <v>LB430Y5J2SC166133</v>
          </cell>
          <cell r="J55716">
            <v>310020502</v>
          </cell>
          <cell r="K55716" t="str">
            <v>SK131417</v>
          </cell>
        </row>
        <row r="55717">
          <cell r="I55717" t="str">
            <v>LLCLYL707TA104506</v>
          </cell>
          <cell r="J55717">
            <v>310020504</v>
          </cell>
          <cell r="K55717" t="str">
            <v>SK131300</v>
          </cell>
        </row>
        <row r="55718">
          <cell r="I55718" t="str">
            <v>L9NACSEJ5S1205188</v>
          </cell>
          <cell r="J55718">
            <v>320006015</v>
          </cell>
          <cell r="K55718" t="str">
            <v>CL127953</v>
          </cell>
        </row>
        <row r="55719">
          <cell r="I55719" t="str">
            <v>LRPRPJ4F3SA000393</v>
          </cell>
          <cell r="J55719">
            <v>320007355</v>
          </cell>
          <cell r="K55719" t="str">
            <v>CL131339</v>
          </cell>
        </row>
        <row r="55720">
          <cell r="I55720" t="str">
            <v>LLCLYL700SA110999</v>
          </cell>
          <cell r="J55720">
            <v>320007630</v>
          </cell>
          <cell r="K55720" t="str">
            <v>CL132167</v>
          </cell>
        </row>
        <row r="55721">
          <cell r="I55721" t="str">
            <v>LRSJCNL79T0D78275</v>
          </cell>
          <cell r="J55721">
            <v>320007669</v>
          </cell>
          <cell r="K55721" t="str">
            <v>CL132271</v>
          </cell>
        </row>
        <row r="55722">
          <cell r="I55722" t="str">
            <v>LW8HDMZ67SW004712</v>
          </cell>
          <cell r="J55722">
            <v>320007670</v>
          </cell>
          <cell r="K55722" t="str">
            <v>CL132273</v>
          </cell>
        </row>
        <row r="55723">
          <cell r="I55723" t="str">
            <v>LB430Y5J3SC024583</v>
          </cell>
          <cell r="J55723">
            <v>320007690</v>
          </cell>
          <cell r="K55723" t="str">
            <v>CL132347</v>
          </cell>
        </row>
        <row r="55724">
          <cell r="I55724" t="str">
            <v>LXYJCML05S0898160</v>
          </cell>
          <cell r="J55724">
            <v>320007764</v>
          </cell>
          <cell r="K55724" t="str">
            <v>SK125581</v>
          </cell>
        </row>
        <row r="55725">
          <cell r="I55725" t="str">
            <v>L9NACSXC4S1110636</v>
          </cell>
          <cell r="J55725">
            <v>320007895</v>
          </cell>
          <cell r="K55725" t="str">
            <v>CL132891</v>
          </cell>
        </row>
        <row r="55726">
          <cell r="I55726" t="str">
            <v>L9NAFWEMXS1208452</v>
          </cell>
          <cell r="J55726">
            <v>320007900</v>
          </cell>
          <cell r="K55726" t="str">
            <v>CL132979</v>
          </cell>
        </row>
        <row r="55727">
          <cell r="I55727" t="str">
            <v>LLCLPMCA5SA105658</v>
          </cell>
          <cell r="J55727">
            <v>320007924</v>
          </cell>
          <cell r="K55727" t="str">
            <v>CL100235</v>
          </cell>
        </row>
        <row r="55728">
          <cell r="I55728" t="str">
            <v>L9NAFWEM6S1208397</v>
          </cell>
          <cell r="J55728">
            <v>320007961</v>
          </cell>
          <cell r="K55728" t="str">
            <v>CL133184</v>
          </cell>
        </row>
        <row r="55729">
          <cell r="I55729" t="str">
            <v>LXYZCNL09T0626723</v>
          </cell>
          <cell r="J55729">
            <v>320007975</v>
          </cell>
          <cell r="K55729" t="str">
            <v>CL133222</v>
          </cell>
        </row>
        <row r="55730">
          <cell r="I55730" t="str">
            <v>VBKJPC408RN074941</v>
          </cell>
          <cell r="J55730">
            <v>320008000</v>
          </cell>
          <cell r="K55730" t="str">
            <v>SK127044</v>
          </cell>
        </row>
        <row r="55731">
          <cell r="I55731" t="str">
            <v>L9NACSXC8T1100208</v>
          </cell>
          <cell r="J55731">
            <v>320008051</v>
          </cell>
          <cell r="K55731" t="str">
            <v>CL133442</v>
          </cell>
        </row>
        <row r="55732">
          <cell r="I55732" t="str">
            <v>LB425YBA6SC150602</v>
          </cell>
          <cell r="J55732">
            <v>320008063</v>
          </cell>
          <cell r="K55732" t="str">
            <v>CL133478</v>
          </cell>
        </row>
        <row r="55733">
          <cell r="I55733" t="str">
            <v>LXYJCML03S0898139</v>
          </cell>
          <cell r="J55733">
            <v>320008074</v>
          </cell>
          <cell r="K55733" t="str">
            <v>CL133507</v>
          </cell>
        </row>
        <row r="55734">
          <cell r="I55734" t="str">
            <v>L9NACSXC3T1100195</v>
          </cell>
          <cell r="J55734">
            <v>320008085</v>
          </cell>
          <cell r="K55734" t="str">
            <v>CL133528</v>
          </cell>
        </row>
        <row r="55735">
          <cell r="I55735" t="str">
            <v>LXYZCML04S0676857</v>
          </cell>
          <cell r="J55735">
            <v>320008122</v>
          </cell>
          <cell r="K55735" t="str">
            <v>CL133626</v>
          </cell>
        </row>
        <row r="55736">
          <cell r="I55736" t="str">
            <v>LXYJCML02S0673839</v>
          </cell>
          <cell r="J55736">
            <v>320008149</v>
          </cell>
          <cell r="K55736" t="str">
            <v>CL133717</v>
          </cell>
        </row>
        <row r="55737">
          <cell r="I55737" t="str">
            <v>LCEPDPL13S6000235</v>
          </cell>
          <cell r="J55737">
            <v>320008212</v>
          </cell>
          <cell r="K55737" t="str">
            <v>SK128045</v>
          </cell>
        </row>
        <row r="55738">
          <cell r="I55738" t="str">
            <v>LF3HDP001SG002805</v>
          </cell>
          <cell r="J55738">
            <v>320008247</v>
          </cell>
          <cell r="K55738" t="str">
            <v>SK128438</v>
          </cell>
        </row>
        <row r="55739">
          <cell r="I55739" t="str">
            <v>MBLKCS263SGY00508</v>
          </cell>
          <cell r="J55739">
            <v>320008312</v>
          </cell>
          <cell r="K55739" t="str">
            <v>SK128888</v>
          </cell>
        </row>
        <row r="55740">
          <cell r="I55740" t="str">
            <v>L5DPCKK81TF990429</v>
          </cell>
          <cell r="J55740">
            <v>320008326</v>
          </cell>
          <cell r="K55740" t="str">
            <v>CL123153</v>
          </cell>
        </row>
        <row r="55741">
          <cell r="I55741" t="str">
            <v>L9NACSXC8T1100256</v>
          </cell>
          <cell r="J55741">
            <v>320008343</v>
          </cell>
          <cell r="K55741" t="str">
            <v>CL134201</v>
          </cell>
        </row>
        <row r="55742">
          <cell r="I55742" t="str">
            <v>LF3HDN006SG006370</v>
          </cell>
          <cell r="J55742">
            <v>320008417</v>
          </cell>
          <cell r="K55742" t="str">
            <v>CL129785</v>
          </cell>
        </row>
        <row r="55743">
          <cell r="I55743" t="str">
            <v>LXYJCML08S0673876</v>
          </cell>
          <cell r="J55743">
            <v>320008419</v>
          </cell>
          <cell r="K55743" t="str">
            <v>CL134485</v>
          </cell>
        </row>
        <row r="55744">
          <cell r="I55744" t="str">
            <v>L5DPCKK81TF990527</v>
          </cell>
          <cell r="J55744">
            <v>320008424</v>
          </cell>
          <cell r="K55744" t="str">
            <v>SK110494</v>
          </cell>
        </row>
        <row r="55745">
          <cell r="I55745" t="str">
            <v>LXYJCNL00S0643017</v>
          </cell>
          <cell r="J55745">
            <v>320008426</v>
          </cell>
          <cell r="K55745" t="str">
            <v>CL134529</v>
          </cell>
        </row>
        <row r="55746">
          <cell r="I55746" t="str">
            <v>LRPRPJ4F9TA000061</v>
          </cell>
          <cell r="J55746">
            <v>320008427</v>
          </cell>
          <cell r="K55746" t="str">
            <v>SK129797</v>
          </cell>
        </row>
        <row r="55747">
          <cell r="I55747" t="str">
            <v>LXYJCML05S0673902</v>
          </cell>
          <cell r="J55747">
            <v>320008430</v>
          </cell>
          <cell r="K55747" t="str">
            <v>SK129665</v>
          </cell>
        </row>
        <row r="55748">
          <cell r="I55748" t="str">
            <v>LLCLPMCA7TA100897</v>
          </cell>
          <cell r="J55748">
            <v>320008431</v>
          </cell>
          <cell r="K55748" t="str">
            <v>SK118829</v>
          </cell>
        </row>
        <row r="55749">
          <cell r="I55749" t="str">
            <v>LKXYCKL0XT0040418</v>
          </cell>
          <cell r="J55749">
            <v>320008434</v>
          </cell>
          <cell r="K55749" t="str">
            <v>CL134600</v>
          </cell>
        </row>
        <row r="55750">
          <cell r="I55750" t="str">
            <v>LXYJCML00S0673757</v>
          </cell>
          <cell r="J55750">
            <v>320008435</v>
          </cell>
          <cell r="K55750" t="str">
            <v>CL134599</v>
          </cell>
        </row>
        <row r="55751">
          <cell r="I55751" t="str">
            <v>L9NACSXCXT1462251</v>
          </cell>
          <cell r="J55751">
            <v>320008439</v>
          </cell>
          <cell r="K55751" t="str">
            <v>CL134616</v>
          </cell>
        </row>
        <row r="55752">
          <cell r="I55752" t="str">
            <v>LKXYCKL07S0093494</v>
          </cell>
          <cell r="J55752">
            <v>320008442</v>
          </cell>
          <cell r="K55752" t="str">
            <v>SK130029</v>
          </cell>
        </row>
        <row r="55753">
          <cell r="I55753" t="str">
            <v>L9NACSEJ0T1200479</v>
          </cell>
          <cell r="J55753">
            <v>320008452</v>
          </cell>
          <cell r="K55753" t="str">
            <v>SK130137</v>
          </cell>
        </row>
        <row r="55754">
          <cell r="I55754" t="str">
            <v>LXYJCML06S0673861</v>
          </cell>
          <cell r="J55754">
            <v>320008458</v>
          </cell>
          <cell r="K55754" t="str">
            <v>CL134718</v>
          </cell>
        </row>
        <row r="55755">
          <cell r="I55755" t="str">
            <v>L9NACSXCXT1462301</v>
          </cell>
          <cell r="J55755">
            <v>320008460</v>
          </cell>
          <cell r="K55755" t="str">
            <v>SK130034</v>
          </cell>
        </row>
        <row r="55756">
          <cell r="I55756" t="str">
            <v>LB425YBA4SC178155</v>
          </cell>
          <cell r="J55756">
            <v>320008461</v>
          </cell>
          <cell r="K55756" t="str">
            <v>CL134732</v>
          </cell>
        </row>
        <row r="55757">
          <cell r="I55757" t="str">
            <v>LRPRPJ4F4TA000159</v>
          </cell>
          <cell r="J55757">
            <v>320008465</v>
          </cell>
          <cell r="K55757" t="str">
            <v>SK113776</v>
          </cell>
        </row>
        <row r="55758">
          <cell r="I55758" t="str">
            <v>LXYJCML02S0866573</v>
          </cell>
          <cell r="J55758">
            <v>320008469</v>
          </cell>
          <cell r="K55758" t="str">
            <v>SK130237</v>
          </cell>
        </row>
        <row r="55759">
          <cell r="I55759" t="str">
            <v>LXYZCNL0XT0626536</v>
          </cell>
          <cell r="J55759">
            <v>320008473</v>
          </cell>
          <cell r="K55759" t="str">
            <v>CL134855</v>
          </cell>
        </row>
        <row r="55760">
          <cell r="I55760" t="str">
            <v>LXYJCNL08S0669395</v>
          </cell>
          <cell r="J55760">
            <v>320008474</v>
          </cell>
          <cell r="K55760" t="str">
            <v>SK130451</v>
          </cell>
        </row>
        <row r="55761">
          <cell r="I55761" t="str">
            <v>MBLJAW463TGV00216</v>
          </cell>
          <cell r="J55761">
            <v>320008476</v>
          </cell>
          <cell r="K55761" t="str">
            <v>SK130232</v>
          </cell>
        </row>
        <row r="55762">
          <cell r="I55762" t="str">
            <v>SC4TCKV11S1200538</v>
          </cell>
          <cell r="J55762">
            <v>320008482</v>
          </cell>
          <cell r="K55762" t="str">
            <v>CL134937</v>
          </cell>
        </row>
        <row r="55763">
          <cell r="I55763" t="str">
            <v>LXYJCML00T0629632</v>
          </cell>
          <cell r="J55763">
            <v>320008483</v>
          </cell>
          <cell r="K55763" t="str">
            <v>CL134945</v>
          </cell>
        </row>
        <row r="55764">
          <cell r="I55764" t="str">
            <v>VBKJPE402RN020904</v>
          </cell>
          <cell r="J55764">
            <v>320008489</v>
          </cell>
          <cell r="K55764" t="str">
            <v>SK130641</v>
          </cell>
        </row>
        <row r="55765">
          <cell r="I55765" t="str">
            <v>LXYZCNL00T0626772</v>
          </cell>
          <cell r="J55765">
            <v>320008490</v>
          </cell>
          <cell r="K55765" t="str">
            <v>CL134971</v>
          </cell>
        </row>
        <row r="55766">
          <cell r="I55766" t="str">
            <v>LB425YBA4SC150629</v>
          </cell>
          <cell r="J55766">
            <v>320008494</v>
          </cell>
          <cell r="K55766" t="str">
            <v>CL123153</v>
          </cell>
        </row>
        <row r="55767">
          <cell r="I55767" t="str">
            <v>LXYZCNL03T0626569</v>
          </cell>
          <cell r="J55767">
            <v>320008499</v>
          </cell>
          <cell r="K55767" t="str">
            <v>CL134997</v>
          </cell>
        </row>
        <row r="55768">
          <cell r="I55768" t="str">
            <v>LLCLYL704TA103734</v>
          </cell>
          <cell r="J55768">
            <v>320008513</v>
          </cell>
          <cell r="K55768" t="str">
            <v>SK130823</v>
          </cell>
        </row>
        <row r="55769">
          <cell r="I55769" t="str">
            <v>LXYZCNL03T0626717</v>
          </cell>
          <cell r="J55769">
            <v>320008519</v>
          </cell>
          <cell r="K55769" t="str">
            <v>CL135120</v>
          </cell>
        </row>
        <row r="55770">
          <cell r="I55770" t="str">
            <v>LXYJCML05T0629707</v>
          </cell>
          <cell r="J55770">
            <v>320008526</v>
          </cell>
          <cell r="K55770" t="str">
            <v>SK111065</v>
          </cell>
        </row>
        <row r="55771">
          <cell r="I55771" t="str">
            <v>LRPRPJ4F6TA000504</v>
          </cell>
          <cell r="J55771">
            <v>320008543</v>
          </cell>
          <cell r="K55771" t="str">
            <v>CL135245</v>
          </cell>
        </row>
        <row r="55772">
          <cell r="I55772" t="str">
            <v>LXYJCML00T0629551</v>
          </cell>
          <cell r="J55772">
            <v>320008571</v>
          </cell>
          <cell r="K55772" t="str">
            <v>CL135400</v>
          </cell>
        </row>
        <row r="55773">
          <cell r="I55773" t="str">
            <v>MCG52P3PBA2306418</v>
          </cell>
          <cell r="J55773">
            <v>330001723</v>
          </cell>
          <cell r="K55773" t="str">
            <v>SK105459</v>
          </cell>
        </row>
        <row r="55774">
          <cell r="I55774" t="str">
            <v>LB425YBA1PC101573</v>
          </cell>
          <cell r="J55774">
            <v>330005555</v>
          </cell>
          <cell r="K55774" t="str">
            <v>SK110883</v>
          </cell>
        </row>
        <row r="55775">
          <cell r="I55775" t="str">
            <v>LLCLPMCA7PA100730</v>
          </cell>
          <cell r="J55775">
            <v>330005617</v>
          </cell>
          <cell r="K55775" t="str">
            <v>SK110938</v>
          </cell>
        </row>
        <row r="55776">
          <cell r="I55776" t="str">
            <v>LXYJCNL05R0248082</v>
          </cell>
          <cell r="J55776">
            <v>330006434</v>
          </cell>
          <cell r="K55776" t="str">
            <v>CL126266</v>
          </cell>
        </row>
        <row r="55777">
          <cell r="I55777" t="str">
            <v>L5DPCKK82RF002647</v>
          </cell>
          <cell r="J55777">
            <v>330006469</v>
          </cell>
          <cell r="K55777" t="str">
            <v>CL126304</v>
          </cell>
        </row>
        <row r="55778">
          <cell r="I55778" t="str">
            <v>LRPRPLJA4PA001077</v>
          </cell>
          <cell r="J55778">
            <v>330007375</v>
          </cell>
          <cell r="K55778" t="str">
            <v>CL118454</v>
          </cell>
        </row>
        <row r="55779">
          <cell r="I55779" t="str">
            <v>LB425YBA3RC026605</v>
          </cell>
          <cell r="J55779">
            <v>330011271</v>
          </cell>
          <cell r="K55779" t="str">
            <v>CL123153</v>
          </cell>
        </row>
        <row r="55780">
          <cell r="I55780" t="str">
            <v>LRPRPJ4F6SA000193</v>
          </cell>
          <cell r="J55780">
            <v>330011468</v>
          </cell>
          <cell r="K55780" t="str">
            <v>SK123062</v>
          </cell>
        </row>
        <row r="55781">
          <cell r="I55781" t="str">
            <v>LB425YBAXSC027126</v>
          </cell>
          <cell r="J55781">
            <v>330011605</v>
          </cell>
          <cell r="K55781" t="str">
            <v>CL123153</v>
          </cell>
        </row>
        <row r="55782">
          <cell r="I55782" t="str">
            <v>LB430Y5J1SC024789</v>
          </cell>
          <cell r="J55782">
            <v>330011666</v>
          </cell>
          <cell r="K55782" t="str">
            <v>CL131603</v>
          </cell>
        </row>
        <row r="55783">
          <cell r="I55783" t="str">
            <v>LB425YBA9SC027148</v>
          </cell>
          <cell r="J55783">
            <v>330011814</v>
          </cell>
          <cell r="K55783" t="str">
            <v>CL123153</v>
          </cell>
        </row>
        <row r="55784">
          <cell r="I55784" t="str">
            <v>LB412P2GXSC002584</v>
          </cell>
          <cell r="J55784">
            <v>330011960</v>
          </cell>
          <cell r="K55784" t="str">
            <v>CL123153</v>
          </cell>
        </row>
        <row r="55785">
          <cell r="I55785" t="str">
            <v>LLCLPMCA6SA100999</v>
          </cell>
          <cell r="J55785">
            <v>330011978</v>
          </cell>
          <cell r="K55785" t="str">
            <v>SK120029</v>
          </cell>
        </row>
        <row r="55786">
          <cell r="I55786" t="str">
            <v>LB412P2G9RC091381</v>
          </cell>
          <cell r="J55786">
            <v>330011985</v>
          </cell>
          <cell r="K55786" t="str">
            <v>SK124216</v>
          </cell>
        </row>
        <row r="55787">
          <cell r="I55787" t="str">
            <v>L5DPCKK82SF990213</v>
          </cell>
          <cell r="J55787">
            <v>330012016</v>
          </cell>
          <cell r="K55787" t="str">
            <v>SK124247</v>
          </cell>
        </row>
        <row r="55788">
          <cell r="I55788" t="str">
            <v>LLCLYL706SA110957</v>
          </cell>
          <cell r="J55788">
            <v>330012043</v>
          </cell>
          <cell r="K55788" t="str">
            <v>SK124268</v>
          </cell>
        </row>
        <row r="55789">
          <cell r="I55789" t="str">
            <v>LB412P2G5SC002718</v>
          </cell>
          <cell r="J55789">
            <v>330012056</v>
          </cell>
          <cell r="K55789" t="str">
            <v>SK124302</v>
          </cell>
        </row>
        <row r="55790">
          <cell r="I55790" t="str">
            <v>LKXYCKL04S0093016</v>
          </cell>
          <cell r="J55790">
            <v>330012180</v>
          </cell>
          <cell r="K55790" t="str">
            <v>CL123153</v>
          </cell>
        </row>
        <row r="55791">
          <cell r="I55791" t="str">
            <v>LB412P2G6SC065164</v>
          </cell>
          <cell r="J55791">
            <v>330012244</v>
          </cell>
          <cell r="K55791" t="str">
            <v>CL123153</v>
          </cell>
        </row>
        <row r="55792">
          <cell r="I55792" t="str">
            <v>LKXYCKL00S0093319</v>
          </cell>
          <cell r="J55792">
            <v>330012310</v>
          </cell>
          <cell r="K55792" t="str">
            <v>CL123153</v>
          </cell>
        </row>
        <row r="55793">
          <cell r="I55793" t="str">
            <v>VBKJPE401RN048631</v>
          </cell>
          <cell r="J55793">
            <v>330012637</v>
          </cell>
          <cell r="K55793" t="str">
            <v>SK125817</v>
          </cell>
        </row>
        <row r="55794">
          <cell r="I55794" t="str">
            <v>LRPRPJ1D1SA002579</v>
          </cell>
          <cell r="J55794">
            <v>330012642</v>
          </cell>
          <cell r="K55794" t="str">
            <v>SK126066</v>
          </cell>
        </row>
        <row r="55795">
          <cell r="I55795" t="str">
            <v>LKXYCKL01S0093197</v>
          </cell>
          <cell r="J55795">
            <v>330012774</v>
          </cell>
          <cell r="K55795" t="str">
            <v>CL123153</v>
          </cell>
        </row>
        <row r="55796">
          <cell r="I55796" t="str">
            <v>L9NACSEJ1T1621918</v>
          </cell>
          <cell r="J55796">
            <v>330012856</v>
          </cell>
          <cell r="K55796" t="str">
            <v>CL133013</v>
          </cell>
        </row>
        <row r="55797">
          <cell r="I55797" t="str">
            <v>LLCLYL702TA102839</v>
          </cell>
          <cell r="J55797">
            <v>330012968</v>
          </cell>
          <cell r="K55797" t="str">
            <v>CL133104</v>
          </cell>
        </row>
        <row r="55798">
          <cell r="I55798" t="str">
            <v>MBLKCS265SGW00164</v>
          </cell>
          <cell r="J55798">
            <v>330013028</v>
          </cell>
          <cell r="K55798" t="str">
            <v>CL123153</v>
          </cell>
        </row>
        <row r="55799">
          <cell r="I55799" t="str">
            <v>LB412P2G6SC103895</v>
          </cell>
          <cell r="J55799">
            <v>330013029</v>
          </cell>
          <cell r="K55799" t="str">
            <v>CL123153</v>
          </cell>
        </row>
        <row r="55800">
          <cell r="I55800" t="str">
            <v>LKXYCKL09S0093528</v>
          </cell>
          <cell r="J55800">
            <v>330013190</v>
          </cell>
          <cell r="K55800" t="str">
            <v>CL123153</v>
          </cell>
        </row>
        <row r="55801">
          <cell r="I55801" t="str">
            <v>LLCLPMCA9TA100822</v>
          </cell>
          <cell r="J55801">
            <v>330013204</v>
          </cell>
          <cell r="K55801" t="str">
            <v>CL123153</v>
          </cell>
        </row>
        <row r="55802">
          <cell r="I55802" t="str">
            <v>LRPRPJ4F9TA000299</v>
          </cell>
          <cell r="J55802">
            <v>330013248</v>
          </cell>
          <cell r="K55802" t="str">
            <v>CL123153</v>
          </cell>
        </row>
        <row r="55803">
          <cell r="I55803" t="str">
            <v>LKXYCKL03S0093525</v>
          </cell>
          <cell r="J55803">
            <v>330013289</v>
          </cell>
          <cell r="K55803" t="str">
            <v>CL123153</v>
          </cell>
        </row>
        <row r="55804">
          <cell r="I55804" t="str">
            <v>LRPRPJ1D1SA002615</v>
          </cell>
          <cell r="J55804">
            <v>330013349</v>
          </cell>
          <cell r="K55804" t="str">
            <v>CL123153</v>
          </cell>
        </row>
        <row r="55805">
          <cell r="I55805" t="str">
            <v>LLCLYL705TA102785</v>
          </cell>
          <cell r="J55805">
            <v>330013393</v>
          </cell>
          <cell r="K55805" t="str">
            <v>CL123153</v>
          </cell>
        </row>
        <row r="55806">
          <cell r="I55806" t="str">
            <v>L9NACSXCXT1100226</v>
          </cell>
          <cell r="J55806">
            <v>330013402</v>
          </cell>
          <cell r="K55806" t="str">
            <v>SK126759</v>
          </cell>
        </row>
        <row r="55807">
          <cell r="I55807" t="str">
            <v>LRPRPJ4F7TA000575</v>
          </cell>
          <cell r="J55807">
            <v>330013553</v>
          </cell>
          <cell r="K55807" t="str">
            <v>SK128175</v>
          </cell>
        </row>
        <row r="55808">
          <cell r="I55808" t="str">
            <v>L9NACSEJ2T1621894</v>
          </cell>
          <cell r="J55808">
            <v>330013664</v>
          </cell>
          <cell r="K55808" t="str">
            <v>CL133963</v>
          </cell>
        </row>
        <row r="55809">
          <cell r="I55809" t="str">
            <v>L9NACKW38S1933765</v>
          </cell>
          <cell r="J55809">
            <v>330013675</v>
          </cell>
          <cell r="K55809" t="str">
            <v>CL126975</v>
          </cell>
        </row>
        <row r="55810">
          <cell r="I55810" t="str">
            <v>LXYZCNL07T0626588</v>
          </cell>
          <cell r="J55810">
            <v>330013686</v>
          </cell>
          <cell r="K55810" t="str">
            <v>CL133938</v>
          </cell>
        </row>
        <row r="55811">
          <cell r="I55811" t="str">
            <v>LXYJCML01S0673802</v>
          </cell>
          <cell r="J55811">
            <v>330013765</v>
          </cell>
          <cell r="K55811" t="str">
            <v>SK128902</v>
          </cell>
        </row>
        <row r="55812">
          <cell r="I55812" t="str">
            <v>LRPRPJ1D8SA003793</v>
          </cell>
          <cell r="J55812">
            <v>330013805</v>
          </cell>
          <cell r="K55812" t="str">
            <v>CL134123</v>
          </cell>
        </row>
        <row r="55813">
          <cell r="I55813" t="str">
            <v>LW8HDMZ68SW027660</v>
          </cell>
          <cell r="J55813">
            <v>330013821</v>
          </cell>
          <cell r="K55813" t="str">
            <v>CL134131</v>
          </cell>
        </row>
        <row r="55814">
          <cell r="I55814" t="str">
            <v>LRPRPJ1D8SA003437</v>
          </cell>
          <cell r="J55814">
            <v>330013855</v>
          </cell>
          <cell r="K55814" t="str">
            <v>SK129130</v>
          </cell>
        </row>
        <row r="55815">
          <cell r="I55815" t="str">
            <v>LB412P2G9SC103700</v>
          </cell>
          <cell r="J55815">
            <v>330013880</v>
          </cell>
          <cell r="K55815" t="str">
            <v>SK129201</v>
          </cell>
        </row>
        <row r="55816">
          <cell r="I55816" t="str">
            <v>LLCLYL706TA103833</v>
          </cell>
          <cell r="J55816">
            <v>330013900</v>
          </cell>
          <cell r="K55816" t="str">
            <v>SK129283</v>
          </cell>
        </row>
        <row r="55817">
          <cell r="I55817" t="str">
            <v>LXYJCNL07S0643015</v>
          </cell>
          <cell r="J55817">
            <v>330013909</v>
          </cell>
          <cell r="K55817" t="str">
            <v>CL123153</v>
          </cell>
        </row>
        <row r="55818">
          <cell r="I55818" t="str">
            <v>LB412P2GXSC165025</v>
          </cell>
          <cell r="J55818">
            <v>330013939</v>
          </cell>
          <cell r="K55818" t="str">
            <v>CL134302</v>
          </cell>
        </row>
        <row r="55819">
          <cell r="I55819" t="str">
            <v>LRPRPJ1D2SA003868</v>
          </cell>
          <cell r="J55819">
            <v>330013973</v>
          </cell>
          <cell r="K55819" t="str">
            <v>SK129092</v>
          </cell>
        </row>
        <row r="55820">
          <cell r="I55820" t="str">
            <v>LCEFDTZ16S6002220</v>
          </cell>
          <cell r="J55820">
            <v>330013990</v>
          </cell>
          <cell r="K55820" t="str">
            <v>CL134370</v>
          </cell>
        </row>
        <row r="55821">
          <cell r="I55821" t="str">
            <v>LB412P2G2SC103702</v>
          </cell>
          <cell r="J55821">
            <v>330014008</v>
          </cell>
          <cell r="K55821" t="str">
            <v>SK129551</v>
          </cell>
        </row>
        <row r="55822">
          <cell r="I55822" t="str">
            <v>L5DPCKK8XTF990185</v>
          </cell>
          <cell r="J55822">
            <v>330014031</v>
          </cell>
          <cell r="K55822" t="str">
            <v>CL134414</v>
          </cell>
        </row>
        <row r="55823">
          <cell r="I55823" t="str">
            <v>LRPRPJ4F9TA000528</v>
          </cell>
          <cell r="J55823">
            <v>330014040</v>
          </cell>
          <cell r="K55823" t="str">
            <v>SK129636</v>
          </cell>
        </row>
        <row r="55824">
          <cell r="I55824" t="str">
            <v>LKXYCKL00T0040394</v>
          </cell>
          <cell r="J55824">
            <v>330014062</v>
          </cell>
          <cell r="K55824" t="str">
            <v>SK129716</v>
          </cell>
        </row>
        <row r="55825">
          <cell r="I55825" t="str">
            <v>LRPRPJ4F9TA000688</v>
          </cell>
          <cell r="J55825">
            <v>330014066</v>
          </cell>
          <cell r="K55825" t="str">
            <v>SK129696</v>
          </cell>
        </row>
        <row r="55826">
          <cell r="I55826" t="str">
            <v>L9NACSEJ7T1100301</v>
          </cell>
          <cell r="J55826">
            <v>330014090</v>
          </cell>
          <cell r="K55826" t="str">
            <v>CL133789</v>
          </cell>
        </row>
        <row r="55827">
          <cell r="I55827" t="str">
            <v>LFFWHV4D9T1900069</v>
          </cell>
          <cell r="J55827">
            <v>330014106</v>
          </cell>
          <cell r="K55827" t="str">
            <v>CL134512</v>
          </cell>
        </row>
        <row r="55828">
          <cell r="I55828" t="str">
            <v>LXYZCML04S0857781</v>
          </cell>
          <cell r="J55828">
            <v>330014127</v>
          </cell>
          <cell r="K55828" t="str">
            <v>CL134567</v>
          </cell>
        </row>
        <row r="55829">
          <cell r="I55829" t="str">
            <v>LXYJCML06S0673827</v>
          </cell>
          <cell r="J55829">
            <v>330014132</v>
          </cell>
          <cell r="K55829" t="str">
            <v>CL134569</v>
          </cell>
        </row>
        <row r="55830">
          <cell r="I55830" t="str">
            <v>LB412P2G5SC103709</v>
          </cell>
          <cell r="J55830">
            <v>330014150</v>
          </cell>
          <cell r="K55830" t="str">
            <v>SK129998</v>
          </cell>
        </row>
        <row r="55831">
          <cell r="I55831" t="str">
            <v>MBLLDL019SGZ01289</v>
          </cell>
          <cell r="J55831">
            <v>330014174</v>
          </cell>
          <cell r="K55831" t="str">
            <v>CL134625</v>
          </cell>
        </row>
        <row r="55832">
          <cell r="I55832" t="str">
            <v>LLCLYL700TA103620</v>
          </cell>
          <cell r="J55832">
            <v>330014183</v>
          </cell>
          <cell r="K55832" t="str">
            <v>SK130145</v>
          </cell>
        </row>
        <row r="55833">
          <cell r="I55833" t="str">
            <v>LRPRPJ4F6TA000289</v>
          </cell>
          <cell r="J55833">
            <v>330014201</v>
          </cell>
          <cell r="K55833" t="str">
            <v>SK130193</v>
          </cell>
        </row>
        <row r="55834">
          <cell r="I55834" t="str">
            <v>LRPRPJ1D6SA003808</v>
          </cell>
          <cell r="J55834">
            <v>330014202</v>
          </cell>
          <cell r="K55834" t="str">
            <v>SK130195</v>
          </cell>
        </row>
        <row r="55835">
          <cell r="I55835" t="str">
            <v>LB412P2GXSC103737</v>
          </cell>
          <cell r="J55835">
            <v>330014210</v>
          </cell>
          <cell r="K55835" t="str">
            <v>SK130230</v>
          </cell>
        </row>
        <row r="55836">
          <cell r="I55836" t="str">
            <v>LB430Y5J7SC025915</v>
          </cell>
          <cell r="J55836">
            <v>330014213</v>
          </cell>
          <cell r="K55836" t="str">
            <v>CL134713</v>
          </cell>
        </row>
        <row r="55837">
          <cell r="I55837" t="str">
            <v>LRPRPLJA6SA002059</v>
          </cell>
          <cell r="J55837">
            <v>330014233</v>
          </cell>
          <cell r="K55837" t="str">
            <v>SK130287</v>
          </cell>
        </row>
        <row r="55838">
          <cell r="I55838" t="str">
            <v>LRPRPJ4FXTA000554</v>
          </cell>
          <cell r="J55838">
            <v>330014239</v>
          </cell>
          <cell r="K55838" t="str">
            <v>SK130270</v>
          </cell>
        </row>
        <row r="55839">
          <cell r="I55839" t="str">
            <v>LRSJCNL71T0D78268</v>
          </cell>
          <cell r="J55839">
            <v>330014253</v>
          </cell>
          <cell r="K55839" t="str">
            <v>SK130341</v>
          </cell>
        </row>
        <row r="55840">
          <cell r="I55840" t="str">
            <v>LRPRPJ1D4SA003659</v>
          </cell>
          <cell r="J55840">
            <v>330014265</v>
          </cell>
          <cell r="K55840" t="str">
            <v>SK130419</v>
          </cell>
        </row>
        <row r="55841">
          <cell r="I55841" t="str">
            <v>LB412P2G2SC165035</v>
          </cell>
          <cell r="J55841">
            <v>330014316</v>
          </cell>
          <cell r="K55841" t="str">
            <v>SK130667</v>
          </cell>
        </row>
        <row r="55842">
          <cell r="I55842" t="str">
            <v>LLCLYL700TA102595</v>
          </cell>
          <cell r="J55842">
            <v>330014321</v>
          </cell>
          <cell r="K55842" t="str">
            <v>CL134994</v>
          </cell>
        </row>
        <row r="55843">
          <cell r="I55843" t="str">
            <v>LXYJCML02T0629535</v>
          </cell>
          <cell r="J55843">
            <v>330014322</v>
          </cell>
          <cell r="K55843" t="str">
            <v>SK130739</v>
          </cell>
        </row>
        <row r="55844">
          <cell r="I55844" t="str">
            <v>L9NACKDW8T1207970</v>
          </cell>
          <cell r="J55844">
            <v>330014336</v>
          </cell>
          <cell r="K55844" t="str">
            <v>SK130745</v>
          </cell>
        </row>
        <row r="55845">
          <cell r="I55845" t="str">
            <v>L9NACSEJ0T1206220</v>
          </cell>
          <cell r="J55845">
            <v>330014347</v>
          </cell>
          <cell r="K55845" t="str">
            <v>CL135038</v>
          </cell>
        </row>
        <row r="55846">
          <cell r="I55846" t="str">
            <v>LKXYCKL0XT0040502</v>
          </cell>
          <cell r="J55846">
            <v>330014350</v>
          </cell>
          <cell r="K55846" t="str">
            <v>SK130808</v>
          </cell>
        </row>
        <row r="55847">
          <cell r="I55847" t="str">
            <v>LXYJCML09S0673921</v>
          </cell>
          <cell r="J55847">
            <v>330014363</v>
          </cell>
          <cell r="K55847" t="str">
            <v>SK106443</v>
          </cell>
        </row>
        <row r="55848">
          <cell r="I55848" t="str">
            <v>L5DPCKK8XTF990719</v>
          </cell>
          <cell r="J55848">
            <v>330014383</v>
          </cell>
          <cell r="K55848" t="str">
            <v>SK130902</v>
          </cell>
        </row>
        <row r="55849">
          <cell r="I55849" t="str">
            <v>LXYJCML05T0629576</v>
          </cell>
          <cell r="J55849">
            <v>330014392</v>
          </cell>
          <cell r="K55849" t="str">
            <v>SK130917</v>
          </cell>
        </row>
        <row r="55850">
          <cell r="I55850" t="str">
            <v>LKXYCKL00S0093515</v>
          </cell>
          <cell r="J55850">
            <v>330014396</v>
          </cell>
          <cell r="K55850" t="str">
            <v>SK105766</v>
          </cell>
        </row>
        <row r="55851">
          <cell r="I55851" t="str">
            <v>LRPRPJ1D3SA003684</v>
          </cell>
          <cell r="J55851">
            <v>330014421</v>
          </cell>
          <cell r="K55851" t="str">
            <v>CL135166</v>
          </cell>
        </row>
        <row r="55852">
          <cell r="I55852" t="str">
            <v>LB412P2G2SC165097</v>
          </cell>
          <cell r="J55852">
            <v>330014426</v>
          </cell>
          <cell r="K55852" t="str">
            <v>CL135198</v>
          </cell>
        </row>
        <row r="55853">
          <cell r="I55853" t="str">
            <v>LB412P2GXSC103754</v>
          </cell>
          <cell r="J55853">
            <v>330014433</v>
          </cell>
          <cell r="K55853" t="str">
            <v>SK131068</v>
          </cell>
        </row>
        <row r="55854">
          <cell r="I55854" t="str">
            <v>LB412P2G9SC165095</v>
          </cell>
          <cell r="J55854">
            <v>330014445</v>
          </cell>
          <cell r="K55854" t="str">
            <v>SK131065</v>
          </cell>
        </row>
        <row r="55855">
          <cell r="I55855" t="str">
            <v>LB412P2G8SC165041</v>
          </cell>
          <cell r="J55855">
            <v>330014446</v>
          </cell>
          <cell r="K55855" t="str">
            <v>SK131075</v>
          </cell>
        </row>
        <row r="55856">
          <cell r="I55856" t="str">
            <v>LB412P2G8SC103770</v>
          </cell>
          <cell r="J55856">
            <v>330014472</v>
          </cell>
          <cell r="K55856" t="str">
            <v>SK131134</v>
          </cell>
        </row>
        <row r="55857">
          <cell r="I55857" t="str">
            <v>L9NACSEJ2T1206140</v>
          </cell>
          <cell r="J55857">
            <v>330014514</v>
          </cell>
          <cell r="K55857" t="str">
            <v>CL135309</v>
          </cell>
        </row>
        <row r="55858">
          <cell r="I55858" t="str">
            <v>L9NACSEJXT1621920</v>
          </cell>
          <cell r="J55858">
            <v>330014550</v>
          </cell>
          <cell r="K55858" t="str">
            <v>CL135363</v>
          </cell>
        </row>
        <row r="55859">
          <cell r="I55859" t="str">
            <v>LXYJCML05T0629609</v>
          </cell>
          <cell r="J55859">
            <v>330014551</v>
          </cell>
          <cell r="K55859" t="str">
            <v>CL123153</v>
          </cell>
        </row>
        <row r="55860">
          <cell r="I55860" t="str">
            <v>LB425YBA0SC178170</v>
          </cell>
          <cell r="J55860">
            <v>330014575</v>
          </cell>
          <cell r="K55860" t="str">
            <v>CL135403</v>
          </cell>
        </row>
        <row r="55861">
          <cell r="I55861" t="str">
            <v>LF3HDN003SG008044</v>
          </cell>
          <cell r="J55861">
            <v>330014593</v>
          </cell>
          <cell r="K55861" t="str">
            <v>CL135413</v>
          </cell>
        </row>
        <row r="55862">
          <cell r="I55862" t="str">
            <v>LRPRPJ1D6TA000523</v>
          </cell>
          <cell r="J55862">
            <v>330014595</v>
          </cell>
          <cell r="K55862" t="str">
            <v>CL135409</v>
          </cell>
        </row>
        <row r="55863">
          <cell r="I55863" t="str">
            <v>LXYZCML02N0177592</v>
          </cell>
          <cell r="J55863">
            <v>340003428</v>
          </cell>
          <cell r="K55863" t="str">
            <v>CL123831</v>
          </cell>
        </row>
        <row r="55864">
          <cell r="I55864" t="str">
            <v>LB425YBA9PC064725</v>
          </cell>
          <cell r="J55864">
            <v>340003635</v>
          </cell>
          <cell r="K55864" t="str">
            <v>SK108690</v>
          </cell>
        </row>
        <row r="55865">
          <cell r="I55865" t="str">
            <v>LKXYCKL0XP0038867</v>
          </cell>
          <cell r="J55865">
            <v>340003788</v>
          </cell>
          <cell r="K55865" t="str">
            <v>SK109470</v>
          </cell>
        </row>
        <row r="55866">
          <cell r="I55866" t="str">
            <v>LFFWHV4D9P1901292</v>
          </cell>
          <cell r="J55866">
            <v>340004217</v>
          </cell>
          <cell r="K55866" t="str">
            <v>SK110911</v>
          </cell>
        </row>
        <row r="55867">
          <cell r="I55867" t="str">
            <v>L5DPCKK81RF902164</v>
          </cell>
          <cell r="J55867">
            <v>340004243</v>
          </cell>
          <cell r="K55867" t="str">
            <v>SK110952</v>
          </cell>
        </row>
        <row r="55868">
          <cell r="I55868" t="str">
            <v>LFFWHV4D5P1901760</v>
          </cell>
          <cell r="J55868">
            <v>340004598</v>
          </cell>
          <cell r="K55868" t="str">
            <v>CL125996</v>
          </cell>
        </row>
        <row r="55869">
          <cell r="I55869" t="str">
            <v>LF3HDN004PG011042</v>
          </cell>
          <cell r="J55869">
            <v>340004643</v>
          </cell>
          <cell r="K55869" t="str">
            <v>CL126070</v>
          </cell>
        </row>
        <row r="55870">
          <cell r="I55870" t="str">
            <v>LF3HDN005RG000702</v>
          </cell>
          <cell r="J55870">
            <v>340005029</v>
          </cell>
          <cell r="K55870" t="str">
            <v>CL118454</v>
          </cell>
        </row>
        <row r="55871">
          <cell r="I55871" t="str">
            <v>L9NACKW33R1902689</v>
          </cell>
          <cell r="J55871">
            <v>340005938</v>
          </cell>
          <cell r="K55871" t="str">
            <v>CL127493</v>
          </cell>
        </row>
        <row r="55872">
          <cell r="I55872" t="str">
            <v>LXYZCNL07R0729129</v>
          </cell>
          <cell r="J55872">
            <v>340006122</v>
          </cell>
          <cell r="K55872" t="str">
            <v>CL127747</v>
          </cell>
        </row>
        <row r="55873">
          <cell r="I55873" t="str">
            <v>SC4YDTKH6S1200223</v>
          </cell>
          <cell r="J55873">
            <v>340008290</v>
          </cell>
          <cell r="K55873" t="str">
            <v>CL123153</v>
          </cell>
        </row>
        <row r="55874">
          <cell r="I55874" t="str">
            <v>LB412P2G9SC002561</v>
          </cell>
          <cell r="J55874">
            <v>340008434</v>
          </cell>
          <cell r="K55874" t="str">
            <v>CL131532</v>
          </cell>
        </row>
        <row r="55875">
          <cell r="I55875" t="str">
            <v>MBLJFW128SGR00211</v>
          </cell>
          <cell r="J55875">
            <v>340008512</v>
          </cell>
          <cell r="K55875" t="str">
            <v>SK123656</v>
          </cell>
        </row>
        <row r="55876">
          <cell r="I55876" t="str">
            <v>LB412P2G6SC002596</v>
          </cell>
          <cell r="J55876">
            <v>340008513</v>
          </cell>
          <cell r="K55876" t="str">
            <v>SK123666</v>
          </cell>
        </row>
        <row r="55877">
          <cell r="I55877" t="str">
            <v>LKXYCKL09S0093061</v>
          </cell>
          <cell r="J55877">
            <v>340008519</v>
          </cell>
          <cell r="K55877" t="str">
            <v>CL131730</v>
          </cell>
        </row>
        <row r="55878">
          <cell r="I55878" t="str">
            <v>LRPRPJ1D4SA001717</v>
          </cell>
          <cell r="J55878">
            <v>340008529</v>
          </cell>
          <cell r="K55878" t="str">
            <v>CL131751</v>
          </cell>
        </row>
        <row r="55879">
          <cell r="I55879" t="str">
            <v>MBLKCU060SHR15429</v>
          </cell>
          <cell r="J55879">
            <v>340008530</v>
          </cell>
          <cell r="K55879" t="str">
            <v>SK123333</v>
          </cell>
        </row>
        <row r="55880">
          <cell r="I55880" t="str">
            <v>LKXYCKL01S0093152</v>
          </cell>
          <cell r="J55880">
            <v>340008573</v>
          </cell>
          <cell r="K55880" t="str">
            <v>CL131857</v>
          </cell>
        </row>
        <row r="55881">
          <cell r="I55881" t="str">
            <v>LKXYCKL01S0093118</v>
          </cell>
          <cell r="J55881">
            <v>340008583</v>
          </cell>
          <cell r="K55881" t="str">
            <v>CL131763</v>
          </cell>
        </row>
        <row r="55882">
          <cell r="I55882" t="str">
            <v>LB412P2G6SC002579</v>
          </cell>
          <cell r="J55882">
            <v>340008588</v>
          </cell>
          <cell r="K55882" t="str">
            <v>CL131889</v>
          </cell>
        </row>
        <row r="55883">
          <cell r="I55883" t="str">
            <v>LW8HDMZ6XSW004722</v>
          </cell>
          <cell r="J55883">
            <v>340008629</v>
          </cell>
          <cell r="K55883" t="str">
            <v>SK124284</v>
          </cell>
        </row>
        <row r="55884">
          <cell r="I55884" t="str">
            <v>SC4TCKV16S1200177</v>
          </cell>
          <cell r="J55884">
            <v>340008656</v>
          </cell>
          <cell r="K55884" t="str">
            <v>SK124440</v>
          </cell>
        </row>
        <row r="55885">
          <cell r="I55885" t="str">
            <v>SC4TCKV15S1200154</v>
          </cell>
          <cell r="J55885">
            <v>340008666</v>
          </cell>
          <cell r="K55885" t="str">
            <v>SK124521</v>
          </cell>
        </row>
        <row r="55886">
          <cell r="I55886" t="str">
            <v>LRPRPJ1D7SA002425</v>
          </cell>
          <cell r="J55886">
            <v>340008671</v>
          </cell>
          <cell r="K55886" t="str">
            <v>SK124591</v>
          </cell>
        </row>
        <row r="55887">
          <cell r="I55887" t="str">
            <v>LB425YBA8SC022734</v>
          </cell>
          <cell r="J55887">
            <v>340008684</v>
          </cell>
          <cell r="K55887" t="str">
            <v>SK124625</v>
          </cell>
        </row>
        <row r="55888">
          <cell r="I55888" t="str">
            <v>MBLJFW122SGR00186</v>
          </cell>
          <cell r="J55888">
            <v>340008688</v>
          </cell>
          <cell r="K55888" t="str">
            <v>SK124723</v>
          </cell>
        </row>
        <row r="55889">
          <cell r="I55889" t="str">
            <v>MBLKCS269SGV01363</v>
          </cell>
          <cell r="J55889">
            <v>340008689</v>
          </cell>
          <cell r="K55889" t="str">
            <v>SK124732</v>
          </cell>
        </row>
        <row r="55890">
          <cell r="I55890" t="str">
            <v>LXYZCNL07S0888352</v>
          </cell>
          <cell r="J55890">
            <v>340008830</v>
          </cell>
          <cell r="K55890" t="str">
            <v>SK120572</v>
          </cell>
        </row>
        <row r="55891">
          <cell r="I55891" t="str">
            <v>LF3HDN008SG000585</v>
          </cell>
          <cell r="J55891">
            <v>340008993</v>
          </cell>
          <cell r="K55891" t="str">
            <v>CL133054</v>
          </cell>
        </row>
        <row r="55892">
          <cell r="I55892" t="str">
            <v>LKXYCKL06S0093129</v>
          </cell>
          <cell r="J55892">
            <v>340008994</v>
          </cell>
          <cell r="K55892" t="str">
            <v>CL133057</v>
          </cell>
        </row>
        <row r="55893">
          <cell r="I55893" t="str">
            <v>LFFWHV4D4R1900313</v>
          </cell>
          <cell r="J55893">
            <v>340009002</v>
          </cell>
          <cell r="K55893" t="str">
            <v>CL133067</v>
          </cell>
        </row>
        <row r="55894">
          <cell r="I55894" t="str">
            <v>LW8HDMZ60SW018340</v>
          </cell>
          <cell r="J55894">
            <v>340009265</v>
          </cell>
          <cell r="K55894" t="str">
            <v>CL133511</v>
          </cell>
        </row>
        <row r="55895">
          <cell r="I55895" t="str">
            <v>LRPRPJ4F0TA000742</v>
          </cell>
          <cell r="J55895">
            <v>340009400</v>
          </cell>
          <cell r="K55895" t="str">
            <v>SK127849</v>
          </cell>
        </row>
        <row r="55896">
          <cell r="I55896" t="str">
            <v>L5DPCKK80TF990227</v>
          </cell>
          <cell r="J55896">
            <v>340009628</v>
          </cell>
          <cell r="K55896" t="str">
            <v>CL133950</v>
          </cell>
        </row>
        <row r="55897">
          <cell r="I55897" t="str">
            <v>LCEPDPL15R6001963</v>
          </cell>
          <cell r="J55897">
            <v>340009715</v>
          </cell>
          <cell r="K55897" t="str">
            <v>CL134059</v>
          </cell>
        </row>
        <row r="55898">
          <cell r="I55898" t="str">
            <v>LLCLYL704TA103569</v>
          </cell>
          <cell r="J55898">
            <v>340009964</v>
          </cell>
          <cell r="K55898" t="str">
            <v>SK129510</v>
          </cell>
        </row>
        <row r="55899">
          <cell r="I55899" t="str">
            <v>L9NACSEJ9T1100302</v>
          </cell>
          <cell r="J55899">
            <v>340010026</v>
          </cell>
          <cell r="K55899" t="str">
            <v>SK129778</v>
          </cell>
        </row>
        <row r="55900">
          <cell r="I55900" t="str">
            <v>LRPRAM107SA002229</v>
          </cell>
          <cell r="J55900">
            <v>340010047</v>
          </cell>
          <cell r="K55900" t="str">
            <v>CL134542</v>
          </cell>
        </row>
        <row r="55901">
          <cell r="I55901" t="str">
            <v>MBLLDL010TGR00064</v>
          </cell>
          <cell r="J55901">
            <v>340010078</v>
          </cell>
          <cell r="K55901" t="str">
            <v>CL123153</v>
          </cell>
        </row>
        <row r="55902">
          <cell r="I55902" t="str">
            <v>LB425YBA4SC178110</v>
          </cell>
          <cell r="J55902">
            <v>340010081</v>
          </cell>
          <cell r="K55902" t="str">
            <v>CL134604</v>
          </cell>
        </row>
        <row r="55903">
          <cell r="I55903" t="str">
            <v>LHJPMK224TB100799</v>
          </cell>
          <cell r="J55903">
            <v>340010092</v>
          </cell>
          <cell r="K55903" t="str">
            <v>SK130028</v>
          </cell>
        </row>
        <row r="55904">
          <cell r="I55904" t="str">
            <v>LXYJCML02S0898195</v>
          </cell>
          <cell r="J55904">
            <v>340010108</v>
          </cell>
          <cell r="K55904" t="str">
            <v>CL123153</v>
          </cell>
        </row>
        <row r="55905">
          <cell r="I55905" t="str">
            <v>LFFWHV4D2T1900026</v>
          </cell>
          <cell r="J55905">
            <v>340010165</v>
          </cell>
          <cell r="K55905" t="str">
            <v>CL134742</v>
          </cell>
        </row>
        <row r="55906">
          <cell r="I55906" t="str">
            <v>MBLKCU123SHA15008</v>
          </cell>
          <cell r="J55906">
            <v>340010202</v>
          </cell>
          <cell r="K55906" t="str">
            <v>SK130320</v>
          </cell>
        </row>
        <row r="55907">
          <cell r="I55907" t="str">
            <v>LXYJCNL06S0643152</v>
          </cell>
          <cell r="J55907">
            <v>340010260</v>
          </cell>
          <cell r="K55907" t="str">
            <v>CL134940</v>
          </cell>
        </row>
        <row r="55908">
          <cell r="I55908" t="str">
            <v>LFFWHV4D4T1900013</v>
          </cell>
          <cell r="J55908">
            <v>340010261</v>
          </cell>
          <cell r="K55908" t="str">
            <v>SK130569</v>
          </cell>
        </row>
        <row r="55909">
          <cell r="I55909" t="str">
            <v>LRPRPJ1D4SA003645</v>
          </cell>
          <cell r="J55909">
            <v>340010279</v>
          </cell>
          <cell r="K55909" t="str">
            <v>CL134979</v>
          </cell>
        </row>
        <row r="55910">
          <cell r="I55910" t="str">
            <v>LB425YBA5TC011028</v>
          </cell>
          <cell r="J55910">
            <v>340010280</v>
          </cell>
          <cell r="K55910" t="str">
            <v>SK130712</v>
          </cell>
        </row>
        <row r="55911">
          <cell r="I55911" t="str">
            <v>LXYJCML00T0629615</v>
          </cell>
          <cell r="J55911">
            <v>340010292</v>
          </cell>
          <cell r="K55911" t="str">
            <v>SK130779</v>
          </cell>
        </row>
        <row r="55912">
          <cell r="I55912" t="str">
            <v>LW8HDMZ63SW033902</v>
          </cell>
          <cell r="J55912">
            <v>340010300</v>
          </cell>
          <cell r="K55912" t="str">
            <v>CL135019</v>
          </cell>
        </row>
        <row r="55913">
          <cell r="I55913" t="str">
            <v>LRSJCNL77T0D78226</v>
          </cell>
          <cell r="J55913">
            <v>340010310</v>
          </cell>
          <cell r="K55913" t="str">
            <v>SK121064</v>
          </cell>
        </row>
        <row r="55914">
          <cell r="I55914" t="str">
            <v>LB430Y5J8SC166203</v>
          </cell>
          <cell r="J55914">
            <v>340010332</v>
          </cell>
          <cell r="K55914" t="str">
            <v>CL135113</v>
          </cell>
        </row>
        <row r="55915">
          <cell r="I55915" t="str">
            <v>LXYJCML07S0898242</v>
          </cell>
          <cell r="J55915">
            <v>340010374</v>
          </cell>
          <cell r="K55915" t="str">
            <v>CL135213</v>
          </cell>
        </row>
        <row r="55916">
          <cell r="I55916" t="str">
            <v>LRPRPJ4F2TA000452</v>
          </cell>
          <cell r="J55916">
            <v>340010390</v>
          </cell>
          <cell r="K55916" t="str">
            <v>CL128638</v>
          </cell>
        </row>
        <row r="55917">
          <cell r="I55917" t="str">
            <v>LFFWHV4D3T1900021</v>
          </cell>
          <cell r="J55917">
            <v>340010401</v>
          </cell>
          <cell r="K55917" t="str">
            <v>CL118677</v>
          </cell>
        </row>
        <row r="55918">
          <cell r="I55918" t="str">
            <v>LLCLPMCA5SA105739</v>
          </cell>
          <cell r="J55918">
            <v>340010480</v>
          </cell>
          <cell r="K55918" t="str">
            <v>SK131243</v>
          </cell>
        </row>
        <row r="55919">
          <cell r="I55919" t="str">
            <v>LB425YBA9TC010996</v>
          </cell>
          <cell r="J55919">
            <v>340010492</v>
          </cell>
          <cell r="K55919" t="str">
            <v>SK131253</v>
          </cell>
        </row>
        <row r="55920">
          <cell r="I55920" t="str">
            <v>LRPRPJ4F4TA000310</v>
          </cell>
          <cell r="J55920">
            <v>340010498</v>
          </cell>
          <cell r="K55920" t="str">
            <v>SK131306</v>
          </cell>
        </row>
        <row r="55921">
          <cell r="I55921" t="str">
            <v>LFFWHV4D4T1900058</v>
          </cell>
          <cell r="J55921">
            <v>340010510</v>
          </cell>
          <cell r="K55921" t="str">
            <v>CL123153</v>
          </cell>
        </row>
        <row r="55922">
          <cell r="I55922" t="str">
            <v>H93VAMPA3SM000320</v>
          </cell>
          <cell r="J55922">
            <v>340010520</v>
          </cell>
          <cell r="K55922" t="str">
            <v>SK131339</v>
          </cell>
        </row>
        <row r="55923">
          <cell r="I55923" t="str">
            <v>VBKSXK436NM161231</v>
          </cell>
          <cell r="J55923">
            <v>350000637</v>
          </cell>
          <cell r="K55923" t="str">
            <v>CL113083</v>
          </cell>
        </row>
        <row r="55924">
          <cell r="I55924" t="str">
            <v>VBKGSA202PM327898</v>
          </cell>
          <cell r="J55924">
            <v>350000779</v>
          </cell>
          <cell r="K55924" t="str">
            <v>CL102812</v>
          </cell>
        </row>
        <row r="55925">
          <cell r="I55925" t="str">
            <v>VBKGSA206PM397341</v>
          </cell>
          <cell r="J55925">
            <v>350001002</v>
          </cell>
          <cell r="K55925" t="str">
            <v>CL122788</v>
          </cell>
        </row>
        <row r="55926">
          <cell r="I55926" t="str">
            <v>VBKGSA207PM326603</v>
          </cell>
          <cell r="J55926">
            <v>350001369</v>
          </cell>
          <cell r="K55926" t="str">
            <v>CL124164</v>
          </cell>
        </row>
        <row r="55927">
          <cell r="I55927" t="str">
            <v>vbkgsa207pm326584</v>
          </cell>
          <cell r="J55927">
            <v>350001440</v>
          </cell>
          <cell r="K55927" t="str">
            <v>CL124292</v>
          </cell>
        </row>
        <row r="55928">
          <cell r="I55928" t="str">
            <v>vbkgsa208pm327968</v>
          </cell>
          <cell r="J55928">
            <v>350001546</v>
          </cell>
          <cell r="K55928" t="str">
            <v>CL119937</v>
          </cell>
        </row>
        <row r="55929">
          <cell r="I55929" t="str">
            <v>VBKMRA230PM060253</v>
          </cell>
          <cell r="J55929">
            <v>350001547</v>
          </cell>
          <cell r="K55929" t="str">
            <v>CL119937</v>
          </cell>
        </row>
        <row r="55930">
          <cell r="I55930" t="str">
            <v>vbkgsa201pm325561</v>
          </cell>
          <cell r="J55930">
            <v>350001615</v>
          </cell>
          <cell r="K55930" t="str">
            <v>CL125342</v>
          </cell>
        </row>
        <row r="55931">
          <cell r="I55931" t="str">
            <v>VBKEXA409PM105008</v>
          </cell>
          <cell r="J55931">
            <v>350001673</v>
          </cell>
          <cell r="K55931" t="str">
            <v>CL125820</v>
          </cell>
        </row>
        <row r="55932">
          <cell r="I55932" t="str">
            <v>VBKJPC403RN047176</v>
          </cell>
          <cell r="J55932">
            <v>350001704</v>
          </cell>
          <cell r="K55932" t="str">
            <v>CL125988</v>
          </cell>
        </row>
        <row r="55933">
          <cell r="I55933" t="str">
            <v>VBKGSA203PM328994</v>
          </cell>
          <cell r="J55933">
            <v>350002559</v>
          </cell>
          <cell r="K55933" t="str">
            <v>CL126926</v>
          </cell>
        </row>
        <row r="55934">
          <cell r="I55934" t="str">
            <v>VBKEXA405NM237096</v>
          </cell>
          <cell r="J55934">
            <v>350002732</v>
          </cell>
          <cell r="K55934" t="str">
            <v>CL120181</v>
          </cell>
        </row>
        <row r="55935">
          <cell r="I55935" t="str">
            <v>VBKGSA207SM231483</v>
          </cell>
          <cell r="J55935">
            <v>350002918</v>
          </cell>
          <cell r="K55935" t="str">
            <v>CL119937</v>
          </cell>
        </row>
        <row r="55936">
          <cell r="I55936" t="str">
            <v>VBKJPE408RN016937</v>
          </cell>
          <cell r="J55936">
            <v>350003517</v>
          </cell>
          <cell r="K55936" t="str">
            <v>SK124210</v>
          </cell>
        </row>
        <row r="55937">
          <cell r="I55937" t="str">
            <v>VBKGSA204SM314109</v>
          </cell>
          <cell r="J55937">
            <v>350003522</v>
          </cell>
          <cell r="K55937" t="str">
            <v>SK124460</v>
          </cell>
        </row>
        <row r="55938">
          <cell r="I55938" t="str">
            <v>VBKJPC406RN021929</v>
          </cell>
          <cell r="J55938">
            <v>350003537</v>
          </cell>
          <cell r="K55938" t="str">
            <v>SK125168</v>
          </cell>
        </row>
        <row r="55939">
          <cell r="I55939" t="str">
            <v>VBKMRC238SM014948</v>
          </cell>
          <cell r="J55939">
            <v>350003549</v>
          </cell>
          <cell r="K55939" t="str">
            <v>CL132576</v>
          </cell>
        </row>
        <row r="55940">
          <cell r="I55940" t="str">
            <v>VBKEXA409SM159353</v>
          </cell>
          <cell r="J55940">
            <v>350003561</v>
          </cell>
          <cell r="K55940" t="str">
            <v>CL132929</v>
          </cell>
        </row>
        <row r="55941">
          <cell r="I55941" t="str">
            <v>VBKJPJ406RN271787</v>
          </cell>
          <cell r="J55941">
            <v>350003603</v>
          </cell>
          <cell r="K55941" t="str">
            <v>SK124231</v>
          </cell>
        </row>
        <row r="55942">
          <cell r="I55942" t="str">
            <v>VBKJPE407SN037493</v>
          </cell>
          <cell r="J55942">
            <v>350003628</v>
          </cell>
          <cell r="K55942" t="str">
            <v>CL134617</v>
          </cell>
        </row>
        <row r="55943">
          <cell r="I55943" t="str">
            <v>VBKJPE405SN041378</v>
          </cell>
          <cell r="J55943">
            <v>350003629</v>
          </cell>
          <cell r="K55943" t="str">
            <v>SK130220</v>
          </cell>
        </row>
        <row r="55944">
          <cell r="I55944" t="str">
            <v>VBKJPE408SN041374</v>
          </cell>
          <cell r="J55944">
            <v>350003630</v>
          </cell>
          <cell r="K55944" t="str">
            <v>CL134755</v>
          </cell>
        </row>
        <row r="55945">
          <cell r="I55945" t="str">
            <v>VBKJPE407RN020901</v>
          </cell>
          <cell r="J55945">
            <v>350003632</v>
          </cell>
          <cell r="K55945" t="str">
            <v>CL134826</v>
          </cell>
        </row>
        <row r="55946">
          <cell r="I55946" t="str">
            <v>VBKJGD409RN015659</v>
          </cell>
          <cell r="J55946">
            <v>350003634</v>
          </cell>
          <cell r="K55946" t="str">
            <v>CL134869</v>
          </cell>
        </row>
        <row r="55947">
          <cell r="I55947" t="str">
            <v>VBKJPE403RN048453</v>
          </cell>
          <cell r="J55947">
            <v>350003638</v>
          </cell>
          <cell r="K55947" t="str">
            <v>SK130852</v>
          </cell>
        </row>
        <row r="55948">
          <cell r="I55948" t="str">
            <v>VBKJPC406SN033858</v>
          </cell>
          <cell r="J55948">
            <v>350003641</v>
          </cell>
          <cell r="K55948" t="str">
            <v>CL135315</v>
          </cell>
        </row>
        <row r="55949">
          <cell r="I55949" t="str">
            <v>LXYZCNL08N0196685</v>
          </cell>
          <cell r="J55949">
            <v>360000881</v>
          </cell>
          <cell r="K55949" t="str">
            <v>CL121904</v>
          </cell>
        </row>
        <row r="55950">
          <cell r="I55950" t="str">
            <v>LRPRAM107PA023508</v>
          </cell>
          <cell r="J55950">
            <v>360001258</v>
          </cell>
          <cell r="K55950" t="str">
            <v>CL122478</v>
          </cell>
        </row>
        <row r="55951">
          <cell r="I55951" t="str">
            <v>LXYZCNL07P0237049</v>
          </cell>
          <cell r="J55951">
            <v>360002789</v>
          </cell>
          <cell r="K55951" t="str">
            <v>CL123508</v>
          </cell>
        </row>
        <row r="55952">
          <cell r="I55952" t="str">
            <v>L9NACKN39P1301060</v>
          </cell>
          <cell r="J55952">
            <v>360002833</v>
          </cell>
          <cell r="K55952" t="str">
            <v>CL123534</v>
          </cell>
        </row>
        <row r="55953">
          <cell r="I55953" t="str">
            <v>L9NACMXC2R1100306</v>
          </cell>
          <cell r="J55953">
            <v>360003091</v>
          </cell>
          <cell r="K55953" t="str">
            <v>CL123773</v>
          </cell>
        </row>
        <row r="55954">
          <cell r="I55954" t="str">
            <v>L9NACMXC4R1100257</v>
          </cell>
          <cell r="J55954">
            <v>360003250</v>
          </cell>
          <cell r="K55954" t="str">
            <v>CL123943</v>
          </cell>
        </row>
        <row r="55955">
          <cell r="I55955" t="str">
            <v>L9NACMXCXR1100232</v>
          </cell>
          <cell r="J55955">
            <v>360003771</v>
          </cell>
          <cell r="K55955" t="str">
            <v>CL124465</v>
          </cell>
        </row>
        <row r="55956">
          <cell r="I55956" t="str">
            <v>LF3HDN008PG009634</v>
          </cell>
          <cell r="J55956">
            <v>360004294</v>
          </cell>
          <cell r="K55956" t="str">
            <v>SK110914</v>
          </cell>
        </row>
        <row r="55957">
          <cell r="I55957" t="str">
            <v>L5DPCKK82RF002650</v>
          </cell>
          <cell r="J55957">
            <v>360004711</v>
          </cell>
          <cell r="K55957" t="str">
            <v>CL125953</v>
          </cell>
        </row>
        <row r="55958">
          <cell r="I55958" t="str">
            <v>LLCLYL709RA102166</v>
          </cell>
          <cell r="J55958">
            <v>360004719</v>
          </cell>
          <cell r="K55958" t="str">
            <v>CL125977</v>
          </cell>
        </row>
        <row r="55959">
          <cell r="I55959" t="str">
            <v>LRPRAM10XPA024667</v>
          </cell>
          <cell r="J55959">
            <v>360004732</v>
          </cell>
          <cell r="K55959" t="str">
            <v>CL125999</v>
          </cell>
        </row>
        <row r="55960">
          <cell r="I55960" t="str">
            <v>LLCLYL708RA102241</v>
          </cell>
          <cell r="J55960">
            <v>360004794</v>
          </cell>
          <cell r="K55960" t="str">
            <v>CL126087</v>
          </cell>
        </row>
        <row r="55961">
          <cell r="I55961" t="str">
            <v>LLCLYL704RA102690</v>
          </cell>
          <cell r="J55961">
            <v>360004809</v>
          </cell>
          <cell r="K55961" t="str">
            <v>CL126114</v>
          </cell>
        </row>
        <row r="55962">
          <cell r="I55962" t="str">
            <v>LRPRPLJA8PA001017</v>
          </cell>
          <cell r="J55962">
            <v>360004896</v>
          </cell>
          <cell r="K55962" t="str">
            <v>CL126196</v>
          </cell>
        </row>
        <row r="55963">
          <cell r="I55963" t="str">
            <v>L9NACSXCXR1300094</v>
          </cell>
          <cell r="J55963">
            <v>360004925</v>
          </cell>
          <cell r="K55963" t="str">
            <v>CL126212</v>
          </cell>
        </row>
        <row r="55964">
          <cell r="I55964" t="str">
            <v>L5DPCKK80RF002579</v>
          </cell>
          <cell r="J55964">
            <v>360004934</v>
          </cell>
          <cell r="K55964" t="str">
            <v>CL126253</v>
          </cell>
        </row>
        <row r="55965">
          <cell r="I55965" t="str">
            <v>L9NACSXC5R1300018</v>
          </cell>
          <cell r="J55965">
            <v>360005150</v>
          </cell>
          <cell r="K55965" t="str">
            <v>CL126521</v>
          </cell>
        </row>
        <row r="55966">
          <cell r="I55966" t="str">
            <v>L9NACSEJ8R1200755</v>
          </cell>
          <cell r="J55966">
            <v>360005225</v>
          </cell>
          <cell r="K55966" t="str">
            <v>CL126087</v>
          </cell>
        </row>
        <row r="55967">
          <cell r="I55967" t="str">
            <v>LCELDSZL9R6000826</v>
          </cell>
          <cell r="J55967">
            <v>360005261</v>
          </cell>
          <cell r="K55967" t="str">
            <v>CL126682</v>
          </cell>
        </row>
        <row r="55968">
          <cell r="I55968" t="str">
            <v>LCELDSZL8R6000672</v>
          </cell>
          <cell r="J55968">
            <v>360005392</v>
          </cell>
          <cell r="K55968" t="str">
            <v>CL126828</v>
          </cell>
        </row>
        <row r="55969">
          <cell r="I55969" t="str">
            <v>LCELDSZL1R6000688</v>
          </cell>
          <cell r="J55969">
            <v>360005651</v>
          </cell>
          <cell r="K55969" t="str">
            <v>CL127206</v>
          </cell>
        </row>
        <row r="55970">
          <cell r="I55970" t="str">
            <v>LCEFDTZ18R6001418</v>
          </cell>
          <cell r="J55970">
            <v>360005735</v>
          </cell>
          <cell r="K55970" t="str">
            <v>CL127354</v>
          </cell>
        </row>
        <row r="55971">
          <cell r="I55971" t="str">
            <v>LCELDSZL9R6000468</v>
          </cell>
          <cell r="J55971">
            <v>360005828</v>
          </cell>
          <cell r="K55971" t="str">
            <v>CL127504</v>
          </cell>
        </row>
        <row r="55972">
          <cell r="I55972" t="str">
            <v>L9NACKW35R1902614</v>
          </cell>
          <cell r="J55972">
            <v>360005899</v>
          </cell>
          <cell r="K55972" t="str">
            <v>CL127591</v>
          </cell>
        </row>
        <row r="55973">
          <cell r="I55973" t="str">
            <v>LCEFDTZ12R6001396</v>
          </cell>
          <cell r="J55973">
            <v>360006097</v>
          </cell>
          <cell r="K55973" t="str">
            <v>CL127892</v>
          </cell>
        </row>
        <row r="55974">
          <cell r="I55974" t="str">
            <v>LB412P2G0PC133823</v>
          </cell>
          <cell r="J55974">
            <v>360007193</v>
          </cell>
          <cell r="K55974" t="str">
            <v>CL129300</v>
          </cell>
        </row>
        <row r="55975">
          <cell r="I55975" t="str">
            <v>LLCLYL706SA105712</v>
          </cell>
          <cell r="J55975">
            <v>360007768</v>
          </cell>
          <cell r="K55975" t="str">
            <v>SK121532</v>
          </cell>
        </row>
        <row r="55976">
          <cell r="I55976" t="str">
            <v>L5DPCKK89SF990564</v>
          </cell>
          <cell r="J55976">
            <v>360007956</v>
          </cell>
          <cell r="K55976" t="str">
            <v>SK121003</v>
          </cell>
        </row>
        <row r="55977">
          <cell r="I55977" t="str">
            <v>LLCLYL705SA106060</v>
          </cell>
          <cell r="J55977">
            <v>360008016</v>
          </cell>
          <cell r="K55977" t="str">
            <v>CL130964</v>
          </cell>
        </row>
        <row r="55978">
          <cell r="I55978" t="str">
            <v>LRSJCNL77R0D22490</v>
          </cell>
          <cell r="J55978">
            <v>360008110</v>
          </cell>
          <cell r="K55978" t="str">
            <v>SK122718</v>
          </cell>
        </row>
        <row r="55979">
          <cell r="I55979" t="str">
            <v>LCEFDTZ16S6000368</v>
          </cell>
          <cell r="J55979">
            <v>360008160</v>
          </cell>
          <cell r="K55979" t="str">
            <v>CL131287</v>
          </cell>
        </row>
        <row r="55980">
          <cell r="I55980" t="str">
            <v>LF3HDN006SG000360</v>
          </cell>
          <cell r="J55980">
            <v>360008186</v>
          </cell>
          <cell r="K55980" t="str">
            <v>CL131336</v>
          </cell>
        </row>
        <row r="55981">
          <cell r="I55981" t="str">
            <v>LLCLYL708SA110734</v>
          </cell>
          <cell r="J55981">
            <v>360008478</v>
          </cell>
          <cell r="K55981" t="str">
            <v>SK123888</v>
          </cell>
        </row>
        <row r="55982">
          <cell r="I55982" t="str">
            <v>LRSJCNL75R0D22634</v>
          </cell>
          <cell r="J55982">
            <v>360008518</v>
          </cell>
          <cell r="K55982" t="str">
            <v>CL131886</v>
          </cell>
        </row>
        <row r="55983">
          <cell r="I55983" t="str">
            <v>LLCLYL706SA110683</v>
          </cell>
          <cell r="J55983">
            <v>360008543</v>
          </cell>
          <cell r="K55983" t="str">
            <v>SK124151</v>
          </cell>
        </row>
        <row r="55984">
          <cell r="I55984" t="str">
            <v>LLCLPMCA6SA100906</v>
          </cell>
          <cell r="J55984">
            <v>360008544</v>
          </cell>
          <cell r="K55984" t="str">
            <v>SK124147</v>
          </cell>
        </row>
        <row r="55985">
          <cell r="I55985" t="str">
            <v>LLCLYL700SA110632</v>
          </cell>
          <cell r="J55985">
            <v>360008567</v>
          </cell>
          <cell r="K55985" t="str">
            <v>CL132009</v>
          </cell>
        </row>
        <row r="55986">
          <cell r="I55986" t="str">
            <v>LB412P2G7RC009745</v>
          </cell>
          <cell r="J55986">
            <v>360008585</v>
          </cell>
          <cell r="K55986" t="str">
            <v>SK124238</v>
          </cell>
        </row>
        <row r="55987">
          <cell r="I55987" t="str">
            <v>LB412P2G9SC002592</v>
          </cell>
          <cell r="J55987">
            <v>360008586</v>
          </cell>
          <cell r="K55987" t="str">
            <v>SK124295</v>
          </cell>
        </row>
        <row r="55988">
          <cell r="I55988" t="str">
            <v>LB412P2G2SC065159</v>
          </cell>
          <cell r="J55988">
            <v>360008641</v>
          </cell>
          <cell r="K55988" t="str">
            <v>SK124514</v>
          </cell>
        </row>
        <row r="55989">
          <cell r="I55989" t="str">
            <v>LRPRPJ1D9SA002586</v>
          </cell>
          <cell r="J55989">
            <v>360008724</v>
          </cell>
          <cell r="K55989" t="str">
            <v>CL132280</v>
          </cell>
        </row>
        <row r="55990">
          <cell r="I55990" t="str">
            <v>LRSJCNL75T0D78306</v>
          </cell>
          <cell r="J55990">
            <v>360008887</v>
          </cell>
          <cell r="K55990" t="str">
            <v>SK125609</v>
          </cell>
        </row>
        <row r="55991">
          <cell r="I55991" t="str">
            <v>LRPRPJ1D6SA002643</v>
          </cell>
          <cell r="J55991">
            <v>360008922</v>
          </cell>
          <cell r="K55991" t="str">
            <v>SK125641</v>
          </cell>
        </row>
        <row r="55992">
          <cell r="I55992" t="str">
            <v>LLCLYL702TA102422</v>
          </cell>
          <cell r="J55992">
            <v>360009028</v>
          </cell>
          <cell r="K55992" t="str">
            <v>SK124644</v>
          </cell>
        </row>
        <row r="55993">
          <cell r="I55993" t="str">
            <v>LLCLYL70XTA102460</v>
          </cell>
          <cell r="J55993">
            <v>360009090</v>
          </cell>
          <cell r="K55993" t="str">
            <v>CL132915</v>
          </cell>
        </row>
        <row r="55994">
          <cell r="I55994" t="str">
            <v>LRPRPJ1D3SA002566</v>
          </cell>
          <cell r="J55994">
            <v>360009092</v>
          </cell>
          <cell r="K55994" t="str">
            <v>CL132918</v>
          </cell>
        </row>
        <row r="55995">
          <cell r="I55995" t="str">
            <v>LLCLYL707TA102500</v>
          </cell>
          <cell r="J55995">
            <v>360009102</v>
          </cell>
          <cell r="K55995" t="str">
            <v>CL132933</v>
          </cell>
        </row>
        <row r="55996">
          <cell r="I55996" t="str">
            <v>LLCLYL704TA102583</v>
          </cell>
          <cell r="J55996">
            <v>360009116</v>
          </cell>
          <cell r="K55996" t="str">
            <v>CL132947</v>
          </cell>
        </row>
        <row r="55997">
          <cell r="I55997" t="str">
            <v>LB412P2G2SC103764</v>
          </cell>
          <cell r="J55997">
            <v>360009152</v>
          </cell>
          <cell r="K55997" t="str">
            <v>CL133023</v>
          </cell>
        </row>
        <row r="55998">
          <cell r="I55998" t="str">
            <v>L9NACSXC0T1200173</v>
          </cell>
          <cell r="J55998">
            <v>360009351</v>
          </cell>
          <cell r="K55998" t="str">
            <v>CL124966</v>
          </cell>
        </row>
        <row r="55999">
          <cell r="I55999" t="str">
            <v>LLCLYL70XTA102474</v>
          </cell>
          <cell r="J55999">
            <v>360009441</v>
          </cell>
          <cell r="K55999" t="str">
            <v>SK127587</v>
          </cell>
        </row>
        <row r="56000">
          <cell r="I56000" t="str">
            <v>LLCLYL707TA102674</v>
          </cell>
          <cell r="J56000">
            <v>360009455</v>
          </cell>
          <cell r="K56000" t="str">
            <v>CL133560</v>
          </cell>
        </row>
        <row r="56001">
          <cell r="I56001" t="str">
            <v>LLCLYL70XTA102488</v>
          </cell>
          <cell r="J56001">
            <v>360009470</v>
          </cell>
          <cell r="K56001" t="str">
            <v>CL133584</v>
          </cell>
        </row>
        <row r="56002">
          <cell r="I56002" t="str">
            <v>LLCLYL701TA102699</v>
          </cell>
          <cell r="J56002">
            <v>360009486</v>
          </cell>
          <cell r="K56002" t="str">
            <v>SK127730</v>
          </cell>
        </row>
        <row r="56003">
          <cell r="I56003" t="str">
            <v>LLCLYL704TA102602</v>
          </cell>
          <cell r="J56003">
            <v>360009531</v>
          </cell>
          <cell r="K56003" t="str">
            <v>CL133708</v>
          </cell>
        </row>
        <row r="56004">
          <cell r="I56004" t="str">
            <v>LB412P2G1SC103805</v>
          </cell>
          <cell r="J56004">
            <v>360009533</v>
          </cell>
          <cell r="K56004" t="str">
            <v>CL133712</v>
          </cell>
        </row>
        <row r="56005">
          <cell r="I56005" t="str">
            <v>LKXYCKL07S0093429</v>
          </cell>
          <cell r="J56005">
            <v>360009722</v>
          </cell>
          <cell r="K56005" t="str">
            <v>SK128684</v>
          </cell>
        </row>
        <row r="56006">
          <cell r="I56006" t="str">
            <v>MBLKCR014TGT00004</v>
          </cell>
          <cell r="J56006">
            <v>360009755</v>
          </cell>
          <cell r="K56006" t="str">
            <v>SK128886</v>
          </cell>
        </row>
        <row r="56007">
          <cell r="I56007" t="str">
            <v>LCEFDTZ14S6002216</v>
          </cell>
          <cell r="J56007">
            <v>360009780</v>
          </cell>
          <cell r="K56007" t="str">
            <v>CL134120</v>
          </cell>
        </row>
        <row r="56008">
          <cell r="I56008" t="str">
            <v>LLCLYL702TA103487</v>
          </cell>
          <cell r="J56008">
            <v>360009789</v>
          </cell>
          <cell r="K56008" t="str">
            <v>SK129006</v>
          </cell>
        </row>
        <row r="56009">
          <cell r="I56009" t="str">
            <v>LLCLYL704TA103930</v>
          </cell>
          <cell r="J56009">
            <v>360009811</v>
          </cell>
          <cell r="K56009" t="str">
            <v>SK128992</v>
          </cell>
        </row>
        <row r="56010">
          <cell r="I56010" t="str">
            <v>L5DPCKK80TF990292</v>
          </cell>
          <cell r="J56010">
            <v>360009825</v>
          </cell>
          <cell r="K56010" t="str">
            <v>CL134176</v>
          </cell>
        </row>
        <row r="56011">
          <cell r="I56011" t="str">
            <v>LRPRPLJA2SA002138</v>
          </cell>
          <cell r="J56011">
            <v>360009835</v>
          </cell>
          <cell r="K56011" t="str">
            <v>SK129129</v>
          </cell>
        </row>
        <row r="56012">
          <cell r="I56012" t="str">
            <v>LF3HDP003SG004412</v>
          </cell>
          <cell r="J56012">
            <v>360009874</v>
          </cell>
          <cell r="K56012" t="str">
            <v>CL134271</v>
          </cell>
        </row>
        <row r="56013">
          <cell r="I56013" t="str">
            <v>LB430Y5J8SC151264</v>
          </cell>
          <cell r="J56013">
            <v>360009914</v>
          </cell>
          <cell r="K56013" t="str">
            <v>CL134357</v>
          </cell>
        </row>
        <row r="56014">
          <cell r="I56014" t="str">
            <v>LHJPMK221TB100646</v>
          </cell>
          <cell r="J56014">
            <v>360009945</v>
          </cell>
          <cell r="K56014" t="str">
            <v>SK129583</v>
          </cell>
        </row>
        <row r="56015">
          <cell r="I56015" t="str">
            <v>LB430Y5J2SC151258</v>
          </cell>
          <cell r="J56015">
            <v>360009947</v>
          </cell>
          <cell r="K56015" t="str">
            <v>CL134415</v>
          </cell>
        </row>
        <row r="56016">
          <cell r="I56016" t="str">
            <v>LRPRPJ1D4SA003743</v>
          </cell>
          <cell r="J56016">
            <v>360009967</v>
          </cell>
          <cell r="K56016" t="str">
            <v>SK129549</v>
          </cell>
        </row>
        <row r="56017">
          <cell r="I56017" t="str">
            <v>LLCLYL705TA103743</v>
          </cell>
          <cell r="J56017">
            <v>360009981</v>
          </cell>
          <cell r="K56017" t="str">
            <v>SK129669</v>
          </cell>
        </row>
        <row r="56018">
          <cell r="I56018" t="str">
            <v>LLCLPMCA0TA100823</v>
          </cell>
          <cell r="J56018">
            <v>360009983</v>
          </cell>
          <cell r="K56018" t="str">
            <v>SK129808</v>
          </cell>
        </row>
        <row r="56019">
          <cell r="I56019" t="str">
            <v>LLCLYL707TA103548</v>
          </cell>
          <cell r="J56019">
            <v>360009993</v>
          </cell>
          <cell r="K56019" t="str">
            <v>SK108249</v>
          </cell>
        </row>
        <row r="56020">
          <cell r="I56020" t="str">
            <v>LLCLYL706TA103668</v>
          </cell>
          <cell r="J56020">
            <v>360009998</v>
          </cell>
          <cell r="K56020" t="str">
            <v>SK129886</v>
          </cell>
        </row>
        <row r="56021">
          <cell r="I56021" t="str">
            <v>LLCLYL708TA103767</v>
          </cell>
          <cell r="J56021">
            <v>360010019</v>
          </cell>
          <cell r="K56021" t="str">
            <v>SK129999</v>
          </cell>
        </row>
        <row r="56022">
          <cell r="I56022" t="str">
            <v>L9NACSEJXT1200442</v>
          </cell>
          <cell r="J56022">
            <v>360010033</v>
          </cell>
          <cell r="K56022" t="str">
            <v>CL134629</v>
          </cell>
        </row>
        <row r="56023">
          <cell r="I56023" t="str">
            <v>LLCLYL708TA103736</v>
          </cell>
          <cell r="J56023">
            <v>360010034</v>
          </cell>
          <cell r="K56023" t="str">
            <v>SK130067</v>
          </cell>
        </row>
        <row r="56024">
          <cell r="I56024" t="str">
            <v>LLCLYL708TA103705</v>
          </cell>
          <cell r="J56024">
            <v>360010036</v>
          </cell>
          <cell r="K56024" t="str">
            <v>CL134627</v>
          </cell>
        </row>
        <row r="56025">
          <cell r="I56025" t="str">
            <v>LXYJCML04S0673910</v>
          </cell>
          <cell r="J56025">
            <v>360010058</v>
          </cell>
          <cell r="K56025" t="str">
            <v>SK130149</v>
          </cell>
        </row>
        <row r="56026">
          <cell r="I56026" t="str">
            <v>LRPRAM104TA000486</v>
          </cell>
          <cell r="J56026">
            <v>360010063</v>
          </cell>
          <cell r="K56026" t="str">
            <v>CL134674</v>
          </cell>
        </row>
        <row r="56027">
          <cell r="I56027" t="str">
            <v>LXYJCML08S0866657</v>
          </cell>
          <cell r="J56027">
            <v>360010067</v>
          </cell>
          <cell r="K56027" t="str">
            <v>CL134676</v>
          </cell>
        </row>
        <row r="56028">
          <cell r="I56028" t="str">
            <v>LLCLYL708TA103719</v>
          </cell>
          <cell r="J56028">
            <v>360010069</v>
          </cell>
          <cell r="K56028" t="str">
            <v>SK130192</v>
          </cell>
        </row>
        <row r="56029">
          <cell r="I56029" t="str">
            <v>LLCLYL700TA104668</v>
          </cell>
          <cell r="J56029">
            <v>360010075</v>
          </cell>
          <cell r="K56029" t="str">
            <v>CL134695</v>
          </cell>
        </row>
        <row r="56030">
          <cell r="I56030" t="str">
            <v>LLCLYL709TA103566</v>
          </cell>
          <cell r="J56030">
            <v>360010080</v>
          </cell>
          <cell r="K56030" t="str">
            <v>CL134701</v>
          </cell>
        </row>
        <row r="56031">
          <cell r="I56031" t="str">
            <v>LLCLPMCA5TA100896</v>
          </cell>
          <cell r="J56031">
            <v>360010082</v>
          </cell>
          <cell r="K56031" t="str">
            <v>SK130256</v>
          </cell>
        </row>
        <row r="56032">
          <cell r="I56032" t="str">
            <v>LRPRPJ1D4SA003774</v>
          </cell>
          <cell r="J56032">
            <v>360010090</v>
          </cell>
          <cell r="K56032" t="str">
            <v>CL134735</v>
          </cell>
        </row>
        <row r="56033">
          <cell r="I56033" t="str">
            <v>LCELDSZL5T6000569</v>
          </cell>
          <cell r="J56033">
            <v>360010095</v>
          </cell>
          <cell r="K56033" t="str">
            <v>CL134743</v>
          </cell>
        </row>
        <row r="56034">
          <cell r="I56034" t="str">
            <v>LCELDSZL4T6000580</v>
          </cell>
          <cell r="J56034">
            <v>360010099</v>
          </cell>
          <cell r="K56034" t="str">
            <v>CL134473</v>
          </cell>
        </row>
        <row r="56035">
          <cell r="I56035" t="str">
            <v>LRPRPLJA5SA001873</v>
          </cell>
          <cell r="J56035">
            <v>360010101</v>
          </cell>
          <cell r="K56035" t="str">
            <v>CL134762</v>
          </cell>
        </row>
        <row r="56036">
          <cell r="I56036" t="str">
            <v>MBLKCR014TGT00245</v>
          </cell>
          <cell r="J56036">
            <v>360010106</v>
          </cell>
          <cell r="K56036" t="str">
            <v>SK130399</v>
          </cell>
        </row>
        <row r="56037">
          <cell r="I56037" t="str">
            <v>L9NACSEJ5T1206195</v>
          </cell>
          <cell r="J56037">
            <v>360010113</v>
          </cell>
          <cell r="K56037" t="str">
            <v>CL134806</v>
          </cell>
        </row>
        <row r="56038">
          <cell r="I56038" t="str">
            <v>LLCLYL705TA104648</v>
          </cell>
          <cell r="J56038">
            <v>360010116</v>
          </cell>
          <cell r="K56038" t="str">
            <v>SK130501</v>
          </cell>
        </row>
        <row r="56039">
          <cell r="I56039" t="str">
            <v>MBLKCU124THT15087</v>
          </cell>
          <cell r="J56039">
            <v>360010125</v>
          </cell>
          <cell r="K56039" t="str">
            <v>SK130428</v>
          </cell>
        </row>
        <row r="56040">
          <cell r="I56040" t="str">
            <v>L5DPCKK88TF990539</v>
          </cell>
          <cell r="J56040">
            <v>360010142</v>
          </cell>
          <cell r="K56040" t="str">
            <v>SK130612</v>
          </cell>
        </row>
        <row r="56041">
          <cell r="I56041" t="str">
            <v>LRPRAM106TA000652</v>
          </cell>
          <cell r="J56041">
            <v>360010143</v>
          </cell>
          <cell r="K56041" t="str">
            <v>CL134933</v>
          </cell>
        </row>
        <row r="56042">
          <cell r="I56042" t="str">
            <v>LKXYCKL05S0093221</v>
          </cell>
          <cell r="J56042">
            <v>360010147</v>
          </cell>
          <cell r="K56042" t="str">
            <v>SK130632</v>
          </cell>
        </row>
        <row r="56043">
          <cell r="I56043" t="str">
            <v>LLCLYL70XTA104631</v>
          </cell>
          <cell r="J56043">
            <v>360010148</v>
          </cell>
          <cell r="K56043" t="str">
            <v>SK130656</v>
          </cell>
        </row>
        <row r="56044">
          <cell r="I56044" t="str">
            <v>LCELDSZL9T6000607</v>
          </cell>
          <cell r="J56044">
            <v>360010153</v>
          </cell>
          <cell r="K56044" t="str">
            <v>CL134964</v>
          </cell>
        </row>
        <row r="56045">
          <cell r="I56045" t="str">
            <v>LB430Y5J9SC166050</v>
          </cell>
          <cell r="J56045">
            <v>360010154</v>
          </cell>
          <cell r="K56045" t="str">
            <v>CL134963</v>
          </cell>
        </row>
        <row r="56046">
          <cell r="I56046" t="str">
            <v>LXYJCML09T0629659</v>
          </cell>
          <cell r="J56046">
            <v>360010155</v>
          </cell>
          <cell r="K56046" t="str">
            <v>CL134966</v>
          </cell>
        </row>
        <row r="56047">
          <cell r="I56047" t="str">
            <v>LRPRPLJA4SA002190</v>
          </cell>
          <cell r="J56047">
            <v>360010159</v>
          </cell>
          <cell r="K56047" t="str">
            <v>SK130691</v>
          </cell>
        </row>
        <row r="56048">
          <cell r="I56048" t="str">
            <v>LLCLPMCAXTA101087</v>
          </cell>
          <cell r="J56048">
            <v>360010162</v>
          </cell>
          <cell r="K56048" t="str">
            <v>SK130736</v>
          </cell>
        </row>
        <row r="56049">
          <cell r="I56049" t="str">
            <v>LRPRPJ4F9TA000271</v>
          </cell>
          <cell r="J56049">
            <v>360010165</v>
          </cell>
          <cell r="K56049" t="str">
            <v>CL135000</v>
          </cell>
        </row>
        <row r="56050">
          <cell r="I56050" t="str">
            <v>LLCLYL709TA103499</v>
          </cell>
          <cell r="J56050">
            <v>360010172</v>
          </cell>
          <cell r="K56050" t="str">
            <v>CL135015</v>
          </cell>
        </row>
        <row r="56051">
          <cell r="I56051" t="str">
            <v>LLCLYL704TA104642</v>
          </cell>
          <cell r="J56051">
            <v>360010175</v>
          </cell>
          <cell r="K56051" t="str">
            <v>CL135037</v>
          </cell>
        </row>
        <row r="56052">
          <cell r="I56052" t="str">
            <v>LXYJCNL09S0669521</v>
          </cell>
          <cell r="J56052">
            <v>360010178</v>
          </cell>
          <cell r="K56052" t="str">
            <v>CL123153</v>
          </cell>
        </row>
        <row r="56053">
          <cell r="I56053" t="str">
            <v>LCEFDTZ19T6000575</v>
          </cell>
          <cell r="J56053">
            <v>360010183</v>
          </cell>
          <cell r="K56053" t="str">
            <v>CL121776</v>
          </cell>
        </row>
        <row r="56054">
          <cell r="I56054" t="str">
            <v>LB430Y5J1SC166172</v>
          </cell>
          <cell r="J56054">
            <v>360010186</v>
          </cell>
          <cell r="K56054" t="str">
            <v>SK130861</v>
          </cell>
        </row>
        <row r="56055">
          <cell r="I56055" t="str">
            <v>LRPRPJ4F5TA000560</v>
          </cell>
          <cell r="J56055">
            <v>360010194</v>
          </cell>
          <cell r="K56055" t="str">
            <v>CL135082</v>
          </cell>
        </row>
        <row r="56056">
          <cell r="I56056" t="str">
            <v>LLCLYL707TA104442</v>
          </cell>
          <cell r="J56056">
            <v>360010201</v>
          </cell>
          <cell r="K56056" t="str">
            <v>CL135102</v>
          </cell>
        </row>
        <row r="56057">
          <cell r="I56057" t="str">
            <v>LLCLYL701TA104629</v>
          </cell>
          <cell r="J56057">
            <v>360010204</v>
          </cell>
          <cell r="K56057" t="str">
            <v>SK111252</v>
          </cell>
        </row>
        <row r="56058">
          <cell r="I56058" t="str">
            <v>LLCLPMCA5TA101028</v>
          </cell>
          <cell r="J56058">
            <v>360010206</v>
          </cell>
          <cell r="K56058" t="str">
            <v>SK111301</v>
          </cell>
        </row>
        <row r="56059">
          <cell r="I56059" t="str">
            <v>LLCLYL705TA104617</v>
          </cell>
          <cell r="J56059">
            <v>360010211</v>
          </cell>
          <cell r="K56059" t="str">
            <v>SK110526</v>
          </cell>
        </row>
        <row r="56060">
          <cell r="I56060" t="str">
            <v>MBLKCR01XTGT00024</v>
          </cell>
          <cell r="J56060">
            <v>360010216</v>
          </cell>
          <cell r="K56060" t="str">
            <v>SK130983</v>
          </cell>
        </row>
        <row r="56061">
          <cell r="I56061" t="str">
            <v>LRSJCNL72R0D22851</v>
          </cell>
          <cell r="J56061">
            <v>360010221</v>
          </cell>
          <cell r="K56061" t="str">
            <v>SK130200</v>
          </cell>
        </row>
        <row r="56062">
          <cell r="I56062" t="str">
            <v>L9NACSEJ4T1206107</v>
          </cell>
          <cell r="J56062">
            <v>360010224</v>
          </cell>
          <cell r="K56062" t="str">
            <v>CL135169</v>
          </cell>
        </row>
        <row r="56063">
          <cell r="I56063" t="str">
            <v>MBLKCS269SGY00447</v>
          </cell>
          <cell r="J56063">
            <v>360010229</v>
          </cell>
          <cell r="K56063" t="str">
            <v>SK131014</v>
          </cell>
        </row>
        <row r="56064">
          <cell r="I56064" t="str">
            <v>LLCLYL707TA104425</v>
          </cell>
          <cell r="J56064">
            <v>360010239</v>
          </cell>
          <cell r="K56064" t="str">
            <v>SK131045</v>
          </cell>
        </row>
        <row r="56065">
          <cell r="I56065" t="str">
            <v>LRPRPJ1D7SA003882</v>
          </cell>
          <cell r="J56065">
            <v>360010243</v>
          </cell>
          <cell r="K56065" t="str">
            <v>SK131071</v>
          </cell>
        </row>
        <row r="56066">
          <cell r="I56066" t="str">
            <v>LCELDSZL9T6000610</v>
          </cell>
          <cell r="J56066">
            <v>360010244</v>
          </cell>
          <cell r="K56066" t="str">
            <v>CL135218</v>
          </cell>
        </row>
        <row r="56067">
          <cell r="I56067" t="str">
            <v>LB430Y5J1SC166110</v>
          </cell>
          <cell r="J56067">
            <v>360010246</v>
          </cell>
          <cell r="K56067" t="str">
            <v>SK125130</v>
          </cell>
        </row>
        <row r="56068">
          <cell r="I56068" t="str">
            <v>LF3HDN006SG008071</v>
          </cell>
          <cell r="J56068">
            <v>360010273</v>
          </cell>
          <cell r="K56068" t="str">
            <v>CL135258</v>
          </cell>
        </row>
        <row r="56069">
          <cell r="I56069" t="str">
            <v>LB430Y5J0SC166194</v>
          </cell>
          <cell r="J56069">
            <v>360010279</v>
          </cell>
          <cell r="K56069" t="str">
            <v>SK131145</v>
          </cell>
        </row>
        <row r="56070">
          <cell r="I56070" t="str">
            <v>LLCLYL701TA103464</v>
          </cell>
          <cell r="J56070">
            <v>360010283</v>
          </cell>
          <cell r="K56070" t="str">
            <v>SK131192</v>
          </cell>
        </row>
        <row r="56071">
          <cell r="I56071" t="str">
            <v>LW8HDMZ60SW043559</v>
          </cell>
          <cell r="J56071">
            <v>360010290</v>
          </cell>
          <cell r="K56071" t="str">
            <v>SK131195</v>
          </cell>
        </row>
        <row r="56072">
          <cell r="I56072" t="str">
            <v>LLCLYL700TA104489</v>
          </cell>
          <cell r="J56072">
            <v>360010292</v>
          </cell>
          <cell r="K56072" t="str">
            <v>SK131213</v>
          </cell>
        </row>
        <row r="56073">
          <cell r="I56073" t="str">
            <v>LRPRPJ4F6TA000695</v>
          </cell>
          <cell r="J56073">
            <v>360010295</v>
          </cell>
          <cell r="K56073" t="str">
            <v>SK131221</v>
          </cell>
        </row>
        <row r="56074">
          <cell r="I56074" t="str">
            <v>LXYJCNL01S0669545</v>
          </cell>
          <cell r="J56074">
            <v>360010299</v>
          </cell>
          <cell r="K56074" t="str">
            <v>CL123153</v>
          </cell>
        </row>
        <row r="56075">
          <cell r="I56075" t="str">
            <v>LB430Y5J9SC151337</v>
          </cell>
          <cell r="J56075">
            <v>360010302</v>
          </cell>
          <cell r="K56075" t="str">
            <v>SK131279</v>
          </cell>
        </row>
        <row r="56076">
          <cell r="I56076" t="str">
            <v>LRPRPJ4F0TA000336</v>
          </cell>
          <cell r="J56076">
            <v>360010311</v>
          </cell>
          <cell r="K56076" t="str">
            <v>CL135362</v>
          </cell>
        </row>
        <row r="56077">
          <cell r="I56077" t="str">
            <v>L9NACSEJ6T1206173</v>
          </cell>
          <cell r="J56077">
            <v>360010317</v>
          </cell>
          <cell r="K56077" t="str">
            <v>SK131333</v>
          </cell>
        </row>
        <row r="56078">
          <cell r="I56078" t="str">
            <v>L9NACSEJ7T1206120</v>
          </cell>
          <cell r="J56078">
            <v>360010318</v>
          </cell>
          <cell r="K56078" t="str">
            <v>SK112864</v>
          </cell>
        </row>
        <row r="56079">
          <cell r="I56079" t="str">
            <v>LCEFDTZ16T6000565</v>
          </cell>
          <cell r="J56079">
            <v>360010319</v>
          </cell>
          <cell r="K56079" t="str">
            <v>SK131348</v>
          </cell>
        </row>
        <row r="56080">
          <cell r="I56080" t="str">
            <v>LRPRPJ4F2TA000239</v>
          </cell>
          <cell r="J56080">
            <v>360010320</v>
          </cell>
          <cell r="K56080" t="str">
            <v>SK131362</v>
          </cell>
        </row>
        <row r="56081">
          <cell r="I56081" t="str">
            <v>LB412P2G3SC103885</v>
          </cell>
          <cell r="J56081">
            <v>360010334</v>
          </cell>
          <cell r="K56081" t="str">
            <v>SK131454</v>
          </cell>
        </row>
        <row r="56082">
          <cell r="I56082" t="str">
            <v>LXYZCNL0XN0200963</v>
          </cell>
          <cell r="J56082">
            <v>370008136</v>
          </cell>
          <cell r="K56082" t="str">
            <v>CL100728</v>
          </cell>
        </row>
        <row r="56083">
          <cell r="I56083" t="str">
            <v>LXYZCML05N0203120</v>
          </cell>
          <cell r="J56083">
            <v>370008271</v>
          </cell>
          <cell r="K56083" t="str">
            <v>CL100728</v>
          </cell>
        </row>
        <row r="56084">
          <cell r="I56084" t="str">
            <v>LXYZCKL08N0203634</v>
          </cell>
          <cell r="J56084">
            <v>370008447</v>
          </cell>
          <cell r="K56084" t="str">
            <v>CL100728</v>
          </cell>
        </row>
        <row r="56085">
          <cell r="I56085" t="str">
            <v>LCELDSZL1P6000462</v>
          </cell>
          <cell r="J56085">
            <v>370008566</v>
          </cell>
          <cell r="K56085" t="str">
            <v>CL103856</v>
          </cell>
        </row>
        <row r="56086">
          <cell r="I56086" t="str">
            <v>LXYZCKL01N0203670</v>
          </cell>
          <cell r="J56086">
            <v>370008623</v>
          </cell>
          <cell r="K56086" t="str">
            <v>CL100728</v>
          </cell>
        </row>
        <row r="56087">
          <cell r="I56087" t="str">
            <v>LXYZCKL03N0203668</v>
          </cell>
          <cell r="J56087">
            <v>370008630</v>
          </cell>
          <cell r="K56087" t="str">
            <v>CL100728</v>
          </cell>
        </row>
        <row r="56088">
          <cell r="I56088" t="str">
            <v>LXYZCKL01N0203667</v>
          </cell>
          <cell r="J56088">
            <v>370008633</v>
          </cell>
          <cell r="K56088" t="str">
            <v>CL100728</v>
          </cell>
        </row>
        <row r="56089">
          <cell r="I56089" t="str">
            <v>LXYZCML03N0203052</v>
          </cell>
          <cell r="J56089">
            <v>370008688</v>
          </cell>
          <cell r="K56089" t="str">
            <v>CL109023</v>
          </cell>
        </row>
        <row r="56090">
          <cell r="I56090" t="str">
            <v>LXYZCNL04N0200957</v>
          </cell>
          <cell r="J56090">
            <v>370008804</v>
          </cell>
          <cell r="K56090" t="str">
            <v>CL100728</v>
          </cell>
        </row>
        <row r="56091">
          <cell r="I56091" t="str">
            <v>L9NACKN38M1300770</v>
          </cell>
          <cell r="J56091">
            <v>370008808</v>
          </cell>
          <cell r="K56091" t="str">
            <v>CL000092</v>
          </cell>
        </row>
        <row r="56092">
          <cell r="I56092" t="str">
            <v>VBKGSA209PM397320</v>
          </cell>
          <cell r="J56092">
            <v>370008848</v>
          </cell>
          <cell r="K56092" t="str">
            <v>CL121167</v>
          </cell>
        </row>
        <row r="56093">
          <cell r="I56093" t="str">
            <v>LXYZCKL08N0203665</v>
          </cell>
          <cell r="J56093">
            <v>370009006</v>
          </cell>
          <cell r="K56093" t="str">
            <v>CL100728</v>
          </cell>
        </row>
        <row r="56094">
          <cell r="I56094" t="str">
            <v>LXYZCML05N0203117</v>
          </cell>
          <cell r="J56094">
            <v>370009030</v>
          </cell>
          <cell r="K56094" t="str">
            <v>CL100728</v>
          </cell>
        </row>
        <row r="56095">
          <cell r="I56095" t="str">
            <v>LXYZCML06N0203160</v>
          </cell>
          <cell r="J56095">
            <v>370009111</v>
          </cell>
          <cell r="K56095" t="str">
            <v>CL000092</v>
          </cell>
        </row>
        <row r="56096">
          <cell r="I56096" t="str">
            <v>LF3HDN002PG008611</v>
          </cell>
          <cell r="J56096">
            <v>370009126</v>
          </cell>
          <cell r="K56096" t="str">
            <v>CL121852</v>
          </cell>
        </row>
        <row r="56097">
          <cell r="I56097" t="str">
            <v>LAEEACCJ2MHM01639</v>
          </cell>
          <cell r="J56097">
            <v>370009165</v>
          </cell>
          <cell r="K56097" t="str">
            <v>CL100893</v>
          </cell>
        </row>
        <row r="56098">
          <cell r="I56098" t="str">
            <v>LAEEACCJ8KHM00508</v>
          </cell>
          <cell r="J56098">
            <v>370009166</v>
          </cell>
          <cell r="K56098" t="str">
            <v>CL100893</v>
          </cell>
        </row>
        <row r="56099">
          <cell r="I56099" t="str">
            <v>LAPPDK786H3700353</v>
          </cell>
          <cell r="J56099">
            <v>370009170</v>
          </cell>
          <cell r="K56099" t="str">
            <v>CL100893</v>
          </cell>
        </row>
        <row r="56100">
          <cell r="I56100" t="str">
            <v>LAPPDK788H3700614</v>
          </cell>
          <cell r="J56100">
            <v>370009171</v>
          </cell>
          <cell r="K56100" t="str">
            <v>CL100893</v>
          </cell>
        </row>
        <row r="56101">
          <cell r="I56101" t="str">
            <v>LBMPCJL39H1010020</v>
          </cell>
          <cell r="J56101">
            <v>370009174</v>
          </cell>
          <cell r="K56101" t="str">
            <v>CL100893</v>
          </cell>
        </row>
        <row r="56102">
          <cell r="I56102" t="str">
            <v>LD3PCN6J4K1310146</v>
          </cell>
          <cell r="J56102">
            <v>370009179</v>
          </cell>
          <cell r="K56102" t="str">
            <v>CL100893</v>
          </cell>
        </row>
        <row r="56103">
          <cell r="I56103" t="str">
            <v>LF3PCL2E6JA000095</v>
          </cell>
          <cell r="J56103">
            <v>370009180</v>
          </cell>
          <cell r="K56103" t="str">
            <v>CL100893</v>
          </cell>
        </row>
        <row r="56104">
          <cell r="I56104" t="str">
            <v>LLCLPMCA5KA100170</v>
          </cell>
          <cell r="J56104">
            <v>370009184</v>
          </cell>
          <cell r="K56104" t="str">
            <v>CL100893</v>
          </cell>
        </row>
        <row r="56105">
          <cell r="I56105" t="str">
            <v>LXYJCML09K0249820</v>
          </cell>
          <cell r="J56105">
            <v>370009185</v>
          </cell>
          <cell r="K56105" t="str">
            <v>CL100893</v>
          </cell>
        </row>
        <row r="56106">
          <cell r="I56106" t="str">
            <v>LAPPDK781H3700437</v>
          </cell>
          <cell r="J56106">
            <v>370009322</v>
          </cell>
          <cell r="K56106" t="str">
            <v>CL100893</v>
          </cell>
        </row>
        <row r="56107">
          <cell r="I56107" t="str">
            <v>LXYZCKL05N0188655</v>
          </cell>
          <cell r="J56107">
            <v>370009474</v>
          </cell>
          <cell r="K56107" t="str">
            <v>CL100728</v>
          </cell>
        </row>
        <row r="56108">
          <cell r="I56108" t="str">
            <v>LXYZCNL06N0200961</v>
          </cell>
          <cell r="J56108">
            <v>370009481</v>
          </cell>
          <cell r="K56108" t="str">
            <v>CL100728</v>
          </cell>
        </row>
        <row r="56109">
          <cell r="I56109" t="str">
            <v>LXYZCML06N0203109</v>
          </cell>
          <cell r="J56109">
            <v>370009489</v>
          </cell>
          <cell r="K56109" t="str">
            <v>CL100728</v>
          </cell>
        </row>
        <row r="56110">
          <cell r="I56110" t="str">
            <v>LXYZCNL03N0196643</v>
          </cell>
          <cell r="J56110">
            <v>370009492</v>
          </cell>
          <cell r="K56110" t="str">
            <v>CL100728</v>
          </cell>
        </row>
        <row r="56111">
          <cell r="I56111" t="str">
            <v>LXYZCML06N0195206</v>
          </cell>
          <cell r="J56111">
            <v>370009495</v>
          </cell>
          <cell r="K56111" t="str">
            <v>CL100728</v>
          </cell>
        </row>
        <row r="56112">
          <cell r="I56112" t="str">
            <v>LXYZCML05N0203098</v>
          </cell>
          <cell r="J56112">
            <v>370009498</v>
          </cell>
          <cell r="K56112" t="str">
            <v>CL100728</v>
          </cell>
        </row>
        <row r="56113">
          <cell r="I56113" t="str">
            <v>LXYZCKL06N0203678</v>
          </cell>
          <cell r="J56113">
            <v>370009506</v>
          </cell>
          <cell r="K56113" t="str">
            <v>CL100728</v>
          </cell>
        </row>
        <row r="56114">
          <cell r="I56114" t="str">
            <v>LXYZCKL07N0203690</v>
          </cell>
          <cell r="J56114">
            <v>370009603</v>
          </cell>
          <cell r="K56114" t="str">
            <v>CL100728</v>
          </cell>
        </row>
        <row r="56115">
          <cell r="I56115" t="str">
            <v>LXYZCKL00N0203689</v>
          </cell>
          <cell r="J56115">
            <v>370009604</v>
          </cell>
          <cell r="K56115" t="str">
            <v>CL100728</v>
          </cell>
        </row>
        <row r="56116">
          <cell r="I56116" t="str">
            <v>LXYZCML02N0190536</v>
          </cell>
          <cell r="J56116">
            <v>370010023</v>
          </cell>
          <cell r="K56116" t="str">
            <v>CL100728</v>
          </cell>
        </row>
        <row r="56117">
          <cell r="I56117" t="str">
            <v>L9NACMXC5P1201255</v>
          </cell>
          <cell r="J56117">
            <v>370010148</v>
          </cell>
          <cell r="K56117" t="str">
            <v>CL117923</v>
          </cell>
        </row>
        <row r="56118">
          <cell r="I56118" t="str">
            <v>LXYZCML09P0217332</v>
          </cell>
          <cell r="J56118">
            <v>370010318</v>
          </cell>
          <cell r="K56118" t="str">
            <v>CL100728</v>
          </cell>
        </row>
        <row r="56119">
          <cell r="I56119" t="str">
            <v>LXYZCKL04N0203601</v>
          </cell>
          <cell r="J56119">
            <v>370010319</v>
          </cell>
          <cell r="K56119" t="str">
            <v>CL100728</v>
          </cell>
        </row>
        <row r="56120">
          <cell r="I56120" t="str">
            <v>LXYZCKL07N0203592</v>
          </cell>
          <cell r="J56120">
            <v>370010320</v>
          </cell>
          <cell r="K56120" t="str">
            <v>CL100728</v>
          </cell>
        </row>
        <row r="56121">
          <cell r="I56121" t="str">
            <v>LXYZCNL00N0200860</v>
          </cell>
          <cell r="J56121">
            <v>370010352</v>
          </cell>
          <cell r="K56121" t="str">
            <v>CL100728</v>
          </cell>
        </row>
        <row r="56122">
          <cell r="I56122" t="str">
            <v>LXYZCNL00N0200874</v>
          </cell>
          <cell r="J56122">
            <v>370010388</v>
          </cell>
          <cell r="K56122" t="str">
            <v>CL100728</v>
          </cell>
        </row>
        <row r="56123">
          <cell r="I56123" t="str">
            <v>LXYZCKL09N0203609</v>
          </cell>
          <cell r="J56123">
            <v>370010537</v>
          </cell>
          <cell r="K56123" t="str">
            <v>CL103856</v>
          </cell>
        </row>
        <row r="56124">
          <cell r="I56124" t="str">
            <v>LXYZCKL05N0203610</v>
          </cell>
          <cell r="J56124">
            <v>370010568</v>
          </cell>
          <cell r="K56124" t="str">
            <v>CL117186</v>
          </cell>
        </row>
        <row r="56125">
          <cell r="I56125" t="str">
            <v>LXYZCML07P0217166</v>
          </cell>
          <cell r="J56125">
            <v>370010576</v>
          </cell>
          <cell r="K56125" t="str">
            <v>CL100728</v>
          </cell>
        </row>
        <row r="56126">
          <cell r="I56126" t="str">
            <v>LXYZCML02P0225675</v>
          </cell>
          <cell r="J56126">
            <v>370010577</v>
          </cell>
          <cell r="K56126" t="str">
            <v>CL100728</v>
          </cell>
        </row>
        <row r="56127">
          <cell r="I56127" t="str">
            <v>LXYZCML03P0217195</v>
          </cell>
          <cell r="J56127">
            <v>370010820</v>
          </cell>
          <cell r="K56127" t="str">
            <v>CL100728</v>
          </cell>
        </row>
        <row r="56128">
          <cell r="I56128" t="str">
            <v>L9NACMXC3P1201268</v>
          </cell>
          <cell r="J56128">
            <v>370010933</v>
          </cell>
          <cell r="K56128" t="str">
            <v>CL103856</v>
          </cell>
        </row>
        <row r="56129">
          <cell r="I56129" t="str">
            <v>LXYZCML07N0195330</v>
          </cell>
          <cell r="J56129">
            <v>370011122</v>
          </cell>
          <cell r="K56129" t="str">
            <v>CL100728</v>
          </cell>
        </row>
        <row r="56130">
          <cell r="I56130" t="str">
            <v>LXYZCNL01P0217783</v>
          </cell>
          <cell r="J56130">
            <v>370011126</v>
          </cell>
          <cell r="K56130" t="str">
            <v>CL100728</v>
          </cell>
        </row>
        <row r="56131">
          <cell r="I56131" t="str">
            <v>LXYZCML03P0217164</v>
          </cell>
          <cell r="J56131">
            <v>370011145</v>
          </cell>
          <cell r="K56131" t="str">
            <v>CL120274</v>
          </cell>
        </row>
        <row r="56132">
          <cell r="I56132" t="str">
            <v>LRPRAM109PA023557</v>
          </cell>
          <cell r="J56132">
            <v>370011274</v>
          </cell>
          <cell r="K56132" t="str">
            <v>CL103856</v>
          </cell>
        </row>
        <row r="56133">
          <cell r="I56133" t="str">
            <v>LRPRAM10XPA023518</v>
          </cell>
          <cell r="J56133">
            <v>370011286</v>
          </cell>
          <cell r="K56133" t="str">
            <v>CL103856</v>
          </cell>
        </row>
        <row r="56134">
          <cell r="I56134" t="str">
            <v>LXYZCML08P0217242</v>
          </cell>
          <cell r="J56134">
            <v>370011332</v>
          </cell>
          <cell r="K56134" t="str">
            <v>CL100728</v>
          </cell>
        </row>
        <row r="56135">
          <cell r="I56135" t="str">
            <v>LXYZCML07N0203104</v>
          </cell>
          <cell r="J56135">
            <v>370011333</v>
          </cell>
          <cell r="K56135" t="str">
            <v>CL100728</v>
          </cell>
        </row>
        <row r="56136">
          <cell r="I56136" t="str">
            <v>LXYZCML04P0225614</v>
          </cell>
          <cell r="J56136">
            <v>370011334</v>
          </cell>
          <cell r="K56136" t="str">
            <v>CL100728</v>
          </cell>
        </row>
        <row r="56137">
          <cell r="I56137" t="str">
            <v>LXYZCML0XP0217176</v>
          </cell>
          <cell r="J56137">
            <v>370011335</v>
          </cell>
          <cell r="K56137" t="str">
            <v>CL100728</v>
          </cell>
        </row>
        <row r="56138">
          <cell r="I56138" t="str">
            <v>LXYZCNL04N0201008</v>
          </cell>
          <cell r="J56138">
            <v>370011409</v>
          </cell>
          <cell r="K56138" t="str">
            <v>CL100728</v>
          </cell>
        </row>
        <row r="56139">
          <cell r="I56139" t="str">
            <v>LXYZCNL02P0217789</v>
          </cell>
          <cell r="J56139">
            <v>370011413</v>
          </cell>
          <cell r="K56139" t="str">
            <v>CL100728</v>
          </cell>
        </row>
        <row r="56140">
          <cell r="I56140" t="str">
            <v>LXYZCML00N0190552</v>
          </cell>
          <cell r="J56140">
            <v>370011430</v>
          </cell>
          <cell r="K56140" t="str">
            <v>CL100728</v>
          </cell>
        </row>
        <row r="56141">
          <cell r="I56141" t="str">
            <v>LXYZCML09N0203248</v>
          </cell>
          <cell r="J56141">
            <v>370011463</v>
          </cell>
          <cell r="K56141" t="str">
            <v>CL100728</v>
          </cell>
        </row>
        <row r="56142">
          <cell r="I56142" t="str">
            <v>LXYZCNL09P0217918</v>
          </cell>
          <cell r="J56142">
            <v>370011620</v>
          </cell>
          <cell r="K56142" t="str">
            <v>CL100728</v>
          </cell>
        </row>
        <row r="56143">
          <cell r="I56143" t="str">
            <v>LXYZCML09P0225768</v>
          </cell>
          <cell r="J56143">
            <v>370011630</v>
          </cell>
          <cell r="K56143" t="str">
            <v>CL100728</v>
          </cell>
        </row>
        <row r="56144">
          <cell r="I56144" t="str">
            <v>LXYZCKL03P0233191</v>
          </cell>
          <cell r="J56144">
            <v>370011817</v>
          </cell>
          <cell r="K56144" t="str">
            <v>CL106580</v>
          </cell>
        </row>
        <row r="56145">
          <cell r="I56145" t="str">
            <v>LXYZCNL02N0183026</v>
          </cell>
          <cell r="J56145">
            <v>370011819</v>
          </cell>
          <cell r="K56145" t="str">
            <v>CL106580</v>
          </cell>
        </row>
        <row r="56146">
          <cell r="I56146" t="str">
            <v>L9NACMXC7P1201290</v>
          </cell>
          <cell r="J56146">
            <v>370011919</v>
          </cell>
          <cell r="K56146" t="str">
            <v>CL119092</v>
          </cell>
        </row>
        <row r="56147">
          <cell r="I56147" t="str">
            <v>LXYZCNL09P0217790</v>
          </cell>
          <cell r="J56147">
            <v>370011966</v>
          </cell>
          <cell r="K56147" t="str">
            <v>CL100728</v>
          </cell>
        </row>
        <row r="56148">
          <cell r="I56148" t="str">
            <v>LXYZCKL02N0203595</v>
          </cell>
          <cell r="J56148">
            <v>370011999</v>
          </cell>
          <cell r="K56148" t="str">
            <v>CL117186</v>
          </cell>
        </row>
        <row r="56149">
          <cell r="I56149" t="str">
            <v>LXYZCNL08P0217862</v>
          </cell>
          <cell r="J56149">
            <v>370012008</v>
          </cell>
          <cell r="K56149" t="str">
            <v>CL100728</v>
          </cell>
        </row>
        <row r="56150">
          <cell r="I56150" t="str">
            <v>LXYZCML00P0217204</v>
          </cell>
          <cell r="J56150">
            <v>370012113</v>
          </cell>
          <cell r="K56150" t="str">
            <v>CL100728</v>
          </cell>
        </row>
        <row r="56151">
          <cell r="I56151" t="str">
            <v>LXYZCNL0XP0217815</v>
          </cell>
          <cell r="J56151">
            <v>370012126</v>
          </cell>
          <cell r="K56151" t="str">
            <v>CL100728</v>
          </cell>
        </row>
        <row r="56152">
          <cell r="I56152" t="str">
            <v>LXYZCNL05N0201048</v>
          </cell>
          <cell r="J56152">
            <v>370012129</v>
          </cell>
          <cell r="K56152" t="str">
            <v>CL100728</v>
          </cell>
        </row>
        <row r="56153">
          <cell r="I56153" t="str">
            <v>LXYZCML08P0217211</v>
          </cell>
          <cell r="J56153">
            <v>370012131</v>
          </cell>
          <cell r="K56153" t="str">
            <v>CL100728</v>
          </cell>
        </row>
        <row r="56154">
          <cell r="I56154" t="str">
            <v>LXYZCML09N0195331</v>
          </cell>
          <cell r="J56154">
            <v>370012132</v>
          </cell>
          <cell r="K56154" t="str">
            <v>CL100728</v>
          </cell>
        </row>
        <row r="56155">
          <cell r="I56155" t="str">
            <v>LXYZCNL00P0217824</v>
          </cell>
          <cell r="J56155">
            <v>370012316</v>
          </cell>
          <cell r="K56155" t="str">
            <v>CL100728</v>
          </cell>
        </row>
        <row r="56156">
          <cell r="I56156" t="str">
            <v>LXYZCML05N0190465</v>
          </cell>
          <cell r="J56156">
            <v>370012318</v>
          </cell>
          <cell r="K56156" t="str">
            <v>CL100728</v>
          </cell>
        </row>
        <row r="56157">
          <cell r="I56157" t="str">
            <v>LCELDSZL8P6001611</v>
          </cell>
          <cell r="J56157">
            <v>370012332</v>
          </cell>
          <cell r="K56157" t="str">
            <v>CL100282</v>
          </cell>
        </row>
        <row r="56158">
          <cell r="I56158" t="str">
            <v>LCELDSZL4P6001606</v>
          </cell>
          <cell r="J56158">
            <v>370012335</v>
          </cell>
          <cell r="K56158" t="str">
            <v>CL100282</v>
          </cell>
        </row>
        <row r="56159">
          <cell r="I56159" t="str">
            <v>LXYZCKL09N0203724</v>
          </cell>
          <cell r="J56159">
            <v>370012597</v>
          </cell>
          <cell r="K56159" t="str">
            <v>CL117186</v>
          </cell>
        </row>
        <row r="56160">
          <cell r="I56160" t="str">
            <v>L9NACMXC2P1201374</v>
          </cell>
          <cell r="J56160">
            <v>370012832</v>
          </cell>
          <cell r="K56160" t="str">
            <v>CL122346</v>
          </cell>
        </row>
        <row r="56161">
          <cell r="I56161" t="str">
            <v>L9NACMXC7P1201399</v>
          </cell>
          <cell r="J56161">
            <v>370012871</v>
          </cell>
          <cell r="K56161" t="str">
            <v>CL103856</v>
          </cell>
        </row>
        <row r="56162">
          <cell r="I56162" t="str">
            <v>LRPRAM103PA023554</v>
          </cell>
          <cell r="J56162">
            <v>370012872</v>
          </cell>
          <cell r="K56162" t="str">
            <v>CL103856</v>
          </cell>
        </row>
        <row r="56163">
          <cell r="I56163" t="str">
            <v>LRPRAM101PA023567</v>
          </cell>
          <cell r="J56163">
            <v>370012873</v>
          </cell>
          <cell r="K56163" t="str">
            <v>CL103856</v>
          </cell>
        </row>
        <row r="56164">
          <cell r="I56164" t="str">
            <v>LXYZCML05P0225704</v>
          </cell>
          <cell r="J56164">
            <v>370012949</v>
          </cell>
          <cell r="K56164" t="str">
            <v>CL100728</v>
          </cell>
        </row>
        <row r="56165">
          <cell r="I56165" t="str">
            <v>LXYZCNL00P0217905</v>
          </cell>
          <cell r="J56165">
            <v>370012950</v>
          </cell>
          <cell r="K56165" t="str">
            <v>CL100728</v>
          </cell>
        </row>
        <row r="56166">
          <cell r="I56166" t="str">
            <v>LXYZCML04P0217206</v>
          </cell>
          <cell r="J56166">
            <v>370012951</v>
          </cell>
          <cell r="K56166" t="str">
            <v>CL100728</v>
          </cell>
        </row>
        <row r="56167">
          <cell r="I56167" t="str">
            <v>LXYZCKL06N0203633</v>
          </cell>
          <cell r="J56167">
            <v>370012952</v>
          </cell>
          <cell r="K56167" t="str">
            <v>CL100728</v>
          </cell>
        </row>
        <row r="56168">
          <cell r="I56168" t="str">
            <v>LXYZCML08P0217189</v>
          </cell>
          <cell r="J56168">
            <v>370012958</v>
          </cell>
          <cell r="K56168" t="str">
            <v>CL100728</v>
          </cell>
        </row>
        <row r="56169">
          <cell r="I56169" t="str">
            <v>LXYZCML05P0217229</v>
          </cell>
          <cell r="J56169">
            <v>370012960</v>
          </cell>
          <cell r="K56169" t="str">
            <v>CL100728</v>
          </cell>
        </row>
        <row r="56170">
          <cell r="I56170" t="str">
            <v>L9NACMXC7P1201371</v>
          </cell>
          <cell r="J56170">
            <v>370013019</v>
          </cell>
          <cell r="K56170" t="str">
            <v>CL100728</v>
          </cell>
        </row>
        <row r="56171">
          <cell r="I56171" t="str">
            <v>L9NACMXC8P1201394</v>
          </cell>
          <cell r="J56171">
            <v>370013020</v>
          </cell>
          <cell r="K56171" t="str">
            <v>CL100728</v>
          </cell>
        </row>
        <row r="56172">
          <cell r="I56172" t="str">
            <v>L9NACMXCXP1201381</v>
          </cell>
          <cell r="J56172">
            <v>370013021</v>
          </cell>
          <cell r="K56172" t="str">
            <v>CL100728</v>
          </cell>
        </row>
        <row r="56173">
          <cell r="I56173" t="str">
            <v>L9NACMXC6P1201362</v>
          </cell>
          <cell r="J56173">
            <v>370013272</v>
          </cell>
          <cell r="K56173" t="str">
            <v>CL117186</v>
          </cell>
        </row>
        <row r="56174">
          <cell r="I56174" t="str">
            <v>L9NACMXC2P1201388</v>
          </cell>
          <cell r="J56174">
            <v>370013273</v>
          </cell>
          <cell r="K56174" t="str">
            <v>CL117186</v>
          </cell>
        </row>
        <row r="56175">
          <cell r="I56175" t="str">
            <v>LXYZCNL06N0196684</v>
          </cell>
          <cell r="J56175">
            <v>370013414</v>
          </cell>
          <cell r="K56175" t="str">
            <v>CL103670</v>
          </cell>
        </row>
        <row r="56176">
          <cell r="I56176" t="str">
            <v>LXYZCNL03P0217753</v>
          </cell>
          <cell r="J56176">
            <v>370013589</v>
          </cell>
          <cell r="K56176" t="str">
            <v>CL100728</v>
          </cell>
        </row>
        <row r="56177">
          <cell r="I56177" t="str">
            <v>LXYZCKL09P0233244</v>
          </cell>
          <cell r="J56177">
            <v>370013684</v>
          </cell>
          <cell r="K56177" t="str">
            <v>CL106580</v>
          </cell>
        </row>
        <row r="56178">
          <cell r="I56178" t="str">
            <v>LXYZCKL09P0233194</v>
          </cell>
          <cell r="J56178">
            <v>370013852</v>
          </cell>
          <cell r="K56178" t="str">
            <v>CL117186</v>
          </cell>
        </row>
        <row r="56179">
          <cell r="I56179" t="str">
            <v>LXYZCML04P0217190</v>
          </cell>
          <cell r="J56179">
            <v>370013930</v>
          </cell>
          <cell r="K56179" t="str">
            <v>CL100728</v>
          </cell>
        </row>
        <row r="56180">
          <cell r="I56180" t="str">
            <v>LXYZCKL08P0233199</v>
          </cell>
          <cell r="J56180">
            <v>370013965</v>
          </cell>
          <cell r="K56180" t="str">
            <v>CL106580</v>
          </cell>
        </row>
        <row r="56181">
          <cell r="I56181" t="str">
            <v>L9NACMXC3P1201416</v>
          </cell>
          <cell r="J56181">
            <v>370014091</v>
          </cell>
          <cell r="K56181" t="str">
            <v>CL100728</v>
          </cell>
        </row>
        <row r="56182">
          <cell r="I56182" t="str">
            <v>L9NACMXC7P1201368</v>
          </cell>
          <cell r="J56182">
            <v>370014093</v>
          </cell>
          <cell r="K56182" t="str">
            <v>CL100728</v>
          </cell>
        </row>
        <row r="56183">
          <cell r="I56183" t="str">
            <v>L9NACMXC5P1201269</v>
          </cell>
          <cell r="J56183">
            <v>370014097</v>
          </cell>
          <cell r="K56183" t="str">
            <v>CL100728</v>
          </cell>
        </row>
        <row r="56184">
          <cell r="I56184" t="str">
            <v>L9NACMXC1P1201401</v>
          </cell>
          <cell r="J56184">
            <v>370014098</v>
          </cell>
          <cell r="K56184" t="str">
            <v>CL100728</v>
          </cell>
        </row>
        <row r="56185">
          <cell r="I56185" t="str">
            <v>LXYZCNL03N0200996</v>
          </cell>
          <cell r="J56185">
            <v>370014301</v>
          </cell>
          <cell r="K56185" t="str">
            <v>CL100282</v>
          </cell>
        </row>
        <row r="56186">
          <cell r="I56186" t="str">
            <v>LXYZCNL00P0220870</v>
          </cell>
          <cell r="J56186">
            <v>370014335</v>
          </cell>
          <cell r="K56186" t="str">
            <v>CL100728</v>
          </cell>
        </row>
        <row r="56187">
          <cell r="I56187" t="str">
            <v>LXYZCML0XP0217193</v>
          </cell>
          <cell r="J56187">
            <v>370014337</v>
          </cell>
          <cell r="K56187" t="str">
            <v>CL100728</v>
          </cell>
        </row>
        <row r="56188">
          <cell r="I56188" t="str">
            <v>LCELDSZL2P6002723</v>
          </cell>
          <cell r="J56188">
            <v>370014460</v>
          </cell>
          <cell r="K56188" t="str">
            <v>CL000092</v>
          </cell>
        </row>
        <row r="56189">
          <cell r="I56189" t="str">
            <v>LXYZCKL07P0233212</v>
          </cell>
          <cell r="J56189">
            <v>370014616</v>
          </cell>
          <cell r="K56189" t="str">
            <v>CL100728</v>
          </cell>
        </row>
        <row r="56190">
          <cell r="I56190" t="str">
            <v>LW8HDNZ47JW005944</v>
          </cell>
          <cell r="J56190">
            <v>370014716</v>
          </cell>
          <cell r="K56190" t="str">
            <v>CL100893</v>
          </cell>
        </row>
        <row r="56191">
          <cell r="I56191" t="str">
            <v>L08AGHA7XK1000119</v>
          </cell>
          <cell r="J56191">
            <v>370014718</v>
          </cell>
          <cell r="K56191" t="str">
            <v>CL100893</v>
          </cell>
        </row>
        <row r="56192">
          <cell r="I56192" t="str">
            <v>LAPPDK787H3700779</v>
          </cell>
          <cell r="J56192">
            <v>370014720</v>
          </cell>
          <cell r="K56192" t="str">
            <v>CL100893</v>
          </cell>
        </row>
        <row r="56193">
          <cell r="I56193" t="str">
            <v>LF3PDNAB6HA000026</v>
          </cell>
          <cell r="J56193">
            <v>370014722</v>
          </cell>
          <cell r="K56193" t="str">
            <v>CL100893</v>
          </cell>
        </row>
        <row r="56194">
          <cell r="I56194" t="str">
            <v>LF3HDP008LG000017</v>
          </cell>
          <cell r="J56194">
            <v>370014723</v>
          </cell>
          <cell r="K56194" t="str">
            <v>CL100893</v>
          </cell>
        </row>
        <row r="56195">
          <cell r="I56195" t="str">
            <v>LXYZCNL05N0201034</v>
          </cell>
          <cell r="J56195">
            <v>370014749</v>
          </cell>
          <cell r="K56195" t="str">
            <v>CL100728</v>
          </cell>
        </row>
        <row r="56196">
          <cell r="I56196" t="str">
            <v>LXYZCML09P0217251</v>
          </cell>
          <cell r="J56196">
            <v>370014760</v>
          </cell>
          <cell r="K56196" t="str">
            <v>CL100728</v>
          </cell>
        </row>
        <row r="56197">
          <cell r="I56197" t="str">
            <v>LXYZCML06N0203224</v>
          </cell>
          <cell r="J56197">
            <v>370014806</v>
          </cell>
          <cell r="K56197" t="str">
            <v>CL100728</v>
          </cell>
        </row>
        <row r="56198">
          <cell r="I56198" t="str">
            <v>LXYZCNL01P0217931</v>
          </cell>
          <cell r="J56198">
            <v>370014811</v>
          </cell>
          <cell r="K56198" t="str">
            <v>CL100728</v>
          </cell>
        </row>
        <row r="56199">
          <cell r="I56199" t="str">
            <v>LXYZCML06N0190605</v>
          </cell>
          <cell r="J56199">
            <v>370015009</v>
          </cell>
          <cell r="K56199" t="str">
            <v>CL113745</v>
          </cell>
        </row>
        <row r="56200">
          <cell r="I56200" t="str">
            <v>LXYZCML0XP0225679</v>
          </cell>
          <cell r="J56200">
            <v>370015011</v>
          </cell>
          <cell r="K56200" t="str">
            <v>CL109023</v>
          </cell>
        </row>
        <row r="56201">
          <cell r="I56201" t="str">
            <v>MBLLDL017MGA00590</v>
          </cell>
          <cell r="J56201">
            <v>370015108</v>
          </cell>
          <cell r="K56201" t="str">
            <v>CL122745</v>
          </cell>
        </row>
        <row r="56202">
          <cell r="I56202" t="str">
            <v>MBLLDL018MGA00453</v>
          </cell>
          <cell r="J56202">
            <v>370015109</v>
          </cell>
          <cell r="K56202" t="str">
            <v>CL122745</v>
          </cell>
        </row>
        <row r="56203">
          <cell r="I56203" t="str">
            <v>L9NACMXC8P1102994</v>
          </cell>
          <cell r="J56203">
            <v>370015220</v>
          </cell>
          <cell r="K56203" t="str">
            <v>CL117186</v>
          </cell>
        </row>
        <row r="56204">
          <cell r="I56204" t="str">
            <v>LXYZCNL04P0217812</v>
          </cell>
          <cell r="J56204">
            <v>370015439</v>
          </cell>
          <cell r="K56204" t="str">
            <v>CL100728</v>
          </cell>
        </row>
        <row r="56205">
          <cell r="I56205" t="str">
            <v>LXYZCNL0XP0220889</v>
          </cell>
          <cell r="J56205">
            <v>370015453</v>
          </cell>
          <cell r="K56205" t="str">
            <v>CL100728</v>
          </cell>
        </row>
        <row r="56206">
          <cell r="I56206" t="str">
            <v>LXYZCNL07P0220901</v>
          </cell>
          <cell r="J56206">
            <v>370015454</v>
          </cell>
          <cell r="K56206" t="str">
            <v>CL100728</v>
          </cell>
        </row>
        <row r="56207">
          <cell r="I56207" t="str">
            <v>LXYZCML0XP0225648</v>
          </cell>
          <cell r="J56207">
            <v>370015456</v>
          </cell>
          <cell r="K56207" t="str">
            <v>CL100728</v>
          </cell>
        </row>
        <row r="56208">
          <cell r="I56208" t="str">
            <v>LXYZCNL07P0217769</v>
          </cell>
          <cell r="J56208">
            <v>370015695</v>
          </cell>
          <cell r="K56208" t="str">
            <v>CL100728</v>
          </cell>
        </row>
        <row r="56209">
          <cell r="I56209" t="str">
            <v>LXYZCML09P0225690</v>
          </cell>
          <cell r="J56209">
            <v>370015697</v>
          </cell>
          <cell r="K56209" t="str">
            <v>CL100728</v>
          </cell>
        </row>
        <row r="56210">
          <cell r="I56210" t="str">
            <v>LXYZCML05P0225766</v>
          </cell>
          <cell r="J56210">
            <v>370015698</v>
          </cell>
          <cell r="K56210" t="str">
            <v>CL100728</v>
          </cell>
        </row>
        <row r="56211">
          <cell r="I56211" t="str">
            <v>L9NACMXC6P1102945</v>
          </cell>
          <cell r="J56211">
            <v>370015907</v>
          </cell>
          <cell r="K56211" t="str">
            <v>CL100728</v>
          </cell>
        </row>
        <row r="56212">
          <cell r="I56212" t="str">
            <v>LXYZCML01P0217373</v>
          </cell>
          <cell r="J56212">
            <v>370015926</v>
          </cell>
          <cell r="K56212" t="str">
            <v>CL100728</v>
          </cell>
        </row>
        <row r="56213">
          <cell r="I56213" t="str">
            <v>LLCLPJ801GE100004</v>
          </cell>
          <cell r="J56213">
            <v>370016096</v>
          </cell>
          <cell r="K56213" t="str">
            <v>CL103630</v>
          </cell>
        </row>
        <row r="56214">
          <cell r="I56214" t="str">
            <v>LXYZCNL00P0220772</v>
          </cell>
          <cell r="J56214">
            <v>370016277</v>
          </cell>
          <cell r="K56214" t="str">
            <v>CL100728</v>
          </cell>
        </row>
        <row r="56215">
          <cell r="I56215" t="str">
            <v>LXYZCNL00P0220724</v>
          </cell>
          <cell r="J56215">
            <v>370016284</v>
          </cell>
          <cell r="K56215" t="str">
            <v>CL100728</v>
          </cell>
        </row>
        <row r="56216">
          <cell r="I56216" t="str">
            <v>LXYZCKL07P0233159</v>
          </cell>
          <cell r="J56216">
            <v>370016294</v>
          </cell>
          <cell r="K56216" t="str">
            <v>CL100728</v>
          </cell>
        </row>
        <row r="56217">
          <cell r="I56217" t="str">
            <v>L9NACMXC2P1103008</v>
          </cell>
          <cell r="J56217">
            <v>370016302</v>
          </cell>
          <cell r="K56217" t="str">
            <v>CL100728</v>
          </cell>
        </row>
        <row r="56218">
          <cell r="I56218" t="str">
            <v>LXYZCML0XN0203257</v>
          </cell>
          <cell r="J56218">
            <v>370016319</v>
          </cell>
          <cell r="K56218" t="str">
            <v>CL117580</v>
          </cell>
        </row>
        <row r="56219">
          <cell r="I56219" t="str">
            <v>LXYZCML04P0225693</v>
          </cell>
          <cell r="J56219">
            <v>370016472</v>
          </cell>
          <cell r="K56219" t="str">
            <v>CL100728</v>
          </cell>
        </row>
        <row r="56220">
          <cell r="I56220" t="str">
            <v>LXYZCML05N0203179</v>
          </cell>
          <cell r="J56220">
            <v>370016475</v>
          </cell>
          <cell r="K56220" t="str">
            <v>CL100728</v>
          </cell>
        </row>
        <row r="56221">
          <cell r="I56221" t="str">
            <v>LXYZCNL02P0220725</v>
          </cell>
          <cell r="J56221">
            <v>370016476</v>
          </cell>
          <cell r="K56221" t="str">
            <v>CL100728</v>
          </cell>
        </row>
        <row r="56222">
          <cell r="I56222" t="str">
            <v>L9NACMXC8P1103000</v>
          </cell>
          <cell r="J56222">
            <v>370016507</v>
          </cell>
          <cell r="K56222" t="str">
            <v>CL100728</v>
          </cell>
        </row>
        <row r="56223">
          <cell r="I56223" t="str">
            <v>LXYZCNL06P0220758</v>
          </cell>
          <cell r="J56223">
            <v>370016629</v>
          </cell>
          <cell r="K56223" t="str">
            <v>CL100728</v>
          </cell>
        </row>
        <row r="56224">
          <cell r="I56224" t="str">
            <v>LXYZCNL04P0217809</v>
          </cell>
          <cell r="J56224">
            <v>370016638</v>
          </cell>
          <cell r="K56224" t="str">
            <v>CL100728</v>
          </cell>
        </row>
        <row r="56225">
          <cell r="I56225" t="str">
            <v>LXYZCML06P0225677</v>
          </cell>
          <cell r="J56225">
            <v>370016728</v>
          </cell>
          <cell r="K56225" t="str">
            <v>CL100728</v>
          </cell>
        </row>
        <row r="56226">
          <cell r="I56226" t="str">
            <v>L9NACMXC3P1102983</v>
          </cell>
          <cell r="J56226">
            <v>370016810</v>
          </cell>
          <cell r="K56226" t="str">
            <v>CL100728</v>
          </cell>
        </row>
        <row r="56227">
          <cell r="I56227" t="str">
            <v>LXYZCNL03P0220670</v>
          </cell>
          <cell r="J56227">
            <v>370016980</v>
          </cell>
          <cell r="K56227" t="str">
            <v>CL100728</v>
          </cell>
        </row>
        <row r="56228">
          <cell r="I56228" t="str">
            <v>LXYZCML06P0217398</v>
          </cell>
          <cell r="J56228">
            <v>370017051</v>
          </cell>
          <cell r="K56228" t="str">
            <v>CL100728</v>
          </cell>
        </row>
        <row r="56229">
          <cell r="I56229" t="str">
            <v>LXYZCNL05P0220847</v>
          </cell>
          <cell r="J56229">
            <v>370017249</v>
          </cell>
          <cell r="K56229" t="str">
            <v>CL103073</v>
          </cell>
        </row>
        <row r="56230">
          <cell r="I56230" t="str">
            <v>LXYZCKL08P0264419</v>
          </cell>
          <cell r="J56230">
            <v>370017345</v>
          </cell>
          <cell r="K56230" t="str">
            <v>CL100728</v>
          </cell>
        </row>
        <row r="56231">
          <cell r="I56231" t="str">
            <v>LXYZCKL0XP0264437</v>
          </cell>
          <cell r="J56231">
            <v>370017538</v>
          </cell>
          <cell r="K56231" t="str">
            <v>CL100728</v>
          </cell>
        </row>
        <row r="56232">
          <cell r="I56232" t="str">
            <v>LXYZCML00P0217252</v>
          </cell>
          <cell r="J56232">
            <v>370017545</v>
          </cell>
          <cell r="K56232" t="str">
            <v>CL100728</v>
          </cell>
        </row>
        <row r="56233">
          <cell r="I56233" t="str">
            <v>L9NACMXC3P1102997</v>
          </cell>
          <cell r="J56233">
            <v>370017788</v>
          </cell>
          <cell r="K56233" t="str">
            <v>CL100728</v>
          </cell>
        </row>
        <row r="56234">
          <cell r="I56234" t="str">
            <v>LXYZCML09P0225723</v>
          </cell>
          <cell r="J56234">
            <v>370017853</v>
          </cell>
          <cell r="K56234" t="str">
            <v>CL100728</v>
          </cell>
        </row>
        <row r="56235">
          <cell r="I56235" t="str">
            <v>LXYZCML00P0225741</v>
          </cell>
          <cell r="J56235">
            <v>370018083</v>
          </cell>
          <cell r="K56235" t="str">
            <v>CL000092</v>
          </cell>
        </row>
        <row r="56236">
          <cell r="I56236" t="str">
            <v>L9NACMXC6P1201331</v>
          </cell>
          <cell r="J56236">
            <v>370018102</v>
          </cell>
          <cell r="K56236" t="str">
            <v>CL117186</v>
          </cell>
        </row>
        <row r="56237">
          <cell r="I56237" t="str">
            <v>L9NACMXC4P1201361</v>
          </cell>
          <cell r="J56237">
            <v>370018106</v>
          </cell>
          <cell r="K56237" t="str">
            <v>CL100728</v>
          </cell>
        </row>
        <row r="56238">
          <cell r="I56238" t="str">
            <v>LXYZCML05P0241384</v>
          </cell>
          <cell r="J56238">
            <v>370018187</v>
          </cell>
          <cell r="K56238" t="str">
            <v>CL100728</v>
          </cell>
        </row>
        <row r="56239">
          <cell r="I56239" t="str">
            <v>LXYZCKL08P0264467</v>
          </cell>
          <cell r="J56239">
            <v>370018258</v>
          </cell>
          <cell r="K56239" t="str">
            <v>CL100728</v>
          </cell>
        </row>
        <row r="56240">
          <cell r="I56240" t="str">
            <v>LFFWHV4D1P1900931</v>
          </cell>
          <cell r="J56240">
            <v>370018291</v>
          </cell>
          <cell r="K56240" t="str">
            <v>CL108276</v>
          </cell>
        </row>
        <row r="56241">
          <cell r="I56241" t="str">
            <v>L5DPCKK84PA012851</v>
          </cell>
          <cell r="J56241">
            <v>370018344</v>
          </cell>
          <cell r="K56241" t="str">
            <v>CL108276</v>
          </cell>
        </row>
        <row r="56242">
          <cell r="I56242" t="str">
            <v>LXYJCNL06P0216898</v>
          </cell>
          <cell r="J56242">
            <v>370018345</v>
          </cell>
          <cell r="K56242" t="str">
            <v>CL108276</v>
          </cell>
        </row>
        <row r="56243">
          <cell r="I56243" t="str">
            <v>LXYZCML05P0217313</v>
          </cell>
          <cell r="J56243">
            <v>370018511</v>
          </cell>
          <cell r="K56243" t="str">
            <v>CL100728</v>
          </cell>
        </row>
        <row r="56244">
          <cell r="I56244" t="str">
            <v>LF3HDN008PG009519</v>
          </cell>
          <cell r="J56244">
            <v>370018544</v>
          </cell>
          <cell r="K56244" t="str">
            <v>CL100519</v>
          </cell>
        </row>
        <row r="56245">
          <cell r="I56245" t="str">
            <v>LF3HDN001PG009510</v>
          </cell>
          <cell r="J56245">
            <v>370018545</v>
          </cell>
          <cell r="K56245" t="str">
            <v>CL100519</v>
          </cell>
        </row>
        <row r="56246">
          <cell r="I56246" t="str">
            <v>LF3PCK2E4PA000955</v>
          </cell>
          <cell r="J56246">
            <v>370018801</v>
          </cell>
          <cell r="K56246" t="str">
            <v>CL000092</v>
          </cell>
        </row>
        <row r="56247">
          <cell r="I56247" t="str">
            <v>LXYZCML02P0225658</v>
          </cell>
          <cell r="J56247">
            <v>370018867</v>
          </cell>
          <cell r="K56247" t="str">
            <v>CL100728</v>
          </cell>
        </row>
        <row r="56248">
          <cell r="I56248" t="str">
            <v>LXYZCNL07P0220798</v>
          </cell>
          <cell r="J56248">
            <v>370018880</v>
          </cell>
          <cell r="K56248" t="str">
            <v>CL100728</v>
          </cell>
        </row>
        <row r="56249">
          <cell r="I56249" t="str">
            <v>LXYZCML02P0225708</v>
          </cell>
          <cell r="J56249">
            <v>370018881</v>
          </cell>
          <cell r="K56249" t="str">
            <v>CL100728</v>
          </cell>
        </row>
        <row r="56250">
          <cell r="I56250" t="str">
            <v>LXYZCML06P0225629</v>
          </cell>
          <cell r="J56250">
            <v>370018882</v>
          </cell>
          <cell r="K56250" t="str">
            <v>CL100728</v>
          </cell>
        </row>
        <row r="56251">
          <cell r="I56251" t="str">
            <v>LXYZCML06N0203157</v>
          </cell>
          <cell r="J56251">
            <v>370018883</v>
          </cell>
          <cell r="K56251" t="str">
            <v>CL100728</v>
          </cell>
        </row>
        <row r="56252">
          <cell r="I56252" t="str">
            <v>LXYZCNL09P0220687</v>
          </cell>
          <cell r="J56252">
            <v>370018958</v>
          </cell>
          <cell r="K56252" t="str">
            <v>CL100728</v>
          </cell>
        </row>
        <row r="56253">
          <cell r="I56253" t="str">
            <v>LXYZCML07P0241368</v>
          </cell>
          <cell r="J56253">
            <v>370019219</v>
          </cell>
          <cell r="K56253" t="str">
            <v>CL100728</v>
          </cell>
        </row>
        <row r="56254">
          <cell r="I56254" t="str">
            <v>LXYZCML09P0225687</v>
          </cell>
          <cell r="J56254">
            <v>370019220</v>
          </cell>
          <cell r="K56254" t="str">
            <v>CL100728</v>
          </cell>
        </row>
        <row r="56255">
          <cell r="I56255" t="str">
            <v>LXYZCNL04P0220676</v>
          </cell>
          <cell r="J56255">
            <v>370019233</v>
          </cell>
          <cell r="K56255" t="str">
            <v>CL100728</v>
          </cell>
        </row>
        <row r="56256">
          <cell r="I56256" t="str">
            <v>LXYZCML09P0241341</v>
          </cell>
          <cell r="J56256">
            <v>370019237</v>
          </cell>
          <cell r="K56256" t="str">
            <v>CL100728</v>
          </cell>
        </row>
        <row r="56257">
          <cell r="I56257" t="str">
            <v>LXYZCML00P0225738</v>
          </cell>
          <cell r="J56257">
            <v>370019244</v>
          </cell>
          <cell r="K56257" t="str">
            <v>CL100728</v>
          </cell>
        </row>
        <row r="56258">
          <cell r="I56258" t="str">
            <v>LRPRAM104PA024048</v>
          </cell>
          <cell r="J56258">
            <v>370019320</v>
          </cell>
          <cell r="K56258" t="str">
            <v>CL119092</v>
          </cell>
        </row>
        <row r="56259">
          <cell r="I56259" t="str">
            <v>L9NACMXC7P1201354</v>
          </cell>
          <cell r="J56259">
            <v>370019521</v>
          </cell>
          <cell r="K56259" t="str">
            <v>CL100728</v>
          </cell>
        </row>
        <row r="56260">
          <cell r="I56260" t="str">
            <v>LXYZCML06P0217353</v>
          </cell>
          <cell r="J56260">
            <v>370019709</v>
          </cell>
          <cell r="K56260" t="str">
            <v>CL117186</v>
          </cell>
        </row>
        <row r="56261">
          <cell r="I56261" t="str">
            <v>LXYZCNL00P0237068</v>
          </cell>
          <cell r="J56261">
            <v>370019752</v>
          </cell>
          <cell r="K56261" t="str">
            <v>CL100728</v>
          </cell>
        </row>
        <row r="56262">
          <cell r="I56262" t="str">
            <v>LXYZCML07P0241306</v>
          </cell>
          <cell r="J56262">
            <v>370019767</v>
          </cell>
          <cell r="K56262" t="str">
            <v>CL100728</v>
          </cell>
        </row>
        <row r="56263">
          <cell r="I56263" t="str">
            <v>LXYZCML06P0217370</v>
          </cell>
          <cell r="J56263">
            <v>370019775</v>
          </cell>
          <cell r="K56263" t="str">
            <v>CL100728</v>
          </cell>
        </row>
        <row r="56264">
          <cell r="I56264" t="str">
            <v>LXYZCNL02P0220675</v>
          </cell>
          <cell r="J56264">
            <v>370019789</v>
          </cell>
          <cell r="K56264" t="str">
            <v>CL109023</v>
          </cell>
        </row>
        <row r="56265">
          <cell r="I56265" t="str">
            <v>L9NACMXC9P1102910</v>
          </cell>
          <cell r="J56265">
            <v>370020120</v>
          </cell>
          <cell r="K56265" t="str">
            <v>CL100728</v>
          </cell>
        </row>
        <row r="56266">
          <cell r="I56266" t="str">
            <v>VBKEXA402NM371550</v>
          </cell>
          <cell r="J56266">
            <v>370020130</v>
          </cell>
          <cell r="K56266" t="str">
            <v>CL106164</v>
          </cell>
        </row>
        <row r="56267">
          <cell r="I56267" t="str">
            <v>L9NACMXC2P1102926</v>
          </cell>
          <cell r="J56267">
            <v>370020226</v>
          </cell>
          <cell r="K56267" t="str">
            <v>CL100728</v>
          </cell>
        </row>
        <row r="56268">
          <cell r="I56268" t="str">
            <v>LCELDSZL1P6003264</v>
          </cell>
          <cell r="J56268">
            <v>370020230</v>
          </cell>
          <cell r="K56268" t="str">
            <v>CL113745</v>
          </cell>
        </row>
        <row r="56269">
          <cell r="I56269" t="str">
            <v>VBKGSA208NM246921</v>
          </cell>
          <cell r="J56269">
            <v>370020263</v>
          </cell>
          <cell r="K56269" t="str">
            <v>CL123394</v>
          </cell>
        </row>
        <row r="56270">
          <cell r="I56270" t="str">
            <v>LXYZCNL00P0237152</v>
          </cell>
          <cell r="J56270">
            <v>370020419</v>
          </cell>
          <cell r="K56270" t="str">
            <v>CL100728</v>
          </cell>
        </row>
        <row r="56271">
          <cell r="I56271" t="str">
            <v>LRPRAM107PA024111</v>
          </cell>
          <cell r="J56271">
            <v>370020467</v>
          </cell>
          <cell r="K56271" t="str">
            <v>CL000092</v>
          </cell>
        </row>
        <row r="56272">
          <cell r="I56272" t="str">
            <v>LXYZCML03P0241366</v>
          </cell>
          <cell r="J56272">
            <v>370020597</v>
          </cell>
          <cell r="K56272" t="str">
            <v>CL100728</v>
          </cell>
        </row>
        <row r="56273">
          <cell r="I56273" t="str">
            <v>LXYZCNL01P0237080</v>
          </cell>
          <cell r="J56273">
            <v>370020819</v>
          </cell>
          <cell r="K56273" t="str">
            <v>CL100728</v>
          </cell>
        </row>
        <row r="56274">
          <cell r="I56274" t="str">
            <v>LXYZCNL04P0237008</v>
          </cell>
          <cell r="J56274">
            <v>370020821</v>
          </cell>
          <cell r="K56274" t="str">
            <v>CL100728</v>
          </cell>
        </row>
        <row r="56275">
          <cell r="I56275" t="str">
            <v>LXYZCNL02P0237119</v>
          </cell>
          <cell r="J56275">
            <v>370020828</v>
          </cell>
          <cell r="K56275" t="str">
            <v>CL100728</v>
          </cell>
        </row>
        <row r="56276">
          <cell r="I56276" t="str">
            <v>L9NACMXC7P1102937</v>
          </cell>
          <cell r="J56276">
            <v>370020836</v>
          </cell>
          <cell r="K56276" t="str">
            <v>CL100728</v>
          </cell>
        </row>
        <row r="56277">
          <cell r="I56277" t="str">
            <v>LXYZCNL09N0196646</v>
          </cell>
          <cell r="J56277">
            <v>370020840</v>
          </cell>
          <cell r="K56277" t="str">
            <v>CL100728</v>
          </cell>
        </row>
        <row r="56278">
          <cell r="I56278" t="str">
            <v>LXYZCML07P0225705</v>
          </cell>
          <cell r="J56278">
            <v>370020843</v>
          </cell>
          <cell r="K56278" t="str">
            <v>CL100728</v>
          </cell>
        </row>
        <row r="56279">
          <cell r="I56279" t="str">
            <v>LXYZCML02P0241276</v>
          </cell>
          <cell r="J56279">
            <v>370020942</v>
          </cell>
          <cell r="K56279" t="str">
            <v>CL100728</v>
          </cell>
        </row>
        <row r="56280">
          <cell r="I56280" t="str">
            <v>L9NACMXC7P1103005</v>
          </cell>
          <cell r="J56280">
            <v>370020949</v>
          </cell>
          <cell r="K56280" t="str">
            <v>CL100728</v>
          </cell>
        </row>
        <row r="56281">
          <cell r="I56281" t="str">
            <v>LXYZCKL0XP0264468</v>
          </cell>
          <cell r="J56281">
            <v>370020967</v>
          </cell>
          <cell r="K56281" t="str">
            <v>CL103486</v>
          </cell>
        </row>
        <row r="56282">
          <cell r="I56282" t="str">
            <v>LRPRAM101PA024105</v>
          </cell>
          <cell r="J56282">
            <v>370021041</v>
          </cell>
          <cell r="K56282" t="str">
            <v>CL103486</v>
          </cell>
        </row>
        <row r="56283">
          <cell r="I56283" t="str">
            <v>L9NACMXC8P1102915</v>
          </cell>
          <cell r="J56283">
            <v>370021079</v>
          </cell>
          <cell r="K56283" t="str">
            <v>CL100728</v>
          </cell>
        </row>
        <row r="56284">
          <cell r="I56284" t="str">
            <v>L9NACMXC7P1102906</v>
          </cell>
          <cell r="J56284">
            <v>370021080</v>
          </cell>
          <cell r="K56284" t="str">
            <v>CL100728</v>
          </cell>
        </row>
        <row r="56285">
          <cell r="I56285" t="str">
            <v>LXYZCKL02P0264383</v>
          </cell>
          <cell r="J56285">
            <v>370021103</v>
          </cell>
          <cell r="K56285" t="str">
            <v>CL117186</v>
          </cell>
        </row>
        <row r="56286">
          <cell r="I56286" t="str">
            <v>LXYZCNL02P0220756</v>
          </cell>
          <cell r="J56286">
            <v>370021220</v>
          </cell>
          <cell r="K56286" t="str">
            <v>CL100728</v>
          </cell>
        </row>
        <row r="56287">
          <cell r="I56287" t="str">
            <v>LXYZCNL0XP0220746</v>
          </cell>
          <cell r="J56287">
            <v>370021309</v>
          </cell>
          <cell r="K56287" t="str">
            <v>CL100728</v>
          </cell>
        </row>
        <row r="56288">
          <cell r="I56288" t="str">
            <v>LF3HDN002PG009662</v>
          </cell>
          <cell r="J56288">
            <v>370021359</v>
          </cell>
          <cell r="K56288" t="str">
            <v>CL100507</v>
          </cell>
        </row>
        <row r="56289">
          <cell r="I56289" t="str">
            <v>L9NACMXC3R1100279</v>
          </cell>
          <cell r="J56289">
            <v>370021579</v>
          </cell>
          <cell r="K56289" t="str">
            <v>CL100728</v>
          </cell>
        </row>
        <row r="56290">
          <cell r="I56290" t="str">
            <v>LXYZCNL01P0263775</v>
          </cell>
          <cell r="J56290">
            <v>370021580</v>
          </cell>
          <cell r="K56290" t="str">
            <v>CL100728</v>
          </cell>
        </row>
        <row r="56291">
          <cell r="I56291" t="str">
            <v>LRPRAM106PA023578</v>
          </cell>
          <cell r="J56291">
            <v>370021708</v>
          </cell>
          <cell r="K56291" t="str">
            <v>CL100282</v>
          </cell>
        </row>
        <row r="56292">
          <cell r="I56292" t="str">
            <v>LXYZCNL05P0237132</v>
          </cell>
          <cell r="J56292">
            <v>370021853</v>
          </cell>
          <cell r="K56292" t="str">
            <v>CL100728</v>
          </cell>
        </row>
        <row r="56293">
          <cell r="I56293" t="str">
            <v>LXYZCNL04P0237137</v>
          </cell>
          <cell r="J56293">
            <v>370021875</v>
          </cell>
          <cell r="K56293" t="str">
            <v>CL100728</v>
          </cell>
        </row>
        <row r="56294">
          <cell r="I56294" t="str">
            <v>LXYZCNL07P0217867</v>
          </cell>
          <cell r="J56294">
            <v>370021965</v>
          </cell>
          <cell r="K56294" t="str">
            <v>CL106580</v>
          </cell>
        </row>
        <row r="56295">
          <cell r="I56295" t="str">
            <v>L9NACKN36P1454107</v>
          </cell>
          <cell r="J56295">
            <v>370021968</v>
          </cell>
          <cell r="K56295" t="str">
            <v>CL106580</v>
          </cell>
        </row>
        <row r="56296">
          <cell r="I56296" t="str">
            <v>LXYZCNL07P0263831</v>
          </cell>
          <cell r="J56296">
            <v>370021983</v>
          </cell>
          <cell r="K56296" t="str">
            <v>CL000092</v>
          </cell>
        </row>
        <row r="56297">
          <cell r="I56297" t="str">
            <v>LF3HDP001PG009809</v>
          </cell>
          <cell r="J56297">
            <v>370022408</v>
          </cell>
          <cell r="K56297" t="str">
            <v>CL117418</v>
          </cell>
        </row>
        <row r="56298">
          <cell r="I56298" t="str">
            <v>LF3HDN006PG009499</v>
          </cell>
          <cell r="J56298">
            <v>370022471</v>
          </cell>
          <cell r="K56298" t="str">
            <v>CL101409</v>
          </cell>
        </row>
        <row r="56299">
          <cell r="I56299" t="str">
            <v>LXYZCML00P0225724</v>
          </cell>
          <cell r="J56299">
            <v>370022723</v>
          </cell>
          <cell r="K56299" t="str">
            <v>CL100728</v>
          </cell>
        </row>
        <row r="56300">
          <cell r="I56300" t="str">
            <v>LXYZCML05N0203215</v>
          </cell>
          <cell r="J56300">
            <v>370022728</v>
          </cell>
          <cell r="K56300" t="str">
            <v>CL100728</v>
          </cell>
        </row>
        <row r="56301">
          <cell r="I56301" t="str">
            <v>LXYZCML02P0225613</v>
          </cell>
          <cell r="J56301">
            <v>370022729</v>
          </cell>
          <cell r="K56301" t="str">
            <v>CL100728</v>
          </cell>
        </row>
        <row r="56302">
          <cell r="I56302" t="str">
            <v>LXYZCML00P0241390</v>
          </cell>
          <cell r="J56302">
            <v>370022730</v>
          </cell>
          <cell r="K56302" t="str">
            <v>CL100728</v>
          </cell>
        </row>
        <row r="56303">
          <cell r="I56303" t="str">
            <v>LXYZCNL07P0263795</v>
          </cell>
          <cell r="J56303">
            <v>370022856</v>
          </cell>
          <cell r="K56303" t="str">
            <v>CL100728</v>
          </cell>
        </row>
        <row r="56304">
          <cell r="I56304" t="str">
            <v>LXYZCML03P0241352</v>
          </cell>
          <cell r="J56304">
            <v>370022861</v>
          </cell>
          <cell r="K56304" t="str">
            <v>CL100728</v>
          </cell>
        </row>
        <row r="56305">
          <cell r="I56305" t="str">
            <v>LXYZCML04P0264381</v>
          </cell>
          <cell r="J56305">
            <v>370022967</v>
          </cell>
          <cell r="K56305" t="str">
            <v>CL100728</v>
          </cell>
        </row>
        <row r="56306">
          <cell r="I56306" t="str">
            <v>LXYZCNL0XP0263791</v>
          </cell>
          <cell r="J56306">
            <v>370022983</v>
          </cell>
          <cell r="K56306" t="str">
            <v>CL100728</v>
          </cell>
        </row>
        <row r="56307">
          <cell r="I56307" t="str">
            <v>LF3HDN005PG009073</v>
          </cell>
          <cell r="J56307">
            <v>370022985</v>
          </cell>
          <cell r="K56307" t="str">
            <v>CL100482</v>
          </cell>
        </row>
        <row r="56308">
          <cell r="I56308" t="str">
            <v>VBKGSA200PM288440</v>
          </cell>
          <cell r="J56308">
            <v>370023208</v>
          </cell>
          <cell r="K56308" t="str">
            <v>CL119937</v>
          </cell>
        </row>
        <row r="56309">
          <cell r="I56309" t="str">
            <v>LXYZCNL05P0237180</v>
          </cell>
          <cell r="J56309">
            <v>370023407</v>
          </cell>
          <cell r="K56309" t="str">
            <v>CL100728</v>
          </cell>
        </row>
        <row r="56310">
          <cell r="I56310" t="str">
            <v>LF3HDP002PG009835</v>
          </cell>
          <cell r="J56310">
            <v>370023808</v>
          </cell>
          <cell r="K56310" t="str">
            <v>CL000155</v>
          </cell>
        </row>
        <row r="56311">
          <cell r="I56311" t="str">
            <v>LCELDSZL6P6003714</v>
          </cell>
          <cell r="J56311">
            <v>370023821</v>
          </cell>
          <cell r="K56311" t="str">
            <v>CL100728</v>
          </cell>
        </row>
        <row r="56312">
          <cell r="I56312" t="str">
            <v>LXYZCNL05P0263889</v>
          </cell>
          <cell r="J56312">
            <v>370023840</v>
          </cell>
          <cell r="K56312" t="str">
            <v>CL100728</v>
          </cell>
        </row>
        <row r="56313">
          <cell r="I56313" t="str">
            <v>LF3HDP006PG009837</v>
          </cell>
          <cell r="J56313">
            <v>370023911</v>
          </cell>
          <cell r="K56313" t="str">
            <v>CL120121</v>
          </cell>
        </row>
        <row r="56314">
          <cell r="I56314" t="str">
            <v>LXYZCNL00P0220738</v>
          </cell>
          <cell r="J56314">
            <v>370023982</v>
          </cell>
          <cell r="K56314" t="str">
            <v>CL100728</v>
          </cell>
        </row>
        <row r="56315">
          <cell r="I56315" t="str">
            <v>LXYZCNL0XP0237112</v>
          </cell>
          <cell r="J56315">
            <v>370024074</v>
          </cell>
          <cell r="K56315" t="str">
            <v>CL106580</v>
          </cell>
        </row>
        <row r="56316">
          <cell r="I56316" t="str">
            <v>LXYZCNL00P0237121</v>
          </cell>
          <cell r="J56316">
            <v>370024278</v>
          </cell>
          <cell r="K56316" t="str">
            <v>CL117186</v>
          </cell>
        </row>
        <row r="56317">
          <cell r="I56317" t="str">
            <v>LXYZCNL09P0237053</v>
          </cell>
          <cell r="J56317">
            <v>370024645</v>
          </cell>
          <cell r="K56317" t="str">
            <v>CL100728</v>
          </cell>
        </row>
        <row r="56318">
          <cell r="I56318" t="str">
            <v>LXYZCML09P0264330</v>
          </cell>
          <cell r="J56318">
            <v>370024656</v>
          </cell>
          <cell r="K56318" t="str">
            <v>CL100728</v>
          </cell>
        </row>
        <row r="56319">
          <cell r="I56319" t="str">
            <v>LXYZCNL0XP0263760</v>
          </cell>
          <cell r="J56319">
            <v>370024658</v>
          </cell>
          <cell r="K56319" t="str">
            <v>CL100728</v>
          </cell>
        </row>
        <row r="56320">
          <cell r="I56320" t="str">
            <v>LXYZCML06P0241457</v>
          </cell>
          <cell r="J56320">
            <v>370024662</v>
          </cell>
          <cell r="K56320" t="str">
            <v>CL100728</v>
          </cell>
        </row>
        <row r="56321">
          <cell r="I56321" t="str">
            <v>LXYZCML0XP0241297</v>
          </cell>
          <cell r="J56321">
            <v>370024692</v>
          </cell>
          <cell r="K56321" t="str">
            <v>CL100728</v>
          </cell>
        </row>
        <row r="56322">
          <cell r="I56322" t="str">
            <v>LXYZCNL03N0200822</v>
          </cell>
          <cell r="J56322">
            <v>370024694</v>
          </cell>
          <cell r="K56322" t="str">
            <v>CL100728</v>
          </cell>
        </row>
        <row r="56323">
          <cell r="I56323" t="str">
            <v>LXYZCML05P0293534</v>
          </cell>
          <cell r="J56323">
            <v>370024934</v>
          </cell>
          <cell r="K56323" t="str">
            <v>CL109023</v>
          </cell>
        </row>
        <row r="56324">
          <cell r="I56324" t="str">
            <v>LXYZCNL0XP0220701</v>
          </cell>
          <cell r="J56324">
            <v>370024994</v>
          </cell>
          <cell r="K56324" t="str">
            <v>CL100728</v>
          </cell>
        </row>
        <row r="56325">
          <cell r="I56325" t="str">
            <v>LXYZCNL09P0237084</v>
          </cell>
          <cell r="J56325">
            <v>370024995</v>
          </cell>
          <cell r="K56325" t="str">
            <v>CL100728</v>
          </cell>
        </row>
        <row r="56326">
          <cell r="I56326" t="str">
            <v>LXYZCKL07P0294575</v>
          </cell>
          <cell r="J56326">
            <v>370024996</v>
          </cell>
          <cell r="K56326" t="str">
            <v>CL100728</v>
          </cell>
        </row>
        <row r="56327">
          <cell r="I56327" t="str">
            <v>LXYZCML0XP0225715</v>
          </cell>
          <cell r="J56327">
            <v>370025249</v>
          </cell>
          <cell r="K56327" t="str">
            <v>CL100728</v>
          </cell>
        </row>
        <row r="56328">
          <cell r="I56328" t="str">
            <v>LXYZCKL08P0233249</v>
          </cell>
          <cell r="J56328">
            <v>370025251</v>
          </cell>
          <cell r="K56328" t="str">
            <v>CL100728</v>
          </cell>
        </row>
        <row r="56329">
          <cell r="I56329" t="str">
            <v>L9NACMXCXR1100280</v>
          </cell>
          <cell r="J56329">
            <v>370025436</v>
          </cell>
          <cell r="K56329" t="str">
            <v>CL100728</v>
          </cell>
        </row>
        <row r="56330">
          <cell r="I56330" t="str">
            <v>L9NACMXC5R1100302</v>
          </cell>
          <cell r="J56330">
            <v>370025439</v>
          </cell>
          <cell r="K56330" t="str">
            <v>CL100728</v>
          </cell>
        </row>
        <row r="56331">
          <cell r="I56331" t="str">
            <v>LXYZCNL06P0220887</v>
          </cell>
          <cell r="J56331">
            <v>370025445</v>
          </cell>
          <cell r="K56331" t="str">
            <v>CL100728</v>
          </cell>
        </row>
        <row r="56332">
          <cell r="I56332" t="str">
            <v>LXYZCKL05P0264409</v>
          </cell>
          <cell r="J56332">
            <v>370025533</v>
          </cell>
          <cell r="K56332" t="str">
            <v>CL117186</v>
          </cell>
        </row>
        <row r="56333">
          <cell r="I56333" t="str">
            <v>LXYZCML03P0241335</v>
          </cell>
          <cell r="J56333">
            <v>370025623</v>
          </cell>
          <cell r="K56333" t="str">
            <v>CL100728</v>
          </cell>
        </row>
        <row r="56334">
          <cell r="I56334" t="str">
            <v>LXYZCML01P0225800</v>
          </cell>
          <cell r="J56334">
            <v>370025624</v>
          </cell>
          <cell r="K56334" t="str">
            <v>CL100728</v>
          </cell>
        </row>
        <row r="56335">
          <cell r="I56335" t="str">
            <v>LXYZCML04P0241408</v>
          </cell>
          <cell r="J56335">
            <v>370025668</v>
          </cell>
          <cell r="K56335" t="str">
            <v>CL100728</v>
          </cell>
        </row>
        <row r="56336">
          <cell r="I56336" t="str">
            <v>LF3HDP009PG009816</v>
          </cell>
          <cell r="J56336">
            <v>370025836</v>
          </cell>
          <cell r="K56336" t="str">
            <v>CL120719</v>
          </cell>
        </row>
        <row r="56337">
          <cell r="I56337" t="str">
            <v>L9NACMXC0R1100255</v>
          </cell>
          <cell r="J56337">
            <v>370025863</v>
          </cell>
          <cell r="K56337" t="str">
            <v>CL100728</v>
          </cell>
        </row>
        <row r="56338">
          <cell r="I56338" t="str">
            <v>L9NACKN34P1301063</v>
          </cell>
          <cell r="J56338">
            <v>370026068</v>
          </cell>
          <cell r="K56338" t="str">
            <v>CL000155</v>
          </cell>
        </row>
        <row r="56339">
          <cell r="I56339" t="str">
            <v>LXYZCNL01N0187696</v>
          </cell>
          <cell r="J56339">
            <v>370026154</v>
          </cell>
          <cell r="K56339" t="str">
            <v>CL100728</v>
          </cell>
        </row>
        <row r="56340">
          <cell r="I56340" t="str">
            <v>LXYZCML08P0241430</v>
          </cell>
          <cell r="J56340">
            <v>370026156</v>
          </cell>
          <cell r="K56340" t="str">
            <v>CL100728</v>
          </cell>
        </row>
        <row r="56341">
          <cell r="I56341" t="str">
            <v>LXYZCNL06P0217763</v>
          </cell>
          <cell r="J56341">
            <v>370026213</v>
          </cell>
          <cell r="K56341" t="str">
            <v>CL100728</v>
          </cell>
        </row>
        <row r="56342">
          <cell r="I56342" t="str">
            <v>LXYZCKL0XP0294571</v>
          </cell>
          <cell r="J56342">
            <v>370026256</v>
          </cell>
          <cell r="K56342" t="str">
            <v>CL100728</v>
          </cell>
        </row>
        <row r="56343">
          <cell r="I56343" t="str">
            <v>LXYZCNL05P0263908</v>
          </cell>
          <cell r="J56343">
            <v>370026304</v>
          </cell>
          <cell r="K56343" t="str">
            <v>CL100728</v>
          </cell>
        </row>
        <row r="56344">
          <cell r="I56344" t="str">
            <v>LXYZCML0XP0241347</v>
          </cell>
          <cell r="J56344">
            <v>370026397</v>
          </cell>
          <cell r="K56344" t="str">
            <v>CL100728</v>
          </cell>
        </row>
        <row r="56345">
          <cell r="I56345" t="str">
            <v>LXYZCNL07P0263912</v>
          </cell>
          <cell r="J56345">
            <v>370026405</v>
          </cell>
          <cell r="K56345" t="str">
            <v>CL100728</v>
          </cell>
        </row>
        <row r="56346">
          <cell r="I56346" t="str">
            <v>LXYZCML04P0241487</v>
          </cell>
          <cell r="J56346">
            <v>370026411</v>
          </cell>
          <cell r="K56346" t="str">
            <v>CL100728</v>
          </cell>
        </row>
        <row r="56347">
          <cell r="I56347" t="str">
            <v>LXYZCNL09P0263748</v>
          </cell>
          <cell r="J56347">
            <v>370026430</v>
          </cell>
          <cell r="K56347" t="str">
            <v>CL100728</v>
          </cell>
        </row>
        <row r="56348">
          <cell r="I56348" t="str">
            <v>LAPPDK789H3700816</v>
          </cell>
          <cell r="J56348">
            <v>370026438</v>
          </cell>
          <cell r="K56348" t="str">
            <v>CL100893</v>
          </cell>
        </row>
        <row r="56349">
          <cell r="I56349" t="str">
            <v>LAPPDK787H3700670</v>
          </cell>
          <cell r="J56349">
            <v>370026439</v>
          </cell>
          <cell r="K56349" t="str">
            <v>CL100893</v>
          </cell>
        </row>
        <row r="56350">
          <cell r="I56350" t="str">
            <v>LFETCKPV3H1900360</v>
          </cell>
          <cell r="J56350">
            <v>370026441</v>
          </cell>
          <cell r="K56350" t="str">
            <v>CL100893</v>
          </cell>
        </row>
        <row r="56351">
          <cell r="I56351" t="str">
            <v>LF3HDN0X4JG000028</v>
          </cell>
          <cell r="J56351">
            <v>370026442</v>
          </cell>
          <cell r="K56351" t="str">
            <v>CL100893</v>
          </cell>
        </row>
        <row r="56352">
          <cell r="I56352" t="str">
            <v>LF3HDP006LG000016</v>
          </cell>
          <cell r="J56352">
            <v>370026452</v>
          </cell>
          <cell r="K56352" t="str">
            <v>CL100893</v>
          </cell>
        </row>
        <row r="56353">
          <cell r="I56353" t="str">
            <v>L9NACMXC8R1100259</v>
          </cell>
          <cell r="J56353">
            <v>370026469</v>
          </cell>
          <cell r="K56353" t="str">
            <v>CL100728</v>
          </cell>
        </row>
        <row r="56354">
          <cell r="I56354" t="str">
            <v>L9NACMXC1R1100233</v>
          </cell>
          <cell r="J56354">
            <v>370026688</v>
          </cell>
          <cell r="K56354" t="str">
            <v>CL100728</v>
          </cell>
        </row>
        <row r="56355">
          <cell r="I56355" t="str">
            <v>L9NACMXC4R1500092</v>
          </cell>
          <cell r="J56355">
            <v>370026689</v>
          </cell>
          <cell r="K56355" t="str">
            <v>CL100728</v>
          </cell>
        </row>
        <row r="56356">
          <cell r="I56356" t="str">
            <v>LF3HDP006PG011166</v>
          </cell>
          <cell r="J56356">
            <v>370026863</v>
          </cell>
          <cell r="K56356" t="str">
            <v>CL117288</v>
          </cell>
        </row>
        <row r="56357">
          <cell r="I56357" t="str">
            <v>LXYZCML08P0225776</v>
          </cell>
          <cell r="J56357">
            <v>370026939</v>
          </cell>
          <cell r="K56357" t="str">
            <v>CL100728</v>
          </cell>
        </row>
        <row r="56358">
          <cell r="I56358" t="str">
            <v>LXYZCML0XP0241316</v>
          </cell>
          <cell r="J56358">
            <v>370026966</v>
          </cell>
          <cell r="K56358" t="str">
            <v>CL100728</v>
          </cell>
        </row>
        <row r="56359">
          <cell r="I56359" t="str">
            <v>LXYZCNL04P0217860</v>
          </cell>
          <cell r="J56359">
            <v>370027060</v>
          </cell>
          <cell r="K56359" t="str">
            <v>CL100728</v>
          </cell>
        </row>
        <row r="56360">
          <cell r="I56360" t="str">
            <v>LXYZCNL08P0263739</v>
          </cell>
          <cell r="J56360">
            <v>370027136</v>
          </cell>
          <cell r="K56360" t="str">
            <v>CL100728</v>
          </cell>
        </row>
        <row r="56361">
          <cell r="I56361" t="str">
            <v>LLCLPMCA9KA100043</v>
          </cell>
          <cell r="J56361">
            <v>370027251</v>
          </cell>
          <cell r="K56361" t="str">
            <v>CL124287</v>
          </cell>
        </row>
        <row r="56362">
          <cell r="I56362" t="str">
            <v>LXYZCML08P0264335</v>
          </cell>
          <cell r="J56362">
            <v>370027369</v>
          </cell>
          <cell r="K56362" t="str">
            <v>CL100728</v>
          </cell>
        </row>
        <row r="56363">
          <cell r="I56363" t="str">
            <v>L9NACMXCXR1500145</v>
          </cell>
          <cell r="J56363">
            <v>370027418</v>
          </cell>
          <cell r="K56363" t="str">
            <v>CL100728</v>
          </cell>
        </row>
        <row r="56364">
          <cell r="I56364" t="str">
            <v>LRPRAM100PA024595</v>
          </cell>
          <cell r="J56364">
            <v>370027906</v>
          </cell>
          <cell r="K56364" t="str">
            <v>CL106580</v>
          </cell>
        </row>
        <row r="56365">
          <cell r="I56365" t="str">
            <v>L9NACMXC8R1500094</v>
          </cell>
          <cell r="J56365">
            <v>370027911</v>
          </cell>
          <cell r="K56365" t="str">
            <v>CL100728</v>
          </cell>
        </row>
        <row r="56366">
          <cell r="I56366" t="str">
            <v>LXYZCML03P0264307</v>
          </cell>
          <cell r="J56366">
            <v>370027930</v>
          </cell>
          <cell r="K56366" t="str">
            <v>CL100728</v>
          </cell>
        </row>
        <row r="56367">
          <cell r="I56367" t="str">
            <v>LXYZCKL04P0294601</v>
          </cell>
          <cell r="J56367">
            <v>370028015</v>
          </cell>
          <cell r="K56367" t="str">
            <v>CL100728</v>
          </cell>
        </row>
        <row r="56368">
          <cell r="I56368" t="str">
            <v>LXYZCML04P0241358</v>
          </cell>
          <cell r="J56368">
            <v>370028056</v>
          </cell>
          <cell r="K56368" t="str">
            <v>CL100728</v>
          </cell>
        </row>
        <row r="56369">
          <cell r="I56369" t="str">
            <v>LXYZCNL03P0263891</v>
          </cell>
          <cell r="J56369">
            <v>370028300</v>
          </cell>
          <cell r="K56369" t="str">
            <v>CL100728</v>
          </cell>
        </row>
        <row r="56370">
          <cell r="I56370" t="str">
            <v>LXYZCML03P0241321</v>
          </cell>
          <cell r="J56370">
            <v>370028482</v>
          </cell>
          <cell r="K56370" t="str">
            <v>CL117186</v>
          </cell>
        </row>
        <row r="56371">
          <cell r="I56371" t="str">
            <v>LXYZCNL09P0237019</v>
          </cell>
          <cell r="J56371">
            <v>370028565</v>
          </cell>
          <cell r="K56371" t="str">
            <v>CL100728</v>
          </cell>
        </row>
        <row r="56372">
          <cell r="I56372" t="str">
            <v>LXYZCNL04P0263852</v>
          </cell>
          <cell r="J56372">
            <v>370028654</v>
          </cell>
          <cell r="K56372" t="str">
            <v>CL100728</v>
          </cell>
        </row>
        <row r="56373">
          <cell r="I56373" t="str">
            <v>L9NACMXC0R1500042</v>
          </cell>
          <cell r="J56373">
            <v>370028794</v>
          </cell>
          <cell r="K56373" t="str">
            <v>CL117186</v>
          </cell>
        </row>
        <row r="56374">
          <cell r="I56374" t="str">
            <v>LW8HDMZ65PW004246</v>
          </cell>
          <cell r="J56374">
            <v>370028930</v>
          </cell>
          <cell r="K56374" t="str">
            <v>CL111714</v>
          </cell>
        </row>
        <row r="56375">
          <cell r="I56375" t="str">
            <v>LW8HDMZ65PW004165</v>
          </cell>
          <cell r="J56375">
            <v>370028931</v>
          </cell>
          <cell r="K56375" t="str">
            <v>CL111714</v>
          </cell>
        </row>
        <row r="56376">
          <cell r="I56376" t="str">
            <v>LXYZCML08P0293544</v>
          </cell>
          <cell r="J56376">
            <v>370028983</v>
          </cell>
          <cell r="K56376" t="str">
            <v>CL100728</v>
          </cell>
        </row>
        <row r="56377">
          <cell r="I56377" t="str">
            <v>LXYZCNL04P0263883</v>
          </cell>
          <cell r="J56377">
            <v>370029001</v>
          </cell>
          <cell r="K56377" t="str">
            <v>CL100728</v>
          </cell>
        </row>
        <row r="56378">
          <cell r="I56378" t="str">
            <v>LXYZCNL04P0263849</v>
          </cell>
          <cell r="J56378">
            <v>370029014</v>
          </cell>
          <cell r="K56378" t="str">
            <v>CL100728</v>
          </cell>
        </row>
        <row r="56379">
          <cell r="I56379" t="str">
            <v>LXYZCKL03R0230486</v>
          </cell>
          <cell r="J56379">
            <v>370029027</v>
          </cell>
          <cell r="K56379" t="str">
            <v>CL100728</v>
          </cell>
        </row>
        <row r="56380">
          <cell r="I56380" t="str">
            <v>LB412P2G1RC009773</v>
          </cell>
          <cell r="J56380">
            <v>370029032</v>
          </cell>
          <cell r="K56380" t="str">
            <v>SK109614</v>
          </cell>
        </row>
        <row r="56381">
          <cell r="I56381" t="str">
            <v>LCELDUZ99R6001118</v>
          </cell>
          <cell r="J56381">
            <v>370029037</v>
          </cell>
          <cell r="K56381" t="str">
            <v>CL124433</v>
          </cell>
        </row>
        <row r="56382">
          <cell r="I56382" t="str">
            <v>LF3HDN004PG009713</v>
          </cell>
          <cell r="J56382">
            <v>370029085</v>
          </cell>
          <cell r="K56382" t="str">
            <v>CL117931</v>
          </cell>
        </row>
        <row r="56383">
          <cell r="I56383" t="str">
            <v>LXYZCML0XP0225780</v>
          </cell>
          <cell r="J56383">
            <v>370029429</v>
          </cell>
          <cell r="K56383" t="str">
            <v>CL100728</v>
          </cell>
        </row>
        <row r="56384">
          <cell r="I56384" t="str">
            <v>LXYZCML04P0293542</v>
          </cell>
          <cell r="J56384">
            <v>370029433</v>
          </cell>
          <cell r="K56384" t="str">
            <v>CL100728</v>
          </cell>
        </row>
        <row r="56385">
          <cell r="I56385" t="str">
            <v>LXYZCNL03P0236965</v>
          </cell>
          <cell r="J56385">
            <v>370029437</v>
          </cell>
          <cell r="K56385" t="str">
            <v>CL100728</v>
          </cell>
        </row>
        <row r="56386">
          <cell r="I56386" t="str">
            <v>VBKGSA204PM325554</v>
          </cell>
          <cell r="J56386">
            <v>370029570</v>
          </cell>
          <cell r="K56386" t="str">
            <v>CL119937</v>
          </cell>
        </row>
        <row r="56387">
          <cell r="I56387" t="str">
            <v>LCELDSZL9R6000499</v>
          </cell>
          <cell r="J56387">
            <v>370029601</v>
          </cell>
          <cell r="K56387" t="str">
            <v>CL100282</v>
          </cell>
        </row>
        <row r="56388">
          <cell r="I56388" t="str">
            <v>L9NACMXC2R1100273</v>
          </cell>
          <cell r="J56388">
            <v>370029793</v>
          </cell>
          <cell r="K56388" t="str">
            <v>CL100728</v>
          </cell>
        </row>
        <row r="56389">
          <cell r="I56389" t="str">
            <v>LCELDSZL5P6001615</v>
          </cell>
          <cell r="J56389">
            <v>370029796</v>
          </cell>
          <cell r="K56389" t="str">
            <v>CL122381</v>
          </cell>
        </row>
        <row r="56390">
          <cell r="I56390" t="str">
            <v>LF3HDP003PG011142</v>
          </cell>
          <cell r="J56390">
            <v>370029879</v>
          </cell>
          <cell r="K56390" t="str">
            <v>CL100728</v>
          </cell>
        </row>
        <row r="56391">
          <cell r="I56391" t="str">
            <v>LCELDSZL9R6000485</v>
          </cell>
          <cell r="J56391">
            <v>370029917</v>
          </cell>
          <cell r="K56391" t="str">
            <v>CL118454</v>
          </cell>
        </row>
        <row r="56392">
          <cell r="I56392" t="str">
            <v>SC4YDTKH9R1200064</v>
          </cell>
          <cell r="J56392">
            <v>370029920</v>
          </cell>
          <cell r="K56392" t="str">
            <v>CL124581</v>
          </cell>
        </row>
        <row r="56393">
          <cell r="I56393" t="str">
            <v>LXYZCML04P0293511</v>
          </cell>
          <cell r="J56393">
            <v>370029977</v>
          </cell>
          <cell r="K56393" t="str">
            <v>CL100728</v>
          </cell>
        </row>
        <row r="56394">
          <cell r="I56394" t="str">
            <v>LXYZCNL04P0237090</v>
          </cell>
          <cell r="J56394">
            <v>370030038</v>
          </cell>
          <cell r="K56394" t="str">
            <v>CL100728</v>
          </cell>
        </row>
        <row r="56395">
          <cell r="I56395" t="str">
            <v>LXYZCNL05P0236949</v>
          </cell>
          <cell r="J56395">
            <v>370030041</v>
          </cell>
          <cell r="K56395" t="str">
            <v>CL100728</v>
          </cell>
        </row>
        <row r="56396">
          <cell r="I56396" t="str">
            <v>LXYZCNL05P0237017</v>
          </cell>
          <cell r="J56396">
            <v>370030045</v>
          </cell>
          <cell r="K56396" t="str">
            <v>CL100728</v>
          </cell>
        </row>
        <row r="56397">
          <cell r="I56397" t="str">
            <v>LXYZCML00P0241437</v>
          </cell>
          <cell r="J56397">
            <v>370030053</v>
          </cell>
          <cell r="K56397" t="str">
            <v>CL100728</v>
          </cell>
        </row>
        <row r="56398">
          <cell r="I56398" t="str">
            <v>LXYZCML00R0229405</v>
          </cell>
          <cell r="J56398">
            <v>370030058</v>
          </cell>
          <cell r="K56398" t="str">
            <v>CL100728</v>
          </cell>
        </row>
        <row r="56399">
          <cell r="I56399" t="str">
            <v>LXYZCML09P0293553</v>
          </cell>
          <cell r="J56399">
            <v>370030371</v>
          </cell>
          <cell r="K56399" t="str">
            <v>CL100728</v>
          </cell>
        </row>
        <row r="56400">
          <cell r="I56400" t="str">
            <v>LXYZCNL05P0237003</v>
          </cell>
          <cell r="J56400">
            <v>370030446</v>
          </cell>
          <cell r="K56400" t="str">
            <v>CL100728</v>
          </cell>
        </row>
        <row r="56401">
          <cell r="I56401" t="str">
            <v>L9NACKN3XP1301083</v>
          </cell>
          <cell r="J56401">
            <v>370030458</v>
          </cell>
          <cell r="K56401" t="str">
            <v>CL123153</v>
          </cell>
        </row>
        <row r="56402">
          <cell r="I56402" t="str">
            <v>L9NACKN30P1301089</v>
          </cell>
          <cell r="J56402">
            <v>370030603</v>
          </cell>
          <cell r="K56402" t="str">
            <v>CL108112</v>
          </cell>
        </row>
        <row r="56403">
          <cell r="I56403" t="str">
            <v>LXYZCML02R0229289</v>
          </cell>
          <cell r="J56403">
            <v>370030659</v>
          </cell>
          <cell r="K56403" t="str">
            <v>CL100728</v>
          </cell>
        </row>
        <row r="56404">
          <cell r="I56404" t="str">
            <v>LXYZCNL00P0263797</v>
          </cell>
          <cell r="J56404">
            <v>370030660</v>
          </cell>
          <cell r="K56404" t="str">
            <v>CL100728</v>
          </cell>
        </row>
        <row r="56405">
          <cell r="I56405" t="str">
            <v>LXYZCKL04R0230481</v>
          </cell>
          <cell r="J56405">
            <v>370030763</v>
          </cell>
          <cell r="K56405" t="str">
            <v>CL116519</v>
          </cell>
        </row>
        <row r="56406">
          <cell r="I56406" t="str">
            <v>LXYZCNL07P0236970</v>
          </cell>
          <cell r="J56406">
            <v>370030788</v>
          </cell>
          <cell r="K56406" t="str">
            <v>CL100728</v>
          </cell>
        </row>
        <row r="56407">
          <cell r="I56407" t="str">
            <v>LXYZCML00P0241468</v>
          </cell>
          <cell r="J56407">
            <v>370030789</v>
          </cell>
          <cell r="K56407" t="str">
            <v>CL100728</v>
          </cell>
        </row>
        <row r="56408">
          <cell r="I56408" t="str">
            <v>L9NACKN36P1301095</v>
          </cell>
          <cell r="J56408">
            <v>370031161</v>
          </cell>
          <cell r="K56408" t="str">
            <v>CL112780</v>
          </cell>
        </row>
        <row r="56409">
          <cell r="I56409" t="str">
            <v>LXYZCNL03P0263860</v>
          </cell>
          <cell r="J56409">
            <v>370031213</v>
          </cell>
          <cell r="K56409" t="str">
            <v>CL100728</v>
          </cell>
        </row>
        <row r="56410">
          <cell r="I56410" t="str">
            <v>LXYZCNL07P0220882</v>
          </cell>
          <cell r="J56410">
            <v>370031215</v>
          </cell>
          <cell r="K56410" t="str">
            <v>CL100728</v>
          </cell>
        </row>
        <row r="56411">
          <cell r="I56411" t="str">
            <v>LXYZCML03P0293578</v>
          </cell>
          <cell r="J56411">
            <v>370031412</v>
          </cell>
          <cell r="K56411" t="str">
            <v>CL100728</v>
          </cell>
        </row>
        <row r="56412">
          <cell r="I56412" t="str">
            <v>LF3HDP001PG011141</v>
          </cell>
          <cell r="J56412">
            <v>370031474</v>
          </cell>
          <cell r="K56412" t="str">
            <v>CL124789</v>
          </cell>
        </row>
        <row r="56413">
          <cell r="I56413" t="str">
            <v>LXYZCNL07P0237021</v>
          </cell>
          <cell r="J56413">
            <v>370031547</v>
          </cell>
          <cell r="K56413" t="str">
            <v>CL100728</v>
          </cell>
        </row>
        <row r="56414">
          <cell r="I56414" t="str">
            <v>L9NACSXC6R1300061</v>
          </cell>
          <cell r="J56414">
            <v>370031691</v>
          </cell>
          <cell r="K56414" t="str">
            <v>CL124842</v>
          </cell>
        </row>
        <row r="56415">
          <cell r="I56415" t="str">
            <v>L9NACMXC9R1500170</v>
          </cell>
          <cell r="J56415">
            <v>370031711</v>
          </cell>
          <cell r="K56415" t="str">
            <v>CL100728</v>
          </cell>
        </row>
        <row r="56416">
          <cell r="I56416" t="str">
            <v>LXYZCNL02P0237041</v>
          </cell>
          <cell r="J56416">
            <v>370031720</v>
          </cell>
          <cell r="K56416" t="str">
            <v>CL100728</v>
          </cell>
        </row>
        <row r="56417">
          <cell r="I56417" t="str">
            <v>LXYZCNL06P0237043</v>
          </cell>
          <cell r="J56417">
            <v>370031730</v>
          </cell>
          <cell r="K56417" t="str">
            <v>CL100728</v>
          </cell>
        </row>
        <row r="56418">
          <cell r="I56418" t="str">
            <v>LXYZCML03R0243248</v>
          </cell>
          <cell r="J56418">
            <v>370032135</v>
          </cell>
          <cell r="K56418" t="str">
            <v>CL100728</v>
          </cell>
        </row>
        <row r="56419">
          <cell r="I56419" t="str">
            <v>VBKGSA206PM329007</v>
          </cell>
          <cell r="J56419">
            <v>370032288</v>
          </cell>
          <cell r="K56419" t="str">
            <v>CL119937</v>
          </cell>
        </row>
        <row r="56420">
          <cell r="I56420" t="str">
            <v>LXYZCNL01P0236981</v>
          </cell>
          <cell r="J56420">
            <v>370032330</v>
          </cell>
          <cell r="K56420" t="str">
            <v>CL100728</v>
          </cell>
        </row>
        <row r="56421">
          <cell r="I56421" t="str">
            <v>LXYZCKL09P0294626</v>
          </cell>
          <cell r="J56421">
            <v>370032427</v>
          </cell>
          <cell r="K56421" t="str">
            <v>CL100728</v>
          </cell>
        </row>
        <row r="56422">
          <cell r="I56422" t="str">
            <v>L9NACMXC9R1500153</v>
          </cell>
          <cell r="J56422">
            <v>370032428</v>
          </cell>
          <cell r="K56422" t="str">
            <v>CL100728</v>
          </cell>
        </row>
        <row r="56423">
          <cell r="I56423" t="str">
            <v>LXYZCNL01P0263856</v>
          </cell>
          <cell r="J56423">
            <v>370032429</v>
          </cell>
          <cell r="K56423" t="str">
            <v>CL100728</v>
          </cell>
        </row>
        <row r="56424">
          <cell r="I56424" t="str">
            <v>LXYZCML0XR0229248</v>
          </cell>
          <cell r="J56424">
            <v>370032531</v>
          </cell>
          <cell r="K56424" t="str">
            <v>CL100728</v>
          </cell>
        </row>
        <row r="56425">
          <cell r="I56425" t="str">
            <v>LXYZCNL03P0237002</v>
          </cell>
          <cell r="J56425">
            <v>370032828</v>
          </cell>
          <cell r="K56425" t="str">
            <v>CL100728</v>
          </cell>
        </row>
        <row r="56426">
          <cell r="I56426" t="str">
            <v>LXYZCKL09R0230508</v>
          </cell>
          <cell r="J56426">
            <v>370032829</v>
          </cell>
          <cell r="K56426" t="str">
            <v>CL100728</v>
          </cell>
        </row>
        <row r="56427">
          <cell r="I56427" t="str">
            <v>LXYZCKL0XR0230484</v>
          </cell>
          <cell r="J56427">
            <v>370032873</v>
          </cell>
          <cell r="K56427" t="str">
            <v>CL100728</v>
          </cell>
        </row>
        <row r="56428">
          <cell r="I56428" t="str">
            <v>LXYZCML09R0229287</v>
          </cell>
          <cell r="J56428">
            <v>370032876</v>
          </cell>
          <cell r="K56428" t="str">
            <v>CL100728</v>
          </cell>
        </row>
        <row r="56429">
          <cell r="I56429" t="str">
            <v>LXYZCNL08P0237058</v>
          </cell>
          <cell r="J56429">
            <v>370032918</v>
          </cell>
          <cell r="K56429" t="str">
            <v>CL117356</v>
          </cell>
        </row>
        <row r="56430">
          <cell r="I56430" t="str">
            <v>L9NACKN30P1301058</v>
          </cell>
          <cell r="J56430">
            <v>370032939</v>
          </cell>
          <cell r="K56430" t="str">
            <v>CL109023</v>
          </cell>
        </row>
        <row r="56431">
          <cell r="I56431" t="str">
            <v>LXYZCKL03R0230522</v>
          </cell>
          <cell r="J56431">
            <v>370032953</v>
          </cell>
          <cell r="K56431" t="str">
            <v>CL000092</v>
          </cell>
        </row>
        <row r="56432">
          <cell r="I56432" t="str">
            <v>LXYZCML08P0241475</v>
          </cell>
          <cell r="J56432">
            <v>370033031</v>
          </cell>
          <cell r="K56432" t="str">
            <v>CL100728</v>
          </cell>
        </row>
        <row r="56433">
          <cell r="I56433" t="str">
            <v>LXYZCNL03P0237016</v>
          </cell>
          <cell r="J56433">
            <v>370033032</v>
          </cell>
          <cell r="K56433" t="str">
            <v>CL100728</v>
          </cell>
        </row>
        <row r="56434">
          <cell r="I56434" t="str">
            <v>LXYZCML08R0229278</v>
          </cell>
          <cell r="J56434">
            <v>370033033</v>
          </cell>
          <cell r="K56434" t="str">
            <v>CL100728</v>
          </cell>
        </row>
        <row r="56435">
          <cell r="I56435" t="str">
            <v>LXYZCML05P0241482</v>
          </cell>
          <cell r="J56435">
            <v>370033035</v>
          </cell>
          <cell r="K56435" t="str">
            <v>CL100728</v>
          </cell>
        </row>
        <row r="56436">
          <cell r="I56436" t="str">
            <v>LXYZCML05R0229268</v>
          </cell>
          <cell r="J56436">
            <v>370033165</v>
          </cell>
          <cell r="K56436" t="str">
            <v>CL100728</v>
          </cell>
        </row>
        <row r="56437">
          <cell r="I56437" t="str">
            <v>LF3HDP002PG009785</v>
          </cell>
          <cell r="J56437">
            <v>370033182</v>
          </cell>
          <cell r="K56437" t="str">
            <v>CL125086</v>
          </cell>
        </row>
        <row r="56438">
          <cell r="I56438" t="str">
            <v>LF3HDP006PG009787</v>
          </cell>
          <cell r="J56438">
            <v>370033215</v>
          </cell>
          <cell r="K56438" t="str">
            <v>CL120121</v>
          </cell>
        </row>
        <row r="56439">
          <cell r="I56439" t="str">
            <v>LF3HDP004PG009786</v>
          </cell>
          <cell r="J56439">
            <v>370033216</v>
          </cell>
          <cell r="K56439" t="str">
            <v>CL120121</v>
          </cell>
        </row>
        <row r="56440">
          <cell r="I56440" t="str">
            <v>LCELDSZL5R6000497</v>
          </cell>
          <cell r="J56440">
            <v>370033489</v>
          </cell>
          <cell r="K56440" t="str">
            <v>CL117923</v>
          </cell>
        </row>
        <row r="56441">
          <cell r="I56441" t="str">
            <v>LXYZCML05R0229397</v>
          </cell>
          <cell r="J56441">
            <v>370033523</v>
          </cell>
          <cell r="K56441" t="str">
            <v>CL100728</v>
          </cell>
        </row>
        <row r="56442">
          <cell r="I56442" t="str">
            <v>L9NACSXC5R1300116</v>
          </cell>
          <cell r="J56442">
            <v>370033567</v>
          </cell>
          <cell r="K56442" t="str">
            <v>CL100728</v>
          </cell>
        </row>
        <row r="56443">
          <cell r="I56443" t="str">
            <v>LF3HDN001PG010978</v>
          </cell>
          <cell r="J56443">
            <v>370033773</v>
          </cell>
          <cell r="K56443" t="str">
            <v>CL119887</v>
          </cell>
        </row>
        <row r="56444">
          <cell r="I56444" t="str">
            <v>L9NACKN36M1300685</v>
          </cell>
          <cell r="J56444">
            <v>370033844</v>
          </cell>
          <cell r="K56444" t="str">
            <v>CL111144</v>
          </cell>
        </row>
        <row r="56445">
          <cell r="I56445" t="str">
            <v>L9NACSXC7R1300084</v>
          </cell>
          <cell r="J56445">
            <v>370034018</v>
          </cell>
          <cell r="K56445" t="str">
            <v>CL103856</v>
          </cell>
        </row>
        <row r="56446">
          <cell r="I56446" t="str">
            <v>L9NACSXC8R1300062</v>
          </cell>
          <cell r="J56446">
            <v>370034046</v>
          </cell>
          <cell r="K56446" t="str">
            <v>CL100728</v>
          </cell>
        </row>
        <row r="56447">
          <cell r="I56447" t="str">
            <v>LXYZCML0XR0229377</v>
          </cell>
          <cell r="J56447">
            <v>370034086</v>
          </cell>
          <cell r="K56447" t="str">
            <v>CL100728</v>
          </cell>
        </row>
        <row r="56448">
          <cell r="I56448" t="str">
            <v>LXYZCML02P0293586</v>
          </cell>
          <cell r="J56448">
            <v>370034090</v>
          </cell>
          <cell r="K56448" t="str">
            <v>CL100728</v>
          </cell>
        </row>
        <row r="56449">
          <cell r="I56449" t="str">
            <v>L9NACSXC5R1300052</v>
          </cell>
          <cell r="J56449">
            <v>370034197</v>
          </cell>
          <cell r="K56449" t="str">
            <v>CL100728</v>
          </cell>
        </row>
        <row r="56450">
          <cell r="I56450" t="str">
            <v>LXYZCNL04R0222978</v>
          </cell>
          <cell r="J56450">
            <v>370034198</v>
          </cell>
          <cell r="K56450" t="str">
            <v>CL100728</v>
          </cell>
        </row>
        <row r="56451">
          <cell r="I56451" t="str">
            <v>LXYZCML09P0225804</v>
          </cell>
          <cell r="J56451">
            <v>370034216</v>
          </cell>
          <cell r="K56451" t="str">
            <v>CL100728</v>
          </cell>
        </row>
        <row r="56452">
          <cell r="I56452" t="str">
            <v>LXYZCML08R0229443</v>
          </cell>
          <cell r="J56452">
            <v>370034218</v>
          </cell>
          <cell r="K56452" t="str">
            <v>CL100728</v>
          </cell>
        </row>
        <row r="56453">
          <cell r="I56453" t="str">
            <v>LXYZCNL00R0223044</v>
          </cell>
          <cell r="J56453">
            <v>370034221</v>
          </cell>
          <cell r="K56453" t="str">
            <v>CL100728</v>
          </cell>
        </row>
        <row r="56454">
          <cell r="I56454" t="str">
            <v>LXYZCML09R0229466</v>
          </cell>
          <cell r="J56454">
            <v>370034223</v>
          </cell>
          <cell r="K56454" t="str">
            <v>CL100728</v>
          </cell>
        </row>
        <row r="56455">
          <cell r="I56455" t="str">
            <v>LXYZCNL00R0223058</v>
          </cell>
          <cell r="J56455">
            <v>370034383</v>
          </cell>
          <cell r="K56455" t="str">
            <v>CL103856</v>
          </cell>
        </row>
        <row r="56456">
          <cell r="I56456" t="str">
            <v>MCG36P3PBA1934738</v>
          </cell>
          <cell r="J56456">
            <v>370034410</v>
          </cell>
          <cell r="K56456" t="str">
            <v>CL125336</v>
          </cell>
        </row>
        <row r="56457">
          <cell r="I56457" t="str">
            <v>LXYZCML00R0229257</v>
          </cell>
          <cell r="J56457">
            <v>370034414</v>
          </cell>
          <cell r="K56457" t="str">
            <v>CL100728</v>
          </cell>
        </row>
        <row r="56458">
          <cell r="I56458" t="str">
            <v>LXYZCKL08L0214680</v>
          </cell>
          <cell r="J56458">
            <v>370034671</v>
          </cell>
          <cell r="K56458" t="str">
            <v>CL125381</v>
          </cell>
        </row>
        <row r="56459">
          <cell r="I56459" t="str">
            <v>LXYZCNL00R0223075</v>
          </cell>
          <cell r="J56459">
            <v>370034703</v>
          </cell>
          <cell r="K56459" t="str">
            <v>CL100728</v>
          </cell>
        </row>
        <row r="56460">
          <cell r="I56460" t="str">
            <v>L9NACSXC4R1300138</v>
          </cell>
          <cell r="J56460">
            <v>370034704</v>
          </cell>
          <cell r="K56460" t="str">
            <v>CL100728</v>
          </cell>
        </row>
        <row r="56461">
          <cell r="I56461" t="str">
            <v>L9NACSXC5R1300102</v>
          </cell>
          <cell r="J56461">
            <v>370034705</v>
          </cell>
          <cell r="K56461" t="str">
            <v>CL100728</v>
          </cell>
        </row>
        <row r="56462">
          <cell r="I56462" t="str">
            <v>LXYZCML03R0243198</v>
          </cell>
          <cell r="J56462">
            <v>370034986</v>
          </cell>
          <cell r="K56462" t="str">
            <v>CL109972</v>
          </cell>
        </row>
        <row r="56463">
          <cell r="I56463" t="str">
            <v>LCELDSZL7R6000761</v>
          </cell>
          <cell r="J56463">
            <v>370035035</v>
          </cell>
          <cell r="K56463" t="str">
            <v>CL125484</v>
          </cell>
        </row>
        <row r="56464">
          <cell r="I56464" t="str">
            <v>LXYZCNL02R0223076</v>
          </cell>
          <cell r="J56464">
            <v>370035066</v>
          </cell>
          <cell r="K56464" t="str">
            <v>CL100728</v>
          </cell>
        </row>
        <row r="56465">
          <cell r="I56465" t="str">
            <v>LF3HDN008RG000029</v>
          </cell>
          <cell r="J56465">
            <v>370035395</v>
          </cell>
          <cell r="K56465" t="str">
            <v>CL100507</v>
          </cell>
        </row>
        <row r="56466">
          <cell r="I56466" t="str">
            <v>LF3HDN004RG000030</v>
          </cell>
          <cell r="J56466">
            <v>370035396</v>
          </cell>
          <cell r="K56466" t="str">
            <v>CL100507</v>
          </cell>
        </row>
        <row r="56467">
          <cell r="I56467" t="str">
            <v>LRPRAM10XPA024636</v>
          </cell>
          <cell r="J56467">
            <v>370035490</v>
          </cell>
          <cell r="K56467" t="str">
            <v>CL103486</v>
          </cell>
        </row>
        <row r="56468">
          <cell r="I56468" t="str">
            <v>LXYZCNL05R0241846</v>
          </cell>
          <cell r="J56468">
            <v>370035593</v>
          </cell>
          <cell r="K56468" t="str">
            <v>CL100728</v>
          </cell>
        </row>
        <row r="56469">
          <cell r="I56469" t="str">
            <v>L9NACSXC3R1300079</v>
          </cell>
          <cell r="J56469">
            <v>370035645</v>
          </cell>
          <cell r="K56469" t="str">
            <v>CL100728</v>
          </cell>
        </row>
        <row r="56470">
          <cell r="I56470" t="str">
            <v>LXYZCML09P0241503</v>
          </cell>
          <cell r="J56470">
            <v>370035741</v>
          </cell>
          <cell r="K56470" t="str">
            <v>CL100728</v>
          </cell>
        </row>
        <row r="56471">
          <cell r="I56471" t="str">
            <v>LXYZCNL06R0229222</v>
          </cell>
          <cell r="J56471">
            <v>370035742</v>
          </cell>
          <cell r="K56471" t="str">
            <v>CL100728</v>
          </cell>
        </row>
        <row r="56472">
          <cell r="I56472" t="str">
            <v>LLCLGM7AXKA100062</v>
          </cell>
          <cell r="J56472">
            <v>370036255</v>
          </cell>
          <cell r="K56472" t="str">
            <v>CL125709</v>
          </cell>
        </row>
        <row r="56473">
          <cell r="I56473" t="str">
            <v>LRPRAM108RA025674</v>
          </cell>
          <cell r="J56473">
            <v>370036256</v>
          </cell>
          <cell r="K56473" t="str">
            <v>CL117186</v>
          </cell>
        </row>
        <row r="56474">
          <cell r="I56474" t="str">
            <v>LXYZCNL01R0229144</v>
          </cell>
          <cell r="J56474">
            <v>370036920</v>
          </cell>
          <cell r="K56474" t="str">
            <v>CL100728</v>
          </cell>
        </row>
        <row r="56475">
          <cell r="I56475" t="str">
            <v>LXYZCNL07R0223056</v>
          </cell>
          <cell r="J56475">
            <v>370036943</v>
          </cell>
          <cell r="K56475" t="str">
            <v>CL100728</v>
          </cell>
        </row>
        <row r="56476">
          <cell r="I56476" t="str">
            <v>LXYZCNL02R0229153</v>
          </cell>
          <cell r="J56476">
            <v>370037088</v>
          </cell>
          <cell r="K56476" t="str">
            <v>CL100728</v>
          </cell>
        </row>
        <row r="56477">
          <cell r="I56477" t="str">
            <v>LXYZCNL06R0241984</v>
          </cell>
          <cell r="J56477">
            <v>370037310</v>
          </cell>
          <cell r="K56477" t="str">
            <v>CL100728</v>
          </cell>
        </row>
        <row r="56478">
          <cell r="I56478" t="str">
            <v>LXYZCML01R0229395</v>
          </cell>
          <cell r="J56478">
            <v>370037324</v>
          </cell>
          <cell r="K56478" t="str">
            <v>CL100728</v>
          </cell>
        </row>
        <row r="56479">
          <cell r="I56479" t="str">
            <v>L9NACSXC9R1300037</v>
          </cell>
          <cell r="J56479">
            <v>370037824</v>
          </cell>
          <cell r="K56479" t="str">
            <v>CL100728</v>
          </cell>
        </row>
        <row r="56480">
          <cell r="I56480" t="str">
            <v>VBKGSA203RM376501</v>
          </cell>
          <cell r="J56480">
            <v>370037952</v>
          </cell>
          <cell r="K56480" t="str">
            <v>CL124693</v>
          </cell>
        </row>
        <row r="56481">
          <cell r="I56481" t="str">
            <v>LXYZCNL08R0242022</v>
          </cell>
          <cell r="J56481">
            <v>370038099</v>
          </cell>
          <cell r="K56481" t="str">
            <v>CL100728</v>
          </cell>
        </row>
        <row r="56482">
          <cell r="I56482" t="str">
            <v>LCELDSZL0R6000679</v>
          </cell>
          <cell r="J56482">
            <v>370038115</v>
          </cell>
          <cell r="K56482" t="str">
            <v>CL125956</v>
          </cell>
        </row>
        <row r="56483">
          <cell r="I56483" t="str">
            <v>LXYZCNL00R0223027</v>
          </cell>
          <cell r="J56483">
            <v>370038118</v>
          </cell>
          <cell r="K56483" t="str">
            <v>CL125961</v>
          </cell>
        </row>
        <row r="56484">
          <cell r="I56484" t="str">
            <v>LXYZCML0XR0229301</v>
          </cell>
          <cell r="J56484">
            <v>370038259</v>
          </cell>
          <cell r="K56484" t="str">
            <v>CL100728</v>
          </cell>
        </row>
        <row r="56485">
          <cell r="I56485" t="str">
            <v>VBKEXA400PM190305</v>
          </cell>
          <cell r="J56485">
            <v>370038333</v>
          </cell>
          <cell r="K56485" t="str">
            <v>CL126025</v>
          </cell>
        </row>
        <row r="56486">
          <cell r="I56486" t="str">
            <v>VBKJPC409RN054701</v>
          </cell>
          <cell r="J56486">
            <v>370038499</v>
          </cell>
          <cell r="K56486" t="str">
            <v>SK112098</v>
          </cell>
        </row>
        <row r="56487">
          <cell r="I56487" t="str">
            <v>LRPRAM104PA024115</v>
          </cell>
          <cell r="J56487">
            <v>370038518</v>
          </cell>
          <cell r="K56487" t="str">
            <v>CL117186</v>
          </cell>
        </row>
        <row r="56488">
          <cell r="I56488" t="str">
            <v>L9NACSXC0R1300024</v>
          </cell>
          <cell r="J56488">
            <v>370038567</v>
          </cell>
          <cell r="K56488" t="str">
            <v>CL100728</v>
          </cell>
        </row>
        <row r="56489">
          <cell r="I56489" t="str">
            <v>L9NACKW36R1902668</v>
          </cell>
          <cell r="J56489">
            <v>370038960</v>
          </cell>
          <cell r="K56489" t="str">
            <v>CL112780</v>
          </cell>
        </row>
        <row r="56490">
          <cell r="I56490" t="str">
            <v>LXYZCNL05R0229194</v>
          </cell>
          <cell r="J56490">
            <v>370039001</v>
          </cell>
          <cell r="K56490" t="str">
            <v>CL100728</v>
          </cell>
        </row>
        <row r="56491">
          <cell r="I56491" t="str">
            <v>LXYZCML06R0243275</v>
          </cell>
          <cell r="J56491">
            <v>370039074</v>
          </cell>
          <cell r="K56491" t="str">
            <v>CL100728</v>
          </cell>
        </row>
        <row r="56492">
          <cell r="I56492" t="str">
            <v>LXYZCML05R0229237</v>
          </cell>
          <cell r="J56492">
            <v>370039078</v>
          </cell>
          <cell r="K56492" t="str">
            <v>CL100728</v>
          </cell>
        </row>
        <row r="56493">
          <cell r="I56493" t="str">
            <v>L9NACSXC8R1300112</v>
          </cell>
          <cell r="J56493">
            <v>370039088</v>
          </cell>
          <cell r="K56493" t="str">
            <v>CL100728</v>
          </cell>
        </row>
        <row r="56494">
          <cell r="I56494" t="str">
            <v>LXYZCNL07R0222988</v>
          </cell>
          <cell r="J56494">
            <v>370039144</v>
          </cell>
          <cell r="K56494" t="str">
            <v>CL100728</v>
          </cell>
        </row>
        <row r="56495">
          <cell r="I56495" t="str">
            <v>L9NACMXC0R1500106</v>
          </cell>
          <cell r="J56495">
            <v>370039148</v>
          </cell>
          <cell r="K56495" t="str">
            <v>CL100728</v>
          </cell>
        </row>
        <row r="56496">
          <cell r="I56496" t="str">
            <v>L9NACMXC6R1500143</v>
          </cell>
          <cell r="J56496">
            <v>370039149</v>
          </cell>
          <cell r="K56496" t="str">
            <v>CL100728</v>
          </cell>
        </row>
        <row r="56497">
          <cell r="I56497" t="str">
            <v>LRPRAM103RA026103</v>
          </cell>
          <cell r="J56497">
            <v>370039347</v>
          </cell>
          <cell r="K56497" t="str">
            <v>CL126171</v>
          </cell>
        </row>
        <row r="56498">
          <cell r="I56498" t="str">
            <v>LXYZCKL0XR0247818</v>
          </cell>
          <cell r="J56498">
            <v>370039433</v>
          </cell>
          <cell r="K56498" t="str">
            <v>CL103856</v>
          </cell>
        </row>
        <row r="56499">
          <cell r="I56499" t="str">
            <v>L9NACSXC0R1300119</v>
          </cell>
          <cell r="J56499">
            <v>370039584</v>
          </cell>
          <cell r="K56499" t="str">
            <v>CL100728</v>
          </cell>
        </row>
        <row r="56500">
          <cell r="I56500" t="str">
            <v>LXYZCNL00K0257507</v>
          </cell>
          <cell r="J56500">
            <v>370039881</v>
          </cell>
          <cell r="K56500" t="str">
            <v>CL126257</v>
          </cell>
        </row>
        <row r="56501">
          <cell r="I56501" t="str">
            <v>LF3HDN008PG011058</v>
          </cell>
          <cell r="J56501">
            <v>370039938</v>
          </cell>
          <cell r="K56501" t="str">
            <v>CL100507</v>
          </cell>
        </row>
        <row r="56502">
          <cell r="I56502" t="str">
            <v>L9NACKW33R1902661</v>
          </cell>
          <cell r="J56502">
            <v>370039997</v>
          </cell>
          <cell r="K56502" t="str">
            <v>CL117186</v>
          </cell>
        </row>
        <row r="56503">
          <cell r="I56503" t="str">
            <v>LXYZCNL07R0241881</v>
          </cell>
          <cell r="J56503">
            <v>370040196</v>
          </cell>
          <cell r="K56503" t="str">
            <v>CL100728</v>
          </cell>
        </row>
        <row r="56504">
          <cell r="I56504" t="str">
            <v>LXYZCNL09R0229179</v>
          </cell>
          <cell r="J56504">
            <v>370040197</v>
          </cell>
          <cell r="K56504" t="str">
            <v>CL100728</v>
          </cell>
        </row>
        <row r="56505">
          <cell r="I56505" t="str">
            <v>LCELDSZL5R6000676</v>
          </cell>
          <cell r="J56505">
            <v>370040372</v>
          </cell>
          <cell r="K56505" t="str">
            <v>CL126332</v>
          </cell>
        </row>
        <row r="56506">
          <cell r="I56506" t="str">
            <v>LXYZCNL09R0223074</v>
          </cell>
          <cell r="J56506">
            <v>370040378</v>
          </cell>
          <cell r="K56506" t="str">
            <v>CL100728</v>
          </cell>
        </row>
        <row r="56507">
          <cell r="I56507" t="str">
            <v>LXYZCNL08R0241971</v>
          </cell>
          <cell r="J56507">
            <v>370040379</v>
          </cell>
          <cell r="K56507" t="str">
            <v>CL100728</v>
          </cell>
        </row>
        <row r="56508">
          <cell r="I56508" t="str">
            <v>LXYZCNL03R0223068</v>
          </cell>
          <cell r="J56508">
            <v>370040381</v>
          </cell>
          <cell r="K56508" t="str">
            <v>CL100728</v>
          </cell>
        </row>
        <row r="56509">
          <cell r="I56509" t="str">
            <v>LXYZCNL06R0241967</v>
          </cell>
          <cell r="J56509">
            <v>370040382</v>
          </cell>
          <cell r="K56509" t="str">
            <v>CL100728</v>
          </cell>
        </row>
        <row r="56510">
          <cell r="I56510" t="str">
            <v>L9NACSXC8R1100864</v>
          </cell>
          <cell r="J56510">
            <v>370040449</v>
          </cell>
          <cell r="K56510" t="str">
            <v>CL100728</v>
          </cell>
        </row>
        <row r="56511">
          <cell r="I56511" t="str">
            <v>LXYZCML06R0243292</v>
          </cell>
          <cell r="J56511">
            <v>370040457</v>
          </cell>
          <cell r="K56511" t="str">
            <v>CL100728</v>
          </cell>
        </row>
        <row r="56512">
          <cell r="I56512" t="str">
            <v>LXYZCKL08P0294617</v>
          </cell>
          <cell r="J56512">
            <v>370040476</v>
          </cell>
          <cell r="K56512" t="str">
            <v>CL100728</v>
          </cell>
        </row>
        <row r="56513">
          <cell r="I56513" t="str">
            <v>LXYZCNL08R0241923</v>
          </cell>
          <cell r="J56513">
            <v>370040482</v>
          </cell>
          <cell r="K56513" t="str">
            <v>CL100728</v>
          </cell>
        </row>
        <row r="56514">
          <cell r="I56514" t="str">
            <v>LXYZCNL05R0249476</v>
          </cell>
          <cell r="J56514">
            <v>370040780</v>
          </cell>
          <cell r="K56514" t="str">
            <v>CL000092</v>
          </cell>
        </row>
        <row r="56515">
          <cell r="I56515" t="str">
            <v>LXYZCNL01R0249491</v>
          </cell>
          <cell r="J56515">
            <v>370040803</v>
          </cell>
          <cell r="K56515" t="str">
            <v>CL100728</v>
          </cell>
        </row>
        <row r="56516">
          <cell r="I56516" t="str">
            <v>L9NACMXC8R1500063</v>
          </cell>
          <cell r="J56516">
            <v>370041147</v>
          </cell>
          <cell r="K56516" t="str">
            <v>CL100728</v>
          </cell>
        </row>
        <row r="56517">
          <cell r="I56517" t="str">
            <v>L9NACMXC5R1500134</v>
          </cell>
          <cell r="J56517">
            <v>370041153</v>
          </cell>
          <cell r="K56517" t="str">
            <v>CL100728</v>
          </cell>
        </row>
        <row r="56518">
          <cell r="I56518" t="str">
            <v>LXYZCML05R0229254</v>
          </cell>
          <cell r="J56518">
            <v>370041319</v>
          </cell>
          <cell r="K56518" t="str">
            <v>CL100728</v>
          </cell>
        </row>
        <row r="56519">
          <cell r="I56519" t="str">
            <v>L9NACMXC6R1500109</v>
          </cell>
          <cell r="J56519">
            <v>370041581</v>
          </cell>
          <cell r="K56519" t="str">
            <v>CL100728</v>
          </cell>
        </row>
        <row r="56520">
          <cell r="I56520" t="str">
            <v>L9NACKW37R1902663</v>
          </cell>
          <cell r="J56520">
            <v>370041760</v>
          </cell>
          <cell r="K56520" t="str">
            <v>CL126539</v>
          </cell>
        </row>
        <row r="56521">
          <cell r="I56521" t="str">
            <v>LXYZCNL04R0248304</v>
          </cell>
          <cell r="J56521">
            <v>370041776</v>
          </cell>
          <cell r="K56521" t="str">
            <v>CL100728</v>
          </cell>
        </row>
        <row r="56522">
          <cell r="I56522" t="str">
            <v>L9NACMXC9R1500069</v>
          </cell>
          <cell r="J56522">
            <v>370041777</v>
          </cell>
          <cell r="K56522" t="str">
            <v>CL100728</v>
          </cell>
        </row>
        <row r="56523">
          <cell r="I56523" t="str">
            <v>L9NACSXC4R1300124</v>
          </cell>
          <cell r="J56523">
            <v>370041780</v>
          </cell>
          <cell r="K56523" t="str">
            <v>CL100728</v>
          </cell>
        </row>
        <row r="56524">
          <cell r="I56524" t="str">
            <v>LXYZCKL00R0247858</v>
          </cell>
          <cell r="J56524">
            <v>370041892</v>
          </cell>
          <cell r="K56524" t="str">
            <v>CL100728</v>
          </cell>
        </row>
        <row r="56525">
          <cell r="I56525" t="str">
            <v>LXYZCML09R0243173</v>
          </cell>
          <cell r="J56525">
            <v>370041911</v>
          </cell>
          <cell r="K56525" t="str">
            <v>CL100728</v>
          </cell>
        </row>
        <row r="56526">
          <cell r="I56526" t="str">
            <v>LXYZCML02R0229292</v>
          </cell>
          <cell r="J56526">
            <v>370041922</v>
          </cell>
          <cell r="K56526" t="str">
            <v>CL100728</v>
          </cell>
        </row>
        <row r="56527">
          <cell r="I56527" t="str">
            <v>L9NACKW32R1902652</v>
          </cell>
          <cell r="J56527">
            <v>370042045</v>
          </cell>
          <cell r="K56527" t="str">
            <v>CL124419</v>
          </cell>
        </row>
        <row r="56528">
          <cell r="I56528" t="str">
            <v>LCELDSZL9R6000681</v>
          </cell>
          <cell r="J56528">
            <v>370042098</v>
          </cell>
          <cell r="K56528" t="str">
            <v>CL126567</v>
          </cell>
        </row>
        <row r="56529">
          <cell r="I56529" t="str">
            <v>LXYZCNL09R0249447</v>
          </cell>
          <cell r="J56529">
            <v>370042295</v>
          </cell>
          <cell r="K56529" t="str">
            <v>CL100728</v>
          </cell>
        </row>
        <row r="56530">
          <cell r="I56530" t="str">
            <v>LXYZCNL08R0248354</v>
          </cell>
          <cell r="J56530">
            <v>370042298</v>
          </cell>
          <cell r="K56530" t="str">
            <v>CL100728</v>
          </cell>
        </row>
        <row r="56531">
          <cell r="I56531" t="str">
            <v>LXYZCML04P0264347</v>
          </cell>
          <cell r="J56531">
            <v>370042302</v>
          </cell>
          <cell r="K56531" t="str">
            <v>CL100728</v>
          </cell>
        </row>
        <row r="56532">
          <cell r="I56532" t="str">
            <v>L9NACSXC7R1100872</v>
          </cell>
          <cell r="J56532">
            <v>370042303</v>
          </cell>
          <cell r="K56532" t="str">
            <v>CL100728</v>
          </cell>
        </row>
        <row r="56533">
          <cell r="I56533" t="str">
            <v>L9NACSEJ9R1200781</v>
          </cell>
          <cell r="J56533">
            <v>370042564</v>
          </cell>
          <cell r="K56533" t="str">
            <v>CL106580</v>
          </cell>
        </row>
        <row r="56534">
          <cell r="I56534" t="str">
            <v>LRPRAM100RA026110</v>
          </cell>
          <cell r="J56534">
            <v>370043157</v>
          </cell>
          <cell r="K56534" t="str">
            <v>CL117186</v>
          </cell>
        </row>
        <row r="56535">
          <cell r="I56535" t="str">
            <v>L9NACSEJ8R1200772</v>
          </cell>
          <cell r="J56535">
            <v>370043158</v>
          </cell>
          <cell r="K56535" t="str">
            <v>CL117186</v>
          </cell>
        </row>
        <row r="56536">
          <cell r="I56536" t="str">
            <v>LXYZCNL03R0241912</v>
          </cell>
          <cell r="J56536">
            <v>370043190</v>
          </cell>
          <cell r="K56536" t="str">
            <v>CL100728</v>
          </cell>
        </row>
        <row r="56537">
          <cell r="I56537" t="str">
            <v>L9NACSXC4R1100912</v>
          </cell>
          <cell r="J56537">
            <v>370043246</v>
          </cell>
          <cell r="K56537" t="str">
            <v>CL100728</v>
          </cell>
        </row>
        <row r="56538">
          <cell r="I56538" t="str">
            <v>LXYZCML07R0229286</v>
          </cell>
          <cell r="J56538">
            <v>370043405</v>
          </cell>
          <cell r="K56538" t="str">
            <v>CL100728</v>
          </cell>
        </row>
        <row r="56539">
          <cell r="I56539" t="str">
            <v>LRPRAM107RA025715</v>
          </cell>
          <cell r="J56539">
            <v>370043453</v>
          </cell>
          <cell r="K56539" t="str">
            <v>CL108112</v>
          </cell>
        </row>
        <row r="56540">
          <cell r="I56540" t="str">
            <v>MBLKCS262RGA00196</v>
          </cell>
          <cell r="J56540">
            <v>370043456</v>
          </cell>
          <cell r="K56540" t="str">
            <v>CL126817</v>
          </cell>
        </row>
        <row r="56541">
          <cell r="I56541" t="str">
            <v>LXYZCNL02R0242002</v>
          </cell>
          <cell r="J56541">
            <v>370043460</v>
          </cell>
          <cell r="K56541" t="str">
            <v>CL126023</v>
          </cell>
        </row>
        <row r="56542">
          <cell r="I56542" t="str">
            <v>LXYZCNL08R0249469</v>
          </cell>
          <cell r="J56542">
            <v>370043464</v>
          </cell>
          <cell r="K56542" t="str">
            <v>CL103486</v>
          </cell>
        </row>
        <row r="56543">
          <cell r="I56543" t="str">
            <v>L9NACKW38R1902641</v>
          </cell>
          <cell r="J56543">
            <v>370043488</v>
          </cell>
          <cell r="K56543" t="str">
            <v>CL106580</v>
          </cell>
        </row>
        <row r="56544">
          <cell r="I56544" t="str">
            <v>L9NACSEJ2R1200766</v>
          </cell>
          <cell r="J56544">
            <v>370043551</v>
          </cell>
          <cell r="K56544" t="str">
            <v>CL117186</v>
          </cell>
        </row>
        <row r="56545">
          <cell r="I56545" t="str">
            <v>L9NACSXCXR1100882</v>
          </cell>
          <cell r="J56545">
            <v>370043555</v>
          </cell>
          <cell r="K56545" t="str">
            <v>CL100728</v>
          </cell>
        </row>
        <row r="56546">
          <cell r="I56546" t="str">
            <v>LXYZCNL00R0248297</v>
          </cell>
          <cell r="J56546">
            <v>370043558</v>
          </cell>
          <cell r="K56546" t="str">
            <v>CL100728</v>
          </cell>
        </row>
        <row r="56547">
          <cell r="I56547" t="str">
            <v>LXYZCML04P0217366</v>
          </cell>
          <cell r="J56547">
            <v>370043612</v>
          </cell>
          <cell r="K56547" t="str">
            <v>CL106580</v>
          </cell>
        </row>
        <row r="56548">
          <cell r="I56548" t="str">
            <v>L9NACSEJ2R1200783</v>
          </cell>
          <cell r="J56548">
            <v>370043614</v>
          </cell>
          <cell r="K56548" t="str">
            <v>CL106580</v>
          </cell>
        </row>
        <row r="56549">
          <cell r="I56549" t="str">
            <v>LRPRAM10XRA026101</v>
          </cell>
          <cell r="J56549">
            <v>370043798</v>
          </cell>
          <cell r="K56549" t="str">
            <v>CL100507</v>
          </cell>
        </row>
        <row r="56550">
          <cell r="I56550" t="str">
            <v>LXYZCNL04R0714264</v>
          </cell>
          <cell r="J56550">
            <v>370043815</v>
          </cell>
          <cell r="K56550" t="str">
            <v>CL103486</v>
          </cell>
        </row>
        <row r="56551">
          <cell r="I56551" t="str">
            <v>LXYZCNL04R0714314</v>
          </cell>
          <cell r="J56551">
            <v>370043830</v>
          </cell>
          <cell r="K56551" t="str">
            <v>CL103486</v>
          </cell>
        </row>
        <row r="56552">
          <cell r="I56552" t="str">
            <v>VBKGSA209RM209933</v>
          </cell>
          <cell r="J56552">
            <v>370043907</v>
          </cell>
          <cell r="K56552" t="str">
            <v>CL119937</v>
          </cell>
        </row>
        <row r="56553">
          <cell r="I56553" t="str">
            <v>VBKGSA208RM373710</v>
          </cell>
          <cell r="J56553">
            <v>370043909</v>
          </cell>
          <cell r="K56553" t="str">
            <v>CL119937</v>
          </cell>
        </row>
        <row r="56554">
          <cell r="I56554" t="str">
            <v>L9NACSXC5R1100854</v>
          </cell>
          <cell r="J56554">
            <v>370044020</v>
          </cell>
          <cell r="K56554" t="str">
            <v>CL100728</v>
          </cell>
        </row>
        <row r="56555">
          <cell r="I56555" t="str">
            <v>LXYZCNL03R0223037</v>
          </cell>
          <cell r="J56555">
            <v>370044086</v>
          </cell>
          <cell r="K56555" t="str">
            <v>CL100728</v>
          </cell>
        </row>
        <row r="56556">
          <cell r="I56556" t="str">
            <v>VBKJPE401RN056082</v>
          </cell>
          <cell r="J56556">
            <v>370044188</v>
          </cell>
          <cell r="K56556" t="str">
            <v>SK113408</v>
          </cell>
        </row>
        <row r="56557">
          <cell r="I56557" t="str">
            <v>L9NACSXC8R1100878</v>
          </cell>
          <cell r="J56557">
            <v>370044317</v>
          </cell>
          <cell r="K56557" t="str">
            <v>CL100728</v>
          </cell>
        </row>
        <row r="56558">
          <cell r="I56558" t="str">
            <v>LXYZCNL03R0714238</v>
          </cell>
          <cell r="J56558">
            <v>370044696</v>
          </cell>
          <cell r="K56558" t="str">
            <v>CL100728</v>
          </cell>
        </row>
        <row r="56559">
          <cell r="I56559" t="str">
            <v>L9NACKW32R1902621</v>
          </cell>
          <cell r="J56559">
            <v>370045236</v>
          </cell>
          <cell r="K56559" t="str">
            <v>CL103486</v>
          </cell>
        </row>
        <row r="56560">
          <cell r="I56560" t="str">
            <v>L9NACSXC3R1300017</v>
          </cell>
          <cell r="J56560">
            <v>370045404</v>
          </cell>
          <cell r="K56560" t="str">
            <v>CL100728</v>
          </cell>
        </row>
        <row r="56561">
          <cell r="I56561" t="str">
            <v>LXYZCML02R0249526</v>
          </cell>
          <cell r="J56561">
            <v>370045589</v>
          </cell>
          <cell r="K56561" t="str">
            <v>CL100728</v>
          </cell>
        </row>
        <row r="56562">
          <cell r="I56562" t="str">
            <v>VBKGSA208RM219949</v>
          </cell>
          <cell r="J56562">
            <v>370045789</v>
          </cell>
          <cell r="K56562" t="str">
            <v>CL119937</v>
          </cell>
        </row>
        <row r="56563">
          <cell r="I56563" t="str">
            <v>LXYZCML09P0293567</v>
          </cell>
          <cell r="J56563">
            <v>370046039</v>
          </cell>
          <cell r="K56563" t="str">
            <v>CL100728</v>
          </cell>
        </row>
        <row r="56564">
          <cell r="I56564" t="str">
            <v>LXYZCNL07R0249494</v>
          </cell>
          <cell r="J56564">
            <v>370046040</v>
          </cell>
          <cell r="K56564" t="str">
            <v>CL100728</v>
          </cell>
        </row>
        <row r="56565">
          <cell r="I56565" t="str">
            <v>LF3HDP002RG000944</v>
          </cell>
          <cell r="J56565">
            <v>370046072</v>
          </cell>
          <cell r="K56565" t="str">
            <v>CL109544</v>
          </cell>
        </row>
        <row r="56566">
          <cell r="I56566" t="str">
            <v>L9NACSXC0R1100891</v>
          </cell>
          <cell r="J56566">
            <v>370046129</v>
          </cell>
          <cell r="K56566" t="str">
            <v>CL100728</v>
          </cell>
        </row>
        <row r="56567">
          <cell r="I56567" t="str">
            <v>LXYZCML0XR0249550</v>
          </cell>
          <cell r="J56567">
            <v>370046357</v>
          </cell>
          <cell r="K56567" t="str">
            <v>CL100728</v>
          </cell>
        </row>
        <row r="56568">
          <cell r="I56568" t="str">
            <v>LXYZCNL06R0241919</v>
          </cell>
          <cell r="J56568">
            <v>370046358</v>
          </cell>
          <cell r="K56568" t="str">
            <v>CL100728</v>
          </cell>
        </row>
        <row r="56569">
          <cell r="I56569" t="str">
            <v>L9NACMXC2R1500088</v>
          </cell>
          <cell r="J56569">
            <v>370046366</v>
          </cell>
          <cell r="K56569" t="str">
            <v>CL100728</v>
          </cell>
        </row>
        <row r="56570">
          <cell r="I56570" t="str">
            <v>L9NACMXC3R1500133</v>
          </cell>
          <cell r="J56570">
            <v>370046460</v>
          </cell>
          <cell r="K56570" t="str">
            <v>CL100728</v>
          </cell>
        </row>
        <row r="56571">
          <cell r="I56571" t="str">
            <v>LXYZCNL00R0729098</v>
          </cell>
          <cell r="J56571">
            <v>370046518</v>
          </cell>
          <cell r="K56571" t="str">
            <v>CL100728</v>
          </cell>
        </row>
        <row r="56572">
          <cell r="I56572" t="str">
            <v>L9NACSXC7R1304569</v>
          </cell>
          <cell r="J56572">
            <v>370046825</v>
          </cell>
          <cell r="K56572" t="str">
            <v>CL101409</v>
          </cell>
        </row>
        <row r="56573">
          <cell r="I56573" t="str">
            <v>LXYZCML06R0229358</v>
          </cell>
          <cell r="J56573">
            <v>370047068</v>
          </cell>
          <cell r="K56573" t="str">
            <v>CL100728</v>
          </cell>
        </row>
        <row r="56574">
          <cell r="I56574" t="str">
            <v>L9NACSXC5R1304571</v>
          </cell>
          <cell r="J56574">
            <v>370047072</v>
          </cell>
          <cell r="K56574" t="str">
            <v>CL100728</v>
          </cell>
        </row>
        <row r="56575">
          <cell r="I56575" t="str">
            <v>LXYZCNL00R0242015</v>
          </cell>
          <cell r="J56575">
            <v>370047235</v>
          </cell>
          <cell r="K56575" t="str">
            <v>CL100728</v>
          </cell>
        </row>
        <row r="56576">
          <cell r="I56576" t="str">
            <v>LXYZCKL05R0230490</v>
          </cell>
          <cell r="J56576">
            <v>370047342</v>
          </cell>
          <cell r="K56576" t="str">
            <v>CL100728</v>
          </cell>
        </row>
        <row r="56577">
          <cell r="I56577" t="str">
            <v>L9NACSXC7R1301333</v>
          </cell>
          <cell r="J56577">
            <v>370047384</v>
          </cell>
          <cell r="K56577" t="str">
            <v>CL100728</v>
          </cell>
        </row>
        <row r="56578">
          <cell r="I56578" t="str">
            <v>L9NACKW38R1902610</v>
          </cell>
          <cell r="J56578">
            <v>370047460</v>
          </cell>
          <cell r="K56578" t="str">
            <v>CL106580</v>
          </cell>
        </row>
        <row r="56579">
          <cell r="I56579" t="str">
            <v>L9NACSXC2R1301319</v>
          </cell>
          <cell r="J56579">
            <v>370047495</v>
          </cell>
          <cell r="K56579" t="str">
            <v>CL100728</v>
          </cell>
        </row>
        <row r="56580">
          <cell r="I56580" t="str">
            <v>L9NACSXC9R1301379</v>
          </cell>
          <cell r="J56580">
            <v>370047496</v>
          </cell>
          <cell r="K56580" t="str">
            <v>CL100728</v>
          </cell>
        </row>
        <row r="56581">
          <cell r="I56581" t="str">
            <v>LXYZCNL08R0241887</v>
          </cell>
          <cell r="J56581">
            <v>370047498</v>
          </cell>
          <cell r="K56581" t="str">
            <v>CL100728</v>
          </cell>
        </row>
        <row r="56582">
          <cell r="I56582" t="str">
            <v>L9NACSEJ4R1200686</v>
          </cell>
          <cell r="J56582">
            <v>370047595</v>
          </cell>
          <cell r="K56582" t="str">
            <v>CL127411</v>
          </cell>
        </row>
        <row r="56583">
          <cell r="I56583" t="str">
            <v>LXYZCNL00R0241995</v>
          </cell>
          <cell r="J56583">
            <v>370047695</v>
          </cell>
          <cell r="K56583" t="str">
            <v>CL100669</v>
          </cell>
        </row>
        <row r="56584">
          <cell r="I56584" t="str">
            <v>LCEFDTZ12R6001401</v>
          </cell>
          <cell r="J56584">
            <v>370047916</v>
          </cell>
          <cell r="K56584" t="str">
            <v>CL127461</v>
          </cell>
        </row>
        <row r="56585">
          <cell r="I56585" t="str">
            <v>LXYZCML03R0229365</v>
          </cell>
          <cell r="J56585">
            <v>370048212</v>
          </cell>
          <cell r="K56585" t="str">
            <v>CL100728</v>
          </cell>
        </row>
        <row r="56586">
          <cell r="I56586" t="str">
            <v>LXYZCML09R0229337</v>
          </cell>
          <cell r="J56586">
            <v>370048224</v>
          </cell>
          <cell r="K56586" t="str">
            <v>CL100728</v>
          </cell>
        </row>
        <row r="56587">
          <cell r="I56587" t="str">
            <v>LXYZCNL05R0248280</v>
          </cell>
          <cell r="J56587">
            <v>370048272</v>
          </cell>
          <cell r="K56587" t="str">
            <v>CL100728</v>
          </cell>
        </row>
        <row r="56588">
          <cell r="I56588" t="str">
            <v>L9NACSXC1R1300050</v>
          </cell>
          <cell r="J56588">
            <v>370048275</v>
          </cell>
          <cell r="K56588" t="str">
            <v>CL100728</v>
          </cell>
        </row>
        <row r="56589">
          <cell r="I56589" t="str">
            <v>LXYZCML06P0293574</v>
          </cell>
          <cell r="J56589">
            <v>370048296</v>
          </cell>
          <cell r="K56589" t="str">
            <v>CL100507</v>
          </cell>
        </row>
        <row r="56590">
          <cell r="I56590" t="str">
            <v>LXYZCNL02R0729152</v>
          </cell>
          <cell r="J56590">
            <v>370048451</v>
          </cell>
          <cell r="K56590" t="str">
            <v>CL103486</v>
          </cell>
        </row>
        <row r="56591">
          <cell r="I56591" t="str">
            <v>LXYZCNL05R0729128</v>
          </cell>
          <cell r="J56591">
            <v>370048456</v>
          </cell>
          <cell r="K56591" t="str">
            <v>CL103486</v>
          </cell>
        </row>
        <row r="56592">
          <cell r="I56592" t="str">
            <v>LXYZCNL0XR0729156</v>
          </cell>
          <cell r="J56592">
            <v>370048758</v>
          </cell>
          <cell r="K56592" t="str">
            <v>CL100728</v>
          </cell>
        </row>
        <row r="56593">
          <cell r="I56593" t="str">
            <v>LXYZCML0XR0243263</v>
          </cell>
          <cell r="J56593">
            <v>370048897</v>
          </cell>
          <cell r="K56593" t="str">
            <v>CL100728</v>
          </cell>
        </row>
        <row r="56594">
          <cell r="I56594" t="str">
            <v>LXYZCNL07R0729163</v>
          </cell>
          <cell r="J56594">
            <v>370048898</v>
          </cell>
          <cell r="K56594" t="str">
            <v>CL100728</v>
          </cell>
        </row>
        <row r="56595">
          <cell r="I56595" t="str">
            <v>LXYZCML03R0229463</v>
          </cell>
          <cell r="J56595">
            <v>370048899</v>
          </cell>
          <cell r="K56595" t="str">
            <v>CL100728</v>
          </cell>
        </row>
        <row r="56596">
          <cell r="I56596" t="str">
            <v>L9NACSEJ9S1205212</v>
          </cell>
          <cell r="J56596">
            <v>370049066</v>
          </cell>
          <cell r="K56596" t="str">
            <v>CL126889</v>
          </cell>
        </row>
        <row r="56597">
          <cell r="I56597" t="str">
            <v>L9NACSXC7R1301378</v>
          </cell>
          <cell r="J56597">
            <v>370049067</v>
          </cell>
          <cell r="K56597" t="str">
            <v>CL126889</v>
          </cell>
        </row>
        <row r="56598">
          <cell r="I56598" t="str">
            <v>L9NACKW32R1902666</v>
          </cell>
          <cell r="J56598">
            <v>370049068</v>
          </cell>
          <cell r="K56598" t="str">
            <v>CL126889</v>
          </cell>
        </row>
        <row r="56599">
          <cell r="I56599" t="str">
            <v>LRPRAM101RA027332</v>
          </cell>
          <cell r="J56599">
            <v>370049101</v>
          </cell>
          <cell r="K56599" t="str">
            <v>CL100507</v>
          </cell>
        </row>
        <row r="56600">
          <cell r="I56600" t="str">
            <v>LF3HDP003RG000953</v>
          </cell>
          <cell r="J56600">
            <v>370049167</v>
          </cell>
          <cell r="K56600" t="str">
            <v>CL000092</v>
          </cell>
        </row>
        <row r="56601">
          <cell r="I56601" t="str">
            <v>L9NACSXC2R1300008</v>
          </cell>
          <cell r="J56601">
            <v>370049233</v>
          </cell>
          <cell r="K56601" t="str">
            <v>CL100728</v>
          </cell>
        </row>
        <row r="56602">
          <cell r="I56602" t="str">
            <v>LXYZCML07P0241404</v>
          </cell>
          <cell r="J56602">
            <v>370049474</v>
          </cell>
          <cell r="K56602" t="str">
            <v>CL100728</v>
          </cell>
        </row>
        <row r="56603">
          <cell r="I56603" t="str">
            <v>L9NACSEJ6S1205197</v>
          </cell>
          <cell r="J56603">
            <v>370049515</v>
          </cell>
          <cell r="K56603" t="str">
            <v>CL100480</v>
          </cell>
        </row>
        <row r="56604">
          <cell r="I56604" t="str">
            <v>LXYZCML04R0729275</v>
          </cell>
          <cell r="J56604">
            <v>370049811</v>
          </cell>
          <cell r="K56604" t="str">
            <v>CL100728</v>
          </cell>
        </row>
        <row r="56605">
          <cell r="I56605" t="str">
            <v>L9NACSXCXR1300046</v>
          </cell>
          <cell r="J56605">
            <v>370049817</v>
          </cell>
          <cell r="K56605" t="str">
            <v>CL100728</v>
          </cell>
        </row>
        <row r="56606">
          <cell r="I56606" t="str">
            <v>L9NACSXC6R1301369</v>
          </cell>
          <cell r="J56606">
            <v>370049834</v>
          </cell>
          <cell r="K56606" t="str">
            <v>CL100728</v>
          </cell>
        </row>
        <row r="56607">
          <cell r="I56607" t="str">
            <v>LXYZCML04R0229438</v>
          </cell>
          <cell r="J56607">
            <v>370049855</v>
          </cell>
          <cell r="K56607" t="str">
            <v>CL100728</v>
          </cell>
        </row>
        <row r="56608">
          <cell r="I56608" t="str">
            <v>L9NACSXC3R1300051</v>
          </cell>
          <cell r="J56608">
            <v>370050086</v>
          </cell>
          <cell r="K56608" t="str">
            <v>CL100728</v>
          </cell>
        </row>
        <row r="56609">
          <cell r="I56609" t="str">
            <v>LXYZCNL02R0714313</v>
          </cell>
          <cell r="J56609">
            <v>370050419</v>
          </cell>
          <cell r="K56609" t="str">
            <v>CL100728</v>
          </cell>
        </row>
        <row r="56610">
          <cell r="I56610" t="str">
            <v>L9NACSXC3R1301359</v>
          </cell>
          <cell r="J56610">
            <v>370050460</v>
          </cell>
          <cell r="K56610" t="str">
            <v>CL100728</v>
          </cell>
        </row>
        <row r="56611">
          <cell r="I56611" t="str">
            <v>LXYZCNL02R0241965</v>
          </cell>
          <cell r="J56611">
            <v>370050467</v>
          </cell>
          <cell r="K56611" t="str">
            <v>CL100728</v>
          </cell>
        </row>
        <row r="56612">
          <cell r="I56612" t="str">
            <v>L9NACSXC1R1301327</v>
          </cell>
          <cell r="J56612">
            <v>370050476</v>
          </cell>
          <cell r="K56612" t="str">
            <v>CL100728</v>
          </cell>
        </row>
        <row r="56613">
          <cell r="I56613" t="str">
            <v>L9NACSEJ8S1205394</v>
          </cell>
          <cell r="J56613">
            <v>370050633</v>
          </cell>
          <cell r="K56613" t="str">
            <v>CL103486</v>
          </cell>
        </row>
        <row r="56614">
          <cell r="I56614" t="str">
            <v>L9NACSXC1R1100883</v>
          </cell>
          <cell r="J56614">
            <v>370050728</v>
          </cell>
          <cell r="K56614" t="str">
            <v>CL126649</v>
          </cell>
        </row>
        <row r="56615">
          <cell r="I56615" t="str">
            <v>LXYZCML0XR0729233</v>
          </cell>
          <cell r="J56615">
            <v>370051103</v>
          </cell>
          <cell r="K56615" t="str">
            <v>CL100728</v>
          </cell>
        </row>
        <row r="56616">
          <cell r="I56616" t="str">
            <v>L9NACSXC3R1300082</v>
          </cell>
          <cell r="J56616">
            <v>370051104</v>
          </cell>
          <cell r="K56616" t="str">
            <v>CL100728</v>
          </cell>
        </row>
        <row r="56617">
          <cell r="I56617" t="str">
            <v>L9NACSXC5R1301377</v>
          </cell>
          <cell r="J56617">
            <v>370051196</v>
          </cell>
          <cell r="K56617" t="str">
            <v>CL000092</v>
          </cell>
        </row>
        <row r="56618">
          <cell r="I56618" t="str">
            <v>L9NACSEJ8S1205377</v>
          </cell>
          <cell r="J56618">
            <v>370051293</v>
          </cell>
          <cell r="K56618" t="str">
            <v>CL126889</v>
          </cell>
        </row>
        <row r="56619">
          <cell r="I56619" t="str">
            <v>L9NACSXCXR1101448</v>
          </cell>
          <cell r="J56619">
            <v>370051294</v>
          </cell>
          <cell r="K56619" t="str">
            <v>CL126889</v>
          </cell>
        </row>
        <row r="56620">
          <cell r="I56620" t="str">
            <v>L9NACMXC6R1500126</v>
          </cell>
          <cell r="J56620">
            <v>370051457</v>
          </cell>
          <cell r="K56620" t="str">
            <v>CL100728</v>
          </cell>
        </row>
        <row r="56621">
          <cell r="I56621" t="str">
            <v>LXYZCNL05R0714287</v>
          </cell>
          <cell r="J56621">
            <v>370051460</v>
          </cell>
          <cell r="K56621" t="str">
            <v>CL100728</v>
          </cell>
        </row>
        <row r="56622">
          <cell r="I56622" t="str">
            <v>LXYZCML02R0729209</v>
          </cell>
          <cell r="J56622">
            <v>370051512</v>
          </cell>
          <cell r="K56622" t="str">
            <v>CL117186</v>
          </cell>
        </row>
        <row r="56623">
          <cell r="I56623" t="str">
            <v>L9NACSXC9R1300099</v>
          </cell>
          <cell r="J56623">
            <v>370051820</v>
          </cell>
          <cell r="K56623" t="str">
            <v>CL100728</v>
          </cell>
        </row>
        <row r="56624">
          <cell r="I56624" t="str">
            <v>L9NACSXCXR1300015</v>
          </cell>
          <cell r="J56624">
            <v>370051822</v>
          </cell>
          <cell r="K56624" t="str">
            <v>CL100728</v>
          </cell>
        </row>
        <row r="56625">
          <cell r="I56625" t="str">
            <v>LXYZCNL00R0242046</v>
          </cell>
          <cell r="J56625">
            <v>370052320</v>
          </cell>
          <cell r="K56625" t="str">
            <v>CL100728</v>
          </cell>
        </row>
        <row r="56626">
          <cell r="I56626" t="str">
            <v>L9NACSXC2R1301367</v>
          </cell>
          <cell r="J56626">
            <v>370052517</v>
          </cell>
          <cell r="K56626" t="str">
            <v>CL100728</v>
          </cell>
        </row>
        <row r="56627">
          <cell r="I56627" t="str">
            <v>LXYZCNL01R0229127</v>
          </cell>
          <cell r="J56627">
            <v>370052539</v>
          </cell>
          <cell r="K56627" t="str">
            <v>CL100728</v>
          </cell>
        </row>
        <row r="56628">
          <cell r="I56628" t="str">
            <v>MBLJFW123SGR00181</v>
          </cell>
          <cell r="J56628">
            <v>370052696</v>
          </cell>
          <cell r="K56628" t="str">
            <v>SK116544</v>
          </cell>
        </row>
        <row r="56629">
          <cell r="I56629" t="str">
            <v>LXYZCNL09R0229201</v>
          </cell>
          <cell r="J56629">
            <v>370052920</v>
          </cell>
          <cell r="K56629" t="str">
            <v>CL100728</v>
          </cell>
        </row>
        <row r="56630">
          <cell r="I56630" t="str">
            <v>LLCLYL708SA103458</v>
          </cell>
          <cell r="J56630">
            <v>370053194</v>
          </cell>
          <cell r="K56630" t="str">
            <v>SK116743</v>
          </cell>
        </row>
        <row r="56631">
          <cell r="I56631" t="str">
            <v>LXYZCNL01R0714271</v>
          </cell>
          <cell r="J56631">
            <v>370053282</v>
          </cell>
          <cell r="K56631" t="str">
            <v>CL100728</v>
          </cell>
        </row>
        <row r="56632">
          <cell r="I56632" t="str">
            <v>LXYZCNL02R0729197</v>
          </cell>
          <cell r="J56632">
            <v>370053286</v>
          </cell>
          <cell r="K56632" t="str">
            <v>CL100728</v>
          </cell>
        </row>
        <row r="56633">
          <cell r="I56633" t="str">
            <v>LXYZCNL07R0729132</v>
          </cell>
          <cell r="J56633">
            <v>370053349</v>
          </cell>
          <cell r="K56633" t="str">
            <v>CL100728</v>
          </cell>
        </row>
        <row r="56634">
          <cell r="I56634" t="str">
            <v>L9NACSXC3R1301345</v>
          </cell>
          <cell r="J56634">
            <v>370053488</v>
          </cell>
          <cell r="K56634" t="str">
            <v>CL100728</v>
          </cell>
        </row>
        <row r="56635">
          <cell r="I56635" t="str">
            <v>L9NACSEJXS1931175</v>
          </cell>
          <cell r="J56635">
            <v>370053522</v>
          </cell>
          <cell r="K56635" t="str">
            <v>CL103772</v>
          </cell>
        </row>
        <row r="56636">
          <cell r="I56636" t="str">
            <v>VBKJPC409RN003070</v>
          </cell>
          <cell r="J56636">
            <v>370053526</v>
          </cell>
          <cell r="K56636" t="str">
            <v>SK116895</v>
          </cell>
        </row>
        <row r="56637">
          <cell r="I56637" t="str">
            <v>LCEPDNL52R6004505</v>
          </cell>
          <cell r="J56637">
            <v>370053770</v>
          </cell>
          <cell r="K56637" t="str">
            <v>SK116648</v>
          </cell>
        </row>
        <row r="56638">
          <cell r="I56638" t="str">
            <v>LXYZCNL05R0729193</v>
          </cell>
          <cell r="J56638">
            <v>370054268</v>
          </cell>
          <cell r="K56638" t="str">
            <v>CL100728</v>
          </cell>
        </row>
        <row r="56639">
          <cell r="I56639" t="str">
            <v>VBKGSA201SM395313</v>
          </cell>
          <cell r="J56639">
            <v>370054359</v>
          </cell>
          <cell r="K56639" t="str">
            <v>CL106580</v>
          </cell>
        </row>
        <row r="56640">
          <cell r="I56640" t="str">
            <v>L9NACSXC7S1927244</v>
          </cell>
          <cell r="J56640">
            <v>370054474</v>
          </cell>
          <cell r="K56640" t="str">
            <v>CL100728</v>
          </cell>
        </row>
        <row r="56641">
          <cell r="I56641" t="str">
            <v>LXYZCNL01R0729188</v>
          </cell>
          <cell r="J56641">
            <v>370054501</v>
          </cell>
          <cell r="K56641" t="str">
            <v>CL100728</v>
          </cell>
        </row>
        <row r="56642">
          <cell r="I56642" t="str">
            <v>L9NACSXC2S1927507</v>
          </cell>
          <cell r="J56642">
            <v>370054536</v>
          </cell>
          <cell r="K56642" t="str">
            <v>CL100728</v>
          </cell>
        </row>
        <row r="56643">
          <cell r="I56643" t="str">
            <v>LXYZCML09R0249619</v>
          </cell>
          <cell r="J56643">
            <v>370054639</v>
          </cell>
          <cell r="K56643" t="str">
            <v>CL100728</v>
          </cell>
        </row>
        <row r="56644">
          <cell r="I56644" t="str">
            <v>LXYZCML01R0729220</v>
          </cell>
          <cell r="J56644">
            <v>370054640</v>
          </cell>
          <cell r="K56644" t="str">
            <v>CL100728</v>
          </cell>
        </row>
        <row r="56645">
          <cell r="I56645" t="str">
            <v>L9NACSXC2R1301322</v>
          </cell>
          <cell r="J56645">
            <v>370054721</v>
          </cell>
          <cell r="K56645" t="str">
            <v>CL100728</v>
          </cell>
        </row>
        <row r="56646">
          <cell r="I56646" t="str">
            <v>LXYZCML05R0249617</v>
          </cell>
          <cell r="J56646">
            <v>370054723</v>
          </cell>
          <cell r="K56646" t="str">
            <v>CL100728</v>
          </cell>
        </row>
        <row r="56647">
          <cell r="I56647" t="str">
            <v>LXYZCNL08R0248337</v>
          </cell>
          <cell r="J56647">
            <v>370054966</v>
          </cell>
          <cell r="K56647" t="str">
            <v>CL100728</v>
          </cell>
        </row>
        <row r="56648">
          <cell r="I56648" t="str">
            <v>VBKGSA201RM373709</v>
          </cell>
          <cell r="J56648">
            <v>370055000</v>
          </cell>
          <cell r="K56648" t="str">
            <v>CL119937</v>
          </cell>
        </row>
        <row r="56649">
          <cell r="I56649" t="str">
            <v>VBKGSA205SM231367</v>
          </cell>
          <cell r="J56649">
            <v>370055001</v>
          </cell>
          <cell r="K56649" t="str">
            <v>CL119937</v>
          </cell>
        </row>
        <row r="56650">
          <cell r="I56650" t="str">
            <v>VBKGSA202SM231567</v>
          </cell>
          <cell r="J56650">
            <v>370055003</v>
          </cell>
          <cell r="K56650" t="str">
            <v>CL119937</v>
          </cell>
        </row>
        <row r="56651">
          <cell r="I56651" t="str">
            <v>VBKGSA20XSM395326</v>
          </cell>
          <cell r="J56651">
            <v>370055004</v>
          </cell>
          <cell r="K56651" t="str">
            <v>CL119937</v>
          </cell>
        </row>
        <row r="56652">
          <cell r="I56652" t="str">
            <v>LB430Y5J7SC001579</v>
          </cell>
          <cell r="J56652">
            <v>370055048</v>
          </cell>
          <cell r="K56652" t="str">
            <v>SK117470</v>
          </cell>
        </row>
        <row r="56653">
          <cell r="I56653" t="str">
            <v>LCELDUZL0R6003643</v>
          </cell>
          <cell r="J56653">
            <v>370056676</v>
          </cell>
          <cell r="K56653" t="str">
            <v>CL128619</v>
          </cell>
        </row>
        <row r="56654">
          <cell r="I56654" t="str">
            <v>SC4TCKV06R1200066</v>
          </cell>
          <cell r="J56654">
            <v>370056701</v>
          </cell>
          <cell r="K56654" t="str">
            <v>SK117731</v>
          </cell>
        </row>
        <row r="56655">
          <cell r="I56655" t="str">
            <v>LB425YBA7RC026008</v>
          </cell>
          <cell r="J56655">
            <v>370056713</v>
          </cell>
          <cell r="K56655" t="str">
            <v>SK118031</v>
          </cell>
        </row>
        <row r="56656">
          <cell r="I56656" t="str">
            <v>LAEEACCJ8KHM00508</v>
          </cell>
          <cell r="J56656">
            <v>370056731</v>
          </cell>
          <cell r="K56656" t="str">
            <v>CL100893</v>
          </cell>
        </row>
        <row r="56657">
          <cell r="I56657" t="str">
            <v>LB425YBA9RC025913</v>
          </cell>
          <cell r="J56657">
            <v>370056765</v>
          </cell>
          <cell r="K56657" t="str">
            <v>SK118063</v>
          </cell>
        </row>
        <row r="56658">
          <cell r="I56658" t="str">
            <v>LCEFDTZ14R6001786</v>
          </cell>
          <cell r="J56658">
            <v>370056959</v>
          </cell>
          <cell r="K56658" t="str">
            <v>CL103486</v>
          </cell>
        </row>
        <row r="56659">
          <cell r="I56659" t="str">
            <v>LRPRPJ1B5RA015747</v>
          </cell>
          <cell r="J56659">
            <v>370057169</v>
          </cell>
          <cell r="K56659" t="str">
            <v>SK118134</v>
          </cell>
        </row>
        <row r="56660">
          <cell r="I56660" t="str">
            <v>LF3HDP007RG002432</v>
          </cell>
          <cell r="J56660">
            <v>370057233</v>
          </cell>
          <cell r="K56660" t="str">
            <v>CL117418</v>
          </cell>
        </row>
        <row r="56661">
          <cell r="I56661" t="str">
            <v>LF3HDN007SG000058</v>
          </cell>
          <cell r="J56661">
            <v>370057353</v>
          </cell>
          <cell r="K56661" t="str">
            <v>CL106580</v>
          </cell>
        </row>
        <row r="56662">
          <cell r="I56662" t="str">
            <v>VBKJPE405RN006169</v>
          </cell>
          <cell r="J56662">
            <v>370057496</v>
          </cell>
          <cell r="K56662" t="str">
            <v>SK118277</v>
          </cell>
        </row>
        <row r="56663">
          <cell r="I56663" t="str">
            <v>LKXYCKL00P0054009</v>
          </cell>
          <cell r="J56663">
            <v>370058922</v>
          </cell>
          <cell r="K56663" t="str">
            <v>CL124419</v>
          </cell>
        </row>
        <row r="56664">
          <cell r="I56664" t="str">
            <v>LF3HDP009RG002139</v>
          </cell>
          <cell r="J56664">
            <v>370059288</v>
          </cell>
          <cell r="K56664" t="str">
            <v>CL120042</v>
          </cell>
        </row>
        <row r="56665">
          <cell r="I56665" t="str">
            <v>L5DPCKK88SF990023</v>
          </cell>
          <cell r="J56665">
            <v>370059826</v>
          </cell>
          <cell r="K56665" t="str">
            <v>SK119028</v>
          </cell>
        </row>
        <row r="56666">
          <cell r="I56666" t="str">
            <v>VBKJPC405RN074671</v>
          </cell>
          <cell r="J56666">
            <v>370060131</v>
          </cell>
          <cell r="K56666" t="str">
            <v>CL106164</v>
          </cell>
        </row>
        <row r="56667">
          <cell r="I56667" t="str">
            <v>LKXYCKL0XR0001143</v>
          </cell>
          <cell r="J56667">
            <v>370060652</v>
          </cell>
          <cell r="K56667" t="str">
            <v>CL111144</v>
          </cell>
        </row>
        <row r="56668">
          <cell r="I56668" t="str">
            <v>LF3HDN00XSG000183</v>
          </cell>
          <cell r="J56668">
            <v>370060730</v>
          </cell>
          <cell r="K56668" t="str">
            <v>SK119376</v>
          </cell>
        </row>
        <row r="56669">
          <cell r="I56669" t="str">
            <v>LCELDSZL6S6000353</v>
          </cell>
          <cell r="J56669">
            <v>370060972</v>
          </cell>
          <cell r="K56669" t="str">
            <v>CL129263</v>
          </cell>
        </row>
        <row r="56670">
          <cell r="I56670" t="str">
            <v>MBLLDL016SGS00046</v>
          </cell>
          <cell r="J56670">
            <v>370061790</v>
          </cell>
          <cell r="K56670" t="str">
            <v>SK119719</v>
          </cell>
        </row>
        <row r="56671">
          <cell r="I56671" t="str">
            <v>LCEPESLD8S6003190</v>
          </cell>
          <cell r="J56671">
            <v>370061804</v>
          </cell>
          <cell r="K56671" t="str">
            <v>SK103393</v>
          </cell>
        </row>
        <row r="56672">
          <cell r="I56672" t="str">
            <v>LCEPDPL11S6000203</v>
          </cell>
          <cell r="J56672">
            <v>370061836</v>
          </cell>
          <cell r="K56672" t="str">
            <v>SK119471</v>
          </cell>
        </row>
        <row r="56673">
          <cell r="I56673" t="str">
            <v>SC4YDTKH6R1200071</v>
          </cell>
          <cell r="J56673">
            <v>370061848</v>
          </cell>
          <cell r="K56673" t="str">
            <v>SK119730</v>
          </cell>
        </row>
        <row r="56674">
          <cell r="I56674" t="str">
            <v>SC4YDTKH7S1200229</v>
          </cell>
          <cell r="J56674">
            <v>370062179</v>
          </cell>
          <cell r="K56674" t="str">
            <v>SK119844</v>
          </cell>
        </row>
        <row r="56675">
          <cell r="I56675" t="str">
            <v>LB430Y5J8SC001607</v>
          </cell>
          <cell r="J56675">
            <v>370062384</v>
          </cell>
          <cell r="K56675" t="str">
            <v>CL100507</v>
          </cell>
        </row>
        <row r="56676">
          <cell r="I56676" t="str">
            <v>SC4YDTKHXS1200080</v>
          </cell>
          <cell r="J56676">
            <v>370062387</v>
          </cell>
          <cell r="K56676" t="str">
            <v>SK119909</v>
          </cell>
        </row>
        <row r="56677">
          <cell r="I56677" t="str">
            <v>VBKJPE403RN077662</v>
          </cell>
          <cell r="J56677">
            <v>370062736</v>
          </cell>
          <cell r="K56677" t="str">
            <v>CL129555</v>
          </cell>
        </row>
        <row r="56678">
          <cell r="I56678" t="str">
            <v>L9NACKW37S1933823</v>
          </cell>
          <cell r="J56678">
            <v>370062750</v>
          </cell>
          <cell r="K56678" t="str">
            <v>CL106580</v>
          </cell>
        </row>
        <row r="56679">
          <cell r="I56679" t="str">
            <v>LCELDUZ97S6001933</v>
          </cell>
          <cell r="J56679">
            <v>370062828</v>
          </cell>
          <cell r="K56679" t="str">
            <v>CL129589</v>
          </cell>
        </row>
        <row r="56680">
          <cell r="I56680" t="str">
            <v>LXYZCNL05S0853051</v>
          </cell>
          <cell r="J56680">
            <v>370063169</v>
          </cell>
          <cell r="K56680" t="str">
            <v>CL100728</v>
          </cell>
        </row>
        <row r="56681">
          <cell r="I56681" t="str">
            <v>L9NACSXC9S1300755</v>
          </cell>
          <cell r="J56681">
            <v>370063178</v>
          </cell>
          <cell r="K56681" t="str">
            <v>CL100728</v>
          </cell>
        </row>
        <row r="56682">
          <cell r="I56682" t="str">
            <v>LXYZCML0XS0833193</v>
          </cell>
          <cell r="J56682">
            <v>370063247</v>
          </cell>
          <cell r="K56682" t="str">
            <v>CL101409</v>
          </cell>
        </row>
        <row r="56683">
          <cell r="I56683" t="str">
            <v>LXYZCNL03S0852996</v>
          </cell>
          <cell r="J56683">
            <v>370063639</v>
          </cell>
          <cell r="K56683" t="str">
            <v>CL100728</v>
          </cell>
        </row>
        <row r="56684">
          <cell r="I56684" t="str">
            <v>L9NACSXC7S1300818</v>
          </cell>
          <cell r="J56684">
            <v>370063649</v>
          </cell>
          <cell r="K56684" t="str">
            <v>CL100728</v>
          </cell>
        </row>
        <row r="56685">
          <cell r="I56685" t="str">
            <v>L9NACSXCXS1300733</v>
          </cell>
          <cell r="J56685">
            <v>370063655</v>
          </cell>
          <cell r="K56685" t="str">
            <v>CL100728</v>
          </cell>
        </row>
        <row r="56686">
          <cell r="I56686" t="str">
            <v>LXYZCNL04S0833311</v>
          </cell>
          <cell r="J56686">
            <v>370063656</v>
          </cell>
          <cell r="K56686" t="str">
            <v>CL100728</v>
          </cell>
        </row>
        <row r="56687">
          <cell r="I56687" t="str">
            <v>LW8HDMZ63SW000849</v>
          </cell>
          <cell r="J56687">
            <v>370063734</v>
          </cell>
          <cell r="K56687" t="str">
            <v>CL129697</v>
          </cell>
        </row>
        <row r="56688">
          <cell r="I56688" t="str">
            <v>LXYZCML06S0857720</v>
          </cell>
          <cell r="J56688">
            <v>370063947</v>
          </cell>
          <cell r="K56688" t="str">
            <v>CL101281</v>
          </cell>
        </row>
        <row r="56689">
          <cell r="I56689" t="str">
            <v>VBKJPE406RN077672</v>
          </cell>
          <cell r="J56689">
            <v>370063953</v>
          </cell>
          <cell r="K56689" t="str">
            <v>SK120392</v>
          </cell>
        </row>
        <row r="56690">
          <cell r="I56690" t="str">
            <v>LLCLYL703SA105733</v>
          </cell>
          <cell r="J56690">
            <v>370064077</v>
          </cell>
          <cell r="K56690" t="str">
            <v>CL101969</v>
          </cell>
        </row>
        <row r="56691">
          <cell r="I56691" t="str">
            <v>LXYZCNL02R0248303</v>
          </cell>
          <cell r="J56691">
            <v>370064381</v>
          </cell>
          <cell r="K56691" t="str">
            <v>CL100728</v>
          </cell>
        </row>
        <row r="56692">
          <cell r="I56692" t="str">
            <v>L9NACSXC4S1300730</v>
          </cell>
          <cell r="J56692">
            <v>370064384</v>
          </cell>
          <cell r="K56692" t="str">
            <v>CL100728</v>
          </cell>
        </row>
        <row r="56693">
          <cell r="I56693" t="str">
            <v>LCELDSZL5S6000375</v>
          </cell>
          <cell r="J56693">
            <v>370064385</v>
          </cell>
          <cell r="K56693" t="str">
            <v>CL129823</v>
          </cell>
        </row>
        <row r="56694">
          <cell r="I56694" t="str">
            <v>LXYZCNL01S0612619</v>
          </cell>
          <cell r="J56694">
            <v>370064390</v>
          </cell>
          <cell r="K56694" t="str">
            <v>CL100728</v>
          </cell>
        </row>
        <row r="56695">
          <cell r="I56695" t="str">
            <v>L9NACSXCXS1117199</v>
          </cell>
          <cell r="J56695">
            <v>370064738</v>
          </cell>
          <cell r="K56695" t="str">
            <v>CL101281</v>
          </cell>
        </row>
        <row r="56696">
          <cell r="I56696" t="str">
            <v>LLCLYL70XSA105695</v>
          </cell>
          <cell r="J56696">
            <v>370064847</v>
          </cell>
          <cell r="K56696" t="str">
            <v>CL101409</v>
          </cell>
        </row>
        <row r="56697">
          <cell r="I56697" t="str">
            <v>L9NACSXC9S1300805</v>
          </cell>
          <cell r="J56697">
            <v>370065200</v>
          </cell>
          <cell r="K56697" t="str">
            <v>CL117186</v>
          </cell>
        </row>
        <row r="56698">
          <cell r="I56698" t="str">
            <v>LXYZCML0XS0833131</v>
          </cell>
          <cell r="J56698">
            <v>370065231</v>
          </cell>
          <cell r="K56698" t="str">
            <v>CL100728</v>
          </cell>
        </row>
        <row r="56699">
          <cell r="I56699" t="str">
            <v>LXYZCML05S0612844</v>
          </cell>
          <cell r="J56699">
            <v>370065232</v>
          </cell>
          <cell r="K56699" t="str">
            <v>CL100728</v>
          </cell>
        </row>
        <row r="56700">
          <cell r="I56700" t="str">
            <v>LXYZCNL09S0852985</v>
          </cell>
          <cell r="J56700">
            <v>370065233</v>
          </cell>
          <cell r="K56700" t="str">
            <v>CL100728</v>
          </cell>
        </row>
        <row r="56701">
          <cell r="I56701" t="str">
            <v>L9NACSXC3S1300721</v>
          </cell>
          <cell r="J56701">
            <v>370065234</v>
          </cell>
          <cell r="K56701" t="str">
            <v>CL100728</v>
          </cell>
        </row>
        <row r="56702">
          <cell r="I56702" t="str">
            <v>LXYZCNL04S0833356</v>
          </cell>
          <cell r="J56702">
            <v>370065235</v>
          </cell>
          <cell r="K56702" t="str">
            <v>CL100728</v>
          </cell>
        </row>
        <row r="56703">
          <cell r="I56703" t="str">
            <v>LCEFDTZ18S6000369</v>
          </cell>
          <cell r="J56703">
            <v>370065261</v>
          </cell>
          <cell r="K56703" t="str">
            <v>CL129970</v>
          </cell>
        </row>
        <row r="56704">
          <cell r="I56704" t="str">
            <v>SC4YDTKHXS1200113</v>
          </cell>
          <cell r="J56704">
            <v>370065296</v>
          </cell>
          <cell r="K56704" t="str">
            <v>CL129981</v>
          </cell>
        </row>
        <row r="56705">
          <cell r="I56705" t="str">
            <v>VBKGSA208SM231556</v>
          </cell>
          <cell r="J56705">
            <v>370065308</v>
          </cell>
          <cell r="K56705" t="str">
            <v>CL129980</v>
          </cell>
        </row>
        <row r="56706">
          <cell r="I56706" t="str">
            <v>L9NACSEJ6S1210934</v>
          </cell>
          <cell r="J56706">
            <v>370065325</v>
          </cell>
          <cell r="K56706" t="str">
            <v>CL122895</v>
          </cell>
        </row>
        <row r="56707">
          <cell r="I56707" t="str">
            <v>LRPRAM108SA000005</v>
          </cell>
          <cell r="J56707">
            <v>370065344</v>
          </cell>
          <cell r="K56707" t="str">
            <v>CL129997</v>
          </cell>
        </row>
        <row r="56708">
          <cell r="I56708" t="str">
            <v>LLCLYL709SA105705</v>
          </cell>
          <cell r="J56708">
            <v>370065407</v>
          </cell>
          <cell r="K56708" t="str">
            <v>CL111714</v>
          </cell>
        </row>
        <row r="56709">
          <cell r="I56709" t="str">
            <v>LF3HDN001SG000279</v>
          </cell>
          <cell r="J56709">
            <v>370065417</v>
          </cell>
          <cell r="K56709" t="str">
            <v>CL130011</v>
          </cell>
        </row>
        <row r="56710">
          <cell r="I56710" t="str">
            <v>LLCLYL700SA105706</v>
          </cell>
          <cell r="J56710">
            <v>370065615</v>
          </cell>
          <cell r="K56710" t="str">
            <v>CL102226</v>
          </cell>
        </row>
        <row r="56711">
          <cell r="I56711" t="str">
            <v>L9NACSXC9S1211560</v>
          </cell>
          <cell r="J56711">
            <v>370065728</v>
          </cell>
          <cell r="K56711" t="str">
            <v>CL100728</v>
          </cell>
        </row>
        <row r="56712">
          <cell r="I56712" t="str">
            <v>L9NACSXC1S1300765</v>
          </cell>
          <cell r="J56712">
            <v>370065729</v>
          </cell>
          <cell r="K56712" t="str">
            <v>CL100728</v>
          </cell>
        </row>
        <row r="56713">
          <cell r="I56713" t="str">
            <v>L9NACSXC4S1117215</v>
          </cell>
          <cell r="J56713">
            <v>370065734</v>
          </cell>
          <cell r="K56713" t="str">
            <v>CL100728</v>
          </cell>
        </row>
        <row r="56714">
          <cell r="I56714" t="str">
            <v>LLCLYL700SA105737</v>
          </cell>
          <cell r="J56714">
            <v>370065800</v>
          </cell>
          <cell r="K56714" t="str">
            <v>CL101409</v>
          </cell>
        </row>
        <row r="56715">
          <cell r="I56715" t="str">
            <v>LF3HDN005SG000298</v>
          </cell>
          <cell r="J56715">
            <v>370065835</v>
          </cell>
          <cell r="K56715" t="str">
            <v>CL130080</v>
          </cell>
        </row>
        <row r="56716">
          <cell r="I56716" t="str">
            <v>LXYZCNL02S0853038</v>
          </cell>
          <cell r="J56716">
            <v>370065839</v>
          </cell>
          <cell r="K56716" t="str">
            <v>CL103486</v>
          </cell>
        </row>
        <row r="56717">
          <cell r="I56717" t="str">
            <v>LXYZCNL07S0612642</v>
          </cell>
          <cell r="J56717">
            <v>370065840</v>
          </cell>
          <cell r="K56717" t="str">
            <v>CL103486</v>
          </cell>
        </row>
        <row r="56718">
          <cell r="I56718" t="str">
            <v>L9NACSEJ0S1936594</v>
          </cell>
          <cell r="J56718">
            <v>370065842</v>
          </cell>
          <cell r="K56718" t="str">
            <v>CL103486</v>
          </cell>
        </row>
        <row r="56719">
          <cell r="I56719" t="str">
            <v>LXYZCNL08S0853013</v>
          </cell>
          <cell r="J56719">
            <v>370065868</v>
          </cell>
          <cell r="K56719" t="str">
            <v>CL103486</v>
          </cell>
        </row>
        <row r="56720">
          <cell r="I56720" t="str">
            <v>L9NACSEJ7S1936592</v>
          </cell>
          <cell r="J56720">
            <v>370065869</v>
          </cell>
          <cell r="K56720" t="str">
            <v>CL103486</v>
          </cell>
        </row>
        <row r="56721">
          <cell r="I56721" t="str">
            <v>L9NAFWEM0R1601287</v>
          </cell>
          <cell r="J56721">
            <v>370065985</v>
          </cell>
          <cell r="K56721" t="str">
            <v>CL108404</v>
          </cell>
        </row>
        <row r="56722">
          <cell r="I56722" t="str">
            <v>LW8HDMZ69SW000824</v>
          </cell>
          <cell r="J56722">
            <v>370066169</v>
          </cell>
          <cell r="K56722" t="str">
            <v>CL130144</v>
          </cell>
        </row>
        <row r="56723">
          <cell r="I56723" t="str">
            <v>LXYZCNL07S0612625</v>
          </cell>
          <cell r="J56723">
            <v>370066173</v>
          </cell>
          <cell r="K56723" t="str">
            <v>CL100728</v>
          </cell>
        </row>
        <row r="56724">
          <cell r="I56724" t="str">
            <v>LXYZCNL01S0612605</v>
          </cell>
          <cell r="J56724">
            <v>370066182</v>
          </cell>
          <cell r="K56724" t="str">
            <v>CL100728</v>
          </cell>
        </row>
        <row r="56725">
          <cell r="I56725" t="str">
            <v>LXYZCML06S0612805</v>
          </cell>
          <cell r="J56725">
            <v>370066191</v>
          </cell>
          <cell r="K56725" t="str">
            <v>CL100728</v>
          </cell>
        </row>
        <row r="56726">
          <cell r="I56726" t="str">
            <v>LXYZCML07S0857693</v>
          </cell>
          <cell r="J56726">
            <v>370066192</v>
          </cell>
          <cell r="K56726" t="str">
            <v>CL100728</v>
          </cell>
        </row>
        <row r="56727">
          <cell r="I56727" t="str">
            <v>LXYZCML03S0612728</v>
          </cell>
          <cell r="J56727">
            <v>370066193</v>
          </cell>
          <cell r="K56727" t="str">
            <v>CL100728</v>
          </cell>
        </row>
        <row r="56728">
          <cell r="I56728" t="str">
            <v>LXYZCNL01S0612524</v>
          </cell>
          <cell r="J56728">
            <v>370066195</v>
          </cell>
          <cell r="K56728" t="str">
            <v>CL100728</v>
          </cell>
        </row>
        <row r="56729">
          <cell r="I56729" t="str">
            <v>L9NACSXC2S1211576</v>
          </cell>
          <cell r="J56729">
            <v>370066197</v>
          </cell>
          <cell r="K56729" t="str">
            <v>CL100728</v>
          </cell>
        </row>
        <row r="56730">
          <cell r="I56730" t="str">
            <v>LXYZCML01S0612744</v>
          </cell>
          <cell r="J56730">
            <v>370066201</v>
          </cell>
          <cell r="K56730" t="str">
            <v>CL100728</v>
          </cell>
        </row>
        <row r="56731">
          <cell r="I56731" t="str">
            <v>LXYZCNL05S0612560</v>
          </cell>
          <cell r="J56731">
            <v>370066256</v>
          </cell>
          <cell r="K56731" t="str">
            <v>CL100728</v>
          </cell>
        </row>
        <row r="56732">
          <cell r="I56732" t="str">
            <v>LXYZCML04R0729244</v>
          </cell>
          <cell r="J56732">
            <v>370066258</v>
          </cell>
          <cell r="K56732" t="str">
            <v>CL100728</v>
          </cell>
        </row>
        <row r="56733">
          <cell r="I56733" t="str">
            <v>LXYZCNL05S0612624</v>
          </cell>
          <cell r="J56733">
            <v>370066381</v>
          </cell>
          <cell r="K56733" t="str">
            <v>CL100728</v>
          </cell>
        </row>
        <row r="56734">
          <cell r="I56734" t="str">
            <v>LF3HDP000RG002787</v>
          </cell>
          <cell r="J56734">
            <v>370066387</v>
          </cell>
          <cell r="K56734" t="str">
            <v>CL118269</v>
          </cell>
        </row>
        <row r="56735">
          <cell r="I56735" t="str">
            <v>L9NACSXCXR1100879</v>
          </cell>
          <cell r="J56735">
            <v>370066442</v>
          </cell>
          <cell r="K56735" t="str">
            <v>CL130090</v>
          </cell>
        </row>
        <row r="56736">
          <cell r="I56736" t="str">
            <v>LXYZCNL06S0852992</v>
          </cell>
          <cell r="J56736">
            <v>370066446</v>
          </cell>
          <cell r="K56736" t="str">
            <v>CL100728</v>
          </cell>
        </row>
        <row r="56737">
          <cell r="I56737" t="str">
            <v>LXYZCML0XS0833114</v>
          </cell>
          <cell r="J56737">
            <v>370066457</v>
          </cell>
          <cell r="K56737" t="str">
            <v>CL117186</v>
          </cell>
        </row>
        <row r="56738">
          <cell r="I56738" t="str">
            <v>LXYZCML02S0857648</v>
          </cell>
          <cell r="J56738">
            <v>370066607</v>
          </cell>
          <cell r="K56738" t="str">
            <v>CL100728</v>
          </cell>
        </row>
        <row r="56739">
          <cell r="I56739" t="str">
            <v>LCEPDNL53S6002607</v>
          </cell>
          <cell r="J56739">
            <v>370066758</v>
          </cell>
          <cell r="K56739" t="str">
            <v>CL000092</v>
          </cell>
        </row>
        <row r="56740">
          <cell r="I56740" t="str">
            <v>L9NACSXCXS1300750</v>
          </cell>
          <cell r="J56740">
            <v>370066778</v>
          </cell>
          <cell r="K56740" t="str">
            <v>CL100728</v>
          </cell>
        </row>
        <row r="56741">
          <cell r="I56741" t="str">
            <v>LW8HDMZ68SW000829</v>
          </cell>
          <cell r="J56741">
            <v>370066855</v>
          </cell>
          <cell r="K56741" t="str">
            <v>CL130294</v>
          </cell>
        </row>
        <row r="56742">
          <cell r="I56742" t="str">
            <v>MCG52P3PBA2305714</v>
          </cell>
          <cell r="J56742">
            <v>370067017</v>
          </cell>
          <cell r="K56742" t="str">
            <v>CL130323</v>
          </cell>
        </row>
        <row r="56743">
          <cell r="I56743" t="str">
            <v>LRPRAM105RA025714</v>
          </cell>
          <cell r="J56743">
            <v>370067088</v>
          </cell>
          <cell r="K56743" t="str">
            <v>CL100728</v>
          </cell>
        </row>
        <row r="56744">
          <cell r="I56744" t="str">
            <v>L9NACSXC1S1117138</v>
          </cell>
          <cell r="J56744">
            <v>370067096</v>
          </cell>
          <cell r="K56744" t="str">
            <v>CL100728</v>
          </cell>
        </row>
        <row r="56745">
          <cell r="I56745" t="str">
            <v>LCELDSZL8S6000547</v>
          </cell>
          <cell r="J56745">
            <v>370067254</v>
          </cell>
          <cell r="K56745" t="str">
            <v>CL130367</v>
          </cell>
        </row>
        <row r="56746">
          <cell r="I56746" t="str">
            <v>L9NACSXC0S1211639</v>
          </cell>
          <cell r="J56746">
            <v>370067271</v>
          </cell>
          <cell r="K56746" t="str">
            <v>CL130290</v>
          </cell>
        </row>
        <row r="56747">
          <cell r="I56747" t="str">
            <v>LF3HDN001SG000282</v>
          </cell>
          <cell r="J56747">
            <v>370067288</v>
          </cell>
          <cell r="K56747" t="str">
            <v>SK121363</v>
          </cell>
        </row>
        <row r="56748">
          <cell r="I56748" t="str">
            <v>L9NACSXC0S1211480</v>
          </cell>
          <cell r="J56748">
            <v>370067588</v>
          </cell>
          <cell r="K56748" t="str">
            <v>CL120042</v>
          </cell>
        </row>
        <row r="56749">
          <cell r="I56749" t="str">
            <v>L9NACSXC2S1117164</v>
          </cell>
          <cell r="J56749">
            <v>370067641</v>
          </cell>
          <cell r="K56749" t="str">
            <v>CL100728</v>
          </cell>
        </row>
        <row r="56750">
          <cell r="I56750" t="str">
            <v>L9NACSEJ3S1936489</v>
          </cell>
          <cell r="J56750">
            <v>370067832</v>
          </cell>
          <cell r="K56750" t="str">
            <v>CL103486</v>
          </cell>
        </row>
        <row r="56751">
          <cell r="I56751" t="str">
            <v>L9NACSEJ7S1936589</v>
          </cell>
          <cell r="J56751">
            <v>370067834</v>
          </cell>
          <cell r="K56751" t="str">
            <v>CL103486</v>
          </cell>
        </row>
        <row r="56752">
          <cell r="I56752" t="str">
            <v>L9NACSEJ4S1936453</v>
          </cell>
          <cell r="J56752">
            <v>370067840</v>
          </cell>
          <cell r="K56752" t="str">
            <v>CL120042</v>
          </cell>
        </row>
        <row r="56753">
          <cell r="I56753" t="str">
            <v>L9NACSXC0S1300725</v>
          </cell>
          <cell r="J56753">
            <v>370067857</v>
          </cell>
          <cell r="K56753" t="str">
            <v>CL106580</v>
          </cell>
        </row>
        <row r="56754">
          <cell r="I56754" t="str">
            <v>LXYZCML02S0833107</v>
          </cell>
          <cell r="J56754">
            <v>370067947</v>
          </cell>
          <cell r="K56754" t="str">
            <v>CL102226</v>
          </cell>
        </row>
        <row r="56755">
          <cell r="I56755" t="str">
            <v>LKXYCKL07P0053956</v>
          </cell>
          <cell r="J56755">
            <v>370067972</v>
          </cell>
          <cell r="K56755" t="str">
            <v>CL101409</v>
          </cell>
        </row>
        <row r="56756">
          <cell r="I56756" t="str">
            <v>L9NAFWEM5S1306580</v>
          </cell>
          <cell r="J56756">
            <v>370067984</v>
          </cell>
          <cell r="K56756" t="str">
            <v>CL103486</v>
          </cell>
        </row>
        <row r="56757">
          <cell r="I56757" t="str">
            <v>LXYZCML02S0833205</v>
          </cell>
          <cell r="J56757">
            <v>370068071</v>
          </cell>
          <cell r="K56757" t="str">
            <v>CL118269</v>
          </cell>
        </row>
        <row r="56758">
          <cell r="I56758" t="str">
            <v>LXYZCML06S0857717</v>
          </cell>
          <cell r="J56758">
            <v>370068252</v>
          </cell>
          <cell r="K56758" t="str">
            <v>CL100728</v>
          </cell>
        </row>
        <row r="56759">
          <cell r="I56759" t="str">
            <v>LXYZCNL03S0852934</v>
          </cell>
          <cell r="J56759">
            <v>370068254</v>
          </cell>
          <cell r="K56759" t="str">
            <v>CL100728</v>
          </cell>
        </row>
        <row r="56760">
          <cell r="I56760" t="str">
            <v>LXYZCNL08S0612598</v>
          </cell>
          <cell r="J56760">
            <v>370068255</v>
          </cell>
          <cell r="K56760" t="str">
            <v>CL100728</v>
          </cell>
        </row>
        <row r="56761">
          <cell r="I56761" t="str">
            <v>L9NACSXC6S1117216</v>
          </cell>
          <cell r="J56761">
            <v>370068258</v>
          </cell>
          <cell r="K56761" t="str">
            <v>CL100728</v>
          </cell>
        </row>
        <row r="56762">
          <cell r="I56762" t="str">
            <v>L9NACSXC3S1117190</v>
          </cell>
          <cell r="J56762">
            <v>370068259</v>
          </cell>
          <cell r="K56762" t="str">
            <v>CL100728</v>
          </cell>
        </row>
        <row r="56763">
          <cell r="I56763" t="str">
            <v>L9NACSXC9S1211624</v>
          </cell>
          <cell r="J56763">
            <v>370068260</v>
          </cell>
          <cell r="K56763" t="str">
            <v>CL100728</v>
          </cell>
        </row>
        <row r="56764">
          <cell r="I56764" t="str">
            <v>LXYZCML03R0729235</v>
          </cell>
          <cell r="J56764">
            <v>370068335</v>
          </cell>
          <cell r="K56764" t="str">
            <v>CL000155</v>
          </cell>
        </row>
        <row r="56765">
          <cell r="I56765" t="str">
            <v>LF3HDN001SG000024</v>
          </cell>
          <cell r="J56765">
            <v>370068508</v>
          </cell>
          <cell r="K56765" t="str">
            <v>CL106164</v>
          </cell>
        </row>
        <row r="56766">
          <cell r="I56766" t="str">
            <v>LXYZCNL09S0612643</v>
          </cell>
          <cell r="J56766">
            <v>370068510</v>
          </cell>
          <cell r="K56766" t="str">
            <v>CL100728</v>
          </cell>
        </row>
        <row r="56767">
          <cell r="I56767" t="str">
            <v>LXYZCNL06S0853012</v>
          </cell>
          <cell r="J56767">
            <v>370068511</v>
          </cell>
          <cell r="K56767" t="str">
            <v>CL100728</v>
          </cell>
        </row>
        <row r="56768">
          <cell r="I56768" t="str">
            <v>LXYZCNL03S0833347</v>
          </cell>
          <cell r="J56768">
            <v>370068512</v>
          </cell>
          <cell r="K56768" t="str">
            <v>CL100728</v>
          </cell>
        </row>
        <row r="56769">
          <cell r="I56769" t="str">
            <v>L9NACSXC8S1927270</v>
          </cell>
          <cell r="J56769">
            <v>370068514</v>
          </cell>
          <cell r="K56769" t="str">
            <v>CL100728</v>
          </cell>
        </row>
        <row r="56770">
          <cell r="I56770" t="str">
            <v>LXYZCNL05S0868472</v>
          </cell>
          <cell r="J56770">
            <v>370068569</v>
          </cell>
          <cell r="K56770" t="str">
            <v>CL100728</v>
          </cell>
        </row>
        <row r="56771">
          <cell r="I56771" t="str">
            <v>LF3HDN006SG000407</v>
          </cell>
          <cell r="J56771">
            <v>370068716</v>
          </cell>
          <cell r="K56771" t="str">
            <v>CL109544</v>
          </cell>
        </row>
        <row r="56772">
          <cell r="I56772" t="str">
            <v>L9NACSXCXS1211566</v>
          </cell>
          <cell r="J56772">
            <v>370068826</v>
          </cell>
          <cell r="K56772" t="str">
            <v>CL100728</v>
          </cell>
        </row>
        <row r="56773">
          <cell r="I56773" t="str">
            <v>LRSJCNL70R0D22430</v>
          </cell>
          <cell r="J56773">
            <v>370068879</v>
          </cell>
          <cell r="K56773" t="str">
            <v>CL130659</v>
          </cell>
        </row>
        <row r="56774">
          <cell r="I56774" t="str">
            <v>LW8HDMZ67SW004192</v>
          </cell>
          <cell r="J56774">
            <v>370069001</v>
          </cell>
          <cell r="K56774" t="str">
            <v>CL130693</v>
          </cell>
        </row>
        <row r="56775">
          <cell r="I56775" t="str">
            <v>LXYJCML03S0837941</v>
          </cell>
          <cell r="J56775">
            <v>370069006</v>
          </cell>
          <cell r="K56775" t="str">
            <v>CL102226</v>
          </cell>
        </row>
        <row r="56776">
          <cell r="I56776" t="str">
            <v>L9NACSEJ9S1210927</v>
          </cell>
          <cell r="J56776">
            <v>370069029</v>
          </cell>
          <cell r="K56776" t="str">
            <v>CL128802</v>
          </cell>
        </row>
        <row r="56777">
          <cell r="I56777" t="str">
            <v>LF3HDP002RG002788</v>
          </cell>
          <cell r="J56777">
            <v>370069202</v>
          </cell>
          <cell r="K56777" t="str">
            <v>CL130704</v>
          </cell>
        </row>
        <row r="56778">
          <cell r="I56778" t="str">
            <v>LF3HDP003RG002797</v>
          </cell>
          <cell r="J56778">
            <v>370069206</v>
          </cell>
          <cell r="K56778" t="str">
            <v>CL130704</v>
          </cell>
        </row>
        <row r="56779">
          <cell r="I56779" t="str">
            <v>LXYZCNL04S0868611</v>
          </cell>
          <cell r="J56779">
            <v>370069673</v>
          </cell>
          <cell r="K56779" t="str">
            <v>CL100728</v>
          </cell>
        </row>
        <row r="56780">
          <cell r="I56780" t="str">
            <v>LXYZCML09S0833217</v>
          </cell>
          <cell r="J56780">
            <v>370069675</v>
          </cell>
          <cell r="K56780" t="str">
            <v>CL100728</v>
          </cell>
        </row>
        <row r="56781">
          <cell r="I56781" t="str">
            <v>LCEPDPL18S6000795</v>
          </cell>
          <cell r="J56781">
            <v>370069681</v>
          </cell>
          <cell r="K56781" t="str">
            <v>CL100728</v>
          </cell>
        </row>
        <row r="56782">
          <cell r="I56782" t="str">
            <v>LXYZCML04S0612785</v>
          </cell>
          <cell r="J56782">
            <v>370069708</v>
          </cell>
          <cell r="K56782" t="str">
            <v>CL100728</v>
          </cell>
        </row>
        <row r="56783">
          <cell r="I56783" t="str">
            <v>L9NACSXC7S1211511</v>
          </cell>
          <cell r="J56783">
            <v>370069710</v>
          </cell>
          <cell r="K56783" t="str">
            <v>CL100728</v>
          </cell>
        </row>
        <row r="56784">
          <cell r="I56784" t="str">
            <v>L9NACSXC7S1300723</v>
          </cell>
          <cell r="J56784">
            <v>370069712</v>
          </cell>
          <cell r="K56784" t="str">
            <v>CL100728</v>
          </cell>
        </row>
        <row r="56785">
          <cell r="I56785" t="str">
            <v>LRPRPJ4F3SA000278</v>
          </cell>
          <cell r="J56785">
            <v>370069851</v>
          </cell>
          <cell r="K56785" t="str">
            <v>CL118269</v>
          </cell>
        </row>
        <row r="56786">
          <cell r="I56786" t="str">
            <v>LCELDSZL4S6000349</v>
          </cell>
          <cell r="J56786">
            <v>370069898</v>
          </cell>
          <cell r="K56786" t="str">
            <v>CL130836</v>
          </cell>
        </row>
        <row r="56787">
          <cell r="I56787" t="str">
            <v>LCELDSZL2S6000351</v>
          </cell>
          <cell r="J56787">
            <v>370069899</v>
          </cell>
          <cell r="K56787" t="str">
            <v>CL130836</v>
          </cell>
        </row>
        <row r="56788">
          <cell r="I56788" t="str">
            <v>LCELDSZL1S6000356</v>
          </cell>
          <cell r="J56788">
            <v>370069901</v>
          </cell>
          <cell r="K56788" t="str">
            <v>CL130836</v>
          </cell>
        </row>
        <row r="56789">
          <cell r="I56789" t="str">
            <v>LW8HDMZ61SW004169</v>
          </cell>
          <cell r="J56789">
            <v>370070017</v>
          </cell>
          <cell r="K56789" t="str">
            <v>CL130869</v>
          </cell>
        </row>
        <row r="56790">
          <cell r="I56790" t="str">
            <v>LW8HDMZ68SW004170</v>
          </cell>
          <cell r="J56790">
            <v>370070123</v>
          </cell>
          <cell r="K56790" t="str">
            <v>SK122263</v>
          </cell>
        </row>
        <row r="56791">
          <cell r="I56791" t="str">
            <v>L9NACSXC9S1211574</v>
          </cell>
          <cell r="J56791">
            <v>370070146</v>
          </cell>
          <cell r="K56791" t="str">
            <v>CL130877</v>
          </cell>
        </row>
        <row r="56792">
          <cell r="I56792" t="str">
            <v>LRPRPJ4F0SA000142</v>
          </cell>
          <cell r="J56792">
            <v>370070272</v>
          </cell>
          <cell r="K56792" t="str">
            <v>CL102527</v>
          </cell>
        </row>
        <row r="56793">
          <cell r="I56793" t="str">
            <v>L9NACSXC5S1211572</v>
          </cell>
          <cell r="J56793">
            <v>370070283</v>
          </cell>
          <cell r="K56793" t="str">
            <v>CL130917</v>
          </cell>
        </row>
        <row r="56794">
          <cell r="I56794" t="str">
            <v>LLCLYL704SA106129</v>
          </cell>
          <cell r="J56794">
            <v>370070332</v>
          </cell>
          <cell r="K56794" t="str">
            <v>CL130931</v>
          </cell>
        </row>
        <row r="56795">
          <cell r="I56795" t="str">
            <v>LRPRPLJA6RA001813</v>
          </cell>
          <cell r="J56795">
            <v>370070368</v>
          </cell>
          <cell r="K56795" t="str">
            <v>CL102226</v>
          </cell>
        </row>
        <row r="56796">
          <cell r="I56796" t="str">
            <v>LXYZCML01S0612761</v>
          </cell>
          <cell r="J56796">
            <v>370070375</v>
          </cell>
          <cell r="K56796" t="str">
            <v>CL100728</v>
          </cell>
        </row>
        <row r="56797">
          <cell r="I56797" t="str">
            <v>LXYZCML09S0612846</v>
          </cell>
          <cell r="J56797">
            <v>370070377</v>
          </cell>
          <cell r="K56797" t="str">
            <v>CL100728</v>
          </cell>
        </row>
        <row r="56798">
          <cell r="I56798" t="str">
            <v>LB430Y5J6SC024884</v>
          </cell>
          <cell r="J56798">
            <v>370070472</v>
          </cell>
          <cell r="K56798" t="str">
            <v>CL101571</v>
          </cell>
        </row>
        <row r="56799">
          <cell r="I56799" t="str">
            <v>LXYZCML05S0857563</v>
          </cell>
          <cell r="J56799">
            <v>370070473</v>
          </cell>
          <cell r="K56799" t="str">
            <v>CL100728</v>
          </cell>
        </row>
        <row r="56800">
          <cell r="I56800" t="str">
            <v>LXYZCNL09S0833322</v>
          </cell>
          <cell r="J56800">
            <v>370070476</v>
          </cell>
          <cell r="K56800" t="str">
            <v>CL100728</v>
          </cell>
        </row>
        <row r="56801">
          <cell r="I56801" t="str">
            <v>LRPRPJ4F8SA000390</v>
          </cell>
          <cell r="J56801">
            <v>370070713</v>
          </cell>
          <cell r="K56801" t="str">
            <v>CL102527</v>
          </cell>
        </row>
        <row r="56802">
          <cell r="I56802" t="str">
            <v>LXYZCML05S0857675</v>
          </cell>
          <cell r="J56802">
            <v>370071051</v>
          </cell>
          <cell r="K56802" t="str">
            <v>CL103486</v>
          </cell>
        </row>
        <row r="56803">
          <cell r="I56803" t="str">
            <v>LXYZCNL05S0868519</v>
          </cell>
          <cell r="J56803">
            <v>370071053</v>
          </cell>
          <cell r="K56803" t="str">
            <v>CL103486</v>
          </cell>
        </row>
        <row r="56804">
          <cell r="I56804" t="str">
            <v>LXYZCNL07S0868652</v>
          </cell>
          <cell r="J56804">
            <v>370071054</v>
          </cell>
          <cell r="K56804" t="str">
            <v>CL103486</v>
          </cell>
        </row>
        <row r="56805">
          <cell r="I56805" t="str">
            <v>LXYZCNL02S0868655</v>
          </cell>
          <cell r="J56805">
            <v>370071055</v>
          </cell>
          <cell r="K56805" t="str">
            <v>CL103486</v>
          </cell>
        </row>
        <row r="56806">
          <cell r="I56806" t="str">
            <v>L9NACSXC5S1211605</v>
          </cell>
          <cell r="J56806">
            <v>370071056</v>
          </cell>
          <cell r="K56806" t="str">
            <v>CL103486</v>
          </cell>
        </row>
        <row r="56807">
          <cell r="I56807" t="str">
            <v>LXYZCNL03S0868650</v>
          </cell>
          <cell r="J56807">
            <v>370071111</v>
          </cell>
          <cell r="K56807" t="str">
            <v>CL102226</v>
          </cell>
        </row>
        <row r="56808">
          <cell r="I56808" t="str">
            <v>LW8HDMZ65SW004188</v>
          </cell>
          <cell r="J56808">
            <v>370071141</v>
          </cell>
          <cell r="K56808" t="str">
            <v>SK122498</v>
          </cell>
        </row>
        <row r="56809">
          <cell r="I56809" t="str">
            <v>LRPRPLJA0SA001859</v>
          </cell>
          <cell r="J56809">
            <v>370071151</v>
          </cell>
          <cell r="K56809" t="str">
            <v>CL131070</v>
          </cell>
        </row>
        <row r="56810">
          <cell r="I56810" t="str">
            <v>LRPRPJ4F0SA000450</v>
          </cell>
          <cell r="J56810">
            <v>370071152</v>
          </cell>
          <cell r="K56810" t="str">
            <v>CL101239</v>
          </cell>
        </row>
        <row r="56811">
          <cell r="I56811" t="str">
            <v>LXYZCNL0XS0868550</v>
          </cell>
          <cell r="J56811">
            <v>370071155</v>
          </cell>
          <cell r="K56811" t="str">
            <v>CL100728</v>
          </cell>
        </row>
        <row r="56812">
          <cell r="I56812" t="str">
            <v>LXYZCNL09S0868667</v>
          </cell>
          <cell r="J56812">
            <v>370071157</v>
          </cell>
          <cell r="K56812" t="str">
            <v>CL100728</v>
          </cell>
        </row>
        <row r="56813">
          <cell r="I56813" t="str">
            <v>LXYZCML02S0833253</v>
          </cell>
          <cell r="J56813">
            <v>370071159</v>
          </cell>
          <cell r="K56813" t="str">
            <v>CL100728</v>
          </cell>
        </row>
        <row r="56814">
          <cell r="I56814" t="str">
            <v>LLCLYL709SA106272</v>
          </cell>
          <cell r="J56814">
            <v>370071215</v>
          </cell>
          <cell r="K56814" t="str">
            <v>CL101409</v>
          </cell>
        </row>
        <row r="56815">
          <cell r="I56815" t="str">
            <v>L9NAFWEM9S1005813</v>
          </cell>
          <cell r="J56815">
            <v>370071218</v>
          </cell>
          <cell r="K56815" t="str">
            <v>CL101409</v>
          </cell>
        </row>
        <row r="56816">
          <cell r="I56816" t="str">
            <v>VBKJPE409RN000472</v>
          </cell>
          <cell r="J56816">
            <v>370071279</v>
          </cell>
          <cell r="K56816" t="str">
            <v>CL123153</v>
          </cell>
        </row>
        <row r="56817">
          <cell r="I56817" t="str">
            <v>LCEPDPL18S6000201</v>
          </cell>
          <cell r="J56817">
            <v>370071405</v>
          </cell>
          <cell r="K56817" t="str">
            <v>CL103486</v>
          </cell>
        </row>
        <row r="56818">
          <cell r="I56818" t="str">
            <v>L9NACSXC8S1211498</v>
          </cell>
          <cell r="J56818">
            <v>370071406</v>
          </cell>
          <cell r="K56818" t="str">
            <v>CL103486</v>
          </cell>
        </row>
        <row r="56819">
          <cell r="I56819" t="str">
            <v>LXYZCML02S0612798</v>
          </cell>
          <cell r="J56819">
            <v>370071412</v>
          </cell>
          <cell r="K56819" t="str">
            <v>CL129321</v>
          </cell>
        </row>
        <row r="56820">
          <cell r="I56820" t="str">
            <v>LXYJCML06S0837903</v>
          </cell>
          <cell r="J56820">
            <v>370071432</v>
          </cell>
          <cell r="K56820" t="str">
            <v>CL109544</v>
          </cell>
        </row>
        <row r="56821">
          <cell r="I56821" t="str">
            <v>LXYZCNL07S0868540</v>
          </cell>
          <cell r="J56821">
            <v>370071435</v>
          </cell>
          <cell r="K56821" t="str">
            <v>CL103486</v>
          </cell>
        </row>
        <row r="56822">
          <cell r="I56822" t="str">
            <v>LXYZCNL09S0868538</v>
          </cell>
          <cell r="J56822">
            <v>370071436</v>
          </cell>
          <cell r="K56822" t="str">
            <v>CL103486</v>
          </cell>
        </row>
        <row r="56823">
          <cell r="I56823" t="str">
            <v>L9NACSEJ8S1936598</v>
          </cell>
          <cell r="J56823">
            <v>370071437</v>
          </cell>
          <cell r="K56823" t="str">
            <v>CL103486</v>
          </cell>
        </row>
        <row r="56824">
          <cell r="I56824" t="str">
            <v>L9NACSXC3S1117206</v>
          </cell>
          <cell r="J56824">
            <v>370071438</v>
          </cell>
          <cell r="K56824" t="str">
            <v>CL103486</v>
          </cell>
        </row>
        <row r="56825">
          <cell r="I56825" t="str">
            <v>LXYZCNL0XS0868578</v>
          </cell>
          <cell r="J56825">
            <v>370071485</v>
          </cell>
          <cell r="K56825" t="str">
            <v>CL100728</v>
          </cell>
        </row>
        <row r="56826">
          <cell r="I56826" t="str">
            <v>LXYZCNL07S0868490</v>
          </cell>
          <cell r="J56826">
            <v>370071527</v>
          </cell>
          <cell r="K56826" t="str">
            <v>CL101409</v>
          </cell>
        </row>
        <row r="56827">
          <cell r="I56827" t="str">
            <v>LXYZCNL07S0868621</v>
          </cell>
          <cell r="J56827">
            <v>370071647</v>
          </cell>
          <cell r="K56827" t="str">
            <v>CL100728</v>
          </cell>
        </row>
        <row r="56828">
          <cell r="I56828" t="str">
            <v>LXYZCNL05S0868603</v>
          </cell>
          <cell r="J56828">
            <v>370071648</v>
          </cell>
          <cell r="K56828" t="str">
            <v>CL100728</v>
          </cell>
        </row>
        <row r="56829">
          <cell r="I56829" t="str">
            <v>L9NACSXC1S1211584</v>
          </cell>
          <cell r="J56829">
            <v>370071649</v>
          </cell>
          <cell r="K56829" t="str">
            <v>CL100728</v>
          </cell>
        </row>
        <row r="56830">
          <cell r="I56830" t="str">
            <v>LXYZCML00S0833140</v>
          </cell>
          <cell r="J56830">
            <v>370071650</v>
          </cell>
          <cell r="K56830" t="str">
            <v>CL100728</v>
          </cell>
        </row>
        <row r="56831">
          <cell r="I56831" t="str">
            <v>LXYZCML01S0612789</v>
          </cell>
          <cell r="J56831">
            <v>370071728</v>
          </cell>
          <cell r="K56831" t="str">
            <v>CL100728</v>
          </cell>
        </row>
        <row r="56832">
          <cell r="I56832" t="str">
            <v>LXYZCNL08S0868594</v>
          </cell>
          <cell r="J56832">
            <v>370071730</v>
          </cell>
          <cell r="K56832" t="str">
            <v>CL100728</v>
          </cell>
        </row>
        <row r="56833">
          <cell r="I56833" t="str">
            <v>LXYZCNL05S0868620</v>
          </cell>
          <cell r="J56833">
            <v>370071731</v>
          </cell>
          <cell r="K56833" t="str">
            <v>CL100728</v>
          </cell>
        </row>
        <row r="56834">
          <cell r="I56834" t="str">
            <v>LXYZCNL08S0833389</v>
          </cell>
          <cell r="J56834">
            <v>370071767</v>
          </cell>
          <cell r="K56834" t="str">
            <v>CL100728</v>
          </cell>
        </row>
        <row r="56835">
          <cell r="I56835" t="str">
            <v>LXYZCML06S0612707</v>
          </cell>
          <cell r="J56835">
            <v>370071865</v>
          </cell>
          <cell r="K56835" t="str">
            <v>CL102527</v>
          </cell>
        </row>
        <row r="56836">
          <cell r="I56836" t="str">
            <v>LXYZCML07S0833135</v>
          </cell>
          <cell r="J56836">
            <v>370071936</v>
          </cell>
          <cell r="K56836" t="str">
            <v>CL109544</v>
          </cell>
        </row>
        <row r="56837">
          <cell r="I56837" t="str">
            <v>LXYZCNL01S0868629</v>
          </cell>
          <cell r="J56837">
            <v>370072033</v>
          </cell>
          <cell r="K56837" t="str">
            <v>CL100728</v>
          </cell>
        </row>
        <row r="56838">
          <cell r="I56838" t="str">
            <v>LXYZCML04S0857537</v>
          </cell>
          <cell r="J56838">
            <v>370072039</v>
          </cell>
          <cell r="K56838" t="str">
            <v>CL100728</v>
          </cell>
        </row>
        <row r="56839">
          <cell r="I56839" t="str">
            <v>L5DPCKK88SF990586</v>
          </cell>
          <cell r="J56839">
            <v>370072245</v>
          </cell>
          <cell r="K56839" t="str">
            <v>CL131047</v>
          </cell>
        </row>
        <row r="56840">
          <cell r="I56840" t="str">
            <v>L5DPCKK80SF990579</v>
          </cell>
          <cell r="J56840">
            <v>370072248</v>
          </cell>
          <cell r="K56840" t="str">
            <v>CL131047</v>
          </cell>
        </row>
        <row r="56841">
          <cell r="I56841" t="str">
            <v>L5DPCKK89SF990595</v>
          </cell>
          <cell r="J56841">
            <v>370072249</v>
          </cell>
          <cell r="K56841" t="str">
            <v>CL131047</v>
          </cell>
        </row>
        <row r="56842">
          <cell r="I56842" t="str">
            <v>L5DPCKK86SF990585</v>
          </cell>
          <cell r="J56842">
            <v>370072250</v>
          </cell>
          <cell r="K56842" t="str">
            <v>CL131047</v>
          </cell>
        </row>
        <row r="56843">
          <cell r="I56843" t="str">
            <v>L5DPCKK82SF990597</v>
          </cell>
          <cell r="J56843">
            <v>370072251</v>
          </cell>
          <cell r="K56843" t="str">
            <v>CL131047</v>
          </cell>
        </row>
        <row r="56844">
          <cell r="I56844" t="str">
            <v>LCELDSZL3S6000360</v>
          </cell>
          <cell r="J56844">
            <v>370072343</v>
          </cell>
          <cell r="K56844" t="str">
            <v>CL131274</v>
          </cell>
        </row>
        <row r="56845">
          <cell r="I56845" t="str">
            <v>LXYZCNL02S0612614</v>
          </cell>
          <cell r="J56845">
            <v>370072351</v>
          </cell>
          <cell r="K56845" t="str">
            <v>CL100728</v>
          </cell>
        </row>
        <row r="56846">
          <cell r="I56846" t="str">
            <v>LXYJCNL07S0864212</v>
          </cell>
          <cell r="J56846">
            <v>370072361</v>
          </cell>
          <cell r="K56846" t="str">
            <v>CL102226</v>
          </cell>
        </row>
        <row r="56847">
          <cell r="I56847" t="str">
            <v>L9NACKW32S1933860</v>
          </cell>
          <cell r="J56847">
            <v>370072373</v>
          </cell>
          <cell r="K56847" t="str">
            <v>CL119122</v>
          </cell>
        </row>
        <row r="56848">
          <cell r="I56848" t="str">
            <v>LF3HDN00XSG000524</v>
          </cell>
          <cell r="J56848">
            <v>370072623</v>
          </cell>
          <cell r="K56848" t="str">
            <v>CL123153</v>
          </cell>
        </row>
        <row r="56849">
          <cell r="I56849" t="str">
            <v>LXYZCNL00S0868721</v>
          </cell>
          <cell r="J56849">
            <v>370072653</v>
          </cell>
          <cell r="K56849" t="str">
            <v>CL101281</v>
          </cell>
        </row>
        <row r="56850">
          <cell r="I56850" t="str">
            <v>L9NACSXC8S1710009</v>
          </cell>
          <cell r="J56850">
            <v>370072659</v>
          </cell>
          <cell r="K56850" t="str">
            <v>CL131344</v>
          </cell>
        </row>
        <row r="56851">
          <cell r="I56851" t="str">
            <v>L9NACSEJ8S1936570</v>
          </cell>
          <cell r="J56851">
            <v>370072677</v>
          </cell>
          <cell r="K56851" t="str">
            <v>CL109544</v>
          </cell>
        </row>
        <row r="56852">
          <cell r="I56852" t="str">
            <v>LXYZCML00S0833235</v>
          </cell>
          <cell r="J56852">
            <v>370072685</v>
          </cell>
          <cell r="K56852" t="str">
            <v>CL100728</v>
          </cell>
        </row>
        <row r="56853">
          <cell r="I56853" t="str">
            <v>LRPRPJ4F3SA000572</v>
          </cell>
          <cell r="J56853">
            <v>370072806</v>
          </cell>
          <cell r="K56853" t="str">
            <v>CL102226</v>
          </cell>
        </row>
        <row r="56854">
          <cell r="I56854" t="str">
            <v>LXYZCNL04S0833454</v>
          </cell>
          <cell r="J56854">
            <v>370072988</v>
          </cell>
          <cell r="K56854" t="str">
            <v>CL100728</v>
          </cell>
        </row>
        <row r="56855">
          <cell r="I56855" t="str">
            <v>LF3HDN001SG000489</v>
          </cell>
          <cell r="J56855">
            <v>370073017</v>
          </cell>
          <cell r="K56855" t="str">
            <v>SK123155</v>
          </cell>
        </row>
        <row r="56856">
          <cell r="I56856" t="str">
            <v>LXYZCNL03S0868583</v>
          </cell>
          <cell r="J56856">
            <v>370073155</v>
          </cell>
          <cell r="K56856" t="str">
            <v>CL100728</v>
          </cell>
        </row>
        <row r="56857">
          <cell r="I56857" t="str">
            <v>LF3HDN006SG000522</v>
          </cell>
          <cell r="J56857">
            <v>370073231</v>
          </cell>
          <cell r="K56857" t="str">
            <v>CL131465</v>
          </cell>
        </row>
        <row r="56858">
          <cell r="I56858" t="str">
            <v>L9NACSEJXS1210967</v>
          </cell>
          <cell r="J56858">
            <v>370073233</v>
          </cell>
          <cell r="K56858" t="str">
            <v>CL101409</v>
          </cell>
        </row>
        <row r="56859">
          <cell r="I56859" t="str">
            <v>MCG52P3PBA2305892</v>
          </cell>
          <cell r="J56859">
            <v>370073258</v>
          </cell>
          <cell r="K56859" t="str">
            <v>SK123213</v>
          </cell>
        </row>
        <row r="56860">
          <cell r="I56860" t="str">
            <v>LRPRPJ4FXSA000438</v>
          </cell>
          <cell r="J56860">
            <v>370073285</v>
          </cell>
          <cell r="K56860" t="str">
            <v>CL101239</v>
          </cell>
        </row>
        <row r="56861">
          <cell r="I56861" t="str">
            <v>LXYZCML0XS0612788</v>
          </cell>
          <cell r="J56861">
            <v>370073309</v>
          </cell>
          <cell r="K56861" t="str">
            <v>CL100728</v>
          </cell>
        </row>
        <row r="56862">
          <cell r="I56862" t="str">
            <v>LXYJCML06S0866625</v>
          </cell>
          <cell r="J56862">
            <v>370073328</v>
          </cell>
          <cell r="K56862" t="str">
            <v>CL102226</v>
          </cell>
        </row>
        <row r="56863">
          <cell r="I56863" t="str">
            <v>L9NACSEJ8S1935712</v>
          </cell>
          <cell r="J56863">
            <v>370073620</v>
          </cell>
          <cell r="K56863" t="str">
            <v>CL131518</v>
          </cell>
        </row>
        <row r="56864">
          <cell r="I56864" t="str">
            <v>L9NACSEJ6S1936583</v>
          </cell>
          <cell r="J56864">
            <v>370073921</v>
          </cell>
          <cell r="K56864" t="str">
            <v>CL102226</v>
          </cell>
        </row>
        <row r="56865">
          <cell r="I56865" t="str">
            <v>L5DPCKK89SF990760</v>
          </cell>
          <cell r="J56865">
            <v>370073925</v>
          </cell>
          <cell r="K56865" t="str">
            <v>CL102226</v>
          </cell>
        </row>
        <row r="56866">
          <cell r="I56866" t="str">
            <v>VBKJPC405RN015197</v>
          </cell>
          <cell r="J56866">
            <v>370074025</v>
          </cell>
          <cell r="K56866" t="str">
            <v>CL100669</v>
          </cell>
        </row>
        <row r="56867">
          <cell r="I56867" t="str">
            <v>LFFWHV4D8R1900265</v>
          </cell>
          <cell r="J56867">
            <v>370074030</v>
          </cell>
          <cell r="K56867" t="str">
            <v>SK123383</v>
          </cell>
        </row>
        <row r="56868">
          <cell r="I56868" t="str">
            <v>LB430Y5J8SC024904</v>
          </cell>
          <cell r="J56868">
            <v>370074038</v>
          </cell>
          <cell r="K56868" t="str">
            <v>CL102226</v>
          </cell>
        </row>
        <row r="56869">
          <cell r="I56869" t="str">
            <v>SC4TCKV18S1200195</v>
          </cell>
          <cell r="J56869">
            <v>370074097</v>
          </cell>
          <cell r="K56869" t="str">
            <v>CL102226</v>
          </cell>
        </row>
        <row r="56870">
          <cell r="I56870" t="str">
            <v>VBKJPE406RN000512</v>
          </cell>
          <cell r="J56870">
            <v>370074117</v>
          </cell>
          <cell r="K56870" t="str">
            <v>SK123350</v>
          </cell>
        </row>
        <row r="56871">
          <cell r="I56871" t="str">
            <v>LXYZCML07S0857712</v>
          </cell>
          <cell r="J56871">
            <v>370074141</v>
          </cell>
          <cell r="K56871" t="str">
            <v>CL100728</v>
          </cell>
        </row>
        <row r="56872">
          <cell r="I56872" t="str">
            <v>LXYZCNL03S0868695</v>
          </cell>
          <cell r="J56872">
            <v>370074142</v>
          </cell>
          <cell r="K56872" t="str">
            <v>CL100728</v>
          </cell>
        </row>
        <row r="56873">
          <cell r="I56873" t="str">
            <v>LLCLYL705SA110674</v>
          </cell>
          <cell r="J56873">
            <v>370074325</v>
          </cell>
          <cell r="K56873" t="str">
            <v>CL131596</v>
          </cell>
        </row>
        <row r="56874">
          <cell r="I56874" t="str">
            <v>LXYZCML04S0857568</v>
          </cell>
          <cell r="J56874">
            <v>370074513</v>
          </cell>
          <cell r="K56874" t="str">
            <v>CL100728</v>
          </cell>
        </row>
        <row r="56875">
          <cell r="I56875" t="str">
            <v>LXYZCNL03S0868521</v>
          </cell>
          <cell r="J56875">
            <v>370074516</v>
          </cell>
          <cell r="K56875" t="str">
            <v>CL100728</v>
          </cell>
        </row>
        <row r="56876">
          <cell r="I56876" t="str">
            <v>L9NACSXC0S1211463</v>
          </cell>
          <cell r="J56876">
            <v>370074606</v>
          </cell>
          <cell r="K56876" t="str">
            <v>CL100728</v>
          </cell>
        </row>
        <row r="56877">
          <cell r="I56877" t="str">
            <v>LXYZCML01S0857690</v>
          </cell>
          <cell r="J56877">
            <v>370074797</v>
          </cell>
          <cell r="K56877" t="str">
            <v>CL100728</v>
          </cell>
        </row>
        <row r="56878">
          <cell r="I56878" t="str">
            <v>LXYZCNL08S0868496</v>
          </cell>
          <cell r="J56878">
            <v>370074798</v>
          </cell>
          <cell r="K56878" t="str">
            <v>CL100728</v>
          </cell>
        </row>
        <row r="56879">
          <cell r="I56879" t="str">
            <v>LXYZCNL02S0868736</v>
          </cell>
          <cell r="J56879">
            <v>370074812</v>
          </cell>
          <cell r="K56879" t="str">
            <v>CL100728</v>
          </cell>
        </row>
        <row r="56880">
          <cell r="I56880" t="str">
            <v>L9NACSEJ5S1211427</v>
          </cell>
          <cell r="J56880">
            <v>370074844</v>
          </cell>
          <cell r="K56880" t="str">
            <v>CL131662</v>
          </cell>
        </row>
        <row r="56881">
          <cell r="I56881" t="str">
            <v>LRPRPJ4F2SA000028</v>
          </cell>
          <cell r="J56881">
            <v>370075181</v>
          </cell>
          <cell r="K56881" t="str">
            <v>CL102226</v>
          </cell>
        </row>
        <row r="56882">
          <cell r="I56882" t="str">
            <v>LF3HDN004SG000647</v>
          </cell>
          <cell r="J56882">
            <v>370075263</v>
          </cell>
          <cell r="K56882" t="str">
            <v>SK106062</v>
          </cell>
        </row>
        <row r="56883">
          <cell r="I56883" t="str">
            <v>LXYZCNL03S0888400</v>
          </cell>
          <cell r="J56883">
            <v>370075572</v>
          </cell>
          <cell r="K56883" t="str">
            <v>CL100728</v>
          </cell>
        </row>
        <row r="56884">
          <cell r="I56884" t="str">
            <v>LXYZCNL06S0888312</v>
          </cell>
          <cell r="J56884">
            <v>370075578</v>
          </cell>
          <cell r="K56884" t="str">
            <v>CL100728</v>
          </cell>
        </row>
        <row r="56885">
          <cell r="I56885" t="str">
            <v>LW8HDMZ63SW004741</v>
          </cell>
          <cell r="J56885">
            <v>370075617</v>
          </cell>
          <cell r="K56885" t="str">
            <v>SK123750</v>
          </cell>
        </row>
        <row r="56886">
          <cell r="I56886" t="str">
            <v>L5DPCKK88SF990815</v>
          </cell>
          <cell r="J56886">
            <v>370075684</v>
          </cell>
          <cell r="K56886" t="str">
            <v>SK123589</v>
          </cell>
        </row>
        <row r="56887">
          <cell r="I56887" t="str">
            <v>VBKJPC402RN074918</v>
          </cell>
          <cell r="J56887">
            <v>370075710</v>
          </cell>
          <cell r="K56887" t="str">
            <v>CL102226</v>
          </cell>
        </row>
        <row r="56888">
          <cell r="I56888" t="str">
            <v>LXYZCML02S0857522</v>
          </cell>
          <cell r="J56888">
            <v>370075779</v>
          </cell>
          <cell r="K56888" t="str">
            <v>CL100728</v>
          </cell>
        </row>
        <row r="56889">
          <cell r="I56889" t="str">
            <v>LXYZCML00S0857762</v>
          </cell>
          <cell r="J56889">
            <v>370075975</v>
          </cell>
          <cell r="K56889" t="str">
            <v>CL100728</v>
          </cell>
        </row>
        <row r="56890">
          <cell r="I56890" t="str">
            <v>LW8HDMZ63SW004738</v>
          </cell>
          <cell r="J56890">
            <v>370076123</v>
          </cell>
          <cell r="K56890" t="str">
            <v>SK123961</v>
          </cell>
        </row>
        <row r="56891">
          <cell r="I56891" t="str">
            <v>LXYZCNL04S0868687</v>
          </cell>
          <cell r="J56891">
            <v>370076143</v>
          </cell>
          <cell r="K56891" t="str">
            <v>CL100728</v>
          </cell>
        </row>
        <row r="56892">
          <cell r="I56892" t="str">
            <v>LXYZCNL02S0888372</v>
          </cell>
          <cell r="J56892">
            <v>370076153</v>
          </cell>
          <cell r="K56892" t="str">
            <v>CL100728</v>
          </cell>
        </row>
        <row r="56893">
          <cell r="I56893" t="str">
            <v>LRPRAM101SA001853</v>
          </cell>
          <cell r="J56893">
            <v>370076228</v>
          </cell>
          <cell r="K56893" t="str">
            <v>CL117186</v>
          </cell>
        </row>
        <row r="56894">
          <cell r="I56894" t="str">
            <v>LF3HDN007SG000576</v>
          </cell>
          <cell r="J56894">
            <v>370076351</v>
          </cell>
          <cell r="K56894" t="str">
            <v>SK123573</v>
          </cell>
        </row>
        <row r="56895">
          <cell r="I56895" t="str">
            <v>LXYZCNL00S0888418</v>
          </cell>
          <cell r="J56895">
            <v>370076470</v>
          </cell>
          <cell r="K56895" t="str">
            <v>CL100728</v>
          </cell>
        </row>
        <row r="56896">
          <cell r="I56896" t="str">
            <v>LB412P2G5PC133705</v>
          </cell>
          <cell r="J56896">
            <v>370076528</v>
          </cell>
          <cell r="K56896" t="str">
            <v>CL100893</v>
          </cell>
        </row>
        <row r="56897">
          <cell r="I56897" t="str">
            <v>LB430Y5J3SC024776</v>
          </cell>
          <cell r="J56897">
            <v>370076537</v>
          </cell>
          <cell r="K56897" t="str">
            <v>CL131919</v>
          </cell>
        </row>
        <row r="56898">
          <cell r="I56898" t="str">
            <v>LXYZCML08S0833113</v>
          </cell>
          <cell r="J56898">
            <v>370076613</v>
          </cell>
          <cell r="K56898" t="str">
            <v>CL120042</v>
          </cell>
        </row>
        <row r="56899">
          <cell r="I56899" t="str">
            <v>LB430Y5J8RC140422</v>
          </cell>
          <cell r="J56899">
            <v>370076745</v>
          </cell>
          <cell r="K56899" t="str">
            <v>CL116554</v>
          </cell>
        </row>
        <row r="56900">
          <cell r="I56900" t="str">
            <v>LXYZCML01S0857768</v>
          </cell>
          <cell r="J56900">
            <v>370076838</v>
          </cell>
          <cell r="K56900" t="str">
            <v>CL100728</v>
          </cell>
        </row>
        <row r="56901">
          <cell r="I56901" t="str">
            <v>LXYZCNL05S0888415</v>
          </cell>
          <cell r="J56901">
            <v>370076841</v>
          </cell>
          <cell r="K56901" t="str">
            <v>CL100728</v>
          </cell>
        </row>
        <row r="56902">
          <cell r="I56902" t="str">
            <v>LXYZCNL00S0868718</v>
          </cell>
          <cell r="J56902">
            <v>370076843</v>
          </cell>
          <cell r="K56902" t="str">
            <v>CL100728</v>
          </cell>
        </row>
        <row r="56903">
          <cell r="I56903" t="str">
            <v>LKXYCKL05M0066717</v>
          </cell>
          <cell r="J56903">
            <v>370077032</v>
          </cell>
          <cell r="K56903" t="str">
            <v>CL131966</v>
          </cell>
        </row>
        <row r="56904">
          <cell r="I56904" t="str">
            <v>L9NACSXC0S1211527</v>
          </cell>
          <cell r="J56904">
            <v>370077069</v>
          </cell>
          <cell r="K56904" t="str">
            <v>CL100728</v>
          </cell>
        </row>
        <row r="56905">
          <cell r="I56905" t="str">
            <v>LF3HDN008SG000652</v>
          </cell>
          <cell r="J56905">
            <v>370077251</v>
          </cell>
          <cell r="K56905" t="str">
            <v>CL101571</v>
          </cell>
        </row>
        <row r="56906">
          <cell r="I56906" t="str">
            <v>SC4YDTKH6S1200254</v>
          </cell>
          <cell r="J56906">
            <v>370077343</v>
          </cell>
          <cell r="K56906" t="str">
            <v>CL131937</v>
          </cell>
        </row>
        <row r="56907">
          <cell r="I56907" t="str">
            <v>LRPRPJ1DXSA002404</v>
          </cell>
          <cell r="J56907">
            <v>370077614</v>
          </cell>
          <cell r="K56907" t="str">
            <v>SK124119</v>
          </cell>
        </row>
        <row r="56908">
          <cell r="I56908" t="str">
            <v>LXYZCNL01S0868548</v>
          </cell>
          <cell r="J56908">
            <v>370077651</v>
          </cell>
          <cell r="K56908" t="str">
            <v>CL111714</v>
          </cell>
        </row>
        <row r="56909">
          <cell r="I56909" t="str">
            <v>L9NACSEJ9S1935704</v>
          </cell>
          <cell r="J56909">
            <v>370077661</v>
          </cell>
          <cell r="K56909" t="str">
            <v>CL117186</v>
          </cell>
        </row>
        <row r="56910">
          <cell r="I56910" t="str">
            <v>L9NACSXC6S1949414</v>
          </cell>
          <cell r="J56910">
            <v>370077735</v>
          </cell>
          <cell r="K56910" t="str">
            <v>CL132068</v>
          </cell>
        </row>
        <row r="56911">
          <cell r="I56911" t="str">
            <v>LF3PDNAS5JA000220</v>
          </cell>
          <cell r="J56911">
            <v>370077895</v>
          </cell>
          <cell r="K56911" t="str">
            <v>CL103716</v>
          </cell>
        </row>
        <row r="56912">
          <cell r="I56912" t="str">
            <v>LF3PDNAS9JA000205</v>
          </cell>
          <cell r="J56912">
            <v>370077896</v>
          </cell>
          <cell r="K56912" t="str">
            <v>CL103716</v>
          </cell>
        </row>
        <row r="56913">
          <cell r="I56913" t="str">
            <v>LF3PDNAS6KA000017</v>
          </cell>
          <cell r="J56913">
            <v>370077897</v>
          </cell>
          <cell r="K56913" t="str">
            <v>CL103716</v>
          </cell>
        </row>
        <row r="56914">
          <cell r="I56914" t="str">
            <v>L9NACKZ31L1012775</v>
          </cell>
          <cell r="J56914">
            <v>370077901</v>
          </cell>
          <cell r="K56914" t="str">
            <v>CL103716</v>
          </cell>
        </row>
        <row r="56915">
          <cell r="I56915" t="str">
            <v>LF3PDNAB4JA000208</v>
          </cell>
          <cell r="J56915">
            <v>370077902</v>
          </cell>
          <cell r="K56915" t="str">
            <v>CL103716</v>
          </cell>
        </row>
        <row r="56916">
          <cell r="I56916" t="str">
            <v>L08AGHA76K1000179</v>
          </cell>
          <cell r="J56916">
            <v>370077903</v>
          </cell>
          <cell r="K56916" t="str">
            <v>CL103716</v>
          </cell>
        </row>
        <row r="56917">
          <cell r="I56917" t="str">
            <v>LLCJPJ4C2HA103770</v>
          </cell>
          <cell r="J56917">
            <v>370077904</v>
          </cell>
          <cell r="K56917" t="str">
            <v>CL103716</v>
          </cell>
        </row>
        <row r="56918">
          <cell r="I56918" t="str">
            <v>LAPCJ0B880C01986</v>
          </cell>
          <cell r="J56918">
            <v>370077905</v>
          </cell>
          <cell r="K56918" t="str">
            <v>CL100893</v>
          </cell>
        </row>
        <row r="56919">
          <cell r="I56919" t="str">
            <v>LBMPCML26E1000081</v>
          </cell>
          <cell r="J56919">
            <v>370077906</v>
          </cell>
          <cell r="K56919" t="str">
            <v>CL100893</v>
          </cell>
        </row>
        <row r="56920">
          <cell r="I56920" t="str">
            <v>LAPPDK781G3003185</v>
          </cell>
          <cell r="J56920">
            <v>370077907</v>
          </cell>
          <cell r="K56920" t="str">
            <v>CL100893</v>
          </cell>
        </row>
        <row r="56921">
          <cell r="I56921" t="str">
            <v>LFETCKPA0G1400717</v>
          </cell>
          <cell r="J56921">
            <v>370077909</v>
          </cell>
          <cell r="K56921" t="str">
            <v>CL100893</v>
          </cell>
        </row>
        <row r="56922">
          <cell r="I56922" t="str">
            <v>LAPPDK785H3700439</v>
          </cell>
          <cell r="J56922">
            <v>370077910</v>
          </cell>
          <cell r="K56922" t="str">
            <v>CL100893</v>
          </cell>
        </row>
        <row r="56923">
          <cell r="I56923" t="str">
            <v>LAPPDK781G3001209</v>
          </cell>
          <cell r="J56923">
            <v>370077911</v>
          </cell>
          <cell r="K56923" t="str">
            <v>CL100893</v>
          </cell>
        </row>
        <row r="56924">
          <cell r="I56924" t="str">
            <v>LF3PCL2E3JA000040</v>
          </cell>
          <cell r="J56924">
            <v>370077912</v>
          </cell>
          <cell r="K56924" t="str">
            <v>CL100893</v>
          </cell>
        </row>
        <row r="56925">
          <cell r="I56925" t="str">
            <v>LAPPDK786G3003019</v>
          </cell>
          <cell r="J56925">
            <v>370077913</v>
          </cell>
          <cell r="K56925" t="str">
            <v>CL100893</v>
          </cell>
        </row>
        <row r="56926">
          <cell r="I56926" t="str">
            <v>LFETCKP37K1100070</v>
          </cell>
          <cell r="J56926">
            <v>370077914</v>
          </cell>
          <cell r="K56926" t="str">
            <v>CL100893</v>
          </cell>
        </row>
        <row r="56927">
          <cell r="I56927" t="str">
            <v>LAPPDK784H3700819</v>
          </cell>
          <cell r="J56927">
            <v>370077915</v>
          </cell>
          <cell r="K56927" t="str">
            <v>CL100893</v>
          </cell>
        </row>
        <row r="56928">
          <cell r="I56928" t="str">
            <v>LF3PCL2E6KA000146</v>
          </cell>
          <cell r="J56928">
            <v>370077916</v>
          </cell>
          <cell r="K56928" t="str">
            <v>CL100893</v>
          </cell>
        </row>
        <row r="56929">
          <cell r="I56929" t="str">
            <v>LB430Y5J7RC031806</v>
          </cell>
          <cell r="J56929">
            <v>370077922</v>
          </cell>
          <cell r="K56929" t="str">
            <v>CL100893</v>
          </cell>
        </row>
        <row r="56930">
          <cell r="I56930" t="str">
            <v>LAPPDK780G3001086</v>
          </cell>
          <cell r="J56930">
            <v>370077923</v>
          </cell>
          <cell r="K56930" t="str">
            <v>CL100893</v>
          </cell>
        </row>
        <row r="56931">
          <cell r="I56931" t="str">
            <v>LXYZCHL00B0279556</v>
          </cell>
          <cell r="J56931">
            <v>370077924</v>
          </cell>
          <cell r="K56931" t="str">
            <v>CL100893</v>
          </cell>
        </row>
        <row r="56932">
          <cell r="I56932" t="str">
            <v>L9NACFK34M1203626</v>
          </cell>
          <cell r="J56932">
            <v>370077925</v>
          </cell>
          <cell r="K56932" t="str">
            <v>CL100893</v>
          </cell>
        </row>
        <row r="56933">
          <cell r="I56933" t="str">
            <v>LB430Y5J8RC032043</v>
          </cell>
          <cell r="J56933">
            <v>370077930</v>
          </cell>
          <cell r="K56933" t="str">
            <v>CL100893</v>
          </cell>
        </row>
        <row r="56934">
          <cell r="I56934" t="str">
            <v>L9NACMXC3P1201335</v>
          </cell>
          <cell r="J56934">
            <v>370077931</v>
          </cell>
          <cell r="K56934" t="str">
            <v>CL100893</v>
          </cell>
        </row>
        <row r="56935">
          <cell r="I56935" t="str">
            <v>LLCLGM7A6LA100674</v>
          </cell>
          <cell r="J56935">
            <v>370077939</v>
          </cell>
          <cell r="K56935" t="str">
            <v>CL100893</v>
          </cell>
        </row>
        <row r="56936">
          <cell r="I56936" t="str">
            <v>LXYJCML01M0178132</v>
          </cell>
          <cell r="J56936">
            <v>370077940</v>
          </cell>
          <cell r="K56936" t="str">
            <v>CL100893</v>
          </cell>
        </row>
        <row r="56937">
          <cell r="I56937" t="str">
            <v>LXYJCML0XL0212759</v>
          </cell>
          <cell r="J56937">
            <v>370077943</v>
          </cell>
          <cell r="K56937" t="str">
            <v>CL100893</v>
          </cell>
        </row>
        <row r="56938">
          <cell r="I56938" t="str">
            <v>LXYJCNL09L0303379</v>
          </cell>
          <cell r="J56938">
            <v>370077944</v>
          </cell>
          <cell r="K56938" t="str">
            <v>CL100893</v>
          </cell>
        </row>
        <row r="56939">
          <cell r="I56939" t="str">
            <v>LXYJCNL00K0250702</v>
          </cell>
          <cell r="J56939">
            <v>370077945</v>
          </cell>
          <cell r="K56939" t="str">
            <v>CL100893</v>
          </cell>
        </row>
        <row r="56940">
          <cell r="I56940" t="str">
            <v>LKXPCKL48J0013178</v>
          </cell>
          <cell r="J56940">
            <v>370077953</v>
          </cell>
          <cell r="K56940" t="str">
            <v>CL132110</v>
          </cell>
        </row>
        <row r="56941">
          <cell r="I56941" t="str">
            <v>LF3PDNABXJA000276</v>
          </cell>
          <cell r="J56941">
            <v>370078040</v>
          </cell>
          <cell r="K56941" t="str">
            <v>CL132111</v>
          </cell>
        </row>
        <row r="56942">
          <cell r="I56942" t="str">
            <v>LXYZCML03S0894692</v>
          </cell>
          <cell r="J56942">
            <v>370078348</v>
          </cell>
          <cell r="K56942" t="str">
            <v>CL100728</v>
          </cell>
        </row>
        <row r="56943">
          <cell r="I56943" t="str">
            <v>LCEPDNL56S6002729</v>
          </cell>
          <cell r="J56943">
            <v>370078465</v>
          </cell>
          <cell r="K56943" t="str">
            <v>CL102520</v>
          </cell>
        </row>
        <row r="56944">
          <cell r="I56944" t="str">
            <v>LXYJCML08K0223919</v>
          </cell>
          <cell r="J56944">
            <v>370078514</v>
          </cell>
          <cell r="K56944" t="str">
            <v>CL132195</v>
          </cell>
        </row>
        <row r="56945">
          <cell r="I56945" t="str">
            <v>VBKJPE409NC022851</v>
          </cell>
          <cell r="J56945">
            <v>370078640</v>
          </cell>
          <cell r="K56945" t="str">
            <v>CL103716</v>
          </cell>
        </row>
        <row r="56946">
          <cell r="I56946" t="str">
            <v>L9NACSXC3S1949371</v>
          </cell>
          <cell r="J56946">
            <v>370078712</v>
          </cell>
          <cell r="K56946" t="str">
            <v>CL100254</v>
          </cell>
        </row>
        <row r="56947">
          <cell r="I56947" t="str">
            <v>LRPRAM104SA002088</v>
          </cell>
          <cell r="J56947">
            <v>370079271</v>
          </cell>
          <cell r="K56947" t="str">
            <v>CL111144</v>
          </cell>
        </row>
        <row r="56948">
          <cell r="I56948" t="str">
            <v>LCEPDNL57S6002965</v>
          </cell>
          <cell r="J56948">
            <v>370079303</v>
          </cell>
          <cell r="K56948" t="str">
            <v>CL100728</v>
          </cell>
        </row>
        <row r="56949">
          <cell r="I56949" t="str">
            <v>LXYZCML07S0857631</v>
          </cell>
          <cell r="J56949">
            <v>370079306</v>
          </cell>
          <cell r="K56949" t="str">
            <v>CL100728</v>
          </cell>
        </row>
        <row r="56950">
          <cell r="I56950" t="str">
            <v>LXYZCML07S0894906</v>
          </cell>
          <cell r="J56950">
            <v>370079313</v>
          </cell>
          <cell r="K56950" t="str">
            <v>CL100728</v>
          </cell>
        </row>
        <row r="56951">
          <cell r="I56951" t="str">
            <v>LXYZCNL0XS0888443</v>
          </cell>
          <cell r="J56951">
            <v>370079334</v>
          </cell>
          <cell r="K56951" t="str">
            <v>CL100728</v>
          </cell>
        </row>
        <row r="56952">
          <cell r="I56952" t="str">
            <v>LF3HDP008SG001943</v>
          </cell>
          <cell r="J56952">
            <v>370079336</v>
          </cell>
          <cell r="K56952" t="str">
            <v>CL122540</v>
          </cell>
        </row>
        <row r="56953">
          <cell r="I56953" t="str">
            <v>LXYZCML08S0857590</v>
          </cell>
          <cell r="J56953">
            <v>370079422</v>
          </cell>
          <cell r="K56953" t="str">
            <v>CL100728</v>
          </cell>
        </row>
        <row r="56954">
          <cell r="I56954" t="str">
            <v>LXYZCML0XS0612774</v>
          </cell>
          <cell r="J56954">
            <v>370079423</v>
          </cell>
          <cell r="K56954" t="str">
            <v>CL100728</v>
          </cell>
        </row>
        <row r="56955">
          <cell r="I56955" t="str">
            <v>LXYZCNL08S0888313</v>
          </cell>
          <cell r="J56955">
            <v>370079427</v>
          </cell>
          <cell r="K56955" t="str">
            <v>CL100728</v>
          </cell>
        </row>
        <row r="56956">
          <cell r="I56956" t="str">
            <v>LXYZCML03S0857626</v>
          </cell>
          <cell r="J56956">
            <v>370079437</v>
          </cell>
          <cell r="K56956" t="str">
            <v>CL100728</v>
          </cell>
        </row>
        <row r="56957">
          <cell r="I56957" t="str">
            <v>LXYZCNL03S0888333</v>
          </cell>
          <cell r="J56957">
            <v>370079439</v>
          </cell>
          <cell r="K56957" t="str">
            <v>CL100728</v>
          </cell>
        </row>
        <row r="56958">
          <cell r="I56958" t="str">
            <v>LF3HDN001SG001979</v>
          </cell>
          <cell r="J56958">
            <v>370079458</v>
          </cell>
          <cell r="K56958" t="str">
            <v>CL132340</v>
          </cell>
        </row>
        <row r="56959">
          <cell r="I56959" t="str">
            <v>LXYZCNL06S0888259</v>
          </cell>
          <cell r="J56959">
            <v>370079461</v>
          </cell>
          <cell r="K56959" t="str">
            <v>CL100728</v>
          </cell>
        </row>
        <row r="56960">
          <cell r="I56960" t="str">
            <v>L9NACSXC4S1710010</v>
          </cell>
          <cell r="J56960">
            <v>370079482</v>
          </cell>
          <cell r="K56960" t="str">
            <v>CL100728</v>
          </cell>
        </row>
        <row r="56961">
          <cell r="I56961" t="str">
            <v>LXYZCML06S0857698</v>
          </cell>
          <cell r="J56961">
            <v>370079483</v>
          </cell>
          <cell r="K56961" t="str">
            <v>CL100728</v>
          </cell>
        </row>
        <row r="56962">
          <cell r="I56962" t="str">
            <v>L9NACSXC1S1949420</v>
          </cell>
          <cell r="J56962">
            <v>370079491</v>
          </cell>
          <cell r="K56962" t="str">
            <v>CL100728</v>
          </cell>
        </row>
        <row r="56963">
          <cell r="I56963" t="str">
            <v>LXYZCNL04S0888289</v>
          </cell>
          <cell r="J56963">
            <v>370079631</v>
          </cell>
          <cell r="K56963" t="str">
            <v>CL100728</v>
          </cell>
        </row>
        <row r="56964">
          <cell r="I56964" t="str">
            <v>LXYZCNL09S0868717</v>
          </cell>
          <cell r="J56964">
            <v>370079639</v>
          </cell>
          <cell r="K56964" t="str">
            <v>CL100728</v>
          </cell>
        </row>
        <row r="56965">
          <cell r="I56965" t="str">
            <v>LXYZCNL00S0868556</v>
          </cell>
          <cell r="J56965">
            <v>370079643</v>
          </cell>
          <cell r="K56965" t="str">
            <v>CL100728</v>
          </cell>
        </row>
        <row r="56966">
          <cell r="I56966" t="str">
            <v>MBLKCU120THP15020</v>
          </cell>
          <cell r="J56966">
            <v>370079729</v>
          </cell>
          <cell r="K56966" t="str">
            <v>SK125160</v>
          </cell>
        </row>
        <row r="56967">
          <cell r="I56967" t="str">
            <v>LLCLYL700TA101544</v>
          </cell>
          <cell r="J56967">
            <v>370080040</v>
          </cell>
          <cell r="K56967" t="str">
            <v>SK125182</v>
          </cell>
        </row>
        <row r="56968">
          <cell r="I56968" t="str">
            <v>LXYJCML05S0866616</v>
          </cell>
          <cell r="J56968">
            <v>370080169</v>
          </cell>
          <cell r="K56968" t="str">
            <v>CL102226</v>
          </cell>
        </row>
        <row r="56969">
          <cell r="I56969" t="str">
            <v>LCEFDTZ13S6000795</v>
          </cell>
          <cell r="J56969">
            <v>370080452</v>
          </cell>
          <cell r="K56969" t="str">
            <v>SK125337</v>
          </cell>
        </row>
        <row r="56970">
          <cell r="I56970" t="str">
            <v>LCEFDTZ16S6000791</v>
          </cell>
          <cell r="J56970">
            <v>370080633</v>
          </cell>
          <cell r="K56970" t="str">
            <v>CL103486</v>
          </cell>
        </row>
        <row r="56971">
          <cell r="I56971" t="str">
            <v>LCEFDTZ12S6000559</v>
          </cell>
          <cell r="J56971">
            <v>370080663</v>
          </cell>
          <cell r="K56971" t="str">
            <v>CL101571</v>
          </cell>
        </row>
        <row r="56972">
          <cell r="I56972" t="str">
            <v>LF3HDP008SG001926</v>
          </cell>
          <cell r="J56972">
            <v>370080919</v>
          </cell>
          <cell r="K56972" t="str">
            <v>CL132527</v>
          </cell>
        </row>
        <row r="56973">
          <cell r="I56973" t="str">
            <v>LCELDUZ91S6005279</v>
          </cell>
          <cell r="J56973">
            <v>370081190</v>
          </cell>
          <cell r="K56973" t="str">
            <v>CL131662</v>
          </cell>
        </row>
        <row r="56974">
          <cell r="I56974" t="str">
            <v>LXYZCML09S0857629</v>
          </cell>
          <cell r="J56974">
            <v>370081295</v>
          </cell>
          <cell r="K56974" t="str">
            <v>CL100728</v>
          </cell>
        </row>
        <row r="56975">
          <cell r="I56975" t="str">
            <v>LXYZCML02S0857617</v>
          </cell>
          <cell r="J56975">
            <v>370081299</v>
          </cell>
          <cell r="K56975" t="str">
            <v>CL100728</v>
          </cell>
        </row>
        <row r="56976">
          <cell r="I56976" t="str">
            <v>LRPRAM108SA002076</v>
          </cell>
          <cell r="J56976">
            <v>370081333</v>
          </cell>
          <cell r="K56976" t="str">
            <v>CL100728</v>
          </cell>
        </row>
        <row r="56977">
          <cell r="I56977" t="str">
            <v>LXYZCNL05S0888432</v>
          </cell>
          <cell r="J56977">
            <v>370081334</v>
          </cell>
          <cell r="K56977" t="str">
            <v>CL100728</v>
          </cell>
        </row>
        <row r="56978">
          <cell r="I56978" t="str">
            <v>L9NACSXC1S1110562</v>
          </cell>
          <cell r="J56978">
            <v>370081335</v>
          </cell>
          <cell r="K56978" t="str">
            <v>CL100728</v>
          </cell>
        </row>
        <row r="56979">
          <cell r="I56979" t="str">
            <v>L9NACSXC2S1110599</v>
          </cell>
          <cell r="J56979">
            <v>370081513</v>
          </cell>
          <cell r="K56979" t="str">
            <v>CL100728</v>
          </cell>
        </row>
        <row r="56980">
          <cell r="I56980" t="str">
            <v>LXYZCNL05S0888320</v>
          </cell>
          <cell r="J56980">
            <v>370081517</v>
          </cell>
          <cell r="K56980" t="str">
            <v>CL100728</v>
          </cell>
        </row>
        <row r="56981">
          <cell r="I56981" t="str">
            <v>LXYZCNL03S0888445</v>
          </cell>
          <cell r="J56981">
            <v>370081518</v>
          </cell>
          <cell r="K56981" t="str">
            <v>CL100728</v>
          </cell>
        </row>
        <row r="56982">
          <cell r="I56982" t="str">
            <v>LCELE1ZG4S6003942</v>
          </cell>
          <cell r="J56982">
            <v>370081519</v>
          </cell>
          <cell r="K56982" t="str">
            <v>CL129329</v>
          </cell>
        </row>
        <row r="56983">
          <cell r="I56983" t="str">
            <v>L9NACSXC6S1949400</v>
          </cell>
          <cell r="J56983">
            <v>370081549</v>
          </cell>
          <cell r="K56983" t="str">
            <v>CL102527</v>
          </cell>
        </row>
        <row r="56984">
          <cell r="I56984" t="str">
            <v>LF3HDP006SG002833</v>
          </cell>
          <cell r="J56984">
            <v>370081947</v>
          </cell>
          <cell r="K56984" t="str">
            <v>CL132524</v>
          </cell>
        </row>
        <row r="56985">
          <cell r="I56985" t="str">
            <v>LXYZCNL08S0888165</v>
          </cell>
          <cell r="J56985">
            <v>370081963</v>
          </cell>
          <cell r="K56985" t="str">
            <v>CL102527</v>
          </cell>
        </row>
        <row r="56986">
          <cell r="I56986" t="str">
            <v>VBKJPE404RN047943</v>
          </cell>
          <cell r="J56986">
            <v>370082068</v>
          </cell>
          <cell r="K56986" t="str">
            <v>CL100519</v>
          </cell>
        </row>
        <row r="56987">
          <cell r="I56987" t="str">
            <v>LXYZCNL06S0670371</v>
          </cell>
          <cell r="J56987">
            <v>370082098</v>
          </cell>
          <cell r="K56987" t="str">
            <v>CL102527</v>
          </cell>
        </row>
        <row r="56988">
          <cell r="I56988" t="str">
            <v>LCEPDNL5XS6002961</v>
          </cell>
          <cell r="J56988">
            <v>370082287</v>
          </cell>
          <cell r="K56988" t="str">
            <v>CL123153</v>
          </cell>
        </row>
        <row r="56989">
          <cell r="I56989" t="str">
            <v>LXYZCML01S0894903</v>
          </cell>
          <cell r="J56989">
            <v>370082329</v>
          </cell>
          <cell r="K56989" t="str">
            <v>CL117186</v>
          </cell>
        </row>
        <row r="56990">
          <cell r="I56990" t="str">
            <v>LF3HDP004SG002829</v>
          </cell>
          <cell r="J56990">
            <v>370082347</v>
          </cell>
          <cell r="K56990" t="str">
            <v>CL129920</v>
          </cell>
        </row>
        <row r="56991">
          <cell r="I56991" t="str">
            <v>LXYZCML04S0857585</v>
          </cell>
          <cell r="J56991">
            <v>370082372</v>
          </cell>
          <cell r="K56991" t="str">
            <v>CL100728</v>
          </cell>
        </row>
        <row r="56992">
          <cell r="I56992" t="str">
            <v>L9NACSEJ8S1711386</v>
          </cell>
          <cell r="J56992">
            <v>370082456</v>
          </cell>
          <cell r="K56992" t="str">
            <v>CL109946</v>
          </cell>
        </row>
        <row r="56993">
          <cell r="I56993" t="str">
            <v>H93VAMPA3SM000298</v>
          </cell>
          <cell r="J56993">
            <v>370082610</v>
          </cell>
          <cell r="K56993" t="str">
            <v>SK126052</v>
          </cell>
        </row>
        <row r="56994">
          <cell r="I56994" t="str">
            <v>LXYZCML03S0894756</v>
          </cell>
          <cell r="J56994">
            <v>370082646</v>
          </cell>
          <cell r="K56994" t="str">
            <v>CL103486</v>
          </cell>
        </row>
        <row r="56995">
          <cell r="I56995" t="str">
            <v>LXYZCML07S0894808</v>
          </cell>
          <cell r="J56995">
            <v>370082647</v>
          </cell>
          <cell r="K56995" t="str">
            <v>CL103486</v>
          </cell>
        </row>
        <row r="56996">
          <cell r="I56996" t="str">
            <v>LXYZCNL01S0888430</v>
          </cell>
          <cell r="J56996">
            <v>370082649</v>
          </cell>
          <cell r="K56996" t="str">
            <v>CL103486</v>
          </cell>
        </row>
        <row r="56997">
          <cell r="I56997" t="str">
            <v>L9NACKW33S1933835</v>
          </cell>
          <cell r="J56997">
            <v>370082650</v>
          </cell>
          <cell r="K56997" t="str">
            <v>CL103486</v>
          </cell>
        </row>
        <row r="56998">
          <cell r="I56998" t="str">
            <v>L9NACKW39S1933774</v>
          </cell>
          <cell r="J56998">
            <v>370082652</v>
          </cell>
          <cell r="K56998" t="str">
            <v>CL103486</v>
          </cell>
        </row>
        <row r="56999">
          <cell r="I56999" t="str">
            <v>L9NACKW39S1933855</v>
          </cell>
          <cell r="J56999">
            <v>370082654</v>
          </cell>
          <cell r="K56999" t="str">
            <v>CL103486</v>
          </cell>
        </row>
        <row r="57000">
          <cell r="I57000" t="str">
            <v>L9NACKW39S1933743</v>
          </cell>
          <cell r="J57000">
            <v>370082656</v>
          </cell>
          <cell r="K57000" t="str">
            <v>CL103486</v>
          </cell>
        </row>
        <row r="57001">
          <cell r="I57001" t="str">
            <v>L9NACKW35S1933772</v>
          </cell>
          <cell r="J57001">
            <v>370082658</v>
          </cell>
          <cell r="K57001" t="str">
            <v>CL103486</v>
          </cell>
        </row>
        <row r="57002">
          <cell r="I57002" t="str">
            <v>L9NACSEJ0S1711477</v>
          </cell>
          <cell r="J57002">
            <v>370082659</v>
          </cell>
          <cell r="K57002" t="str">
            <v>CL103486</v>
          </cell>
        </row>
        <row r="57003">
          <cell r="I57003" t="str">
            <v>L9NACSEJ7S1711461</v>
          </cell>
          <cell r="J57003">
            <v>370082661</v>
          </cell>
          <cell r="K57003" t="str">
            <v>CL103486</v>
          </cell>
        </row>
        <row r="57004">
          <cell r="I57004" t="str">
            <v>L9NACSXC7S1110579</v>
          </cell>
          <cell r="J57004">
            <v>370082774</v>
          </cell>
          <cell r="K57004" t="str">
            <v>CL100728</v>
          </cell>
        </row>
        <row r="57005">
          <cell r="I57005" t="str">
            <v>LXYZCML0XS0857686</v>
          </cell>
          <cell r="J57005">
            <v>370082787</v>
          </cell>
          <cell r="K57005" t="str">
            <v>CL100728</v>
          </cell>
        </row>
        <row r="57006">
          <cell r="I57006" t="str">
            <v>LXYZCNL08S0888294</v>
          </cell>
          <cell r="J57006">
            <v>370082799</v>
          </cell>
          <cell r="K57006" t="str">
            <v>CL100728</v>
          </cell>
        </row>
        <row r="57007">
          <cell r="I57007" t="str">
            <v>L9NACSXC5S1110614</v>
          </cell>
          <cell r="J57007">
            <v>370082801</v>
          </cell>
          <cell r="K57007" t="str">
            <v>CL100728</v>
          </cell>
        </row>
        <row r="57008">
          <cell r="I57008" t="str">
            <v>L5DPCKK86SF990778</v>
          </cell>
          <cell r="J57008">
            <v>370082855</v>
          </cell>
          <cell r="K57008" t="str">
            <v>CL106580</v>
          </cell>
        </row>
        <row r="57009">
          <cell r="I57009" t="str">
            <v>LXYZCNL05S0888334</v>
          </cell>
          <cell r="J57009">
            <v>370083040</v>
          </cell>
          <cell r="K57009" t="str">
            <v>CL118269</v>
          </cell>
        </row>
        <row r="57010">
          <cell r="I57010" t="str">
            <v>LLCLPMCA6SA105717</v>
          </cell>
          <cell r="J57010">
            <v>370083101</v>
          </cell>
          <cell r="K57010" t="str">
            <v>SK126169</v>
          </cell>
        </row>
        <row r="57011">
          <cell r="I57011" t="str">
            <v>LKXYCKL07S0093043</v>
          </cell>
          <cell r="J57011">
            <v>370083257</v>
          </cell>
          <cell r="K57011" t="str">
            <v>CL106580</v>
          </cell>
        </row>
        <row r="57012">
          <cell r="I57012" t="str">
            <v>LXYZCNL04R0714250</v>
          </cell>
          <cell r="J57012">
            <v>370083404</v>
          </cell>
          <cell r="K57012" t="str">
            <v>CL100728</v>
          </cell>
        </row>
        <row r="57013">
          <cell r="I57013" t="str">
            <v>LXYZCNL06S0888441</v>
          </cell>
          <cell r="J57013">
            <v>370083405</v>
          </cell>
          <cell r="K57013" t="str">
            <v>CL100728</v>
          </cell>
        </row>
        <row r="57014">
          <cell r="I57014" t="str">
            <v>L9NACSXC6S1110623</v>
          </cell>
          <cell r="J57014">
            <v>370083406</v>
          </cell>
          <cell r="K57014" t="str">
            <v>CL100728</v>
          </cell>
        </row>
        <row r="57015">
          <cell r="I57015" t="str">
            <v>LXYZCML07S0894856</v>
          </cell>
          <cell r="J57015">
            <v>370083411</v>
          </cell>
          <cell r="K57015" t="str">
            <v>CL100728</v>
          </cell>
        </row>
        <row r="57016">
          <cell r="I57016" t="str">
            <v>LXYZCML05S0894810</v>
          </cell>
          <cell r="J57016">
            <v>370083412</v>
          </cell>
          <cell r="K57016" t="str">
            <v>CL100728</v>
          </cell>
        </row>
        <row r="57017">
          <cell r="I57017" t="str">
            <v>H93VAMPA6SM000120</v>
          </cell>
          <cell r="J57017">
            <v>370083517</v>
          </cell>
          <cell r="K57017" t="str">
            <v>CL000013</v>
          </cell>
        </row>
        <row r="57018">
          <cell r="I57018" t="str">
            <v>VBKJPE407SN037509</v>
          </cell>
          <cell r="J57018">
            <v>370083610</v>
          </cell>
          <cell r="K57018" t="str">
            <v>SK126231</v>
          </cell>
        </row>
        <row r="57019">
          <cell r="I57019" t="str">
            <v>LXYZCNL01S0888301</v>
          </cell>
          <cell r="J57019">
            <v>370083691</v>
          </cell>
          <cell r="K57019" t="str">
            <v>CL100728</v>
          </cell>
        </row>
        <row r="57020">
          <cell r="I57020" t="str">
            <v>LLCLYL705TA102530</v>
          </cell>
          <cell r="J57020">
            <v>370084079</v>
          </cell>
          <cell r="K57020" t="str">
            <v>CL102226</v>
          </cell>
        </row>
        <row r="57021">
          <cell r="I57021" t="str">
            <v>LLCLYL708TA102523</v>
          </cell>
          <cell r="J57021">
            <v>370084336</v>
          </cell>
          <cell r="K57021" t="str">
            <v>CL100519</v>
          </cell>
        </row>
        <row r="57022">
          <cell r="I57022" t="str">
            <v>LLCLYL702TA101495</v>
          </cell>
          <cell r="J57022">
            <v>370084447</v>
          </cell>
          <cell r="K57022" t="str">
            <v>CL100519</v>
          </cell>
        </row>
        <row r="57023">
          <cell r="I57023" t="str">
            <v>LXYZCNL02S0678791</v>
          </cell>
          <cell r="J57023">
            <v>370084551</v>
          </cell>
          <cell r="K57023" t="str">
            <v>CL100728</v>
          </cell>
        </row>
        <row r="57024">
          <cell r="I57024" t="str">
            <v>LXYZCML04S0894894</v>
          </cell>
          <cell r="J57024">
            <v>370084653</v>
          </cell>
          <cell r="K57024" t="str">
            <v>CL100728</v>
          </cell>
        </row>
        <row r="57025">
          <cell r="I57025" t="str">
            <v>LXYZCML05S0857577</v>
          </cell>
          <cell r="J57025">
            <v>370084729</v>
          </cell>
          <cell r="K57025" t="str">
            <v>CL111714</v>
          </cell>
        </row>
        <row r="57026">
          <cell r="I57026" t="str">
            <v>L5DPCKK8XSF990783</v>
          </cell>
          <cell r="J57026">
            <v>370084886</v>
          </cell>
          <cell r="K57026" t="str">
            <v>CL106580</v>
          </cell>
        </row>
        <row r="57027">
          <cell r="I57027" t="str">
            <v>L9NACSXC1S1110660</v>
          </cell>
          <cell r="J57027">
            <v>370085013</v>
          </cell>
          <cell r="K57027" t="str">
            <v>CL117186</v>
          </cell>
        </row>
        <row r="57028">
          <cell r="I57028" t="str">
            <v>LLCLYL707TA102464</v>
          </cell>
          <cell r="J57028">
            <v>370085118</v>
          </cell>
          <cell r="K57028" t="str">
            <v>CL100507</v>
          </cell>
        </row>
        <row r="57029">
          <cell r="I57029" t="str">
            <v>LF3HDN001SG002839</v>
          </cell>
          <cell r="J57029">
            <v>370085270</v>
          </cell>
          <cell r="K57029" t="str">
            <v>CL106164</v>
          </cell>
        </row>
        <row r="57030">
          <cell r="I57030" t="str">
            <v>L5DPCKK88TF990055</v>
          </cell>
          <cell r="J57030">
            <v>370085280</v>
          </cell>
          <cell r="K57030" t="str">
            <v>CL106164</v>
          </cell>
        </row>
        <row r="57031">
          <cell r="I57031" t="str">
            <v>L9NACSXC7S1110615</v>
          </cell>
          <cell r="J57031">
            <v>370085363</v>
          </cell>
          <cell r="K57031" t="str">
            <v>CL100728</v>
          </cell>
        </row>
        <row r="57032">
          <cell r="I57032" t="str">
            <v>L9NACSXC2S1110621</v>
          </cell>
          <cell r="J57032">
            <v>370085366</v>
          </cell>
          <cell r="K57032" t="str">
            <v>CL100728</v>
          </cell>
        </row>
        <row r="57033">
          <cell r="I57033" t="str">
            <v>LCEPDPL14S6000678</v>
          </cell>
          <cell r="J57033">
            <v>370085396</v>
          </cell>
          <cell r="K57033" t="str">
            <v>CL100728</v>
          </cell>
        </row>
        <row r="57034">
          <cell r="I57034" t="str">
            <v>L9NACSEJXS1211424</v>
          </cell>
          <cell r="J57034">
            <v>370085463</v>
          </cell>
          <cell r="K57034" t="str">
            <v>CL111297</v>
          </cell>
        </row>
        <row r="57035">
          <cell r="I57035" t="str">
            <v>LCELDSZL6S6001275</v>
          </cell>
          <cell r="J57035">
            <v>370085576</v>
          </cell>
          <cell r="K57035" t="str">
            <v>CL133223</v>
          </cell>
        </row>
        <row r="57036">
          <cell r="I57036" t="str">
            <v>LXYZCNL0XS0678814</v>
          </cell>
          <cell r="J57036">
            <v>370085748</v>
          </cell>
          <cell r="K57036" t="str">
            <v>CL100728</v>
          </cell>
        </row>
        <row r="57037">
          <cell r="I57037" t="str">
            <v>L9NACSXC5T1200198</v>
          </cell>
          <cell r="J57037">
            <v>370085750</v>
          </cell>
          <cell r="K57037" t="str">
            <v>CL100728</v>
          </cell>
        </row>
        <row r="57038">
          <cell r="I57038" t="str">
            <v>LCELDSZLXS6001280</v>
          </cell>
          <cell r="J57038">
            <v>370085757</v>
          </cell>
          <cell r="K57038" t="str">
            <v>CL117186</v>
          </cell>
        </row>
        <row r="57039">
          <cell r="I57039" t="str">
            <v>L9NACSEJ9S1211107</v>
          </cell>
          <cell r="J57039">
            <v>370085838</v>
          </cell>
          <cell r="K57039" t="str">
            <v>CL100282</v>
          </cell>
        </row>
        <row r="57040">
          <cell r="I57040" t="str">
            <v>LXYZCNL09S0888191</v>
          </cell>
          <cell r="J57040">
            <v>370085840</v>
          </cell>
          <cell r="K57040" t="str">
            <v>CL100728</v>
          </cell>
        </row>
        <row r="57041">
          <cell r="I57041" t="str">
            <v>LXYZCNL06T0626730</v>
          </cell>
          <cell r="J57041">
            <v>370085900</v>
          </cell>
          <cell r="K57041" t="str">
            <v>CL100728</v>
          </cell>
        </row>
        <row r="57042">
          <cell r="I57042" t="str">
            <v>LRPRAM107SA002215</v>
          </cell>
          <cell r="J57042">
            <v>370086100</v>
          </cell>
          <cell r="K57042" t="str">
            <v>CL111714</v>
          </cell>
        </row>
        <row r="57043">
          <cell r="I57043" t="str">
            <v>LXYZCML05S0857742</v>
          </cell>
          <cell r="J57043">
            <v>370086103</v>
          </cell>
          <cell r="K57043" t="str">
            <v>CL106580</v>
          </cell>
        </row>
        <row r="57044">
          <cell r="I57044" t="str">
            <v>LF3HDN009SG004404</v>
          </cell>
          <cell r="J57044">
            <v>370086227</v>
          </cell>
          <cell r="K57044" t="str">
            <v>CL133306</v>
          </cell>
        </row>
        <row r="57045">
          <cell r="I57045" t="str">
            <v>LF3HDN00XSG004377</v>
          </cell>
          <cell r="J57045">
            <v>370086368</v>
          </cell>
          <cell r="K57045" t="str">
            <v>SK127166</v>
          </cell>
        </row>
        <row r="57046">
          <cell r="I57046" t="str">
            <v>LF3HDN003PG009606</v>
          </cell>
          <cell r="J57046">
            <v>370086396</v>
          </cell>
          <cell r="K57046" t="str">
            <v>CL133321</v>
          </cell>
        </row>
        <row r="57047">
          <cell r="I57047" t="str">
            <v>LF3HDN001SG004395</v>
          </cell>
          <cell r="J57047">
            <v>370086775</v>
          </cell>
          <cell r="K57047" t="str">
            <v>SK127339</v>
          </cell>
        </row>
        <row r="57048">
          <cell r="I57048" t="str">
            <v>LXYZCNL00T0626528</v>
          </cell>
          <cell r="J57048">
            <v>370086855</v>
          </cell>
          <cell r="K57048" t="str">
            <v>CL133441</v>
          </cell>
        </row>
        <row r="57049">
          <cell r="I57049" t="str">
            <v>LXYZCNL04S0678808</v>
          </cell>
          <cell r="J57049">
            <v>370086915</v>
          </cell>
          <cell r="K57049" t="str">
            <v>CL101969</v>
          </cell>
        </row>
        <row r="57050">
          <cell r="I57050" t="str">
            <v>LXYZCNL01S0678832</v>
          </cell>
          <cell r="J57050">
            <v>370086918</v>
          </cell>
          <cell r="K57050" t="str">
            <v>CL101969</v>
          </cell>
        </row>
        <row r="57051">
          <cell r="I57051" t="str">
            <v>LXYZCNL08S0678861</v>
          </cell>
          <cell r="J57051">
            <v>370086953</v>
          </cell>
          <cell r="K57051" t="str">
            <v>CL100728</v>
          </cell>
        </row>
        <row r="57052">
          <cell r="I57052" t="str">
            <v>L9NACSXC2S1949376</v>
          </cell>
          <cell r="J57052">
            <v>370086989</v>
          </cell>
          <cell r="K57052" t="str">
            <v>CL100728</v>
          </cell>
        </row>
        <row r="57053">
          <cell r="I57053" t="str">
            <v>LFFWHV4D2S1900283</v>
          </cell>
          <cell r="J57053">
            <v>370087096</v>
          </cell>
          <cell r="K57053" t="str">
            <v>CL129453</v>
          </cell>
        </row>
        <row r="57054">
          <cell r="I57054" t="str">
            <v>LW8HDMZ61SW018332</v>
          </cell>
          <cell r="J57054">
            <v>370087155</v>
          </cell>
          <cell r="K57054" t="str">
            <v>CL133493</v>
          </cell>
        </row>
        <row r="57055">
          <cell r="I57055" t="str">
            <v>LCEPDPL14S6000812</v>
          </cell>
          <cell r="J57055">
            <v>370087172</v>
          </cell>
          <cell r="K57055" t="str">
            <v>CL100728</v>
          </cell>
        </row>
        <row r="57056">
          <cell r="I57056" t="str">
            <v>L9NACSEJXS1211407</v>
          </cell>
          <cell r="J57056">
            <v>370087201</v>
          </cell>
          <cell r="K57056" t="str">
            <v>CL108112</v>
          </cell>
        </row>
        <row r="57057">
          <cell r="I57057" t="str">
            <v>LF3PCK2E5PA000754</v>
          </cell>
          <cell r="J57057">
            <v>370087240</v>
          </cell>
          <cell r="K57057" t="str">
            <v>CL133086</v>
          </cell>
        </row>
        <row r="57058">
          <cell r="I57058" t="str">
            <v>L9NACSXCXT1200195</v>
          </cell>
          <cell r="J57058">
            <v>370087431</v>
          </cell>
          <cell r="K57058" t="str">
            <v>CL100728</v>
          </cell>
        </row>
        <row r="57059">
          <cell r="I57059" t="str">
            <v>L9NACSXC1T1100275</v>
          </cell>
          <cell r="J57059">
            <v>370087452</v>
          </cell>
          <cell r="K57059" t="str">
            <v>CL100728</v>
          </cell>
        </row>
        <row r="57060">
          <cell r="I57060" t="str">
            <v>LF3HDN005SG006179</v>
          </cell>
          <cell r="J57060">
            <v>370087484</v>
          </cell>
          <cell r="K57060" t="str">
            <v>CL133556</v>
          </cell>
        </row>
        <row r="57061">
          <cell r="I57061" t="str">
            <v>LXYZCNL05T0626685</v>
          </cell>
          <cell r="J57061">
            <v>370087506</v>
          </cell>
          <cell r="K57061" t="str">
            <v>CL103486</v>
          </cell>
        </row>
        <row r="57062">
          <cell r="I57062" t="str">
            <v>LXYZCML08S0676876</v>
          </cell>
          <cell r="J57062">
            <v>370087543</v>
          </cell>
          <cell r="K57062" t="str">
            <v>CL103486</v>
          </cell>
        </row>
        <row r="57063">
          <cell r="I57063" t="str">
            <v>LF3HDN00XSG006145</v>
          </cell>
          <cell r="J57063">
            <v>370087609</v>
          </cell>
          <cell r="K57063" t="str">
            <v>CL133561</v>
          </cell>
        </row>
        <row r="57064">
          <cell r="I57064" t="str">
            <v>LCELDUZLXS6003784</v>
          </cell>
          <cell r="J57064">
            <v>370087636</v>
          </cell>
          <cell r="K57064" t="str">
            <v>CL100282</v>
          </cell>
        </row>
        <row r="57065">
          <cell r="I57065" t="str">
            <v>LCELDUZL9S6003775</v>
          </cell>
          <cell r="J57065">
            <v>370087637</v>
          </cell>
          <cell r="K57065" t="str">
            <v>CL100282</v>
          </cell>
        </row>
        <row r="57066">
          <cell r="I57066" t="str">
            <v>LXYZCML05S0676933</v>
          </cell>
          <cell r="J57066">
            <v>370087643</v>
          </cell>
          <cell r="K57066" t="str">
            <v>CL103486</v>
          </cell>
        </row>
        <row r="57067">
          <cell r="I57067" t="str">
            <v>LXYZCNL08T0626518</v>
          </cell>
          <cell r="J57067">
            <v>370087644</v>
          </cell>
          <cell r="K57067" t="str">
            <v>CL103486</v>
          </cell>
        </row>
        <row r="57068">
          <cell r="I57068" t="str">
            <v>LXYZCNL09T0626656</v>
          </cell>
          <cell r="J57068">
            <v>370087645</v>
          </cell>
          <cell r="K57068" t="str">
            <v>CL103486</v>
          </cell>
        </row>
        <row r="57069">
          <cell r="I57069" t="str">
            <v>L9NACSXC0T1100218</v>
          </cell>
          <cell r="J57069">
            <v>370087646</v>
          </cell>
          <cell r="K57069" t="str">
            <v>CL103486</v>
          </cell>
        </row>
        <row r="57070">
          <cell r="I57070" t="str">
            <v>L9NACSXC0T1100185</v>
          </cell>
          <cell r="J57070">
            <v>370087647</v>
          </cell>
          <cell r="K57070" t="str">
            <v>CL103486</v>
          </cell>
        </row>
        <row r="57071">
          <cell r="I57071" t="str">
            <v>LF3HDN005SG006151</v>
          </cell>
          <cell r="J57071">
            <v>370087659</v>
          </cell>
          <cell r="K57071" t="str">
            <v>SK127646</v>
          </cell>
        </row>
        <row r="57072">
          <cell r="I57072" t="str">
            <v>MBLJAW468TGS00512</v>
          </cell>
          <cell r="J57072">
            <v>370087821</v>
          </cell>
          <cell r="K57072" t="str">
            <v>SK127605</v>
          </cell>
        </row>
        <row r="57073">
          <cell r="I57073" t="str">
            <v>LCEPDNL50S6006260</v>
          </cell>
          <cell r="J57073">
            <v>370088058</v>
          </cell>
          <cell r="K57073" t="str">
            <v>CL100728</v>
          </cell>
        </row>
        <row r="57074">
          <cell r="I57074" t="str">
            <v>LXYZCNL07S0888285</v>
          </cell>
          <cell r="J57074">
            <v>370088064</v>
          </cell>
          <cell r="K57074" t="str">
            <v>CL100728</v>
          </cell>
        </row>
        <row r="57075">
          <cell r="I57075" t="str">
            <v>LF3HDN001SG006177</v>
          </cell>
          <cell r="J57075">
            <v>370088110</v>
          </cell>
          <cell r="K57075" t="str">
            <v>CL133629</v>
          </cell>
        </row>
        <row r="57076">
          <cell r="I57076" t="str">
            <v>LXYZCML00S0894830</v>
          </cell>
          <cell r="J57076">
            <v>370088119</v>
          </cell>
          <cell r="K57076" t="str">
            <v>CL100728</v>
          </cell>
        </row>
        <row r="57077">
          <cell r="I57077" t="str">
            <v>LXYZCNL03T0626524</v>
          </cell>
          <cell r="J57077">
            <v>370088120</v>
          </cell>
          <cell r="K57077" t="str">
            <v>CL100728</v>
          </cell>
        </row>
        <row r="57078">
          <cell r="I57078" t="str">
            <v>LXYZCNL05S0888429</v>
          </cell>
          <cell r="J57078">
            <v>370088124</v>
          </cell>
          <cell r="K57078" t="str">
            <v>CL100728</v>
          </cell>
        </row>
        <row r="57079">
          <cell r="I57079" t="str">
            <v>L9NACSXC5S1949369</v>
          </cell>
          <cell r="J57079">
            <v>370088131</v>
          </cell>
          <cell r="K57079" t="str">
            <v>CL100728</v>
          </cell>
        </row>
        <row r="57080">
          <cell r="I57080" t="str">
            <v>LLCLPMCA8TA100925</v>
          </cell>
          <cell r="J57080">
            <v>370088141</v>
          </cell>
          <cell r="K57080" t="str">
            <v>SK127708</v>
          </cell>
        </row>
        <row r="57081">
          <cell r="I57081" t="str">
            <v>MBLKCU061SHR15293</v>
          </cell>
          <cell r="J57081">
            <v>370088144</v>
          </cell>
          <cell r="K57081" t="str">
            <v>SK127383</v>
          </cell>
        </row>
        <row r="57082">
          <cell r="I57082" t="str">
            <v>L9NACSXC4T1100366</v>
          </cell>
          <cell r="J57082">
            <v>370088231</v>
          </cell>
          <cell r="K57082" t="str">
            <v>CL133634</v>
          </cell>
        </row>
        <row r="57083">
          <cell r="I57083" t="str">
            <v>LF3HDN004SG006139</v>
          </cell>
          <cell r="J57083">
            <v>370088420</v>
          </cell>
          <cell r="K57083" t="str">
            <v>CL133654</v>
          </cell>
        </row>
        <row r="57084">
          <cell r="I57084" t="str">
            <v>MBLJAW465TGS00564</v>
          </cell>
          <cell r="J57084">
            <v>370088424</v>
          </cell>
          <cell r="K57084" t="str">
            <v>SK127581</v>
          </cell>
        </row>
        <row r="57085">
          <cell r="I57085" t="str">
            <v>LCEPDPL18S6000845</v>
          </cell>
          <cell r="J57085">
            <v>370088462</v>
          </cell>
          <cell r="K57085" t="str">
            <v>CL100728</v>
          </cell>
        </row>
        <row r="57086">
          <cell r="I57086" t="str">
            <v>LF3HDN000SG006171</v>
          </cell>
          <cell r="J57086">
            <v>370088491</v>
          </cell>
          <cell r="K57086" t="str">
            <v>CL133684</v>
          </cell>
        </row>
        <row r="57087">
          <cell r="I57087" t="str">
            <v>LXYZCNL0XT0626679</v>
          </cell>
          <cell r="J57087">
            <v>370088618</v>
          </cell>
          <cell r="K57087" t="str">
            <v>CL100728</v>
          </cell>
        </row>
        <row r="57088">
          <cell r="I57088" t="str">
            <v>L9NACSXC3T1200216</v>
          </cell>
          <cell r="J57088">
            <v>370088646</v>
          </cell>
          <cell r="K57088" t="str">
            <v>CL100728</v>
          </cell>
        </row>
        <row r="57089">
          <cell r="I57089" t="str">
            <v>LXYZCML04S0894829</v>
          </cell>
          <cell r="J57089">
            <v>370088659</v>
          </cell>
          <cell r="K57089" t="str">
            <v>CL100728</v>
          </cell>
        </row>
        <row r="57090">
          <cell r="I57090" t="str">
            <v>L9NACKW35S1933870</v>
          </cell>
          <cell r="J57090">
            <v>370088661</v>
          </cell>
          <cell r="K57090" t="str">
            <v>CL133705</v>
          </cell>
        </row>
        <row r="57091">
          <cell r="I57091" t="str">
            <v>MBLJAW46XTGS00561</v>
          </cell>
          <cell r="J57091">
            <v>370088754</v>
          </cell>
          <cell r="K57091" t="str">
            <v>CL100398</v>
          </cell>
        </row>
        <row r="57092">
          <cell r="I57092" t="str">
            <v>LRPRPJ1D0SA003867</v>
          </cell>
          <cell r="J57092">
            <v>370088795</v>
          </cell>
          <cell r="K57092" t="str">
            <v>CL102226</v>
          </cell>
        </row>
        <row r="57093">
          <cell r="I57093" t="str">
            <v>LF3HDN009SG006136</v>
          </cell>
          <cell r="J57093">
            <v>370088823</v>
          </cell>
          <cell r="K57093" t="str">
            <v>CL133721</v>
          </cell>
        </row>
        <row r="57094">
          <cell r="I57094" t="str">
            <v>LW8HDMZ66SW029231</v>
          </cell>
          <cell r="J57094">
            <v>370088879</v>
          </cell>
          <cell r="K57094" t="str">
            <v>CL133734</v>
          </cell>
        </row>
        <row r="57095">
          <cell r="I57095" t="str">
            <v>LF3HDN000SG006185</v>
          </cell>
          <cell r="J57095">
            <v>370088980</v>
          </cell>
          <cell r="K57095" t="str">
            <v>SK127982</v>
          </cell>
        </row>
        <row r="57096">
          <cell r="I57096" t="str">
            <v>LF3HDN00XSG006212</v>
          </cell>
          <cell r="J57096">
            <v>370088999</v>
          </cell>
          <cell r="K57096" t="str">
            <v>CL133751</v>
          </cell>
        </row>
        <row r="57097">
          <cell r="I57097" t="str">
            <v>L9NACKW38S1933751</v>
          </cell>
          <cell r="J57097">
            <v>370089053</v>
          </cell>
          <cell r="K57097" t="str">
            <v>CL100254</v>
          </cell>
        </row>
        <row r="57098">
          <cell r="I57098" t="str">
            <v>LW8HDMZ6XSW029247</v>
          </cell>
          <cell r="J57098">
            <v>370089075</v>
          </cell>
          <cell r="K57098" t="str">
            <v>CL133777</v>
          </cell>
        </row>
        <row r="57099">
          <cell r="I57099" t="str">
            <v>LF3HDN004SG006190</v>
          </cell>
          <cell r="J57099">
            <v>370089107</v>
          </cell>
          <cell r="K57099" t="str">
            <v>CL133784</v>
          </cell>
        </row>
        <row r="57100">
          <cell r="I57100" t="str">
            <v>LW8HDMZ6XSW018314</v>
          </cell>
          <cell r="J57100">
            <v>370089118</v>
          </cell>
          <cell r="K57100" t="str">
            <v>CL133781</v>
          </cell>
        </row>
        <row r="57101">
          <cell r="I57101" t="str">
            <v>LF3HDN006SG006207</v>
          </cell>
          <cell r="J57101">
            <v>370089119</v>
          </cell>
          <cell r="K57101" t="str">
            <v>SK128063</v>
          </cell>
        </row>
        <row r="57102">
          <cell r="I57102" t="str">
            <v>LF3HDN001SG006146</v>
          </cell>
          <cell r="J57102">
            <v>370089168</v>
          </cell>
          <cell r="K57102" t="str">
            <v>CL117923</v>
          </cell>
        </row>
        <row r="57103">
          <cell r="I57103" t="str">
            <v>L9NACSEJ3T1200475</v>
          </cell>
          <cell r="J57103">
            <v>370089243</v>
          </cell>
          <cell r="K57103" t="str">
            <v>CL126461</v>
          </cell>
        </row>
        <row r="57104">
          <cell r="I57104" t="str">
            <v>LW8HDMZ69SW029224</v>
          </cell>
          <cell r="J57104">
            <v>370089258</v>
          </cell>
          <cell r="K57104" t="str">
            <v>SK128134</v>
          </cell>
        </row>
        <row r="57105">
          <cell r="I57105" t="str">
            <v>L9NACSEJ9S1711400</v>
          </cell>
          <cell r="J57105">
            <v>370089586</v>
          </cell>
          <cell r="K57105" t="str">
            <v>CL103486</v>
          </cell>
        </row>
        <row r="57106">
          <cell r="I57106" t="str">
            <v>LCEPDNL56S6006389</v>
          </cell>
          <cell r="J57106">
            <v>370089589</v>
          </cell>
          <cell r="K57106" t="str">
            <v>CL100728</v>
          </cell>
        </row>
        <row r="57107">
          <cell r="I57107" t="str">
            <v>L9NACSXC9T1100184</v>
          </cell>
          <cell r="J57107">
            <v>370089591</v>
          </cell>
          <cell r="K57107" t="str">
            <v>CL100728</v>
          </cell>
        </row>
        <row r="57108">
          <cell r="I57108" t="str">
            <v>LRPRAM105TA000402</v>
          </cell>
          <cell r="J57108">
            <v>370089592</v>
          </cell>
          <cell r="K57108" t="str">
            <v>CL100728</v>
          </cell>
        </row>
        <row r="57109">
          <cell r="I57109" t="str">
            <v>LXYZCNL09T0626558</v>
          </cell>
          <cell r="J57109">
            <v>370089593</v>
          </cell>
          <cell r="K57109" t="str">
            <v>CL100728</v>
          </cell>
        </row>
        <row r="57110">
          <cell r="I57110" t="str">
            <v>LLCLYL700TA102483</v>
          </cell>
          <cell r="J57110">
            <v>370089625</v>
          </cell>
          <cell r="K57110" t="str">
            <v>CL100507</v>
          </cell>
        </row>
        <row r="57111">
          <cell r="I57111" t="str">
            <v>LFFWHV4D0S1900279</v>
          </cell>
          <cell r="J57111">
            <v>370089629</v>
          </cell>
          <cell r="K57111" t="str">
            <v>CL100728</v>
          </cell>
        </row>
        <row r="57112">
          <cell r="I57112" t="str">
            <v>LXYZCML02S0894831</v>
          </cell>
          <cell r="J57112">
            <v>370089631</v>
          </cell>
          <cell r="K57112" t="str">
            <v>CL100728</v>
          </cell>
        </row>
        <row r="57113">
          <cell r="I57113" t="str">
            <v>LXYZCML01S0676914</v>
          </cell>
          <cell r="J57113">
            <v>370089634</v>
          </cell>
          <cell r="K57113" t="str">
            <v>CL100728</v>
          </cell>
        </row>
        <row r="57114">
          <cell r="I57114" t="str">
            <v>LXYZCNL08T0626731</v>
          </cell>
          <cell r="J57114">
            <v>370089642</v>
          </cell>
          <cell r="K57114" t="str">
            <v>CL100728</v>
          </cell>
        </row>
        <row r="57115">
          <cell r="I57115" t="str">
            <v>LW8HDMZ64SW029244</v>
          </cell>
          <cell r="J57115">
            <v>370089715</v>
          </cell>
          <cell r="K57115" t="str">
            <v>SK128235</v>
          </cell>
        </row>
        <row r="57116">
          <cell r="I57116" t="str">
            <v>LXYZCNL07T0626719</v>
          </cell>
          <cell r="J57116">
            <v>370089719</v>
          </cell>
          <cell r="K57116" t="str">
            <v>CL100282</v>
          </cell>
        </row>
        <row r="57117">
          <cell r="I57117" t="str">
            <v>LXYZCML00S0894696</v>
          </cell>
          <cell r="J57117">
            <v>370089735</v>
          </cell>
          <cell r="K57117" t="str">
            <v>CL100728</v>
          </cell>
        </row>
        <row r="57118">
          <cell r="I57118" t="str">
            <v>LCEFDTZ1XS6002222</v>
          </cell>
          <cell r="J57118">
            <v>370089801</v>
          </cell>
          <cell r="K57118" t="str">
            <v>CL133869</v>
          </cell>
        </row>
        <row r="57119">
          <cell r="I57119" t="str">
            <v>LW8HDMZ63SW029252</v>
          </cell>
          <cell r="J57119">
            <v>370089831</v>
          </cell>
          <cell r="K57119" t="str">
            <v>CL133870</v>
          </cell>
        </row>
        <row r="57120">
          <cell r="I57120" t="str">
            <v>LRPRAM102SA002218</v>
          </cell>
          <cell r="J57120">
            <v>370090158</v>
          </cell>
          <cell r="K57120" t="str">
            <v>CL102226</v>
          </cell>
        </row>
        <row r="57121">
          <cell r="I57121" t="str">
            <v>LXYZCNL00T0626531</v>
          </cell>
          <cell r="J57121">
            <v>370090193</v>
          </cell>
          <cell r="K57121" t="str">
            <v>CL100728</v>
          </cell>
        </row>
        <row r="57122">
          <cell r="I57122" t="str">
            <v>LXYZCML06S0894847</v>
          </cell>
          <cell r="J57122">
            <v>370090201</v>
          </cell>
          <cell r="K57122" t="str">
            <v>CL101969</v>
          </cell>
        </row>
        <row r="57123">
          <cell r="I57123" t="str">
            <v>LLCLYL706TA102553</v>
          </cell>
          <cell r="J57123">
            <v>370090240</v>
          </cell>
          <cell r="K57123" t="str">
            <v>CL100728</v>
          </cell>
        </row>
        <row r="57124">
          <cell r="I57124" t="str">
            <v>LF3HDP004SG002801</v>
          </cell>
          <cell r="J57124">
            <v>370090244</v>
          </cell>
          <cell r="K57124" t="str">
            <v>CL133937</v>
          </cell>
        </row>
        <row r="57125">
          <cell r="I57125" t="str">
            <v>LXYZCML09S0676871</v>
          </cell>
          <cell r="J57125">
            <v>370090256</v>
          </cell>
          <cell r="K57125" t="str">
            <v>CL100728</v>
          </cell>
        </row>
        <row r="57126">
          <cell r="I57126" t="str">
            <v>LXYZCNL04T0626578</v>
          </cell>
          <cell r="J57126">
            <v>370090357</v>
          </cell>
          <cell r="K57126" t="str">
            <v>CL100728</v>
          </cell>
        </row>
        <row r="57127">
          <cell r="I57127" t="str">
            <v>LW8HDMZ60SW029225</v>
          </cell>
          <cell r="J57127">
            <v>370090427</v>
          </cell>
          <cell r="K57127" t="str">
            <v>CL133951</v>
          </cell>
        </row>
        <row r="57128">
          <cell r="I57128" t="str">
            <v>LCELV1ZA8S6004703</v>
          </cell>
          <cell r="J57128">
            <v>370090468</v>
          </cell>
          <cell r="K57128" t="str">
            <v>CL133940</v>
          </cell>
        </row>
        <row r="57129">
          <cell r="I57129" t="str">
            <v>LCEFDTZ10S6002214</v>
          </cell>
          <cell r="J57129">
            <v>370090507</v>
          </cell>
          <cell r="K57129" t="str">
            <v>CL133654</v>
          </cell>
        </row>
        <row r="57130">
          <cell r="I57130" t="str">
            <v>L9NACKW39S1933886</v>
          </cell>
          <cell r="J57130">
            <v>370090517</v>
          </cell>
          <cell r="K57130" t="str">
            <v>CL102215</v>
          </cell>
        </row>
        <row r="57131">
          <cell r="I57131" t="str">
            <v>LW8HDMZ62SW029212</v>
          </cell>
          <cell r="J57131">
            <v>370090945</v>
          </cell>
          <cell r="K57131" t="str">
            <v>CL134006</v>
          </cell>
        </row>
        <row r="57132">
          <cell r="I57132" t="str">
            <v>LXYZCML08S0670298</v>
          </cell>
          <cell r="J57132">
            <v>370091099</v>
          </cell>
          <cell r="K57132" t="str">
            <v>CL100728</v>
          </cell>
        </row>
        <row r="57133">
          <cell r="I57133" t="str">
            <v>LXYZCNL00T0626674</v>
          </cell>
          <cell r="J57133">
            <v>370091103</v>
          </cell>
          <cell r="K57133" t="str">
            <v>CL100728</v>
          </cell>
        </row>
        <row r="57134">
          <cell r="I57134" t="str">
            <v>L9NACSXCXT1100386</v>
          </cell>
          <cell r="J57134">
            <v>370091105</v>
          </cell>
          <cell r="K57134" t="str">
            <v>CL100728</v>
          </cell>
        </row>
        <row r="57135">
          <cell r="I57135" t="str">
            <v>L9NACSXC9T1204304</v>
          </cell>
          <cell r="J57135">
            <v>370091170</v>
          </cell>
          <cell r="K57135" t="str">
            <v>CL100728</v>
          </cell>
        </row>
        <row r="57136">
          <cell r="I57136" t="str">
            <v>L9NACSEJXT1621951</v>
          </cell>
          <cell r="J57136">
            <v>370091179</v>
          </cell>
          <cell r="K57136" t="str">
            <v>CL118269</v>
          </cell>
        </row>
        <row r="57137">
          <cell r="I57137" t="str">
            <v>LCEFDTZ17S6002212</v>
          </cell>
          <cell r="J57137">
            <v>370091229</v>
          </cell>
          <cell r="K57137" t="str">
            <v>CL134036</v>
          </cell>
        </row>
        <row r="57138">
          <cell r="I57138" t="str">
            <v>LCEFDTZ17S6002226</v>
          </cell>
          <cell r="J57138">
            <v>370091349</v>
          </cell>
          <cell r="K57138" t="str">
            <v>CL103486</v>
          </cell>
        </row>
        <row r="57139">
          <cell r="I57139" t="str">
            <v>LRPRAM104TA000410</v>
          </cell>
          <cell r="J57139">
            <v>370091353</v>
          </cell>
          <cell r="K57139" t="str">
            <v>CL103486</v>
          </cell>
        </row>
        <row r="57140">
          <cell r="I57140" t="str">
            <v>L9NAFWEMXS1208404</v>
          </cell>
          <cell r="J57140">
            <v>370091521</v>
          </cell>
          <cell r="K57140" t="str">
            <v>CL100507</v>
          </cell>
        </row>
        <row r="57141">
          <cell r="I57141" t="str">
            <v>L9NAFWEM7S1208389</v>
          </cell>
          <cell r="J57141">
            <v>370091522</v>
          </cell>
          <cell r="K57141" t="str">
            <v>CL100507</v>
          </cell>
        </row>
        <row r="57142">
          <cell r="I57142" t="str">
            <v>LRPRAM105SA002083</v>
          </cell>
          <cell r="J57142">
            <v>370091543</v>
          </cell>
          <cell r="K57142" t="str">
            <v>CL100728</v>
          </cell>
        </row>
        <row r="57143">
          <cell r="I57143" t="str">
            <v>L9NACSXC7T1204320</v>
          </cell>
          <cell r="J57143">
            <v>370091544</v>
          </cell>
          <cell r="K57143" t="str">
            <v>CL100728</v>
          </cell>
        </row>
        <row r="57144">
          <cell r="I57144" t="str">
            <v>LF3HDN001SG006129</v>
          </cell>
          <cell r="J57144">
            <v>370091558</v>
          </cell>
          <cell r="K57144" t="str">
            <v>CL101409</v>
          </cell>
        </row>
        <row r="57145">
          <cell r="I57145" t="str">
            <v>LB430Y5J6SC151215</v>
          </cell>
          <cell r="J57145">
            <v>370091581</v>
          </cell>
          <cell r="K57145" t="str">
            <v>CL101239</v>
          </cell>
        </row>
        <row r="57146">
          <cell r="I57146" t="str">
            <v>L9NACSXC8T1200230</v>
          </cell>
          <cell r="J57146">
            <v>370091586</v>
          </cell>
          <cell r="K57146" t="str">
            <v>CL111714</v>
          </cell>
        </row>
        <row r="57147">
          <cell r="I57147" t="str">
            <v>MBLJAW46XTGS00575</v>
          </cell>
          <cell r="J57147">
            <v>370091757</v>
          </cell>
          <cell r="K57147" t="str">
            <v>CL100282</v>
          </cell>
        </row>
        <row r="57148">
          <cell r="I57148" t="str">
            <v>L9NACSXC0T1100395</v>
          </cell>
          <cell r="J57148">
            <v>370091836</v>
          </cell>
          <cell r="K57148" t="str">
            <v>CL133911</v>
          </cell>
        </row>
        <row r="57149">
          <cell r="I57149" t="str">
            <v>H93VAMPA5SM000125</v>
          </cell>
          <cell r="J57149">
            <v>370091840</v>
          </cell>
          <cell r="K57149" t="str">
            <v>SK128849</v>
          </cell>
        </row>
        <row r="57150">
          <cell r="I57150" t="str">
            <v>L9NACSEJ9T1100333</v>
          </cell>
          <cell r="J57150">
            <v>370091880</v>
          </cell>
          <cell r="K57150" t="str">
            <v>CL126461</v>
          </cell>
        </row>
        <row r="57151">
          <cell r="I57151" t="str">
            <v>VBKJPC402RN027274</v>
          </cell>
          <cell r="J57151">
            <v>370091910</v>
          </cell>
          <cell r="K57151" t="str">
            <v>CL134088</v>
          </cell>
        </row>
        <row r="57152">
          <cell r="I57152" t="str">
            <v>LF3HDP00XSG004438</v>
          </cell>
          <cell r="J57152">
            <v>370091951</v>
          </cell>
          <cell r="K57152" t="str">
            <v>CL134100</v>
          </cell>
        </row>
        <row r="57153">
          <cell r="I57153" t="str">
            <v>L9NACSXC8T1100225</v>
          </cell>
          <cell r="J57153">
            <v>370091967</v>
          </cell>
          <cell r="K57153" t="str">
            <v>CL108112</v>
          </cell>
        </row>
        <row r="57154">
          <cell r="I57154" t="str">
            <v>LW8HDMZ66SW029214</v>
          </cell>
          <cell r="J57154">
            <v>370091986</v>
          </cell>
          <cell r="K57154" t="str">
            <v>CL132750</v>
          </cell>
        </row>
        <row r="57155">
          <cell r="I57155" t="str">
            <v>LW8HDMZ64SW033889</v>
          </cell>
          <cell r="J57155">
            <v>370092086</v>
          </cell>
          <cell r="K57155" t="str">
            <v>CL134111</v>
          </cell>
        </row>
        <row r="57156">
          <cell r="I57156" t="str">
            <v>LF3HDP000SG004433</v>
          </cell>
          <cell r="J57156">
            <v>370092146</v>
          </cell>
          <cell r="K57156" t="str">
            <v>SK128856</v>
          </cell>
        </row>
        <row r="57157">
          <cell r="I57157" t="str">
            <v>LFFWHV4D2R1900469</v>
          </cell>
          <cell r="J57157">
            <v>370092221</v>
          </cell>
          <cell r="K57157" t="str">
            <v>CL134124</v>
          </cell>
        </row>
        <row r="57158">
          <cell r="I57158" t="str">
            <v>LF3HDP00XSG004410</v>
          </cell>
          <cell r="J57158">
            <v>370092249</v>
          </cell>
          <cell r="K57158" t="str">
            <v>CL134128</v>
          </cell>
        </row>
        <row r="57159">
          <cell r="I57159" t="str">
            <v>LCEFDTZ10S6002228</v>
          </cell>
          <cell r="J57159">
            <v>370092286</v>
          </cell>
          <cell r="K57159" t="str">
            <v>CL134134</v>
          </cell>
        </row>
        <row r="57160">
          <cell r="I57160" t="str">
            <v>LF3HDN008SG006368</v>
          </cell>
          <cell r="J57160">
            <v>370092377</v>
          </cell>
          <cell r="K57160" t="str">
            <v>SK129039</v>
          </cell>
        </row>
        <row r="57161">
          <cell r="I57161" t="str">
            <v>LW8HDMZ67SW033871</v>
          </cell>
          <cell r="J57161">
            <v>370092495</v>
          </cell>
          <cell r="K57161" t="str">
            <v>SK129096</v>
          </cell>
        </row>
        <row r="57162">
          <cell r="I57162" t="str">
            <v>LRPRAM100SA002217</v>
          </cell>
          <cell r="J57162">
            <v>370092502</v>
          </cell>
          <cell r="K57162" t="str">
            <v>CL106580</v>
          </cell>
        </row>
        <row r="57163">
          <cell r="I57163" t="str">
            <v>LF3HDP006SG004436</v>
          </cell>
          <cell r="J57163">
            <v>370092516</v>
          </cell>
          <cell r="K57163" t="str">
            <v>CL134180</v>
          </cell>
        </row>
        <row r="57164">
          <cell r="I57164" t="str">
            <v>MBLKCS268RGU00051</v>
          </cell>
          <cell r="J57164">
            <v>370092545</v>
          </cell>
          <cell r="K57164" t="str">
            <v>CL134161</v>
          </cell>
        </row>
        <row r="57165">
          <cell r="I57165" t="str">
            <v>LXYZCNL04S0678789</v>
          </cell>
          <cell r="J57165">
            <v>370092547</v>
          </cell>
          <cell r="K57165" t="str">
            <v>CL102215</v>
          </cell>
        </row>
        <row r="57166">
          <cell r="I57166" t="str">
            <v>LXYZCML09S0676935</v>
          </cell>
          <cell r="J57166">
            <v>370092629</v>
          </cell>
          <cell r="K57166" t="str">
            <v>CL100728</v>
          </cell>
        </row>
        <row r="57167">
          <cell r="I57167" t="str">
            <v>SC4YDTKH0S1200055</v>
          </cell>
          <cell r="J57167">
            <v>370092632</v>
          </cell>
          <cell r="K57167" t="str">
            <v>CL134140</v>
          </cell>
        </row>
        <row r="57168">
          <cell r="I57168" t="str">
            <v>LRPRAM107TA000479</v>
          </cell>
          <cell r="J57168">
            <v>370092633</v>
          </cell>
          <cell r="K57168" t="str">
            <v>CL100728</v>
          </cell>
        </row>
        <row r="57169">
          <cell r="I57169" t="str">
            <v>LXYZCML02S0894781</v>
          </cell>
          <cell r="J57169">
            <v>370092635</v>
          </cell>
          <cell r="K57169" t="str">
            <v>CL100728</v>
          </cell>
        </row>
        <row r="57170">
          <cell r="I57170" t="str">
            <v>LXYZCML09S0676868</v>
          </cell>
          <cell r="J57170">
            <v>370092637</v>
          </cell>
          <cell r="K57170" t="str">
            <v>CL100728</v>
          </cell>
        </row>
        <row r="57171">
          <cell r="I57171" t="str">
            <v>L9NACSXCXT1204408</v>
          </cell>
          <cell r="J57171">
            <v>370092641</v>
          </cell>
          <cell r="K57171" t="str">
            <v>CL100728</v>
          </cell>
        </row>
        <row r="57172">
          <cell r="I57172" t="str">
            <v>LF3HDP008SG004437</v>
          </cell>
          <cell r="J57172">
            <v>370092643</v>
          </cell>
          <cell r="K57172" t="str">
            <v>CL134194</v>
          </cell>
        </row>
        <row r="57173">
          <cell r="I57173" t="str">
            <v>L9NACSXC8T1100421</v>
          </cell>
          <cell r="J57173">
            <v>370092644</v>
          </cell>
          <cell r="K57173" t="str">
            <v>CL100728</v>
          </cell>
        </row>
        <row r="57174">
          <cell r="I57174" t="str">
            <v>LCEPDPL10S6000919</v>
          </cell>
          <cell r="J57174">
            <v>370092654</v>
          </cell>
          <cell r="K57174" t="str">
            <v>CL100728</v>
          </cell>
        </row>
        <row r="57175">
          <cell r="I57175" t="str">
            <v>LCEPDNL78S6005682</v>
          </cell>
          <cell r="J57175">
            <v>370092890</v>
          </cell>
          <cell r="K57175" t="str">
            <v>CL134225</v>
          </cell>
        </row>
        <row r="57176">
          <cell r="I57176" t="str">
            <v>LF3HDP00XSG004407</v>
          </cell>
          <cell r="J57176">
            <v>370092917</v>
          </cell>
          <cell r="K57176" t="str">
            <v>CL106580</v>
          </cell>
        </row>
        <row r="57177">
          <cell r="I57177" t="str">
            <v>L9NACKW36S1933750</v>
          </cell>
          <cell r="J57177">
            <v>370092925</v>
          </cell>
          <cell r="K57177" t="str">
            <v>CL106580</v>
          </cell>
        </row>
        <row r="57178">
          <cell r="I57178" t="str">
            <v>LW8HDMZ67SW033899</v>
          </cell>
          <cell r="J57178">
            <v>370092996</v>
          </cell>
          <cell r="K57178" t="str">
            <v>CL134251</v>
          </cell>
        </row>
        <row r="57179">
          <cell r="I57179" t="str">
            <v>LF3HDP003SG004409</v>
          </cell>
          <cell r="J57179">
            <v>370093037</v>
          </cell>
          <cell r="K57179" t="str">
            <v>CL100728</v>
          </cell>
        </row>
        <row r="57180">
          <cell r="I57180" t="str">
            <v>LXYZCNL02T0626563</v>
          </cell>
          <cell r="J57180">
            <v>370093041</v>
          </cell>
          <cell r="K57180" t="str">
            <v>CL100728</v>
          </cell>
        </row>
        <row r="57181">
          <cell r="I57181" t="str">
            <v>LRPRAM104TA000438</v>
          </cell>
          <cell r="J57181">
            <v>370093057</v>
          </cell>
          <cell r="K57181" t="str">
            <v>CL100728</v>
          </cell>
        </row>
        <row r="57182">
          <cell r="I57182" t="str">
            <v>LW8HDMZ68SW033913</v>
          </cell>
          <cell r="J57182">
            <v>370093123</v>
          </cell>
          <cell r="K57182" t="str">
            <v>CL134273</v>
          </cell>
        </row>
        <row r="57183">
          <cell r="I57183" t="str">
            <v>LXYZCNL04T0626788</v>
          </cell>
          <cell r="J57183">
            <v>370093136</v>
          </cell>
          <cell r="K57183" t="str">
            <v>CL100728</v>
          </cell>
        </row>
        <row r="57184">
          <cell r="I57184" t="str">
            <v>LF3HDN003SG006357</v>
          </cell>
          <cell r="J57184">
            <v>370093139</v>
          </cell>
          <cell r="K57184" t="str">
            <v>CL134270</v>
          </cell>
        </row>
        <row r="57185">
          <cell r="I57185" t="str">
            <v>VBKJPE404SN037516</v>
          </cell>
          <cell r="J57185">
            <v>370093159</v>
          </cell>
          <cell r="K57185" t="str">
            <v>CL134267</v>
          </cell>
        </row>
        <row r="57186">
          <cell r="I57186" t="str">
            <v>VBKJPC400SN033872</v>
          </cell>
          <cell r="J57186">
            <v>370093200</v>
          </cell>
          <cell r="K57186" t="str">
            <v>CL134260</v>
          </cell>
        </row>
        <row r="57187">
          <cell r="I57187" t="str">
            <v>LF3HDN00XSG006369</v>
          </cell>
          <cell r="J57187">
            <v>370093275</v>
          </cell>
          <cell r="K57187" t="str">
            <v>CL134288</v>
          </cell>
        </row>
        <row r="57188">
          <cell r="I57188" t="str">
            <v>LF3HDP00XSG004424</v>
          </cell>
          <cell r="J57188">
            <v>370093299</v>
          </cell>
          <cell r="K57188" t="str">
            <v>CL134292</v>
          </cell>
        </row>
        <row r="57189">
          <cell r="I57189" t="str">
            <v>LW8HDMZ61SW033882</v>
          </cell>
          <cell r="J57189">
            <v>370093411</v>
          </cell>
          <cell r="K57189" t="str">
            <v>SK129401</v>
          </cell>
        </row>
        <row r="57190">
          <cell r="I57190" t="str">
            <v>LXYZCML0XS0894804</v>
          </cell>
          <cell r="J57190">
            <v>370093426</v>
          </cell>
          <cell r="K57190" t="str">
            <v>CL100728</v>
          </cell>
        </row>
        <row r="57191">
          <cell r="I57191" t="str">
            <v>LRSJCNL76T0D78217</v>
          </cell>
          <cell r="J57191">
            <v>370093492</v>
          </cell>
          <cell r="K57191" t="str">
            <v>CL134299</v>
          </cell>
        </row>
        <row r="57192">
          <cell r="I57192" t="str">
            <v>L9NACSXC8T1100368</v>
          </cell>
          <cell r="J57192">
            <v>370093504</v>
          </cell>
          <cell r="K57192" t="str">
            <v>CL100728</v>
          </cell>
        </row>
        <row r="57193">
          <cell r="I57193" t="str">
            <v>LF3HDN006SG006319</v>
          </cell>
          <cell r="J57193">
            <v>370093550</v>
          </cell>
          <cell r="K57193" t="str">
            <v>CL134337</v>
          </cell>
        </row>
        <row r="57194">
          <cell r="I57194" t="str">
            <v>LCEPDNL56S6006876</v>
          </cell>
          <cell r="J57194">
            <v>370093615</v>
          </cell>
          <cell r="K57194" t="str">
            <v>CL134365</v>
          </cell>
        </row>
        <row r="57195">
          <cell r="I57195" t="str">
            <v>LRPRPJ1D2SA002574</v>
          </cell>
          <cell r="J57195">
            <v>370093624</v>
          </cell>
          <cell r="K57195" t="str">
            <v>CL117186</v>
          </cell>
        </row>
        <row r="57196">
          <cell r="I57196" t="str">
            <v>LF3HDN003SG006343</v>
          </cell>
          <cell r="J57196">
            <v>370093746</v>
          </cell>
          <cell r="K57196" t="str">
            <v>CL134373</v>
          </cell>
        </row>
        <row r="57197">
          <cell r="I57197" t="str">
            <v>LF3HDN003SG006326</v>
          </cell>
          <cell r="J57197">
            <v>370093790</v>
          </cell>
          <cell r="K57197" t="str">
            <v>SK128423</v>
          </cell>
        </row>
        <row r="57198">
          <cell r="I57198" t="str">
            <v>LF3HDP001SG004408</v>
          </cell>
          <cell r="J57198">
            <v>370093800</v>
          </cell>
          <cell r="K57198" t="str">
            <v>CL134367</v>
          </cell>
        </row>
        <row r="57199">
          <cell r="I57199" t="str">
            <v>LXYZCNL0XS0888328</v>
          </cell>
          <cell r="J57199">
            <v>370093808</v>
          </cell>
          <cell r="K57199" t="str">
            <v>CL106580</v>
          </cell>
        </row>
        <row r="57200">
          <cell r="I57200" t="str">
            <v>VBKJPC408SN033862</v>
          </cell>
          <cell r="J57200">
            <v>370093841</v>
          </cell>
          <cell r="K57200" t="str">
            <v>CL134329</v>
          </cell>
        </row>
        <row r="57201">
          <cell r="I57201" t="str">
            <v>LCEPDPL16S6000231</v>
          </cell>
          <cell r="J57201">
            <v>370093876</v>
          </cell>
          <cell r="K57201" t="str">
            <v>CL100728</v>
          </cell>
        </row>
        <row r="57202">
          <cell r="I57202" t="str">
            <v>LXYZCNL03T0626488</v>
          </cell>
          <cell r="J57202">
            <v>370093879</v>
          </cell>
          <cell r="K57202" t="str">
            <v>CL100728</v>
          </cell>
        </row>
        <row r="57203">
          <cell r="I57203" t="str">
            <v>LXYZCNL03T0626586</v>
          </cell>
          <cell r="J57203">
            <v>370093880</v>
          </cell>
          <cell r="K57203" t="str">
            <v>CL100728</v>
          </cell>
        </row>
        <row r="57204">
          <cell r="I57204" t="str">
            <v>L9NACSXC7T1204365</v>
          </cell>
          <cell r="J57204">
            <v>370093881</v>
          </cell>
          <cell r="K57204" t="str">
            <v>CL100728</v>
          </cell>
        </row>
        <row r="57205">
          <cell r="I57205" t="str">
            <v>LXYZCNL02T0626580</v>
          </cell>
          <cell r="J57205">
            <v>370093985</v>
          </cell>
          <cell r="K57205" t="str">
            <v>CL102226</v>
          </cell>
        </row>
        <row r="57206">
          <cell r="I57206" t="str">
            <v>LXYZCML04S0670279</v>
          </cell>
          <cell r="J57206">
            <v>370093993</v>
          </cell>
          <cell r="K57206" t="str">
            <v>CL116554</v>
          </cell>
        </row>
        <row r="57207">
          <cell r="I57207" t="str">
            <v>LXYZCNL07T0626638</v>
          </cell>
          <cell r="J57207">
            <v>370093995</v>
          </cell>
          <cell r="K57207" t="str">
            <v>CL116554</v>
          </cell>
        </row>
        <row r="57208">
          <cell r="I57208" t="str">
            <v>LHJPMK229TB100636</v>
          </cell>
          <cell r="J57208">
            <v>370093997</v>
          </cell>
          <cell r="K57208" t="str">
            <v>CL104628</v>
          </cell>
        </row>
        <row r="57209">
          <cell r="I57209" t="str">
            <v>LHJPMK220TB100685</v>
          </cell>
          <cell r="J57209">
            <v>370093998</v>
          </cell>
          <cell r="K57209" t="str">
            <v>CL104628</v>
          </cell>
        </row>
        <row r="57210">
          <cell r="I57210" t="str">
            <v>LCEPDNLH1T6000592</v>
          </cell>
          <cell r="J57210">
            <v>370093999</v>
          </cell>
          <cell r="K57210" t="str">
            <v>CL104628</v>
          </cell>
        </row>
        <row r="57211">
          <cell r="I57211" t="str">
            <v>SC4TCKV17S1200608</v>
          </cell>
          <cell r="J57211">
            <v>370094003</v>
          </cell>
          <cell r="K57211" t="str">
            <v>CL104628</v>
          </cell>
        </row>
        <row r="57212">
          <cell r="I57212" t="str">
            <v>LRPRPJ1D1SA003912</v>
          </cell>
          <cell r="J57212">
            <v>370094004</v>
          </cell>
          <cell r="K57212" t="str">
            <v>CL104628</v>
          </cell>
        </row>
        <row r="57213">
          <cell r="I57213" t="str">
            <v>LB430Y5J5SC151321</v>
          </cell>
          <cell r="J57213">
            <v>370094009</v>
          </cell>
          <cell r="K57213" t="str">
            <v>CL102215</v>
          </cell>
        </row>
        <row r="57214">
          <cell r="I57214" t="str">
            <v>L9NAFWEM8S1208434</v>
          </cell>
          <cell r="J57214">
            <v>370094026</v>
          </cell>
          <cell r="K57214" t="str">
            <v>CL122404</v>
          </cell>
        </row>
        <row r="57215">
          <cell r="I57215" t="str">
            <v>LW8HDMZ65SW018348</v>
          </cell>
          <cell r="J57215">
            <v>370094027</v>
          </cell>
          <cell r="K57215" t="str">
            <v>CL130735</v>
          </cell>
        </row>
        <row r="57216">
          <cell r="I57216" t="str">
            <v>LF3HDP001SG006238</v>
          </cell>
          <cell r="J57216">
            <v>370094028</v>
          </cell>
          <cell r="K57216" t="str">
            <v>CL130735</v>
          </cell>
        </row>
        <row r="57217">
          <cell r="I57217" t="str">
            <v>LCELDSZL4T6000613</v>
          </cell>
          <cell r="J57217">
            <v>370094030</v>
          </cell>
          <cell r="K57217" t="str">
            <v>SK114936</v>
          </cell>
        </row>
        <row r="57218">
          <cell r="I57218" t="str">
            <v>LXYZCNL08T0626793</v>
          </cell>
          <cell r="J57218">
            <v>370094033</v>
          </cell>
          <cell r="K57218" t="str">
            <v>CL104628</v>
          </cell>
        </row>
        <row r="57219">
          <cell r="I57219" t="str">
            <v>L9NACSXC4T1204386</v>
          </cell>
          <cell r="J57219">
            <v>370094034</v>
          </cell>
          <cell r="K57219" t="str">
            <v>CL104628</v>
          </cell>
        </row>
        <row r="57220">
          <cell r="I57220" t="str">
            <v>L9NACSXC5T1204333</v>
          </cell>
          <cell r="J57220">
            <v>370094035</v>
          </cell>
          <cell r="K57220" t="str">
            <v>CL104628</v>
          </cell>
        </row>
        <row r="57221">
          <cell r="I57221" t="str">
            <v>L9NACSEJ6T1459171</v>
          </cell>
          <cell r="J57221">
            <v>370094036</v>
          </cell>
          <cell r="K57221" t="str">
            <v>CL104628</v>
          </cell>
        </row>
        <row r="57222">
          <cell r="I57222" t="str">
            <v>L9NACSEJ1T1459191</v>
          </cell>
          <cell r="J57222">
            <v>370094037</v>
          </cell>
          <cell r="K57222" t="str">
            <v>CL104628</v>
          </cell>
        </row>
        <row r="57223">
          <cell r="I57223" t="str">
            <v>L9NACSEJ4T1459184</v>
          </cell>
          <cell r="J57223">
            <v>370094038</v>
          </cell>
          <cell r="K57223" t="str">
            <v>CL104628</v>
          </cell>
        </row>
        <row r="57224">
          <cell r="I57224" t="str">
            <v>L9NACSXC7T1204351</v>
          </cell>
          <cell r="J57224">
            <v>370094044</v>
          </cell>
          <cell r="K57224" t="str">
            <v>CL129321</v>
          </cell>
        </row>
        <row r="57225">
          <cell r="I57225" t="str">
            <v>LW8HDMZ63SW033883</v>
          </cell>
          <cell r="J57225">
            <v>370094078</v>
          </cell>
          <cell r="K57225" t="str">
            <v>CL134407</v>
          </cell>
        </row>
        <row r="57226">
          <cell r="I57226" t="str">
            <v>LRPRAM103TA000480</v>
          </cell>
          <cell r="J57226">
            <v>370094082</v>
          </cell>
          <cell r="K57226" t="str">
            <v>CL100728</v>
          </cell>
        </row>
        <row r="57227">
          <cell r="I57227" t="str">
            <v>LXYZCNL06T0626758</v>
          </cell>
          <cell r="J57227">
            <v>370094084</v>
          </cell>
          <cell r="K57227" t="str">
            <v>CL100728</v>
          </cell>
        </row>
        <row r="57228">
          <cell r="I57228" t="str">
            <v>L9NACSXC1T1200215</v>
          </cell>
          <cell r="J57228">
            <v>370094086</v>
          </cell>
          <cell r="K57228" t="str">
            <v>CL100728</v>
          </cell>
        </row>
        <row r="57229">
          <cell r="I57229" t="str">
            <v>LHJPMK228TB100627</v>
          </cell>
          <cell r="J57229">
            <v>370094101</v>
          </cell>
          <cell r="K57229" t="str">
            <v>CL134392</v>
          </cell>
        </row>
        <row r="57230">
          <cell r="I57230" t="str">
            <v>LXYJCNL00S0642997</v>
          </cell>
          <cell r="J57230">
            <v>370094103</v>
          </cell>
          <cell r="K57230" t="str">
            <v>CL123153</v>
          </cell>
        </row>
        <row r="57231">
          <cell r="I57231" t="str">
            <v>LRPRAM109TA000483</v>
          </cell>
          <cell r="J57231">
            <v>370094106</v>
          </cell>
          <cell r="K57231" t="str">
            <v>CL111714</v>
          </cell>
        </row>
        <row r="57232">
          <cell r="I57232" t="str">
            <v>LCELDSZL0T6000575</v>
          </cell>
          <cell r="J57232">
            <v>370094123</v>
          </cell>
          <cell r="K57232" t="str">
            <v>CL134408</v>
          </cell>
        </row>
        <row r="57233">
          <cell r="I57233" t="str">
            <v>LRPRPJ4F5TA000199</v>
          </cell>
          <cell r="J57233">
            <v>370094128</v>
          </cell>
          <cell r="K57233" t="str">
            <v>CL111714</v>
          </cell>
        </row>
        <row r="57234">
          <cell r="I57234" t="str">
            <v>LXYZCNL03T0626765</v>
          </cell>
          <cell r="J57234">
            <v>370094132</v>
          </cell>
          <cell r="K57234" t="str">
            <v>CL111714</v>
          </cell>
        </row>
        <row r="57235">
          <cell r="I57235" t="str">
            <v>LB430Y5J6SC166037</v>
          </cell>
          <cell r="J57235">
            <v>370094134</v>
          </cell>
          <cell r="K57235" t="str">
            <v>CL111714</v>
          </cell>
        </row>
        <row r="57236">
          <cell r="I57236" t="str">
            <v>LXYZCML0XS0676913</v>
          </cell>
          <cell r="J57236">
            <v>370094144</v>
          </cell>
          <cell r="K57236" t="str">
            <v>CL126649</v>
          </cell>
        </row>
        <row r="57237">
          <cell r="I57237" t="str">
            <v>L9NACSXC4T1204369</v>
          </cell>
          <cell r="J57237">
            <v>370094152</v>
          </cell>
          <cell r="K57237" t="str">
            <v>CL117418</v>
          </cell>
        </row>
        <row r="57238">
          <cell r="I57238" t="str">
            <v>LF3HDN00XSG006310</v>
          </cell>
          <cell r="J57238">
            <v>370094158</v>
          </cell>
          <cell r="K57238" t="str">
            <v>SK129587</v>
          </cell>
        </row>
        <row r="57239">
          <cell r="I57239" t="str">
            <v>LXYZCNL04S0678811</v>
          </cell>
          <cell r="J57239">
            <v>370094167</v>
          </cell>
          <cell r="K57239" t="str">
            <v>CL126649</v>
          </cell>
        </row>
        <row r="57240">
          <cell r="I57240" t="str">
            <v>L9NACSXC6T1100420</v>
          </cell>
          <cell r="J57240">
            <v>370094168</v>
          </cell>
          <cell r="K57240" t="str">
            <v>CL126649</v>
          </cell>
        </row>
        <row r="57241">
          <cell r="I57241" t="str">
            <v>LXYZCML0XT0624733</v>
          </cell>
          <cell r="J57241">
            <v>370094169</v>
          </cell>
          <cell r="K57241" t="str">
            <v>CL115264</v>
          </cell>
        </row>
        <row r="57242">
          <cell r="I57242" t="str">
            <v>LXYZCNL02T0626658</v>
          </cell>
          <cell r="J57242">
            <v>370094171</v>
          </cell>
          <cell r="K57242" t="str">
            <v>CL111714</v>
          </cell>
        </row>
        <row r="57243">
          <cell r="I57243" t="str">
            <v>L9NACSEJ1T1459126</v>
          </cell>
          <cell r="J57243">
            <v>370094173</v>
          </cell>
          <cell r="K57243" t="str">
            <v>CL108112</v>
          </cell>
        </row>
        <row r="57244">
          <cell r="I57244" t="str">
            <v>LXYJCNL07S0643063</v>
          </cell>
          <cell r="J57244">
            <v>370094177</v>
          </cell>
          <cell r="K57244" t="str">
            <v>CL102215</v>
          </cell>
        </row>
        <row r="57245">
          <cell r="I57245" t="str">
            <v>LCEPEYLG9S8011638</v>
          </cell>
          <cell r="J57245">
            <v>370094178</v>
          </cell>
          <cell r="K57245" t="str">
            <v>SK129617</v>
          </cell>
        </row>
        <row r="57246">
          <cell r="I57246" t="str">
            <v>LHJPMK220TB100699</v>
          </cell>
          <cell r="J57246">
            <v>370094189</v>
          </cell>
          <cell r="K57246" t="str">
            <v>CL129321</v>
          </cell>
        </row>
        <row r="57247">
          <cell r="I57247" t="str">
            <v>LHJPMK220TB100718</v>
          </cell>
          <cell r="J57247">
            <v>370094192</v>
          </cell>
          <cell r="K57247" t="str">
            <v>CL129321</v>
          </cell>
        </row>
        <row r="57248">
          <cell r="I57248" t="str">
            <v>LHJPMK224TB100642</v>
          </cell>
          <cell r="J57248">
            <v>370094194</v>
          </cell>
          <cell r="K57248" t="str">
            <v>CL129321</v>
          </cell>
        </row>
        <row r="57249">
          <cell r="I57249" t="str">
            <v>LHJPMK223TB100664</v>
          </cell>
          <cell r="J57249">
            <v>370094195</v>
          </cell>
          <cell r="K57249" t="str">
            <v>CL129321</v>
          </cell>
        </row>
        <row r="57250">
          <cell r="I57250" t="str">
            <v>L9NACSXC7T1204348</v>
          </cell>
          <cell r="J57250">
            <v>370094217</v>
          </cell>
          <cell r="K57250" t="str">
            <v>CL124419</v>
          </cell>
        </row>
        <row r="57251">
          <cell r="I57251" t="str">
            <v>L9NACSEJ0T1621893</v>
          </cell>
          <cell r="J57251">
            <v>370094220</v>
          </cell>
          <cell r="K57251" t="str">
            <v>CL122404</v>
          </cell>
        </row>
        <row r="57252">
          <cell r="I57252" t="str">
            <v>L9NACSEJ8T1621916</v>
          </cell>
          <cell r="J57252">
            <v>370094228</v>
          </cell>
          <cell r="K57252" t="str">
            <v>CL122404</v>
          </cell>
        </row>
        <row r="57253">
          <cell r="I57253" t="str">
            <v>L9NACSEJ1S1211375</v>
          </cell>
          <cell r="J57253">
            <v>370094229</v>
          </cell>
          <cell r="K57253" t="str">
            <v>CL122404</v>
          </cell>
        </row>
        <row r="57254">
          <cell r="I57254" t="str">
            <v>LB425YBA0SC022680</v>
          </cell>
          <cell r="J57254">
            <v>370094230</v>
          </cell>
          <cell r="K57254" t="str">
            <v>CL122404</v>
          </cell>
        </row>
        <row r="57255">
          <cell r="I57255" t="str">
            <v>LHJPMK220TB100766</v>
          </cell>
          <cell r="J57255">
            <v>370094233</v>
          </cell>
          <cell r="K57255" t="str">
            <v>CL104628</v>
          </cell>
        </row>
        <row r="57256">
          <cell r="I57256" t="str">
            <v>LCEPDNL78S6005679</v>
          </cell>
          <cell r="J57256">
            <v>370094234</v>
          </cell>
          <cell r="K57256" t="str">
            <v>CL104628</v>
          </cell>
        </row>
        <row r="57257">
          <cell r="I57257" t="str">
            <v>MBLKCU126THT15091</v>
          </cell>
          <cell r="J57257">
            <v>370094235</v>
          </cell>
          <cell r="K57257" t="str">
            <v>CL104628</v>
          </cell>
        </row>
        <row r="57258">
          <cell r="I57258" t="str">
            <v>LRPRPJ1D6SA003890</v>
          </cell>
          <cell r="J57258">
            <v>370094238</v>
          </cell>
          <cell r="K57258" t="str">
            <v>CL104628</v>
          </cell>
        </row>
        <row r="57259">
          <cell r="I57259" t="str">
            <v>LRPRPJ1D0SA003481</v>
          </cell>
          <cell r="J57259">
            <v>370094239</v>
          </cell>
          <cell r="K57259" t="str">
            <v>CL104628</v>
          </cell>
        </row>
        <row r="57260">
          <cell r="I57260" t="str">
            <v>LHJPMK225TB100567</v>
          </cell>
          <cell r="J57260">
            <v>370094242</v>
          </cell>
          <cell r="K57260" t="str">
            <v>CL134429</v>
          </cell>
        </row>
        <row r="57261">
          <cell r="I57261" t="str">
            <v>LXYZCNL09T0626690</v>
          </cell>
          <cell r="J57261">
            <v>370094256</v>
          </cell>
          <cell r="K57261" t="str">
            <v>CL100728</v>
          </cell>
        </row>
        <row r="57262">
          <cell r="I57262" t="str">
            <v>LRPRPJ1DXSA002645</v>
          </cell>
          <cell r="J57262">
            <v>370094271</v>
          </cell>
          <cell r="K57262" t="str">
            <v>CL126018</v>
          </cell>
        </row>
        <row r="57263">
          <cell r="I57263" t="str">
            <v>LXYZCML0XS0676894</v>
          </cell>
          <cell r="J57263">
            <v>370094281</v>
          </cell>
          <cell r="K57263" t="str">
            <v>CL117525</v>
          </cell>
        </row>
        <row r="57264">
          <cell r="I57264" t="str">
            <v>L9NACSXC5T1204364</v>
          </cell>
          <cell r="J57264">
            <v>370094288</v>
          </cell>
          <cell r="K57264" t="str">
            <v>CL117223</v>
          </cell>
        </row>
        <row r="57265">
          <cell r="I57265" t="str">
            <v>LHJPMK228TB100577</v>
          </cell>
          <cell r="J57265">
            <v>370094299</v>
          </cell>
          <cell r="K57265" t="str">
            <v>SK129540</v>
          </cell>
        </row>
        <row r="57266">
          <cell r="I57266" t="str">
            <v>LRPRPJ1D7SA003901</v>
          </cell>
          <cell r="J57266">
            <v>370094305</v>
          </cell>
          <cell r="K57266" t="str">
            <v>CL111714</v>
          </cell>
        </row>
        <row r="57267">
          <cell r="I57267" t="str">
            <v>L9NACSEJ5T1200445</v>
          </cell>
          <cell r="J57267">
            <v>370094306</v>
          </cell>
          <cell r="K57267" t="str">
            <v>CL111714</v>
          </cell>
        </row>
        <row r="57268">
          <cell r="I57268" t="str">
            <v>MBLKCS267SGV01183</v>
          </cell>
          <cell r="J57268">
            <v>370094307</v>
          </cell>
          <cell r="K57268" t="str">
            <v>CL123904</v>
          </cell>
        </row>
        <row r="57269">
          <cell r="I57269" t="str">
            <v>MBLKCS391TGT00034</v>
          </cell>
          <cell r="J57269">
            <v>370094308</v>
          </cell>
          <cell r="K57269" t="str">
            <v>CL123904</v>
          </cell>
        </row>
        <row r="57270">
          <cell r="I57270" t="str">
            <v>H93VAMPA5SM000335</v>
          </cell>
          <cell r="J57270">
            <v>370094309</v>
          </cell>
          <cell r="K57270" t="str">
            <v>CL123904</v>
          </cell>
        </row>
        <row r="57271">
          <cell r="I57271" t="str">
            <v>LHJPMK224TB100592</v>
          </cell>
          <cell r="J57271">
            <v>370094310</v>
          </cell>
          <cell r="K57271" t="str">
            <v>CL104628</v>
          </cell>
        </row>
        <row r="57272">
          <cell r="I57272" t="str">
            <v>LHJPMK22XTB100676</v>
          </cell>
          <cell r="J57272">
            <v>370094311</v>
          </cell>
          <cell r="K57272" t="str">
            <v>CL104628</v>
          </cell>
        </row>
        <row r="57273">
          <cell r="I57273" t="str">
            <v>LF3HDP007SG004414</v>
          </cell>
          <cell r="J57273">
            <v>370094312</v>
          </cell>
          <cell r="K57273" t="str">
            <v>CL122577</v>
          </cell>
        </row>
        <row r="57274">
          <cell r="I57274" t="str">
            <v>LRSJCNL71T0D78142</v>
          </cell>
          <cell r="J57274">
            <v>370094314</v>
          </cell>
          <cell r="K57274" t="str">
            <v>CL123153</v>
          </cell>
        </row>
        <row r="57275">
          <cell r="I57275" t="str">
            <v>LFFWHV4D1T1900048</v>
          </cell>
          <cell r="J57275">
            <v>370094316</v>
          </cell>
          <cell r="K57275" t="str">
            <v>SK129572</v>
          </cell>
        </row>
        <row r="57276">
          <cell r="I57276" t="str">
            <v>LF3HDP001SG004411</v>
          </cell>
          <cell r="J57276">
            <v>370094319</v>
          </cell>
          <cell r="K57276" t="str">
            <v>CL100728</v>
          </cell>
        </row>
        <row r="57277">
          <cell r="I57277" t="str">
            <v>LHJPMK220TB100587</v>
          </cell>
          <cell r="J57277">
            <v>370094325</v>
          </cell>
          <cell r="K57277" t="str">
            <v>CL129321</v>
          </cell>
        </row>
        <row r="57278">
          <cell r="I57278" t="str">
            <v>LHJPMK226TB100514</v>
          </cell>
          <cell r="J57278">
            <v>370094326</v>
          </cell>
          <cell r="K57278" t="str">
            <v>CL129321</v>
          </cell>
        </row>
        <row r="57279">
          <cell r="I57279" t="str">
            <v>LXYZCNL02T0626644</v>
          </cell>
          <cell r="J57279">
            <v>370094327</v>
          </cell>
          <cell r="K57279" t="str">
            <v>CL129321</v>
          </cell>
        </row>
        <row r="57280">
          <cell r="I57280" t="str">
            <v>LXYZCNL05T0626492</v>
          </cell>
          <cell r="J57280">
            <v>370094331</v>
          </cell>
          <cell r="K57280" t="str">
            <v>CL129321</v>
          </cell>
        </row>
        <row r="57281">
          <cell r="I57281" t="str">
            <v>L9NACSXC4T1462262</v>
          </cell>
          <cell r="J57281">
            <v>370094341</v>
          </cell>
          <cell r="K57281" t="str">
            <v>CL129321</v>
          </cell>
        </row>
        <row r="57282">
          <cell r="I57282" t="str">
            <v>L9NACSXC2T1462227</v>
          </cell>
          <cell r="J57282">
            <v>370094343</v>
          </cell>
          <cell r="K57282" t="str">
            <v>CL129321</v>
          </cell>
        </row>
        <row r="57283">
          <cell r="I57283" t="str">
            <v>LHJPMK228TB100725</v>
          </cell>
          <cell r="J57283">
            <v>370094349</v>
          </cell>
          <cell r="K57283" t="str">
            <v>CL104628</v>
          </cell>
        </row>
        <row r="57284">
          <cell r="I57284" t="str">
            <v>LXYZCML0XS0612841</v>
          </cell>
          <cell r="J57284">
            <v>370094358</v>
          </cell>
          <cell r="K57284" t="str">
            <v>CL133614</v>
          </cell>
        </row>
        <row r="57285">
          <cell r="I57285" t="str">
            <v>LXYJCNL08S0643248</v>
          </cell>
          <cell r="J57285">
            <v>370094359</v>
          </cell>
          <cell r="K57285" t="str">
            <v>CL133614</v>
          </cell>
        </row>
        <row r="57286">
          <cell r="I57286" t="str">
            <v>L9NACSXC6T1204339</v>
          </cell>
          <cell r="J57286">
            <v>370094361</v>
          </cell>
          <cell r="K57286" t="str">
            <v>CL133614</v>
          </cell>
        </row>
        <row r="57287">
          <cell r="I57287" t="str">
            <v>LRSJCNL76R0D22688</v>
          </cell>
          <cell r="J57287">
            <v>370094371</v>
          </cell>
          <cell r="K57287" t="str">
            <v>CL123153</v>
          </cell>
        </row>
        <row r="57288">
          <cell r="I57288" t="str">
            <v>LCEPDPL10S6000807</v>
          </cell>
          <cell r="J57288">
            <v>370094377</v>
          </cell>
          <cell r="K57288" t="str">
            <v>CL106164</v>
          </cell>
        </row>
        <row r="57289">
          <cell r="I57289" t="str">
            <v>LRPRPJ4F4TA001019</v>
          </cell>
          <cell r="J57289">
            <v>370094380</v>
          </cell>
          <cell r="K57289" t="str">
            <v>CL106164</v>
          </cell>
        </row>
        <row r="57290">
          <cell r="I57290" t="str">
            <v>L9NACSXC6T1204406</v>
          </cell>
          <cell r="J57290">
            <v>370094381</v>
          </cell>
          <cell r="K57290" t="str">
            <v>CL124419</v>
          </cell>
        </row>
        <row r="57291">
          <cell r="I57291" t="str">
            <v>LXYZCNL06T0626694</v>
          </cell>
          <cell r="J57291">
            <v>370094382</v>
          </cell>
          <cell r="K57291" t="str">
            <v>CL120042</v>
          </cell>
        </row>
        <row r="57292">
          <cell r="I57292" t="str">
            <v>VBKJPC404SN033874</v>
          </cell>
          <cell r="J57292">
            <v>370094398</v>
          </cell>
          <cell r="K57292" t="str">
            <v>CL134471</v>
          </cell>
        </row>
        <row r="57293">
          <cell r="I57293" t="str">
            <v>LW8HDMZ65SW033917</v>
          </cell>
          <cell r="J57293">
            <v>370094399</v>
          </cell>
          <cell r="K57293" t="str">
            <v>CL120274</v>
          </cell>
        </row>
        <row r="57294">
          <cell r="I57294" t="str">
            <v>LXYZCML09S0857632</v>
          </cell>
          <cell r="J57294">
            <v>370094400</v>
          </cell>
          <cell r="K57294" t="str">
            <v>CL118269</v>
          </cell>
        </row>
        <row r="57295">
          <cell r="I57295" t="str">
            <v>LXYZCNL02T0626756</v>
          </cell>
          <cell r="J57295">
            <v>370094401</v>
          </cell>
          <cell r="K57295" t="str">
            <v>CL116554</v>
          </cell>
        </row>
        <row r="57296">
          <cell r="I57296" t="str">
            <v>L9NACSXC7T1204401</v>
          </cell>
          <cell r="J57296">
            <v>370094403</v>
          </cell>
          <cell r="K57296" t="str">
            <v>CL111714</v>
          </cell>
        </row>
        <row r="57297">
          <cell r="I57297" t="str">
            <v>L9NAFWEM4T1210957</v>
          </cell>
          <cell r="J57297">
            <v>370094405</v>
          </cell>
          <cell r="K57297" t="str">
            <v>CL111714</v>
          </cell>
        </row>
        <row r="57298">
          <cell r="I57298" t="str">
            <v>L9NACSXC6T1462263</v>
          </cell>
          <cell r="J57298">
            <v>370094408</v>
          </cell>
          <cell r="K57298" t="str">
            <v>CL110388</v>
          </cell>
        </row>
        <row r="57299">
          <cell r="I57299" t="str">
            <v>L9NACSEJXT1100325</v>
          </cell>
          <cell r="J57299">
            <v>370094409</v>
          </cell>
          <cell r="K57299" t="str">
            <v>CL110388</v>
          </cell>
        </row>
        <row r="57300">
          <cell r="I57300" t="str">
            <v>LCEFDTZ19S6002213</v>
          </cell>
          <cell r="J57300">
            <v>370094415</v>
          </cell>
          <cell r="K57300" t="str">
            <v>CL103486</v>
          </cell>
        </row>
        <row r="57301">
          <cell r="I57301" t="str">
            <v>L9NACSXC7T1204396</v>
          </cell>
          <cell r="J57301">
            <v>370094440</v>
          </cell>
          <cell r="K57301" t="str">
            <v>CL103486</v>
          </cell>
        </row>
        <row r="57302">
          <cell r="I57302" t="str">
            <v>L9NACSEJ0T1200434</v>
          </cell>
          <cell r="J57302">
            <v>370094443</v>
          </cell>
          <cell r="K57302" t="str">
            <v>CL103486</v>
          </cell>
        </row>
        <row r="57303">
          <cell r="I57303" t="str">
            <v>LHJPMK226TB100724</v>
          </cell>
          <cell r="J57303">
            <v>370094451</v>
          </cell>
          <cell r="K57303" t="str">
            <v>CL102226</v>
          </cell>
        </row>
        <row r="57304">
          <cell r="I57304" t="str">
            <v>LB430Y5J7SC025896</v>
          </cell>
          <cell r="J57304">
            <v>370094453</v>
          </cell>
          <cell r="K57304" t="str">
            <v>CL102226</v>
          </cell>
        </row>
        <row r="57305">
          <cell r="I57305" t="str">
            <v>LCEFDTZ18T6000566</v>
          </cell>
          <cell r="J57305">
            <v>370094484</v>
          </cell>
          <cell r="K57305" t="str">
            <v>CL134483</v>
          </cell>
        </row>
        <row r="57306">
          <cell r="I57306" t="str">
            <v>LCEPDPL11S6000704</v>
          </cell>
          <cell r="J57306">
            <v>370094486</v>
          </cell>
          <cell r="K57306" t="str">
            <v>CL123153</v>
          </cell>
        </row>
        <row r="57307">
          <cell r="I57307" t="str">
            <v>L9NAFWEM6T1210961</v>
          </cell>
          <cell r="J57307">
            <v>370094487</v>
          </cell>
          <cell r="K57307" t="str">
            <v>SK129686</v>
          </cell>
        </row>
        <row r="57308">
          <cell r="I57308" t="str">
            <v>L9NAFWEM9T1210971</v>
          </cell>
          <cell r="J57308">
            <v>370094488</v>
          </cell>
          <cell r="K57308" t="str">
            <v>SK129686</v>
          </cell>
        </row>
        <row r="57309">
          <cell r="I57309" t="str">
            <v>LB430Y5J7SC166161</v>
          </cell>
          <cell r="J57309">
            <v>370094489</v>
          </cell>
          <cell r="K57309" t="str">
            <v>SK129697</v>
          </cell>
        </row>
        <row r="57310">
          <cell r="I57310" t="str">
            <v>LXYJCNL06S0643135</v>
          </cell>
          <cell r="J57310">
            <v>370094492</v>
          </cell>
          <cell r="K57310" t="str">
            <v>SK129461</v>
          </cell>
        </row>
        <row r="57311">
          <cell r="I57311" t="str">
            <v>L9NACSEJ3S1711456</v>
          </cell>
          <cell r="J57311">
            <v>370094493</v>
          </cell>
          <cell r="K57311" t="str">
            <v>SK129687</v>
          </cell>
        </row>
        <row r="57312">
          <cell r="I57312" t="str">
            <v>LRPRPJ4F1TA000488</v>
          </cell>
          <cell r="J57312">
            <v>370094495</v>
          </cell>
          <cell r="K57312" t="str">
            <v>SK129689</v>
          </cell>
        </row>
        <row r="57313">
          <cell r="I57313" t="str">
            <v>L9NACSXC4T1100402</v>
          </cell>
          <cell r="J57313">
            <v>370094498</v>
          </cell>
          <cell r="K57313" t="str">
            <v>CL100728</v>
          </cell>
        </row>
        <row r="57314">
          <cell r="I57314" t="str">
            <v>L9NACSXC9T1204318</v>
          </cell>
          <cell r="J57314">
            <v>370094505</v>
          </cell>
          <cell r="K57314" t="str">
            <v>CL100728</v>
          </cell>
        </row>
        <row r="57315">
          <cell r="I57315" t="str">
            <v>LHJPMK22XTB100726</v>
          </cell>
          <cell r="J57315">
            <v>370094509</v>
          </cell>
          <cell r="K57315" t="str">
            <v>CL108112</v>
          </cell>
        </row>
        <row r="57316">
          <cell r="I57316" t="str">
            <v>LRPRPJ4F9TA000772</v>
          </cell>
          <cell r="J57316">
            <v>370094518</v>
          </cell>
          <cell r="K57316" t="str">
            <v>CL102226</v>
          </cell>
        </row>
        <row r="57317">
          <cell r="I57317" t="str">
            <v>L9NACSEJ6T1621963</v>
          </cell>
          <cell r="J57317">
            <v>370094519</v>
          </cell>
          <cell r="K57317" t="str">
            <v>CL102226</v>
          </cell>
        </row>
        <row r="57318">
          <cell r="I57318" t="str">
            <v>LRPRPJ4F1TA000152</v>
          </cell>
          <cell r="J57318">
            <v>370094520</v>
          </cell>
          <cell r="K57318" t="str">
            <v>CL111714</v>
          </cell>
        </row>
        <row r="57319">
          <cell r="I57319" t="str">
            <v>LXYZCML02S0676842</v>
          </cell>
          <cell r="J57319">
            <v>370094523</v>
          </cell>
          <cell r="K57319" t="str">
            <v>CL111714</v>
          </cell>
        </row>
        <row r="57320">
          <cell r="I57320" t="str">
            <v>LRPRPJ1D2SA003661</v>
          </cell>
          <cell r="J57320">
            <v>370094524</v>
          </cell>
          <cell r="K57320" t="str">
            <v>CL102226</v>
          </cell>
        </row>
        <row r="57321">
          <cell r="I57321" t="str">
            <v>LXYZCNL01T0626800</v>
          </cell>
          <cell r="J57321">
            <v>370094525</v>
          </cell>
          <cell r="K57321" t="str">
            <v>CL102226</v>
          </cell>
        </row>
        <row r="57322">
          <cell r="I57322" t="str">
            <v>LB430Y5J9SC151323</v>
          </cell>
          <cell r="J57322">
            <v>370094529</v>
          </cell>
          <cell r="K57322" t="str">
            <v>CL111714</v>
          </cell>
        </row>
        <row r="57323">
          <cell r="I57323" t="str">
            <v>L9NACSXC9T1462256</v>
          </cell>
          <cell r="J57323">
            <v>370094531</v>
          </cell>
          <cell r="K57323" t="str">
            <v>CL104628</v>
          </cell>
        </row>
        <row r="57324">
          <cell r="I57324" t="str">
            <v>L9NACSXC7T1462269</v>
          </cell>
          <cell r="J57324">
            <v>370094532</v>
          </cell>
          <cell r="K57324" t="str">
            <v>CL104628</v>
          </cell>
        </row>
        <row r="57325">
          <cell r="I57325" t="str">
            <v>MBLLDL019SGZ01325</v>
          </cell>
          <cell r="J57325">
            <v>370094536</v>
          </cell>
          <cell r="K57325" t="str">
            <v>CL106580</v>
          </cell>
        </row>
        <row r="57326">
          <cell r="I57326" t="str">
            <v>LF3HDP001SG004425</v>
          </cell>
          <cell r="J57326">
            <v>370094537</v>
          </cell>
          <cell r="K57326" t="str">
            <v>CL100728</v>
          </cell>
        </row>
        <row r="57327">
          <cell r="I57327" t="str">
            <v>MBLKCU123THT15131</v>
          </cell>
          <cell r="J57327">
            <v>370094538</v>
          </cell>
          <cell r="K57327" t="str">
            <v>CL106580</v>
          </cell>
        </row>
        <row r="57328">
          <cell r="I57328" t="str">
            <v>LRPRAM102TA000437</v>
          </cell>
          <cell r="J57328">
            <v>370094539</v>
          </cell>
          <cell r="K57328" t="str">
            <v>CL100728</v>
          </cell>
        </row>
        <row r="57329">
          <cell r="I57329" t="str">
            <v>LXYZCNL09S0888238</v>
          </cell>
          <cell r="J57329">
            <v>370094545</v>
          </cell>
          <cell r="K57329" t="str">
            <v>CL111297</v>
          </cell>
        </row>
        <row r="57330">
          <cell r="I57330" t="str">
            <v>LW8HDMZ60SW033873</v>
          </cell>
          <cell r="J57330">
            <v>370094548</v>
          </cell>
          <cell r="K57330" t="str">
            <v>CL111714</v>
          </cell>
        </row>
        <row r="57331">
          <cell r="I57331" t="str">
            <v>LRPRPJ1D5SA003458</v>
          </cell>
          <cell r="J57331">
            <v>370094549</v>
          </cell>
          <cell r="K57331" t="str">
            <v>CL106580</v>
          </cell>
        </row>
        <row r="57332">
          <cell r="I57332" t="str">
            <v>LXYZCML04S0894815</v>
          </cell>
          <cell r="J57332">
            <v>370094551</v>
          </cell>
          <cell r="K57332" t="str">
            <v>CL116554</v>
          </cell>
        </row>
        <row r="57333">
          <cell r="I57333" t="str">
            <v>LB430Y5J8SC151331</v>
          </cell>
          <cell r="J57333">
            <v>370094552</v>
          </cell>
          <cell r="K57333" t="str">
            <v>CL106580</v>
          </cell>
        </row>
        <row r="57334">
          <cell r="I57334" t="str">
            <v>L9NACSXC2T1462289</v>
          </cell>
          <cell r="J57334">
            <v>370094556</v>
          </cell>
          <cell r="K57334" t="str">
            <v>CL133911</v>
          </cell>
        </row>
        <row r="57335">
          <cell r="I57335" t="str">
            <v>LB425YBA5SC022657</v>
          </cell>
          <cell r="J57335">
            <v>370094557</v>
          </cell>
          <cell r="K57335" t="str">
            <v>CL130735</v>
          </cell>
        </row>
        <row r="57336">
          <cell r="I57336" t="str">
            <v>LB412P2G7SC165046</v>
          </cell>
          <cell r="J57336">
            <v>370094558</v>
          </cell>
          <cell r="K57336" t="str">
            <v>SK129673</v>
          </cell>
        </row>
        <row r="57337">
          <cell r="I57337" t="str">
            <v>LXYZCNL07S0678804</v>
          </cell>
          <cell r="J57337">
            <v>370094559</v>
          </cell>
          <cell r="K57337" t="str">
            <v>CL130735</v>
          </cell>
        </row>
        <row r="57338">
          <cell r="I57338" t="str">
            <v>LXYZCNL02S0678855</v>
          </cell>
          <cell r="J57338">
            <v>370094561</v>
          </cell>
          <cell r="K57338" t="str">
            <v>CL126649</v>
          </cell>
        </row>
        <row r="57339">
          <cell r="I57339" t="str">
            <v>LHJPMK22XTB100659</v>
          </cell>
          <cell r="J57339">
            <v>370094562</v>
          </cell>
          <cell r="K57339" t="str">
            <v>SK129656</v>
          </cell>
        </row>
        <row r="57340">
          <cell r="I57340" t="str">
            <v>LB412P2G4SC165084</v>
          </cell>
          <cell r="J57340">
            <v>370094564</v>
          </cell>
          <cell r="K57340" t="str">
            <v>SK129714</v>
          </cell>
        </row>
        <row r="57341">
          <cell r="I57341" t="str">
            <v>LB425YBA2SC150614</v>
          </cell>
          <cell r="J57341">
            <v>370094565</v>
          </cell>
          <cell r="K57341" t="str">
            <v>SK129667</v>
          </cell>
        </row>
        <row r="57342">
          <cell r="I57342" t="str">
            <v>L9NACSEJ1T1200474</v>
          </cell>
          <cell r="J57342">
            <v>370094567</v>
          </cell>
          <cell r="K57342" t="str">
            <v>CL122895</v>
          </cell>
        </row>
        <row r="57343">
          <cell r="I57343" t="str">
            <v>MBLKCR014TGP00032</v>
          </cell>
          <cell r="J57343">
            <v>370094568</v>
          </cell>
          <cell r="K57343" t="str">
            <v>CL122404</v>
          </cell>
        </row>
        <row r="57344">
          <cell r="I57344" t="str">
            <v>LXYZCML04T0624646</v>
          </cell>
          <cell r="J57344">
            <v>370094578</v>
          </cell>
          <cell r="K57344" t="str">
            <v>CL117288</v>
          </cell>
        </row>
        <row r="57345">
          <cell r="I57345" t="str">
            <v>LRPRPJ1DXSA003519</v>
          </cell>
          <cell r="J57345">
            <v>370094579</v>
          </cell>
          <cell r="K57345" t="str">
            <v>CL109946</v>
          </cell>
        </row>
        <row r="57346">
          <cell r="I57346" t="str">
            <v>LXYZCNL01T0626618</v>
          </cell>
          <cell r="J57346">
            <v>370094588</v>
          </cell>
          <cell r="K57346" t="str">
            <v>CL109023</v>
          </cell>
        </row>
        <row r="57347">
          <cell r="I57347" t="str">
            <v>L9NACKDW8T1207936</v>
          </cell>
          <cell r="J57347">
            <v>370094593</v>
          </cell>
          <cell r="K57347" t="str">
            <v>CL134441</v>
          </cell>
        </row>
        <row r="57348">
          <cell r="I57348" t="str">
            <v>LFFWHV4D8T1900001</v>
          </cell>
          <cell r="J57348">
            <v>370094626</v>
          </cell>
          <cell r="K57348" t="str">
            <v>CL134499</v>
          </cell>
        </row>
        <row r="57349">
          <cell r="I57349" t="str">
            <v>LFFWHV4D2T1900060</v>
          </cell>
          <cell r="J57349">
            <v>370094627</v>
          </cell>
          <cell r="K57349" t="str">
            <v>CL134499</v>
          </cell>
        </row>
        <row r="57350">
          <cell r="I57350" t="str">
            <v>LFFWHV4D0T1900056</v>
          </cell>
          <cell r="J57350">
            <v>370094628</v>
          </cell>
          <cell r="K57350" t="str">
            <v>CL134499</v>
          </cell>
        </row>
        <row r="57351">
          <cell r="I57351" t="str">
            <v>LFFWHV4D6T1900059</v>
          </cell>
          <cell r="J57351">
            <v>370094629</v>
          </cell>
          <cell r="K57351" t="str">
            <v>CL134499</v>
          </cell>
        </row>
        <row r="57352">
          <cell r="I57352" t="str">
            <v>L9NACSEJXT1100342</v>
          </cell>
          <cell r="J57352">
            <v>370094655</v>
          </cell>
          <cell r="K57352" t="str">
            <v>CL126461</v>
          </cell>
        </row>
        <row r="57353">
          <cell r="I57353" t="str">
            <v>LHJPMK22XTB100760</v>
          </cell>
          <cell r="J57353">
            <v>370094659</v>
          </cell>
          <cell r="K57353" t="str">
            <v>SK129682</v>
          </cell>
        </row>
        <row r="57354">
          <cell r="I57354" t="str">
            <v>LHJPMK221TB100730</v>
          </cell>
          <cell r="J57354">
            <v>370094666</v>
          </cell>
          <cell r="K57354" t="str">
            <v>CL104628</v>
          </cell>
        </row>
        <row r="57355">
          <cell r="I57355" t="str">
            <v>LHJPMK228TB100594</v>
          </cell>
          <cell r="J57355">
            <v>370094667</v>
          </cell>
          <cell r="K57355" t="str">
            <v>CL104628</v>
          </cell>
        </row>
        <row r="57356">
          <cell r="I57356" t="str">
            <v>LRSJCNL75T0D78158</v>
          </cell>
          <cell r="J57356">
            <v>370094678</v>
          </cell>
          <cell r="K57356" t="str">
            <v>CL104628</v>
          </cell>
        </row>
        <row r="57357">
          <cell r="I57357" t="str">
            <v>LRPRPJ1D0SA003514</v>
          </cell>
          <cell r="J57357">
            <v>370094682</v>
          </cell>
          <cell r="K57357" t="str">
            <v>CL104628</v>
          </cell>
        </row>
        <row r="57358">
          <cell r="I57358" t="str">
            <v>L9NACSXC9T1462273</v>
          </cell>
          <cell r="J57358">
            <v>370094693</v>
          </cell>
          <cell r="K57358" t="str">
            <v>CL104628</v>
          </cell>
        </row>
        <row r="57359">
          <cell r="I57359" t="str">
            <v>L9NACSXC1T1204376</v>
          </cell>
          <cell r="J57359">
            <v>370094703</v>
          </cell>
          <cell r="K57359" t="str">
            <v>CL104628</v>
          </cell>
        </row>
        <row r="57360">
          <cell r="I57360" t="str">
            <v>L9NACSEJ7T1459096</v>
          </cell>
          <cell r="J57360">
            <v>370094722</v>
          </cell>
          <cell r="K57360" t="str">
            <v>CL101969</v>
          </cell>
        </row>
        <row r="57361">
          <cell r="I57361" t="str">
            <v>LXYZCNL06T0628140</v>
          </cell>
          <cell r="J57361">
            <v>370094723</v>
          </cell>
          <cell r="K57361" t="str">
            <v>CL101969</v>
          </cell>
        </row>
        <row r="57362">
          <cell r="I57362" t="str">
            <v>LXYJCNL08S0864445</v>
          </cell>
          <cell r="J57362">
            <v>370094724</v>
          </cell>
          <cell r="K57362" t="str">
            <v>CL101969</v>
          </cell>
        </row>
        <row r="57363">
          <cell r="I57363" t="str">
            <v>LF3HDN004SG006335</v>
          </cell>
          <cell r="J57363">
            <v>370094725</v>
          </cell>
          <cell r="K57363" t="str">
            <v>SK129764</v>
          </cell>
        </row>
        <row r="57364">
          <cell r="I57364" t="str">
            <v>LCELDUZ97T6001450</v>
          </cell>
          <cell r="J57364">
            <v>370094729</v>
          </cell>
          <cell r="K57364" t="str">
            <v>CL134515</v>
          </cell>
        </row>
        <row r="57365">
          <cell r="I57365" t="str">
            <v>LB425YBA5SC022724</v>
          </cell>
          <cell r="J57365">
            <v>370094772</v>
          </cell>
          <cell r="K57365" t="str">
            <v>CL102527</v>
          </cell>
        </row>
        <row r="57366">
          <cell r="I57366" t="str">
            <v>L9NACKW3XS1933864</v>
          </cell>
          <cell r="J57366">
            <v>370094773</v>
          </cell>
          <cell r="K57366" t="str">
            <v>CL102527</v>
          </cell>
        </row>
        <row r="57367">
          <cell r="I57367" t="str">
            <v>LRPRAM108TA000443</v>
          </cell>
          <cell r="J57367">
            <v>370094815</v>
          </cell>
          <cell r="K57367" t="str">
            <v>CL100728</v>
          </cell>
        </row>
        <row r="57368">
          <cell r="I57368" t="str">
            <v>LXYZCML09S0676949</v>
          </cell>
          <cell r="J57368">
            <v>370094816</v>
          </cell>
          <cell r="K57368" t="str">
            <v>CL100728</v>
          </cell>
        </row>
        <row r="57369">
          <cell r="I57369" t="str">
            <v>LXYZCML03T0624699</v>
          </cell>
          <cell r="J57369">
            <v>370094827</v>
          </cell>
          <cell r="K57369" t="str">
            <v>CL100728</v>
          </cell>
        </row>
        <row r="57370">
          <cell r="I57370" t="str">
            <v>LRPRAM106TA000456</v>
          </cell>
          <cell r="J57370">
            <v>370094829</v>
          </cell>
          <cell r="K57370" t="str">
            <v>CL100728</v>
          </cell>
        </row>
        <row r="57371">
          <cell r="I57371" t="str">
            <v>LF3HDP004SG006251</v>
          </cell>
          <cell r="J57371">
            <v>370094833</v>
          </cell>
          <cell r="K57371" t="str">
            <v>CL134534</v>
          </cell>
        </row>
        <row r="57372">
          <cell r="I57372" t="str">
            <v>LW8HDMZ61SW033901</v>
          </cell>
          <cell r="J57372">
            <v>370094834</v>
          </cell>
          <cell r="K57372" t="str">
            <v>CL134524</v>
          </cell>
        </row>
        <row r="57373">
          <cell r="I57373" t="str">
            <v>LF3HDN007SG006331</v>
          </cell>
          <cell r="J57373">
            <v>370094835</v>
          </cell>
          <cell r="K57373" t="str">
            <v>CL134535</v>
          </cell>
        </row>
        <row r="57374">
          <cell r="I57374" t="str">
            <v>LXYJCNL09S0669387</v>
          </cell>
          <cell r="J57374">
            <v>370094897</v>
          </cell>
          <cell r="K57374" t="str">
            <v>SK129694</v>
          </cell>
        </row>
        <row r="57375">
          <cell r="I57375" t="str">
            <v>VBKJPC404SN033910</v>
          </cell>
          <cell r="J57375">
            <v>370094942</v>
          </cell>
          <cell r="K57375" t="str">
            <v>CL104628</v>
          </cell>
        </row>
        <row r="57376">
          <cell r="I57376" t="str">
            <v>VBKJPE403SN041377</v>
          </cell>
          <cell r="J57376">
            <v>370094945</v>
          </cell>
          <cell r="K57376" t="str">
            <v>CL134559</v>
          </cell>
        </row>
        <row r="57377">
          <cell r="I57377" t="str">
            <v>LRPRAM108SA002062</v>
          </cell>
          <cell r="J57377">
            <v>370094980</v>
          </cell>
          <cell r="K57377" t="str">
            <v>CL100728</v>
          </cell>
        </row>
        <row r="57378">
          <cell r="I57378" t="str">
            <v>LRPRAM103TA000625</v>
          </cell>
          <cell r="J57378">
            <v>370094997</v>
          </cell>
          <cell r="K57378" t="str">
            <v>CL100728</v>
          </cell>
        </row>
        <row r="57379">
          <cell r="I57379" t="str">
            <v>L9NACSEJ2T1459152</v>
          </cell>
          <cell r="J57379">
            <v>370095013</v>
          </cell>
          <cell r="K57379" t="str">
            <v>CL126461</v>
          </cell>
        </row>
        <row r="57380">
          <cell r="I57380" t="str">
            <v>L9NACSEJ1T1459093</v>
          </cell>
          <cell r="J57380">
            <v>370095015</v>
          </cell>
          <cell r="K57380" t="str">
            <v>CL126461</v>
          </cell>
        </row>
        <row r="57381">
          <cell r="I57381" t="str">
            <v>L9NACSXC4T1462259</v>
          </cell>
          <cell r="J57381">
            <v>370095024</v>
          </cell>
          <cell r="K57381" t="str">
            <v>CL100728</v>
          </cell>
        </row>
        <row r="57382">
          <cell r="I57382" t="str">
            <v>LXYJCML06S0673858</v>
          </cell>
          <cell r="J57382">
            <v>370095047</v>
          </cell>
          <cell r="K57382" t="str">
            <v>CL134563</v>
          </cell>
        </row>
        <row r="57383">
          <cell r="I57383" t="str">
            <v>LB430Y5J3SC151205</v>
          </cell>
          <cell r="J57383">
            <v>370095080</v>
          </cell>
          <cell r="K57383" t="str">
            <v>CL101969</v>
          </cell>
        </row>
        <row r="57384">
          <cell r="I57384" t="str">
            <v>VBKJPE405SN041381</v>
          </cell>
          <cell r="J57384">
            <v>370095084</v>
          </cell>
          <cell r="K57384" t="str">
            <v>CL134597</v>
          </cell>
        </row>
        <row r="57385">
          <cell r="I57385" t="str">
            <v>LRPRAM108SA002207</v>
          </cell>
          <cell r="J57385">
            <v>370095259</v>
          </cell>
          <cell r="K57385" t="str">
            <v>CL102527</v>
          </cell>
        </row>
        <row r="57386">
          <cell r="I57386" t="str">
            <v>LRPRPJ1D2SA002445</v>
          </cell>
          <cell r="J57386">
            <v>370095264</v>
          </cell>
          <cell r="K57386" t="str">
            <v>CL102527</v>
          </cell>
        </row>
        <row r="57387">
          <cell r="I57387" t="str">
            <v>LW8HDMZ64SW033875</v>
          </cell>
          <cell r="J57387">
            <v>370095272</v>
          </cell>
          <cell r="K57387" t="str">
            <v>SK130064</v>
          </cell>
        </row>
        <row r="57388">
          <cell r="I57388" t="str">
            <v>LW8HDMZ67SW033918</v>
          </cell>
          <cell r="J57388">
            <v>370095316</v>
          </cell>
          <cell r="K57388" t="str">
            <v>SK130059</v>
          </cell>
        </row>
        <row r="57389">
          <cell r="I57389" t="str">
            <v>LRPRAM107TA000451</v>
          </cell>
          <cell r="J57389">
            <v>370095330</v>
          </cell>
          <cell r="K57389" t="str">
            <v>CL102226</v>
          </cell>
        </row>
        <row r="57390">
          <cell r="I57390" t="str">
            <v>LB430Y5JXSC166106</v>
          </cell>
          <cell r="J57390">
            <v>370095331</v>
          </cell>
          <cell r="K57390" t="str">
            <v>CL102226</v>
          </cell>
        </row>
        <row r="57391">
          <cell r="I57391" t="str">
            <v>L9NACSEJ3T1459113</v>
          </cell>
          <cell r="J57391">
            <v>370095336</v>
          </cell>
          <cell r="K57391" t="str">
            <v>CL106580</v>
          </cell>
        </row>
        <row r="57392">
          <cell r="I57392" t="str">
            <v>LW8HDMZ66SW033912</v>
          </cell>
          <cell r="J57392">
            <v>370095337</v>
          </cell>
          <cell r="K57392" t="str">
            <v>CL106580</v>
          </cell>
        </row>
        <row r="57393">
          <cell r="I57393" t="str">
            <v>H93VAMPA6SM000098</v>
          </cell>
          <cell r="J57393">
            <v>370095341</v>
          </cell>
          <cell r="K57393" t="str">
            <v>CL128839</v>
          </cell>
        </row>
        <row r="57394">
          <cell r="I57394" t="str">
            <v>LHJPMK228TB100515</v>
          </cell>
          <cell r="J57394">
            <v>370095350</v>
          </cell>
          <cell r="K57394" t="str">
            <v>SK111608</v>
          </cell>
        </row>
        <row r="57395">
          <cell r="I57395" t="str">
            <v>LXYJCML08S0898251</v>
          </cell>
          <cell r="J57395">
            <v>370095354</v>
          </cell>
          <cell r="K57395" t="str">
            <v>SK129745</v>
          </cell>
        </row>
        <row r="57396">
          <cell r="I57396" t="str">
            <v>LLCLPMCA6TA100793</v>
          </cell>
          <cell r="J57396">
            <v>370095357</v>
          </cell>
          <cell r="K57396" t="str">
            <v>SK130036</v>
          </cell>
        </row>
        <row r="57397">
          <cell r="I57397" t="str">
            <v>VBKJPE406SN037498</v>
          </cell>
          <cell r="J57397">
            <v>370095377</v>
          </cell>
          <cell r="K57397" t="str">
            <v>CL104628</v>
          </cell>
        </row>
        <row r="57398">
          <cell r="I57398" t="str">
            <v>LXYZCML02S0670281</v>
          </cell>
          <cell r="J57398">
            <v>370095408</v>
          </cell>
          <cell r="K57398" t="str">
            <v>CL108112</v>
          </cell>
        </row>
        <row r="57399">
          <cell r="I57399" t="str">
            <v>LB425YBA6TC010955</v>
          </cell>
          <cell r="J57399">
            <v>370095409</v>
          </cell>
          <cell r="K57399" t="str">
            <v>SK130115</v>
          </cell>
        </row>
        <row r="57400">
          <cell r="I57400" t="str">
            <v>L9NACSXC5T1462268</v>
          </cell>
          <cell r="J57400">
            <v>370095410</v>
          </cell>
          <cell r="K57400" t="str">
            <v>CL108112</v>
          </cell>
        </row>
        <row r="57401">
          <cell r="I57401" t="str">
            <v>LFFWHV4D5R1900384</v>
          </cell>
          <cell r="J57401">
            <v>370095415</v>
          </cell>
          <cell r="K57401" t="str">
            <v>SK130009</v>
          </cell>
        </row>
        <row r="57402">
          <cell r="I57402" t="str">
            <v>LXYZCNL09S0678786</v>
          </cell>
          <cell r="J57402">
            <v>370095418</v>
          </cell>
          <cell r="K57402" t="str">
            <v>CL104810</v>
          </cell>
        </row>
        <row r="57403">
          <cell r="I57403" t="str">
            <v>MBLKCS390TGP00795</v>
          </cell>
          <cell r="J57403">
            <v>370095425</v>
          </cell>
          <cell r="K57403" t="str">
            <v>SK129900</v>
          </cell>
        </row>
        <row r="57404">
          <cell r="I57404" t="str">
            <v>LRPRAM109TA000614</v>
          </cell>
          <cell r="J57404">
            <v>370095427</v>
          </cell>
          <cell r="K57404" t="str">
            <v>CL100728</v>
          </cell>
        </row>
        <row r="57405">
          <cell r="I57405" t="str">
            <v>LXYZCNL09T0626625</v>
          </cell>
          <cell r="J57405">
            <v>370095428</v>
          </cell>
          <cell r="K57405" t="str">
            <v>CL100728</v>
          </cell>
        </row>
        <row r="57406">
          <cell r="I57406" t="str">
            <v>LF3HDP002SG004417</v>
          </cell>
          <cell r="J57406">
            <v>370095522</v>
          </cell>
          <cell r="K57406" t="str">
            <v>CL134660</v>
          </cell>
        </row>
        <row r="57407">
          <cell r="I57407" t="str">
            <v>LF3HDN002SG008116</v>
          </cell>
          <cell r="J57407">
            <v>370095527</v>
          </cell>
          <cell r="K57407" t="str">
            <v>CL134663</v>
          </cell>
        </row>
        <row r="57408">
          <cell r="I57408" t="str">
            <v>LLCLYL70XTA104516</v>
          </cell>
          <cell r="J57408">
            <v>370095558</v>
          </cell>
          <cell r="K57408" t="str">
            <v>SK129946</v>
          </cell>
        </row>
        <row r="57409">
          <cell r="I57409" t="str">
            <v>LF3HDN000SG006297</v>
          </cell>
          <cell r="J57409">
            <v>370095563</v>
          </cell>
          <cell r="K57409" t="str">
            <v>SK127910</v>
          </cell>
        </row>
        <row r="57410">
          <cell r="I57410" t="str">
            <v>LW8HDMZ64SW043564</v>
          </cell>
          <cell r="J57410">
            <v>370095566</v>
          </cell>
          <cell r="K57410" t="str">
            <v>SK130141</v>
          </cell>
        </row>
        <row r="57411">
          <cell r="I57411" t="str">
            <v>L9NACSEJXS1711471</v>
          </cell>
          <cell r="J57411">
            <v>370095571</v>
          </cell>
          <cell r="K57411" t="str">
            <v>CL109023</v>
          </cell>
        </row>
        <row r="57412">
          <cell r="I57412" t="str">
            <v>LXYJCNL04S0864412</v>
          </cell>
          <cell r="J57412">
            <v>370095572</v>
          </cell>
          <cell r="K57412" t="str">
            <v>CL120042</v>
          </cell>
        </row>
        <row r="57413">
          <cell r="I57413" t="str">
            <v>L9NACSXC3T1462253</v>
          </cell>
          <cell r="J57413">
            <v>370095573</v>
          </cell>
          <cell r="K57413" t="str">
            <v>CL120042</v>
          </cell>
        </row>
        <row r="57414">
          <cell r="I57414" t="str">
            <v>LXYZCML00T0624675</v>
          </cell>
          <cell r="J57414">
            <v>370095575</v>
          </cell>
          <cell r="K57414" t="str">
            <v>CL129321</v>
          </cell>
        </row>
        <row r="57415">
          <cell r="I57415" t="str">
            <v>VBKJPE40XSN041358</v>
          </cell>
          <cell r="J57415">
            <v>370095636</v>
          </cell>
          <cell r="K57415" t="str">
            <v>CL134690</v>
          </cell>
        </row>
        <row r="57416">
          <cell r="I57416" t="str">
            <v>LRPRPJ1D2SA003451</v>
          </cell>
          <cell r="J57416">
            <v>370095657</v>
          </cell>
          <cell r="K57416" t="str">
            <v>CL133614</v>
          </cell>
        </row>
        <row r="57417">
          <cell r="I57417" t="str">
            <v>L9NACKW38S1933863</v>
          </cell>
          <cell r="J57417">
            <v>370095658</v>
          </cell>
          <cell r="K57417" t="str">
            <v>CL133614</v>
          </cell>
        </row>
        <row r="57418">
          <cell r="I57418" t="str">
            <v>L9NACKDW0T1207946</v>
          </cell>
          <cell r="J57418">
            <v>370095661</v>
          </cell>
          <cell r="K57418" t="str">
            <v>CL133614</v>
          </cell>
        </row>
        <row r="57419">
          <cell r="I57419" t="str">
            <v>LXYZCML09S0676904</v>
          </cell>
          <cell r="J57419">
            <v>370095665</v>
          </cell>
          <cell r="K57419" t="str">
            <v>CL117418</v>
          </cell>
        </row>
        <row r="57420">
          <cell r="I57420" t="str">
            <v>L9NACSEJ9T1459181</v>
          </cell>
          <cell r="J57420">
            <v>370095714</v>
          </cell>
          <cell r="K57420" t="str">
            <v>CL104628</v>
          </cell>
        </row>
        <row r="57421">
          <cell r="I57421" t="str">
            <v>L9NACSEJ1T1459112</v>
          </cell>
          <cell r="J57421">
            <v>370095715</v>
          </cell>
          <cell r="K57421" t="str">
            <v>CL104628</v>
          </cell>
        </row>
        <row r="57422">
          <cell r="I57422" t="str">
            <v>L9NACSEJ4T1459167</v>
          </cell>
          <cell r="J57422">
            <v>370095716</v>
          </cell>
          <cell r="K57422" t="str">
            <v>CL104628</v>
          </cell>
        </row>
        <row r="57423">
          <cell r="I57423" t="str">
            <v>L9NACSEJ8T1100310</v>
          </cell>
          <cell r="J57423">
            <v>370095717</v>
          </cell>
          <cell r="K57423" t="str">
            <v>CL104628</v>
          </cell>
        </row>
        <row r="57424">
          <cell r="I57424" t="str">
            <v>L9NAFWEM7T1210953</v>
          </cell>
          <cell r="J57424">
            <v>370095719</v>
          </cell>
          <cell r="K57424" t="str">
            <v>CL104628</v>
          </cell>
        </row>
        <row r="57425">
          <cell r="I57425" t="str">
            <v>L9NAFWEM5T1210966</v>
          </cell>
          <cell r="J57425">
            <v>370095720</v>
          </cell>
          <cell r="K57425" t="str">
            <v>CL104628</v>
          </cell>
        </row>
        <row r="57426">
          <cell r="I57426" t="str">
            <v>LF3HDN000SG008129</v>
          </cell>
          <cell r="J57426">
            <v>370095721</v>
          </cell>
          <cell r="K57426" t="str">
            <v>SK130167</v>
          </cell>
        </row>
        <row r="57427">
          <cell r="I57427" t="str">
            <v>L9NACSXC2T1462308</v>
          </cell>
          <cell r="J57427">
            <v>370095722</v>
          </cell>
          <cell r="K57427" t="str">
            <v>CL104628</v>
          </cell>
        </row>
        <row r="57428">
          <cell r="I57428" t="str">
            <v>L9NACSXC1T1462221</v>
          </cell>
          <cell r="J57428">
            <v>370095723</v>
          </cell>
          <cell r="K57428" t="str">
            <v>CL104628</v>
          </cell>
        </row>
        <row r="57429">
          <cell r="I57429" t="str">
            <v>L9NACSXCXT1462248</v>
          </cell>
          <cell r="J57429">
            <v>370095724</v>
          </cell>
          <cell r="K57429" t="str">
            <v>CL104628</v>
          </cell>
        </row>
        <row r="57430">
          <cell r="I57430" t="str">
            <v>L9NACKDW2T1207950</v>
          </cell>
          <cell r="J57430">
            <v>370095725</v>
          </cell>
          <cell r="K57430" t="str">
            <v>CL104628</v>
          </cell>
        </row>
        <row r="57431">
          <cell r="I57431" t="str">
            <v>LRSJCNL70T0D78147</v>
          </cell>
          <cell r="J57431">
            <v>370095726</v>
          </cell>
          <cell r="K57431" t="str">
            <v>SK130234</v>
          </cell>
        </row>
        <row r="57432">
          <cell r="I57432" t="str">
            <v>LXYZCML01T0624622</v>
          </cell>
          <cell r="J57432">
            <v>370095736</v>
          </cell>
          <cell r="K57432" t="str">
            <v>CL104628</v>
          </cell>
        </row>
        <row r="57433">
          <cell r="I57433" t="str">
            <v>LRPRPJ1D7SA003848</v>
          </cell>
          <cell r="J57433">
            <v>370095740</v>
          </cell>
          <cell r="K57433" t="str">
            <v>CL104628</v>
          </cell>
        </row>
        <row r="57434">
          <cell r="I57434" t="str">
            <v>SC4TCKV12S1200547</v>
          </cell>
          <cell r="J57434">
            <v>370095741</v>
          </cell>
          <cell r="K57434" t="str">
            <v>CL104628</v>
          </cell>
        </row>
        <row r="57435">
          <cell r="I57435" t="str">
            <v>LYDTCKV16T1200013</v>
          </cell>
          <cell r="J57435">
            <v>370095742</v>
          </cell>
          <cell r="K57435" t="str">
            <v>CL104628</v>
          </cell>
        </row>
        <row r="57436">
          <cell r="I57436" t="str">
            <v>LRSJCNL77T0D78243</v>
          </cell>
          <cell r="J57436">
            <v>370095750</v>
          </cell>
          <cell r="K57436" t="str">
            <v>CL104628</v>
          </cell>
        </row>
        <row r="57437">
          <cell r="I57437" t="str">
            <v>LRSJCNL73T0D78210</v>
          </cell>
          <cell r="J57437">
            <v>370095751</v>
          </cell>
          <cell r="K57437" t="str">
            <v>CL104628</v>
          </cell>
        </row>
        <row r="57438">
          <cell r="I57438" t="str">
            <v>LCEPDNLH4T6000604</v>
          </cell>
          <cell r="J57438">
            <v>370095752</v>
          </cell>
          <cell r="K57438" t="str">
            <v>CL104628</v>
          </cell>
        </row>
        <row r="57439">
          <cell r="I57439" t="str">
            <v>LCEPDNL59S6006824</v>
          </cell>
          <cell r="J57439">
            <v>370095753</v>
          </cell>
          <cell r="K57439" t="str">
            <v>CL104628</v>
          </cell>
        </row>
        <row r="57440">
          <cell r="I57440" t="str">
            <v>LCELDSZL8T6000615</v>
          </cell>
          <cell r="J57440">
            <v>370095754</v>
          </cell>
          <cell r="K57440" t="str">
            <v>CL104628</v>
          </cell>
        </row>
        <row r="57441">
          <cell r="I57441" t="str">
            <v>LCELDSZL1T6000603</v>
          </cell>
          <cell r="J57441">
            <v>370095755</v>
          </cell>
          <cell r="K57441" t="str">
            <v>CL104628</v>
          </cell>
        </row>
        <row r="57442">
          <cell r="I57442" t="str">
            <v>LCELDSZL4S6001582</v>
          </cell>
          <cell r="J57442">
            <v>370095756</v>
          </cell>
          <cell r="K57442" t="str">
            <v>CL104628</v>
          </cell>
        </row>
        <row r="57443">
          <cell r="I57443" t="str">
            <v>LCEFDTZ16T6000582</v>
          </cell>
          <cell r="J57443">
            <v>370095757</v>
          </cell>
          <cell r="K57443" t="str">
            <v>CL104628</v>
          </cell>
        </row>
        <row r="57444">
          <cell r="I57444" t="str">
            <v>LCEFDTZ19T6000558</v>
          </cell>
          <cell r="J57444">
            <v>370095758</v>
          </cell>
          <cell r="K57444" t="str">
            <v>CL104628</v>
          </cell>
        </row>
        <row r="57445">
          <cell r="I57445" t="str">
            <v>LCEFDTZ16T6000551</v>
          </cell>
          <cell r="J57445">
            <v>370095759</v>
          </cell>
          <cell r="K57445" t="str">
            <v>CL104628</v>
          </cell>
        </row>
        <row r="57446">
          <cell r="I57446" t="str">
            <v>LCEFDTZ12T6000546</v>
          </cell>
          <cell r="J57446">
            <v>370095762</v>
          </cell>
          <cell r="K57446" t="str">
            <v>CL104628</v>
          </cell>
        </row>
        <row r="57447">
          <cell r="I57447" t="str">
            <v>LCEFDTZ19S6002227</v>
          </cell>
          <cell r="J57447">
            <v>370095765</v>
          </cell>
          <cell r="K57447" t="str">
            <v>CL104628</v>
          </cell>
        </row>
        <row r="57448">
          <cell r="I57448" t="str">
            <v>L9NACSXC9T1100377</v>
          </cell>
          <cell r="J57448">
            <v>370095794</v>
          </cell>
          <cell r="K57448" t="str">
            <v>CL100728</v>
          </cell>
        </row>
        <row r="57449">
          <cell r="I57449" t="str">
            <v>LF3HDN008SG008072</v>
          </cell>
          <cell r="J57449">
            <v>370095809</v>
          </cell>
          <cell r="K57449" t="str">
            <v>CL134712</v>
          </cell>
        </row>
        <row r="57450">
          <cell r="I57450" t="str">
            <v>LXYZCNL02T0626532</v>
          </cell>
          <cell r="J57450">
            <v>370095824</v>
          </cell>
          <cell r="K57450" t="str">
            <v>CL122785</v>
          </cell>
        </row>
        <row r="57451">
          <cell r="I57451" t="str">
            <v>VBKJPE408SN037485</v>
          </cell>
          <cell r="J57451">
            <v>370095825</v>
          </cell>
          <cell r="K57451" t="str">
            <v>CL134679</v>
          </cell>
        </row>
        <row r="57452">
          <cell r="I57452" t="str">
            <v>LXYZCNL0XT0626682</v>
          </cell>
          <cell r="J57452">
            <v>370095826</v>
          </cell>
          <cell r="K57452" t="str">
            <v>CL129321</v>
          </cell>
        </row>
        <row r="57453">
          <cell r="I57453" t="str">
            <v>LXYZCNL05T0626668</v>
          </cell>
          <cell r="J57453">
            <v>370095827</v>
          </cell>
          <cell r="K57453" t="str">
            <v>CL129321</v>
          </cell>
        </row>
        <row r="57454">
          <cell r="I57454" t="str">
            <v>LXYZCNL08T0626776</v>
          </cell>
          <cell r="J57454">
            <v>370095828</v>
          </cell>
          <cell r="K57454" t="str">
            <v>CL129321</v>
          </cell>
        </row>
        <row r="57455">
          <cell r="I57455" t="str">
            <v>MBLKCU124THT15171</v>
          </cell>
          <cell r="J57455">
            <v>370095830</v>
          </cell>
          <cell r="K57455" t="str">
            <v>CL123153</v>
          </cell>
        </row>
        <row r="57456">
          <cell r="I57456" t="str">
            <v>L9NACSXC7T1462224</v>
          </cell>
          <cell r="J57456">
            <v>370095833</v>
          </cell>
          <cell r="K57456" t="str">
            <v>CL117418</v>
          </cell>
        </row>
        <row r="57457">
          <cell r="I57457" t="str">
            <v>L9NACSEJ4T1200470</v>
          </cell>
          <cell r="J57457">
            <v>370095834</v>
          </cell>
          <cell r="K57457" t="str">
            <v>CL117418</v>
          </cell>
        </row>
        <row r="57458">
          <cell r="I57458" t="str">
            <v>L9NACKW38S1933829</v>
          </cell>
          <cell r="J57458">
            <v>370095836</v>
          </cell>
          <cell r="K57458" t="str">
            <v>CL116926</v>
          </cell>
        </row>
        <row r="57459">
          <cell r="I57459" t="str">
            <v>L9NACSEJ3S1711408</v>
          </cell>
          <cell r="J57459">
            <v>370095837</v>
          </cell>
          <cell r="K57459" t="str">
            <v>CL116926</v>
          </cell>
        </row>
        <row r="57460">
          <cell r="I57460" t="str">
            <v>LHJPMK220TB100735</v>
          </cell>
          <cell r="J57460">
            <v>370095845</v>
          </cell>
          <cell r="K57460" t="str">
            <v>CL106580</v>
          </cell>
        </row>
        <row r="57461">
          <cell r="I57461" t="str">
            <v>LHJPMK225TB100682</v>
          </cell>
          <cell r="J57461">
            <v>370095846</v>
          </cell>
          <cell r="K57461" t="str">
            <v>CL106580</v>
          </cell>
        </row>
        <row r="57462">
          <cell r="I57462" t="str">
            <v>LXYZCNL0XT0628111</v>
          </cell>
          <cell r="J57462">
            <v>370095848</v>
          </cell>
          <cell r="K57462" t="str">
            <v>CL106580</v>
          </cell>
        </row>
        <row r="57463">
          <cell r="I57463" t="str">
            <v>LRSJCNL79T0D78311</v>
          </cell>
          <cell r="J57463">
            <v>370095850</v>
          </cell>
          <cell r="K57463" t="str">
            <v>CL134711</v>
          </cell>
        </row>
        <row r="57464">
          <cell r="I57464" t="str">
            <v>L9NACSEJ8T1459169</v>
          </cell>
          <cell r="J57464">
            <v>370095851</v>
          </cell>
          <cell r="K57464" t="str">
            <v>CL104810</v>
          </cell>
        </row>
        <row r="57465">
          <cell r="I57465" t="str">
            <v>LRPRPLJAXSA002212</v>
          </cell>
          <cell r="J57465">
            <v>370095855</v>
          </cell>
          <cell r="K57465" t="str">
            <v>CL134741</v>
          </cell>
        </row>
        <row r="57466">
          <cell r="I57466" t="str">
            <v>LCELDSZLXR6000818</v>
          </cell>
          <cell r="J57466">
            <v>370095858</v>
          </cell>
          <cell r="K57466" t="str">
            <v>CL134666</v>
          </cell>
        </row>
        <row r="57467">
          <cell r="I57467" t="str">
            <v>LLCLYL705TA103726</v>
          </cell>
          <cell r="J57467">
            <v>370095865</v>
          </cell>
          <cell r="K57467" t="str">
            <v>SK130166</v>
          </cell>
        </row>
        <row r="57468">
          <cell r="I57468" t="str">
            <v>VBKJPE407SN041379</v>
          </cell>
          <cell r="J57468">
            <v>370095904</v>
          </cell>
          <cell r="K57468" t="str">
            <v>CL134728</v>
          </cell>
        </row>
        <row r="57469">
          <cell r="I57469" t="str">
            <v>LXYZCML04T0624596</v>
          </cell>
          <cell r="J57469">
            <v>370095906</v>
          </cell>
          <cell r="K57469" t="str">
            <v>CL129321</v>
          </cell>
        </row>
        <row r="57470">
          <cell r="I57470" t="str">
            <v>LXYZCML01T0624541</v>
          </cell>
          <cell r="J57470">
            <v>370095907</v>
          </cell>
          <cell r="K57470" t="str">
            <v>CL129321</v>
          </cell>
        </row>
        <row r="57471">
          <cell r="I57471" t="str">
            <v>LXYZCML01T0624653</v>
          </cell>
          <cell r="J57471">
            <v>370095908</v>
          </cell>
          <cell r="K57471" t="str">
            <v>CL129321</v>
          </cell>
        </row>
        <row r="57472">
          <cell r="I57472" t="str">
            <v>LXYZCML05T0624641</v>
          </cell>
          <cell r="J57472">
            <v>370095909</v>
          </cell>
          <cell r="K57472" t="str">
            <v>CL129321</v>
          </cell>
        </row>
        <row r="57473">
          <cell r="I57473" t="str">
            <v>L9NACSEJ5T1206178</v>
          </cell>
          <cell r="J57473">
            <v>370095910</v>
          </cell>
          <cell r="K57473" t="str">
            <v>CL104628</v>
          </cell>
        </row>
        <row r="57474">
          <cell r="I57474" t="str">
            <v>L9NACSXC8T1462300</v>
          </cell>
          <cell r="J57474">
            <v>370095911</v>
          </cell>
          <cell r="K57474" t="str">
            <v>CL104628</v>
          </cell>
        </row>
        <row r="57475">
          <cell r="I57475" t="str">
            <v>LRSJCNL76R0D22898</v>
          </cell>
          <cell r="J57475">
            <v>370095917</v>
          </cell>
          <cell r="K57475" t="str">
            <v>CL104628</v>
          </cell>
        </row>
        <row r="57476">
          <cell r="I57476" t="str">
            <v>LCEPDPL1XS6000829</v>
          </cell>
          <cell r="J57476">
            <v>370095920</v>
          </cell>
          <cell r="K57476" t="str">
            <v>CL104628</v>
          </cell>
        </row>
        <row r="57477">
          <cell r="I57477" t="str">
            <v>LCEPDNL53S6006821</v>
          </cell>
          <cell r="J57477">
            <v>370095925</v>
          </cell>
          <cell r="K57477" t="str">
            <v>CL104628</v>
          </cell>
        </row>
        <row r="57478">
          <cell r="I57478" t="str">
            <v>LCEFDTZ13T6000569</v>
          </cell>
          <cell r="J57478">
            <v>370095928</v>
          </cell>
          <cell r="K57478" t="str">
            <v>CL104628</v>
          </cell>
        </row>
        <row r="57479">
          <cell r="I57479" t="str">
            <v>LLCLYL704TA101594</v>
          </cell>
          <cell r="J57479">
            <v>370095936</v>
          </cell>
          <cell r="K57479" t="str">
            <v>SK130231</v>
          </cell>
        </row>
        <row r="57480">
          <cell r="I57480" t="str">
            <v>LF3HDN004SG008067</v>
          </cell>
          <cell r="J57480">
            <v>370095943</v>
          </cell>
          <cell r="K57480" t="str">
            <v>CL134750</v>
          </cell>
        </row>
        <row r="57481">
          <cell r="I57481" t="str">
            <v>LCEPDPL16S6000665</v>
          </cell>
          <cell r="J57481">
            <v>370095963</v>
          </cell>
          <cell r="K57481" t="str">
            <v>CL100728</v>
          </cell>
        </row>
        <row r="57482">
          <cell r="I57482" t="str">
            <v>LRPRAM108TA000605</v>
          </cell>
          <cell r="J57482">
            <v>370095967</v>
          </cell>
          <cell r="K57482" t="str">
            <v>CL100728</v>
          </cell>
        </row>
        <row r="57483">
          <cell r="I57483" t="str">
            <v>LRPRAM100TA000615</v>
          </cell>
          <cell r="J57483">
            <v>370095969</v>
          </cell>
          <cell r="K57483" t="str">
            <v>CL100728</v>
          </cell>
        </row>
        <row r="57484">
          <cell r="I57484" t="str">
            <v>LXYZCML07T0624608</v>
          </cell>
          <cell r="J57484">
            <v>370095970</v>
          </cell>
          <cell r="K57484" t="str">
            <v>CL100728</v>
          </cell>
        </row>
        <row r="57485">
          <cell r="I57485" t="str">
            <v>LXYZCNL00T0628103</v>
          </cell>
          <cell r="J57485">
            <v>370095974</v>
          </cell>
          <cell r="K57485" t="str">
            <v>CL100728</v>
          </cell>
        </row>
        <row r="57486">
          <cell r="I57486" t="str">
            <v>L9NACSXC7T1462286</v>
          </cell>
          <cell r="J57486">
            <v>370095976</v>
          </cell>
          <cell r="K57486" t="str">
            <v>CL100728</v>
          </cell>
        </row>
        <row r="57487">
          <cell r="I57487" t="str">
            <v>LRPRPJ1D8SA003678</v>
          </cell>
          <cell r="J57487">
            <v>370095982</v>
          </cell>
          <cell r="K57487" t="str">
            <v>SK130261</v>
          </cell>
        </row>
        <row r="57488">
          <cell r="I57488" t="str">
            <v>LXYZCNL03P0217882</v>
          </cell>
          <cell r="J57488">
            <v>370096001</v>
          </cell>
          <cell r="K57488" t="str">
            <v>SK130250</v>
          </cell>
        </row>
        <row r="57489">
          <cell r="I57489" t="str">
            <v>VBKJPC404SN033843</v>
          </cell>
          <cell r="J57489">
            <v>370096037</v>
          </cell>
          <cell r="K57489" t="str">
            <v>CL134754</v>
          </cell>
        </row>
        <row r="57490">
          <cell r="I57490" t="str">
            <v>LRSJCNL77R0D22392</v>
          </cell>
          <cell r="J57490">
            <v>370096070</v>
          </cell>
          <cell r="K57490" t="str">
            <v>SK130305</v>
          </cell>
        </row>
        <row r="57491">
          <cell r="I57491" t="str">
            <v>LXYZCNL05T0626654</v>
          </cell>
          <cell r="J57491">
            <v>370096082</v>
          </cell>
          <cell r="K57491" t="str">
            <v>CL104810</v>
          </cell>
        </row>
        <row r="57492">
          <cell r="I57492" t="str">
            <v>LXYZCNL09T0626673</v>
          </cell>
          <cell r="J57492">
            <v>370096097</v>
          </cell>
          <cell r="K57492" t="str">
            <v>CL134780</v>
          </cell>
        </row>
        <row r="57493">
          <cell r="I57493" t="str">
            <v>L9NAFWEMXT1210946</v>
          </cell>
          <cell r="J57493">
            <v>370096109</v>
          </cell>
          <cell r="K57493" t="str">
            <v>CL134725</v>
          </cell>
        </row>
        <row r="57494">
          <cell r="I57494" t="str">
            <v>LXYZCNL03T0626670</v>
          </cell>
          <cell r="J57494">
            <v>370096111</v>
          </cell>
          <cell r="K57494" t="str">
            <v>CL108112</v>
          </cell>
        </row>
        <row r="57495">
          <cell r="I57495" t="str">
            <v>LXYJCNL07S0643158</v>
          </cell>
          <cell r="J57495">
            <v>370096116</v>
          </cell>
          <cell r="K57495" t="str">
            <v>CL109023</v>
          </cell>
        </row>
        <row r="57496">
          <cell r="I57496" t="str">
            <v>LHJPMK226TB100626</v>
          </cell>
          <cell r="J57496">
            <v>370096122</v>
          </cell>
          <cell r="K57496" t="str">
            <v>CL120042</v>
          </cell>
        </row>
        <row r="57497">
          <cell r="I57497" t="str">
            <v>LXYZCNL05T0626590</v>
          </cell>
          <cell r="J57497">
            <v>370096123</v>
          </cell>
          <cell r="K57497" t="str">
            <v>CL120042</v>
          </cell>
        </row>
        <row r="57498">
          <cell r="I57498" t="str">
            <v>LRPRPJ1D1SA002517</v>
          </cell>
          <cell r="J57498">
            <v>370096127</v>
          </cell>
          <cell r="K57498" t="str">
            <v>CL120248</v>
          </cell>
        </row>
        <row r="57499">
          <cell r="I57499" t="str">
            <v>LHJPMK221TB100680</v>
          </cell>
          <cell r="J57499">
            <v>370096132</v>
          </cell>
          <cell r="K57499" t="str">
            <v>CL104628</v>
          </cell>
        </row>
        <row r="57500">
          <cell r="I57500" t="str">
            <v>LHJPMK220TB100573</v>
          </cell>
          <cell r="J57500">
            <v>370096135</v>
          </cell>
          <cell r="K57500" t="str">
            <v>CL104628</v>
          </cell>
        </row>
        <row r="57501">
          <cell r="I57501" t="str">
            <v>LF3HDN006SG006336</v>
          </cell>
          <cell r="J57501">
            <v>370096138</v>
          </cell>
          <cell r="K57501" t="str">
            <v>SK130197</v>
          </cell>
        </row>
        <row r="57502">
          <cell r="I57502" t="str">
            <v>LB430Y5J2SC151356</v>
          </cell>
          <cell r="J57502">
            <v>370096144</v>
          </cell>
          <cell r="K57502" t="str">
            <v>SK130358</v>
          </cell>
        </row>
        <row r="57503">
          <cell r="I57503" t="str">
            <v>LRPRPJ1D6SA003761</v>
          </cell>
          <cell r="J57503">
            <v>370096148</v>
          </cell>
          <cell r="K57503" t="str">
            <v>CL120248</v>
          </cell>
        </row>
        <row r="57504">
          <cell r="I57504" t="str">
            <v>LXYJCNL0XS0643042</v>
          </cell>
          <cell r="J57504">
            <v>370096150</v>
          </cell>
          <cell r="K57504" t="str">
            <v>CL120248</v>
          </cell>
        </row>
        <row r="57505">
          <cell r="I57505" t="str">
            <v>L9NACSEJ1T1200412</v>
          </cell>
          <cell r="J57505">
            <v>370096151</v>
          </cell>
          <cell r="K57505" t="str">
            <v>CL120248</v>
          </cell>
        </row>
        <row r="57506">
          <cell r="I57506" t="str">
            <v>LYDTCKV14T1200012</v>
          </cell>
          <cell r="J57506">
            <v>370096155</v>
          </cell>
          <cell r="K57506" t="str">
            <v>CL104628</v>
          </cell>
        </row>
        <row r="57507">
          <cell r="I57507" t="str">
            <v>LF3HDP002SG006233</v>
          </cell>
          <cell r="J57507">
            <v>370096165</v>
          </cell>
          <cell r="K57507" t="str">
            <v>CL134789</v>
          </cell>
        </row>
        <row r="57508">
          <cell r="I57508" t="str">
            <v>L9NACSXC4T1100416</v>
          </cell>
          <cell r="J57508">
            <v>370096253</v>
          </cell>
          <cell r="K57508" t="str">
            <v>CL100728</v>
          </cell>
        </row>
        <row r="57509">
          <cell r="I57509" t="str">
            <v>VBKJPE403RN048436</v>
          </cell>
          <cell r="J57509">
            <v>370096276</v>
          </cell>
          <cell r="K57509" t="str">
            <v>SK130391</v>
          </cell>
        </row>
        <row r="57510">
          <cell r="I57510" t="str">
            <v>L9NACSEJ8T1459124</v>
          </cell>
          <cell r="J57510">
            <v>370096314</v>
          </cell>
          <cell r="K57510" t="str">
            <v>CL101239</v>
          </cell>
        </row>
        <row r="57511">
          <cell r="I57511" t="str">
            <v>LXYJCNL06S0643149</v>
          </cell>
          <cell r="J57511">
            <v>370096330</v>
          </cell>
          <cell r="K57511" t="str">
            <v>CL102527</v>
          </cell>
        </row>
        <row r="57512">
          <cell r="I57512" t="str">
            <v>L9NACSXC1T1204328</v>
          </cell>
          <cell r="J57512">
            <v>370096333</v>
          </cell>
          <cell r="K57512" t="str">
            <v>CL102527</v>
          </cell>
        </row>
        <row r="57513">
          <cell r="I57513" t="str">
            <v>LXYJCML05T0629559</v>
          </cell>
          <cell r="J57513">
            <v>370096340</v>
          </cell>
          <cell r="K57513" t="str">
            <v>CL134765</v>
          </cell>
        </row>
        <row r="57514">
          <cell r="I57514" t="str">
            <v>LF3HDN008SG008119</v>
          </cell>
          <cell r="J57514">
            <v>370096345</v>
          </cell>
          <cell r="K57514" t="str">
            <v>SK129701</v>
          </cell>
        </row>
        <row r="57515">
          <cell r="I57515" t="str">
            <v>LXYJCNL0XS0669382</v>
          </cell>
          <cell r="J57515">
            <v>370096348</v>
          </cell>
          <cell r="K57515" t="str">
            <v>CL127484</v>
          </cell>
        </row>
        <row r="57516">
          <cell r="I57516" t="str">
            <v>LRPRPJ1DXSA003780</v>
          </cell>
          <cell r="J57516">
            <v>370096349</v>
          </cell>
          <cell r="K57516" t="str">
            <v>CL127314</v>
          </cell>
        </row>
        <row r="57517">
          <cell r="I57517" t="str">
            <v>LF3HDP002SG006250</v>
          </cell>
          <cell r="J57517">
            <v>370096363</v>
          </cell>
          <cell r="K57517" t="str">
            <v>CL123153</v>
          </cell>
        </row>
        <row r="57518">
          <cell r="I57518" t="str">
            <v>LCEPESLDXT6004374</v>
          </cell>
          <cell r="J57518">
            <v>370096414</v>
          </cell>
          <cell r="K57518" t="str">
            <v>SK130321</v>
          </cell>
        </row>
        <row r="57519">
          <cell r="I57519" t="str">
            <v>LXYZCNL00T0626495</v>
          </cell>
          <cell r="J57519">
            <v>370096425</v>
          </cell>
          <cell r="K57519" t="str">
            <v>CL101969</v>
          </cell>
        </row>
        <row r="57520">
          <cell r="I57520" t="str">
            <v>LXYZCNL06T0626680</v>
          </cell>
          <cell r="J57520">
            <v>370096426</v>
          </cell>
          <cell r="K57520" t="str">
            <v>CL101969</v>
          </cell>
        </row>
        <row r="57521">
          <cell r="I57521" t="str">
            <v>L9NACSEJ5T1206228</v>
          </cell>
          <cell r="J57521">
            <v>370096427</v>
          </cell>
          <cell r="K57521" t="str">
            <v>CL101969</v>
          </cell>
        </row>
        <row r="57522">
          <cell r="I57522" t="str">
            <v>LRPRPJ1D7SA003753</v>
          </cell>
          <cell r="J57522">
            <v>370096429</v>
          </cell>
          <cell r="K57522" t="str">
            <v>CL126023</v>
          </cell>
        </row>
        <row r="57523">
          <cell r="I57523" t="str">
            <v>LXYZCML0XT0624666</v>
          </cell>
          <cell r="J57523">
            <v>370096430</v>
          </cell>
          <cell r="K57523" t="str">
            <v>CL126023</v>
          </cell>
        </row>
        <row r="57524">
          <cell r="I57524" t="str">
            <v>LXYZCNL05T0626573</v>
          </cell>
          <cell r="J57524">
            <v>370096431</v>
          </cell>
          <cell r="K57524" t="str">
            <v>CL126023</v>
          </cell>
        </row>
        <row r="57525">
          <cell r="I57525" t="str">
            <v>LB412P2G8SC103767</v>
          </cell>
          <cell r="J57525">
            <v>370096458</v>
          </cell>
          <cell r="K57525" t="str">
            <v>CL132122</v>
          </cell>
        </row>
        <row r="57526">
          <cell r="I57526" t="str">
            <v>L9NACSXC9T1462239</v>
          </cell>
          <cell r="J57526">
            <v>370096463</v>
          </cell>
          <cell r="K57526" t="str">
            <v>CL117288</v>
          </cell>
        </row>
        <row r="57527">
          <cell r="I57527" t="str">
            <v>LF3HDN001SG006325</v>
          </cell>
          <cell r="J57527">
            <v>370096466</v>
          </cell>
          <cell r="K57527" t="str">
            <v>CL101281</v>
          </cell>
        </row>
        <row r="57528">
          <cell r="I57528" t="str">
            <v>LXYZCNL00S0888130</v>
          </cell>
          <cell r="J57528">
            <v>370096473</v>
          </cell>
          <cell r="K57528" t="str">
            <v>CL126649</v>
          </cell>
        </row>
        <row r="57529">
          <cell r="I57529" t="str">
            <v>L9NACSXC2T1207822</v>
          </cell>
          <cell r="J57529">
            <v>370096546</v>
          </cell>
          <cell r="K57529" t="str">
            <v>CL100728</v>
          </cell>
        </row>
        <row r="57530">
          <cell r="I57530" t="str">
            <v>L9NACSXC2T1207870</v>
          </cell>
          <cell r="J57530">
            <v>370096552</v>
          </cell>
          <cell r="K57530" t="str">
            <v>CL100728</v>
          </cell>
        </row>
        <row r="57531">
          <cell r="I57531" t="str">
            <v>LW8HDMZ62SW043563</v>
          </cell>
          <cell r="J57531">
            <v>370096557</v>
          </cell>
          <cell r="K57531" t="str">
            <v>SK130376</v>
          </cell>
        </row>
        <row r="57532">
          <cell r="I57532" t="str">
            <v>LXYZCML06T0624597</v>
          </cell>
          <cell r="J57532">
            <v>370096571</v>
          </cell>
          <cell r="K57532" t="str">
            <v>CL126023</v>
          </cell>
        </row>
        <row r="57533">
          <cell r="I57533" t="str">
            <v>L9NACSEJ9T1459147</v>
          </cell>
          <cell r="J57533">
            <v>370096572</v>
          </cell>
          <cell r="K57533" t="str">
            <v>CL126023</v>
          </cell>
        </row>
        <row r="57534">
          <cell r="I57534" t="str">
            <v>L9NACSEJ1T1206212</v>
          </cell>
          <cell r="J57534">
            <v>370096574</v>
          </cell>
          <cell r="K57534" t="str">
            <v>CL120274</v>
          </cell>
        </row>
        <row r="57535">
          <cell r="I57535" t="str">
            <v>LB425YBAXSC178192</v>
          </cell>
          <cell r="J57535">
            <v>370096576</v>
          </cell>
          <cell r="K57535" t="str">
            <v>CL115264</v>
          </cell>
        </row>
        <row r="57536">
          <cell r="I57536" t="str">
            <v>L9NACSEJ6T1206142</v>
          </cell>
          <cell r="J57536">
            <v>370096582</v>
          </cell>
          <cell r="K57536" t="str">
            <v>SK130400</v>
          </cell>
        </row>
        <row r="57537">
          <cell r="I57537" t="str">
            <v>MBLKCU061THU15247</v>
          </cell>
          <cell r="J57537">
            <v>370096583</v>
          </cell>
          <cell r="K57537" t="str">
            <v>CL123153</v>
          </cell>
        </row>
        <row r="57538">
          <cell r="I57538" t="str">
            <v>LHJPMK22XTB100712</v>
          </cell>
          <cell r="J57538">
            <v>370096585</v>
          </cell>
          <cell r="K57538" t="str">
            <v>CL108112</v>
          </cell>
        </row>
        <row r="57539">
          <cell r="I57539" t="str">
            <v>LXYZCNL02S0678774</v>
          </cell>
          <cell r="J57539">
            <v>370096586</v>
          </cell>
          <cell r="K57539" t="str">
            <v>CL108112</v>
          </cell>
        </row>
        <row r="57540">
          <cell r="I57540" t="str">
            <v>LB412P2GXSC165090</v>
          </cell>
          <cell r="J57540">
            <v>370096593</v>
          </cell>
          <cell r="K57540" t="str">
            <v>SK130464</v>
          </cell>
        </row>
        <row r="57541">
          <cell r="I57541" t="str">
            <v>LXYJCML0XS0898140</v>
          </cell>
          <cell r="J57541">
            <v>370096595</v>
          </cell>
          <cell r="K57541" t="str">
            <v>SK130379</v>
          </cell>
        </row>
        <row r="57542">
          <cell r="I57542" t="str">
            <v>LB430Y5JXSC166218</v>
          </cell>
          <cell r="J57542">
            <v>370096615</v>
          </cell>
          <cell r="K57542" t="str">
            <v>CL101969</v>
          </cell>
        </row>
        <row r="57543">
          <cell r="I57543" t="str">
            <v>LXYZCNL05T0626511</v>
          </cell>
          <cell r="J57543">
            <v>370096616</v>
          </cell>
          <cell r="K57543" t="str">
            <v>CL109023</v>
          </cell>
        </row>
        <row r="57544">
          <cell r="I57544" t="str">
            <v>LRPRPJ1D4SA003631</v>
          </cell>
          <cell r="J57544">
            <v>370096707</v>
          </cell>
          <cell r="K57544" t="str">
            <v>CL106580</v>
          </cell>
        </row>
        <row r="57545">
          <cell r="I57545" t="str">
            <v>L9NACKDW7T1207975</v>
          </cell>
          <cell r="J57545">
            <v>370096709</v>
          </cell>
          <cell r="K57545" t="str">
            <v>CL106580</v>
          </cell>
        </row>
        <row r="57546">
          <cell r="I57546" t="str">
            <v>L9NACKDW3T1207911</v>
          </cell>
          <cell r="J57546">
            <v>370096710</v>
          </cell>
          <cell r="K57546" t="str">
            <v>CL106580</v>
          </cell>
        </row>
        <row r="57547">
          <cell r="I57547" t="str">
            <v>L9NACSEJ6T1100337</v>
          </cell>
          <cell r="J57547">
            <v>370096711</v>
          </cell>
          <cell r="K57547" t="str">
            <v>CL106580</v>
          </cell>
        </row>
        <row r="57548">
          <cell r="I57548" t="str">
            <v>LCEPDNLB9T6000867</v>
          </cell>
          <cell r="J57548">
            <v>370096712</v>
          </cell>
          <cell r="K57548" t="str">
            <v>CL106580</v>
          </cell>
        </row>
        <row r="57549">
          <cell r="I57549" t="str">
            <v>LF3HDN000SG006218</v>
          </cell>
          <cell r="J57549">
            <v>370096713</v>
          </cell>
          <cell r="K57549" t="str">
            <v>CL106580</v>
          </cell>
        </row>
        <row r="57550">
          <cell r="I57550" t="str">
            <v>LXYZCNL00T0628098</v>
          </cell>
          <cell r="J57550">
            <v>370096715</v>
          </cell>
          <cell r="K57550" t="str">
            <v>CL106580</v>
          </cell>
        </row>
        <row r="57551">
          <cell r="I57551" t="str">
            <v>LRPRPJ1D0SA001603</v>
          </cell>
          <cell r="J57551">
            <v>370096716</v>
          </cell>
          <cell r="K57551" t="str">
            <v>CL127484</v>
          </cell>
        </row>
        <row r="57552">
          <cell r="I57552" t="str">
            <v>LW8HDMZ63SW033897</v>
          </cell>
          <cell r="J57552">
            <v>370096722</v>
          </cell>
          <cell r="K57552" t="str">
            <v>CL117186</v>
          </cell>
        </row>
        <row r="57553">
          <cell r="I57553" t="str">
            <v>L9NACSEJ9T1459164</v>
          </cell>
          <cell r="J57553">
            <v>370096740</v>
          </cell>
          <cell r="K57553" t="str">
            <v>CL106580</v>
          </cell>
        </row>
        <row r="57554">
          <cell r="I57554" t="str">
            <v>MBLHAR023T5W50230</v>
          </cell>
          <cell r="J57554">
            <v>370096777</v>
          </cell>
          <cell r="K57554" t="str">
            <v>CL134886</v>
          </cell>
        </row>
        <row r="57555">
          <cell r="I57555" t="str">
            <v>LF3HDN001SG008088</v>
          </cell>
          <cell r="J57555">
            <v>370096778</v>
          </cell>
          <cell r="K57555" t="str">
            <v>SK130511</v>
          </cell>
        </row>
        <row r="57556">
          <cell r="I57556" t="str">
            <v>LF3HDP006SG006235</v>
          </cell>
          <cell r="J57556">
            <v>370096779</v>
          </cell>
          <cell r="K57556" t="str">
            <v>CL134863</v>
          </cell>
        </row>
        <row r="57557">
          <cell r="I57557" t="str">
            <v>VBKJPE408SN041391</v>
          </cell>
          <cell r="J57557">
            <v>370096781</v>
          </cell>
          <cell r="K57557" t="str">
            <v>CL104628</v>
          </cell>
        </row>
        <row r="57558">
          <cell r="I57558" t="str">
            <v>LXYZCML02S0676940</v>
          </cell>
          <cell r="J57558">
            <v>370096793</v>
          </cell>
          <cell r="K57558" t="str">
            <v>CL126023</v>
          </cell>
        </row>
        <row r="57559">
          <cell r="I57559" t="str">
            <v>LXYZCML09S0894700</v>
          </cell>
          <cell r="J57559">
            <v>370096799</v>
          </cell>
          <cell r="K57559" t="str">
            <v>CL124419</v>
          </cell>
        </row>
        <row r="57560">
          <cell r="I57560" t="str">
            <v>LXYZCML00T0624725</v>
          </cell>
          <cell r="J57560">
            <v>370096800</v>
          </cell>
          <cell r="K57560" t="str">
            <v>CL124419</v>
          </cell>
        </row>
        <row r="57561">
          <cell r="I57561" t="str">
            <v>LXYZCNL03T0626605</v>
          </cell>
          <cell r="J57561">
            <v>370096803</v>
          </cell>
          <cell r="K57561" t="str">
            <v>CL124419</v>
          </cell>
        </row>
        <row r="57562">
          <cell r="I57562" t="str">
            <v>L9NACSXC0T1462212</v>
          </cell>
          <cell r="J57562">
            <v>370096807</v>
          </cell>
          <cell r="K57562" t="str">
            <v>CL124419</v>
          </cell>
        </row>
        <row r="57563">
          <cell r="I57563" t="str">
            <v>LXYZCML07S0676903</v>
          </cell>
          <cell r="J57563">
            <v>370096808</v>
          </cell>
          <cell r="K57563" t="str">
            <v>CL118416</v>
          </cell>
        </row>
        <row r="57564">
          <cell r="I57564" t="str">
            <v>LXYZCNL09S0678769</v>
          </cell>
          <cell r="J57564">
            <v>370096809</v>
          </cell>
          <cell r="K57564" t="str">
            <v>CL118416</v>
          </cell>
        </row>
        <row r="57565">
          <cell r="I57565" t="str">
            <v>L9NACSXC5T1462223</v>
          </cell>
          <cell r="J57565">
            <v>370096810</v>
          </cell>
          <cell r="K57565" t="str">
            <v>CL118416</v>
          </cell>
        </row>
        <row r="57566">
          <cell r="I57566" t="str">
            <v>LCEFDTZ16T6000579</v>
          </cell>
          <cell r="J57566">
            <v>370096829</v>
          </cell>
          <cell r="K57566" t="str">
            <v>CL101571</v>
          </cell>
        </row>
        <row r="57567">
          <cell r="I57567" t="str">
            <v>LXYZCNL05T0626766</v>
          </cell>
          <cell r="J57567">
            <v>370096833</v>
          </cell>
          <cell r="K57567" t="str">
            <v>CL118416</v>
          </cell>
        </row>
        <row r="57568">
          <cell r="I57568" t="str">
            <v>LCELDSZL9T6000588</v>
          </cell>
          <cell r="J57568">
            <v>370096839</v>
          </cell>
          <cell r="K57568" t="str">
            <v>CL134927</v>
          </cell>
        </row>
        <row r="57569">
          <cell r="I57569" t="str">
            <v>LCEPDNLB9T6000920</v>
          </cell>
          <cell r="J57569">
            <v>370096841</v>
          </cell>
          <cell r="K57569" t="str">
            <v>CL134935</v>
          </cell>
        </row>
        <row r="57570">
          <cell r="I57570" t="str">
            <v>LXYZCML04S0894698</v>
          </cell>
          <cell r="J57570">
            <v>370096842</v>
          </cell>
          <cell r="K57570" t="str">
            <v>CL117186</v>
          </cell>
        </row>
        <row r="57571">
          <cell r="I57571" t="str">
            <v>LF3HDN000SG008079</v>
          </cell>
          <cell r="J57571">
            <v>370096846</v>
          </cell>
          <cell r="K57571" t="str">
            <v>CL122294</v>
          </cell>
        </row>
        <row r="57572">
          <cell r="I57572" t="str">
            <v>LRPRPJ1D1SA003750</v>
          </cell>
          <cell r="J57572">
            <v>370096854</v>
          </cell>
          <cell r="K57572" t="str">
            <v>CL106634</v>
          </cell>
        </row>
        <row r="57573">
          <cell r="I57573" t="str">
            <v>L9NACSXC2T1462311</v>
          </cell>
          <cell r="J57573">
            <v>370096857</v>
          </cell>
          <cell r="K57573" t="str">
            <v>CL106634</v>
          </cell>
        </row>
        <row r="57574">
          <cell r="I57574" t="str">
            <v>L9NACSEJ6T1200437</v>
          </cell>
          <cell r="J57574">
            <v>370096858</v>
          </cell>
          <cell r="K57574" t="str">
            <v>CL106634</v>
          </cell>
        </row>
        <row r="57575">
          <cell r="I57575" t="str">
            <v>LF3HDN002SG006205</v>
          </cell>
          <cell r="J57575">
            <v>370096862</v>
          </cell>
          <cell r="K57575" t="str">
            <v>CL106164</v>
          </cell>
        </row>
        <row r="57576">
          <cell r="I57576" t="str">
            <v>LRPRPJ4F7TA000513</v>
          </cell>
          <cell r="J57576">
            <v>370096863</v>
          </cell>
          <cell r="K57576" t="str">
            <v>CL106164</v>
          </cell>
        </row>
        <row r="57577">
          <cell r="I57577" t="str">
            <v>LXYJCNL05S0864354</v>
          </cell>
          <cell r="J57577">
            <v>370096865</v>
          </cell>
          <cell r="K57577" t="str">
            <v>CL102226</v>
          </cell>
        </row>
        <row r="57578">
          <cell r="I57578" t="str">
            <v>LRPRAM106TA000442</v>
          </cell>
          <cell r="J57578">
            <v>370096866</v>
          </cell>
          <cell r="K57578" t="str">
            <v>CL102226</v>
          </cell>
        </row>
        <row r="57579">
          <cell r="I57579" t="str">
            <v>LCEPDPL17S6000920</v>
          </cell>
          <cell r="J57579">
            <v>370096868</v>
          </cell>
          <cell r="K57579" t="str">
            <v>CL100728</v>
          </cell>
        </row>
        <row r="57580">
          <cell r="I57580" t="str">
            <v>VBKJPC404SN033860</v>
          </cell>
          <cell r="J57580">
            <v>370096869</v>
          </cell>
          <cell r="K57580" t="str">
            <v>CL134922</v>
          </cell>
        </row>
        <row r="57581">
          <cell r="I57581" t="str">
            <v>LXYZCML00S0833106</v>
          </cell>
          <cell r="J57581">
            <v>370096902</v>
          </cell>
          <cell r="K57581" t="str">
            <v>CL103856</v>
          </cell>
        </row>
        <row r="57582">
          <cell r="I57582" t="str">
            <v>LB412P2G5SC103712</v>
          </cell>
          <cell r="J57582">
            <v>370096913</v>
          </cell>
          <cell r="K57582" t="str">
            <v>CL104628</v>
          </cell>
        </row>
        <row r="57583">
          <cell r="I57583" t="str">
            <v>LB425YBA8SC178191</v>
          </cell>
          <cell r="J57583">
            <v>370096916</v>
          </cell>
          <cell r="K57583" t="str">
            <v>CL104628</v>
          </cell>
        </row>
        <row r="57584">
          <cell r="I57584" t="str">
            <v>LB425YBAXTC011008</v>
          </cell>
          <cell r="J57584">
            <v>370096917</v>
          </cell>
          <cell r="K57584" t="str">
            <v>CL104628</v>
          </cell>
        </row>
        <row r="57585">
          <cell r="I57585" t="str">
            <v>L9NACSEJ3T1200430</v>
          </cell>
          <cell r="J57585">
            <v>370096919</v>
          </cell>
          <cell r="K57585" t="str">
            <v>CL104628</v>
          </cell>
        </row>
        <row r="57586">
          <cell r="I57586" t="str">
            <v>L9NACSEJ1T1459109</v>
          </cell>
          <cell r="J57586">
            <v>370096920</v>
          </cell>
          <cell r="K57586" t="str">
            <v>CL104628</v>
          </cell>
        </row>
        <row r="57587">
          <cell r="I57587" t="str">
            <v>L9NACSEJ1T1459188</v>
          </cell>
          <cell r="J57587">
            <v>370096921</v>
          </cell>
          <cell r="K57587" t="str">
            <v>CL104628</v>
          </cell>
        </row>
        <row r="57588">
          <cell r="I57588" t="str">
            <v>L9NAFWEM8T1210945</v>
          </cell>
          <cell r="J57588">
            <v>370096922</v>
          </cell>
          <cell r="K57588" t="str">
            <v>CL104628</v>
          </cell>
        </row>
        <row r="57589">
          <cell r="I57589" t="str">
            <v>L9NACSXC1T1462218</v>
          </cell>
          <cell r="J57589">
            <v>370096923</v>
          </cell>
          <cell r="K57589" t="str">
            <v>CL104628</v>
          </cell>
        </row>
        <row r="57590">
          <cell r="I57590" t="str">
            <v>L9NACSXC1T1462252</v>
          </cell>
          <cell r="J57590">
            <v>370096924</v>
          </cell>
          <cell r="K57590" t="str">
            <v>CL104628</v>
          </cell>
        </row>
        <row r="57591">
          <cell r="I57591" t="str">
            <v>L9NACSXC4T1204324</v>
          </cell>
          <cell r="J57591">
            <v>370096925</v>
          </cell>
          <cell r="K57591" t="str">
            <v>CL104628</v>
          </cell>
        </row>
        <row r="57592">
          <cell r="I57592" t="str">
            <v>VBKJPC403RN003100</v>
          </cell>
          <cell r="J57592">
            <v>370096926</v>
          </cell>
          <cell r="K57592" t="str">
            <v>SK130543</v>
          </cell>
        </row>
        <row r="57593">
          <cell r="I57593" t="str">
            <v>L9NACSXC4T1462312</v>
          </cell>
          <cell r="J57593">
            <v>370096927</v>
          </cell>
          <cell r="K57593" t="str">
            <v>CL104628</v>
          </cell>
        </row>
        <row r="57594">
          <cell r="I57594" t="str">
            <v>L9NACSXC1T1462302</v>
          </cell>
          <cell r="J57594">
            <v>370096928</v>
          </cell>
          <cell r="K57594" t="str">
            <v>CL104628</v>
          </cell>
        </row>
        <row r="57595">
          <cell r="I57595" t="str">
            <v>L9NACSXC2T1207884</v>
          </cell>
          <cell r="J57595">
            <v>370096929</v>
          </cell>
          <cell r="K57595" t="str">
            <v>CL104628</v>
          </cell>
        </row>
        <row r="57596">
          <cell r="I57596" t="str">
            <v>LXYZCNL09T0628097</v>
          </cell>
          <cell r="J57596">
            <v>370096930</v>
          </cell>
          <cell r="K57596" t="str">
            <v>CL104628</v>
          </cell>
        </row>
        <row r="57597">
          <cell r="I57597" t="str">
            <v>LXYJCNL08S0669364</v>
          </cell>
          <cell r="J57597">
            <v>370096931</v>
          </cell>
          <cell r="K57597" t="str">
            <v>CL104628</v>
          </cell>
        </row>
        <row r="57598">
          <cell r="I57598" t="str">
            <v>LXYJCNL07S0669386</v>
          </cell>
          <cell r="J57598">
            <v>370096932</v>
          </cell>
          <cell r="K57598" t="str">
            <v>CL104628</v>
          </cell>
        </row>
        <row r="57599">
          <cell r="I57599" t="str">
            <v>LXYJCNL04S0669376</v>
          </cell>
          <cell r="J57599">
            <v>370096933</v>
          </cell>
          <cell r="K57599" t="str">
            <v>CL104628</v>
          </cell>
        </row>
        <row r="57600">
          <cell r="I57600" t="str">
            <v>LXYJCNL04S0669474</v>
          </cell>
          <cell r="J57600">
            <v>370096934</v>
          </cell>
          <cell r="K57600" t="str">
            <v>CL104628</v>
          </cell>
        </row>
        <row r="57601">
          <cell r="I57601" t="str">
            <v>LRPRPJ1D2SA001666</v>
          </cell>
          <cell r="J57601">
            <v>370096991</v>
          </cell>
          <cell r="K57601" t="str">
            <v>CL104628</v>
          </cell>
        </row>
        <row r="57602">
          <cell r="I57602" t="str">
            <v>LRPRPJ1D0SA002508</v>
          </cell>
          <cell r="J57602">
            <v>370096992</v>
          </cell>
          <cell r="K57602" t="str">
            <v>CL104628</v>
          </cell>
        </row>
        <row r="57603">
          <cell r="I57603" t="str">
            <v>LRPRAM109TA000452</v>
          </cell>
          <cell r="J57603">
            <v>370096993</v>
          </cell>
          <cell r="K57603" t="str">
            <v>CL104628</v>
          </cell>
        </row>
        <row r="57604">
          <cell r="I57604" t="str">
            <v>LRPRPLJA2SA002107</v>
          </cell>
          <cell r="J57604">
            <v>370096994</v>
          </cell>
          <cell r="K57604" t="str">
            <v>CL104628</v>
          </cell>
        </row>
        <row r="57605">
          <cell r="I57605" t="str">
            <v>LYDTCKV19T1200085</v>
          </cell>
          <cell r="J57605">
            <v>370096995</v>
          </cell>
          <cell r="K57605" t="str">
            <v>CL104628</v>
          </cell>
        </row>
        <row r="57606">
          <cell r="I57606" t="str">
            <v>MBLKCU121THV15098</v>
          </cell>
          <cell r="J57606">
            <v>370097000</v>
          </cell>
          <cell r="K57606" t="str">
            <v>CL104628</v>
          </cell>
        </row>
        <row r="57607">
          <cell r="I57607" t="str">
            <v>LCEPDNLH7T6000614</v>
          </cell>
          <cell r="J57607">
            <v>370097001</v>
          </cell>
          <cell r="K57607" t="str">
            <v>CL104628</v>
          </cell>
        </row>
        <row r="57608">
          <cell r="I57608" t="str">
            <v>LCELDSZL6T6000595</v>
          </cell>
          <cell r="J57608">
            <v>370097002</v>
          </cell>
          <cell r="K57608" t="str">
            <v>CL104628</v>
          </cell>
        </row>
        <row r="57609">
          <cell r="I57609" t="str">
            <v>LCELDSZL7T6000606</v>
          </cell>
          <cell r="J57609">
            <v>370097003</v>
          </cell>
          <cell r="K57609" t="str">
            <v>CL104628</v>
          </cell>
        </row>
        <row r="57610">
          <cell r="I57610" t="str">
            <v>LCEFDTZ13T6000541</v>
          </cell>
          <cell r="J57610">
            <v>370097004</v>
          </cell>
          <cell r="K57610" t="str">
            <v>CL104628</v>
          </cell>
        </row>
        <row r="57611">
          <cell r="I57611" t="str">
            <v>L9NACSEJ3T1459175</v>
          </cell>
          <cell r="J57611">
            <v>370097008</v>
          </cell>
          <cell r="K57611" t="str">
            <v>CL123153</v>
          </cell>
        </row>
        <row r="57612">
          <cell r="I57612" t="str">
            <v>LB430Y5J9SC166047</v>
          </cell>
          <cell r="J57612">
            <v>370097009</v>
          </cell>
          <cell r="K57612" t="str">
            <v>SK130518</v>
          </cell>
        </row>
        <row r="57613">
          <cell r="I57613" t="str">
            <v>LLCLPMCA3TA100847</v>
          </cell>
          <cell r="J57613">
            <v>370097010</v>
          </cell>
          <cell r="K57613" t="str">
            <v>SK130505</v>
          </cell>
        </row>
        <row r="57614">
          <cell r="I57614" t="str">
            <v>L9NACSEJ5T1206150</v>
          </cell>
          <cell r="J57614">
            <v>370097011</v>
          </cell>
          <cell r="K57614" t="str">
            <v>SK130626</v>
          </cell>
        </row>
        <row r="57615">
          <cell r="I57615" t="str">
            <v>LLCLYL705TA103662</v>
          </cell>
          <cell r="J57615">
            <v>370097012</v>
          </cell>
          <cell r="K57615" t="str">
            <v>SK130580</v>
          </cell>
        </row>
        <row r="57616">
          <cell r="I57616" t="str">
            <v>LXYZCML05T0624543</v>
          </cell>
          <cell r="J57616">
            <v>370097016</v>
          </cell>
          <cell r="K57616" t="str">
            <v>CL100728</v>
          </cell>
        </row>
        <row r="57617">
          <cell r="I57617" t="str">
            <v>MBLJAW461TGV00411</v>
          </cell>
          <cell r="J57617">
            <v>370097021</v>
          </cell>
          <cell r="K57617" t="str">
            <v>CL134952</v>
          </cell>
        </row>
        <row r="57618">
          <cell r="I57618" t="str">
            <v>MBLKCU128THT15108</v>
          </cell>
          <cell r="J57618">
            <v>370097026</v>
          </cell>
          <cell r="K57618" t="str">
            <v>CL117186</v>
          </cell>
        </row>
        <row r="57619">
          <cell r="I57619" t="str">
            <v>LW8HDMZ66SW043582</v>
          </cell>
          <cell r="J57619">
            <v>370097027</v>
          </cell>
          <cell r="K57619" t="str">
            <v>SK130640</v>
          </cell>
        </row>
        <row r="57620">
          <cell r="I57620" t="str">
            <v>VBKJPE407RN054448</v>
          </cell>
          <cell r="J57620">
            <v>370097036</v>
          </cell>
          <cell r="K57620" t="str">
            <v>CL134961</v>
          </cell>
        </row>
        <row r="57621">
          <cell r="I57621" t="str">
            <v>LRPRAM105TA000464</v>
          </cell>
          <cell r="J57621">
            <v>370097037</v>
          </cell>
          <cell r="K57621" t="str">
            <v>CL100728</v>
          </cell>
        </row>
        <row r="57622">
          <cell r="I57622" t="str">
            <v>LXYZCML07S0894775</v>
          </cell>
          <cell r="J57622">
            <v>370097038</v>
          </cell>
          <cell r="K57622" t="str">
            <v>CL100728</v>
          </cell>
        </row>
        <row r="57623">
          <cell r="I57623" t="str">
            <v>LXYZCML09S0676854</v>
          </cell>
          <cell r="J57623">
            <v>370097040</v>
          </cell>
          <cell r="K57623" t="str">
            <v>CL100728</v>
          </cell>
        </row>
        <row r="57624">
          <cell r="I57624" t="str">
            <v>LXYZCML00T0624661</v>
          </cell>
          <cell r="J57624">
            <v>370097042</v>
          </cell>
          <cell r="K57624" t="str">
            <v>CL100728</v>
          </cell>
        </row>
        <row r="57625">
          <cell r="I57625" t="str">
            <v>LXYZCNL08T0628057</v>
          </cell>
          <cell r="J57625">
            <v>370097044</v>
          </cell>
          <cell r="K57625" t="str">
            <v>CL100728</v>
          </cell>
        </row>
        <row r="57626">
          <cell r="I57626" t="str">
            <v>LXYZCNL04T0626774</v>
          </cell>
          <cell r="J57626">
            <v>370097047</v>
          </cell>
          <cell r="K57626" t="str">
            <v>CL100728</v>
          </cell>
        </row>
        <row r="57627">
          <cell r="I57627" t="str">
            <v>LF3HDN007SG008077</v>
          </cell>
          <cell r="J57627">
            <v>370097049</v>
          </cell>
          <cell r="K57627" t="str">
            <v>CL134968</v>
          </cell>
        </row>
        <row r="57628">
          <cell r="I57628" t="str">
            <v>L9NACSEJ6T1200423</v>
          </cell>
          <cell r="J57628">
            <v>370097059</v>
          </cell>
          <cell r="K57628" t="str">
            <v>CL117525</v>
          </cell>
        </row>
        <row r="57629">
          <cell r="I57629" t="str">
            <v>L9NACSEJ7T1459163</v>
          </cell>
          <cell r="J57629">
            <v>370097063</v>
          </cell>
          <cell r="K57629" t="str">
            <v>CL117525</v>
          </cell>
        </row>
        <row r="57630">
          <cell r="I57630" t="str">
            <v>MBLKCS269SGY00433</v>
          </cell>
          <cell r="J57630">
            <v>370097076</v>
          </cell>
          <cell r="K57630" t="str">
            <v>CL102215</v>
          </cell>
        </row>
        <row r="57631">
          <cell r="I57631" t="str">
            <v>L9NACSEJ9T1206118</v>
          </cell>
          <cell r="J57631">
            <v>370097078</v>
          </cell>
          <cell r="K57631" t="str">
            <v>CL108112</v>
          </cell>
        </row>
        <row r="57632">
          <cell r="I57632" t="str">
            <v>L9NACSXC2T1100284</v>
          </cell>
          <cell r="J57632">
            <v>370097083</v>
          </cell>
          <cell r="K57632" t="str">
            <v>CL100728</v>
          </cell>
        </row>
        <row r="57633">
          <cell r="I57633" t="str">
            <v>L9NACSXC6T1207824</v>
          </cell>
          <cell r="J57633">
            <v>370097093</v>
          </cell>
          <cell r="K57633" t="str">
            <v>CL108112</v>
          </cell>
        </row>
        <row r="57634">
          <cell r="I57634" t="str">
            <v>VBKJPE405RN079669</v>
          </cell>
          <cell r="J57634">
            <v>370097094</v>
          </cell>
          <cell r="K57634" t="str">
            <v>CL123153</v>
          </cell>
        </row>
        <row r="57635">
          <cell r="I57635" t="str">
            <v>LCELDSZL5T6000605</v>
          </cell>
          <cell r="J57635">
            <v>370097098</v>
          </cell>
          <cell r="K57635" t="str">
            <v>CL113745</v>
          </cell>
        </row>
        <row r="57636">
          <cell r="I57636" t="str">
            <v>LCELDSZL7T6000587</v>
          </cell>
          <cell r="J57636">
            <v>370097100</v>
          </cell>
          <cell r="K57636" t="str">
            <v>CL129321</v>
          </cell>
        </row>
        <row r="57637">
          <cell r="I57637" t="str">
            <v>LF3HDN006SG008085</v>
          </cell>
          <cell r="J57637">
            <v>370097148</v>
          </cell>
          <cell r="K57637" t="str">
            <v>SK130072</v>
          </cell>
        </row>
        <row r="57638">
          <cell r="I57638" t="str">
            <v>LRPRPJ1D5SA003878</v>
          </cell>
          <cell r="J57638">
            <v>370097149</v>
          </cell>
          <cell r="K57638" t="str">
            <v>CL129321</v>
          </cell>
        </row>
        <row r="57639">
          <cell r="I57639" t="str">
            <v>LRPRPJ1D8SA003874</v>
          </cell>
          <cell r="J57639">
            <v>370097150</v>
          </cell>
          <cell r="K57639" t="str">
            <v>CL129321</v>
          </cell>
        </row>
        <row r="57640">
          <cell r="I57640" t="str">
            <v>LRPRPJ1D1SA003926</v>
          </cell>
          <cell r="J57640">
            <v>370097151</v>
          </cell>
          <cell r="K57640" t="str">
            <v>CL129321</v>
          </cell>
        </row>
        <row r="57641">
          <cell r="I57641" t="str">
            <v>LRPRPJ1D0SA003724</v>
          </cell>
          <cell r="J57641">
            <v>370097152</v>
          </cell>
          <cell r="K57641" t="str">
            <v>CL129321</v>
          </cell>
        </row>
        <row r="57642">
          <cell r="I57642" t="str">
            <v>LRPRPJ1D8SA003714</v>
          </cell>
          <cell r="J57642">
            <v>370097153</v>
          </cell>
          <cell r="K57642" t="str">
            <v>CL129321</v>
          </cell>
        </row>
        <row r="57643">
          <cell r="I57643" t="str">
            <v>LRPRPJ1D2SA003708</v>
          </cell>
          <cell r="J57643">
            <v>370097154</v>
          </cell>
          <cell r="K57643" t="str">
            <v>CL129321</v>
          </cell>
        </row>
        <row r="57644">
          <cell r="I57644" t="str">
            <v>LXYZCNL09T0627936</v>
          </cell>
          <cell r="J57644">
            <v>370097158</v>
          </cell>
          <cell r="K57644" t="str">
            <v>CL129321</v>
          </cell>
        </row>
        <row r="57645">
          <cell r="I57645" t="str">
            <v>LXYZCNL02T0626787</v>
          </cell>
          <cell r="J57645">
            <v>370097159</v>
          </cell>
          <cell r="K57645" t="str">
            <v>CL129321</v>
          </cell>
        </row>
        <row r="57646">
          <cell r="I57646" t="str">
            <v>L9NACSXC9T1207901</v>
          </cell>
          <cell r="J57646">
            <v>370097160</v>
          </cell>
          <cell r="K57646" t="str">
            <v>CL129321</v>
          </cell>
        </row>
        <row r="57647">
          <cell r="I57647" t="str">
            <v>L9NACSXC1T1207858</v>
          </cell>
          <cell r="J57647">
            <v>370097161</v>
          </cell>
          <cell r="K57647" t="str">
            <v>CL129321</v>
          </cell>
        </row>
        <row r="57648">
          <cell r="I57648" t="str">
            <v>LXYZCML0XT0624716</v>
          </cell>
          <cell r="J57648">
            <v>370097174</v>
          </cell>
          <cell r="K57648" t="str">
            <v>CL129321</v>
          </cell>
        </row>
        <row r="57649">
          <cell r="I57649" t="str">
            <v>LXYZCML04T0624744</v>
          </cell>
          <cell r="J57649">
            <v>370097175</v>
          </cell>
          <cell r="K57649" t="str">
            <v>CL129321</v>
          </cell>
        </row>
        <row r="57650">
          <cell r="I57650" t="str">
            <v>LXYZCML02T0624631</v>
          </cell>
          <cell r="J57650">
            <v>370097176</v>
          </cell>
          <cell r="K57650" t="str">
            <v>CL129321</v>
          </cell>
        </row>
        <row r="57651">
          <cell r="I57651" t="str">
            <v>LXYZCML04T0624615</v>
          </cell>
          <cell r="J57651">
            <v>370097178</v>
          </cell>
          <cell r="K57651" t="str">
            <v>CL129321</v>
          </cell>
        </row>
        <row r="57652">
          <cell r="I57652" t="str">
            <v>LRPRPLJA6SA002045</v>
          </cell>
          <cell r="J57652">
            <v>370097188</v>
          </cell>
          <cell r="K57652" t="str">
            <v>CL120248</v>
          </cell>
        </row>
        <row r="57653">
          <cell r="I57653" t="str">
            <v>LRPRPJ1D9SA003902</v>
          </cell>
          <cell r="J57653">
            <v>370097189</v>
          </cell>
          <cell r="K57653" t="str">
            <v>CL120248</v>
          </cell>
        </row>
        <row r="57654">
          <cell r="I57654" t="str">
            <v>LXYZCML07T0624592</v>
          </cell>
          <cell r="J57654">
            <v>370097194</v>
          </cell>
          <cell r="K57654" t="str">
            <v>CL120248</v>
          </cell>
        </row>
        <row r="57655">
          <cell r="I57655" t="str">
            <v>LXYJCNL08S0669560</v>
          </cell>
          <cell r="J57655">
            <v>370097195</v>
          </cell>
          <cell r="K57655" t="str">
            <v>CL120248</v>
          </cell>
        </row>
        <row r="57656">
          <cell r="I57656" t="str">
            <v>LXYJCNL04S0669409</v>
          </cell>
          <cell r="J57656">
            <v>370097196</v>
          </cell>
          <cell r="K57656" t="str">
            <v>CL120248</v>
          </cell>
        </row>
        <row r="57657">
          <cell r="I57657" t="str">
            <v>L9NACSXC4T1100190</v>
          </cell>
          <cell r="J57657">
            <v>370097197</v>
          </cell>
          <cell r="K57657" t="str">
            <v>CL120248</v>
          </cell>
        </row>
        <row r="57658">
          <cell r="I57658" t="str">
            <v>L9NACSEJ5T1459162</v>
          </cell>
          <cell r="J57658">
            <v>370097198</v>
          </cell>
          <cell r="K57658" t="str">
            <v>CL120248</v>
          </cell>
        </row>
        <row r="57659">
          <cell r="I57659" t="str">
            <v>LW8HDMZ66SW032145</v>
          </cell>
          <cell r="J57659">
            <v>370097201</v>
          </cell>
          <cell r="K57659" t="str">
            <v>CL120248</v>
          </cell>
        </row>
        <row r="57660">
          <cell r="I57660" t="str">
            <v>VBKJPC403SN033848</v>
          </cell>
          <cell r="J57660">
            <v>370097207</v>
          </cell>
          <cell r="K57660" t="str">
            <v>CL134967</v>
          </cell>
        </row>
        <row r="57661">
          <cell r="I57661" t="str">
            <v>LXYZCML04T0624663</v>
          </cell>
          <cell r="J57661">
            <v>370097256</v>
          </cell>
          <cell r="K57661" t="str">
            <v>CL101239</v>
          </cell>
        </row>
        <row r="57662">
          <cell r="I57662" t="str">
            <v>LXYZCNL02T0626529</v>
          </cell>
          <cell r="J57662">
            <v>370097257</v>
          </cell>
          <cell r="K57662" t="str">
            <v>CL101239</v>
          </cell>
        </row>
        <row r="57663">
          <cell r="I57663" t="str">
            <v>LXYZCNL0XT0626777</v>
          </cell>
          <cell r="J57663">
            <v>370097258</v>
          </cell>
          <cell r="K57663" t="str">
            <v>CL101239</v>
          </cell>
        </row>
        <row r="57664">
          <cell r="I57664" t="str">
            <v>LRPRPJ1D5SA002293</v>
          </cell>
          <cell r="J57664">
            <v>370097281</v>
          </cell>
          <cell r="K57664" t="str">
            <v>CL123153</v>
          </cell>
        </row>
        <row r="57665">
          <cell r="I57665" t="str">
            <v>LF3HDP003SG006239</v>
          </cell>
          <cell r="J57665">
            <v>370097293</v>
          </cell>
          <cell r="K57665" t="str">
            <v>CL101409</v>
          </cell>
        </row>
        <row r="57666">
          <cell r="I57666" t="str">
            <v>LXYZCML06S0676861</v>
          </cell>
          <cell r="J57666">
            <v>370097298</v>
          </cell>
          <cell r="K57666" t="str">
            <v>CL101409</v>
          </cell>
        </row>
        <row r="57667">
          <cell r="I57667" t="str">
            <v>L9NACSEJ5T1459159</v>
          </cell>
          <cell r="J57667">
            <v>370097302</v>
          </cell>
          <cell r="K57667" t="str">
            <v>CL101409</v>
          </cell>
        </row>
        <row r="57668">
          <cell r="I57668" t="str">
            <v>LRPRPJ1D9SA003690</v>
          </cell>
          <cell r="J57668">
            <v>370097307</v>
          </cell>
          <cell r="K57668" t="str">
            <v>CL102226</v>
          </cell>
        </row>
        <row r="57669">
          <cell r="I57669" t="str">
            <v>LRPRPJ4F4TA000615</v>
          </cell>
          <cell r="J57669">
            <v>370097308</v>
          </cell>
          <cell r="K57669" t="str">
            <v>CL102226</v>
          </cell>
        </row>
        <row r="57670">
          <cell r="I57670" t="str">
            <v>LCEPDNLBXT6000893</v>
          </cell>
          <cell r="J57670">
            <v>370097309</v>
          </cell>
          <cell r="K57670" t="str">
            <v>CL106580</v>
          </cell>
        </row>
        <row r="57671">
          <cell r="I57671" t="str">
            <v>LF3HDN009SG006315</v>
          </cell>
          <cell r="J57671">
            <v>370097315</v>
          </cell>
          <cell r="K57671" t="str">
            <v>CL106580</v>
          </cell>
        </row>
        <row r="57672">
          <cell r="I57672" t="str">
            <v>LRPRAM107TA000482</v>
          </cell>
          <cell r="J57672">
            <v>370097340</v>
          </cell>
          <cell r="K57672" t="str">
            <v>CL106580</v>
          </cell>
        </row>
        <row r="57673">
          <cell r="I57673" t="str">
            <v>L9NACSXC0T1462260</v>
          </cell>
          <cell r="J57673">
            <v>370097345</v>
          </cell>
          <cell r="K57673" t="str">
            <v>CL106580</v>
          </cell>
        </row>
        <row r="57674">
          <cell r="I57674" t="str">
            <v>L9NACSEJ9T1206233</v>
          </cell>
          <cell r="J57674">
            <v>370097348</v>
          </cell>
          <cell r="K57674" t="str">
            <v>CL106580</v>
          </cell>
        </row>
        <row r="57675">
          <cell r="I57675" t="str">
            <v>LB430Y5J0SC151193</v>
          </cell>
          <cell r="J57675">
            <v>370097350</v>
          </cell>
          <cell r="K57675" t="str">
            <v>CL106580</v>
          </cell>
        </row>
        <row r="57676">
          <cell r="I57676" t="str">
            <v>LXYZCML04T0624629</v>
          </cell>
          <cell r="J57676">
            <v>370097361</v>
          </cell>
          <cell r="K57676" t="str">
            <v>CL118269</v>
          </cell>
        </row>
        <row r="57677">
          <cell r="I57677" t="str">
            <v>LXYZCML04T0624632</v>
          </cell>
          <cell r="J57677">
            <v>370097364</v>
          </cell>
          <cell r="K57677" t="str">
            <v>CL118269</v>
          </cell>
        </row>
        <row r="57678">
          <cell r="I57678" t="str">
            <v>LXYZCML04T0624680</v>
          </cell>
          <cell r="J57678">
            <v>370097365</v>
          </cell>
          <cell r="K57678" t="str">
            <v>CL118269</v>
          </cell>
        </row>
        <row r="57679">
          <cell r="I57679" t="str">
            <v>LXYZCNL07T0626770</v>
          </cell>
          <cell r="J57679">
            <v>370097368</v>
          </cell>
          <cell r="K57679" t="str">
            <v>CL118269</v>
          </cell>
        </row>
        <row r="57680">
          <cell r="I57680" t="str">
            <v>L9NACSEJ8T1459107</v>
          </cell>
          <cell r="J57680">
            <v>370097369</v>
          </cell>
          <cell r="K57680" t="str">
            <v>CL118269</v>
          </cell>
        </row>
        <row r="57681">
          <cell r="I57681" t="str">
            <v>LRPRAM108TA000636</v>
          </cell>
          <cell r="J57681">
            <v>370097380</v>
          </cell>
          <cell r="K57681" t="str">
            <v>CL102226</v>
          </cell>
        </row>
        <row r="57682">
          <cell r="I57682" t="str">
            <v>L9NACSXC0T1462257</v>
          </cell>
          <cell r="J57682">
            <v>370097382</v>
          </cell>
          <cell r="K57682" t="str">
            <v>CL108112</v>
          </cell>
        </row>
        <row r="57683">
          <cell r="I57683" t="str">
            <v>LRPRPJ1D8SA002336</v>
          </cell>
          <cell r="J57683">
            <v>370097394</v>
          </cell>
          <cell r="K57683" t="str">
            <v>CL109023</v>
          </cell>
        </row>
        <row r="57684">
          <cell r="I57684" t="str">
            <v>LXYZCNL06T0626615</v>
          </cell>
          <cell r="J57684">
            <v>370097409</v>
          </cell>
          <cell r="K57684" t="str">
            <v>CL120042</v>
          </cell>
        </row>
        <row r="57685">
          <cell r="I57685" t="str">
            <v>LXYZCNL01T0628112</v>
          </cell>
          <cell r="J57685">
            <v>370097410</v>
          </cell>
          <cell r="K57685" t="str">
            <v>CL120042</v>
          </cell>
        </row>
        <row r="57686">
          <cell r="I57686" t="str">
            <v>VBKJPE40XRN079683</v>
          </cell>
          <cell r="J57686">
            <v>370097411</v>
          </cell>
          <cell r="K57686" t="str">
            <v>CL135009</v>
          </cell>
        </row>
        <row r="57687">
          <cell r="I57687" t="str">
            <v>LW8HDMZ63SW043572</v>
          </cell>
          <cell r="J57687">
            <v>370097412</v>
          </cell>
          <cell r="K57687" t="str">
            <v>SK130710</v>
          </cell>
        </row>
        <row r="57688">
          <cell r="I57688" t="str">
            <v>LCEPDNL56S6006828</v>
          </cell>
          <cell r="J57688">
            <v>370097428</v>
          </cell>
          <cell r="K57688" t="str">
            <v>CL100728</v>
          </cell>
        </row>
        <row r="57689">
          <cell r="I57689" t="str">
            <v>LF3HDP004SG004418</v>
          </cell>
          <cell r="J57689">
            <v>370097435</v>
          </cell>
          <cell r="K57689" t="str">
            <v>CL100728</v>
          </cell>
        </row>
        <row r="57690">
          <cell r="I57690" t="str">
            <v>LCELDSZL4T6000577</v>
          </cell>
          <cell r="J57690">
            <v>370097438</v>
          </cell>
          <cell r="K57690" t="str">
            <v>CL102226</v>
          </cell>
        </row>
        <row r="57691">
          <cell r="I57691" t="str">
            <v>L9NACSXCXT1207812</v>
          </cell>
          <cell r="J57691">
            <v>370097450</v>
          </cell>
          <cell r="K57691" t="str">
            <v>CL115264</v>
          </cell>
        </row>
        <row r="57692">
          <cell r="I57692" t="str">
            <v>LRPRPJ1D8SA003681</v>
          </cell>
          <cell r="J57692">
            <v>370097451</v>
          </cell>
          <cell r="K57692" t="str">
            <v>CL120042</v>
          </cell>
        </row>
        <row r="57693">
          <cell r="I57693" t="str">
            <v>LXYZCNL04T0626581</v>
          </cell>
          <cell r="J57693">
            <v>370097452</v>
          </cell>
          <cell r="K57693" t="str">
            <v>CL120042</v>
          </cell>
        </row>
        <row r="57694">
          <cell r="I57694" t="str">
            <v>L9NACSXCXT1207826</v>
          </cell>
          <cell r="J57694">
            <v>370097464</v>
          </cell>
          <cell r="K57694" t="str">
            <v>CL133911</v>
          </cell>
        </row>
        <row r="57695">
          <cell r="I57695" t="str">
            <v>LCEFDTZ11T6000537</v>
          </cell>
          <cell r="J57695">
            <v>370097466</v>
          </cell>
          <cell r="K57695" t="str">
            <v>CL133621</v>
          </cell>
        </row>
        <row r="57696">
          <cell r="I57696" t="str">
            <v>L9NACSXC8T1462247</v>
          </cell>
          <cell r="J57696">
            <v>370097479</v>
          </cell>
          <cell r="K57696" t="str">
            <v>CL122785</v>
          </cell>
        </row>
        <row r="57697">
          <cell r="I57697" t="str">
            <v>LCELDSZL0T6000589</v>
          </cell>
          <cell r="J57697">
            <v>370097481</v>
          </cell>
          <cell r="K57697" t="str">
            <v>CL135034</v>
          </cell>
        </row>
        <row r="57698">
          <cell r="I57698" t="str">
            <v>LCELDSZL0T6000608</v>
          </cell>
          <cell r="J57698">
            <v>370097483</v>
          </cell>
          <cell r="K57698" t="str">
            <v>CL135024</v>
          </cell>
        </row>
        <row r="57699">
          <cell r="I57699" t="str">
            <v>LHJPMK221TB100713</v>
          </cell>
          <cell r="J57699">
            <v>370097485</v>
          </cell>
          <cell r="K57699" t="str">
            <v>CL122404</v>
          </cell>
        </row>
        <row r="57700">
          <cell r="I57700" t="str">
            <v>LCEPDNL71S6005684</v>
          </cell>
          <cell r="J57700">
            <v>370097486</v>
          </cell>
          <cell r="K57700" t="str">
            <v>CL122404</v>
          </cell>
        </row>
        <row r="57701">
          <cell r="I57701" t="str">
            <v>MBLKCU126THT15270</v>
          </cell>
          <cell r="J57701">
            <v>370097487</v>
          </cell>
          <cell r="K57701" t="str">
            <v>CL122404</v>
          </cell>
        </row>
        <row r="57702">
          <cell r="I57702" t="str">
            <v>LRPRPLJA4SA002111</v>
          </cell>
          <cell r="J57702">
            <v>370097488</v>
          </cell>
          <cell r="K57702" t="str">
            <v>CL122404</v>
          </cell>
        </row>
        <row r="57703">
          <cell r="I57703" t="str">
            <v>LRPRAM104SA002219</v>
          </cell>
          <cell r="J57703">
            <v>370097489</v>
          </cell>
          <cell r="K57703" t="str">
            <v>CL122404</v>
          </cell>
        </row>
        <row r="57704">
          <cell r="I57704" t="str">
            <v>LRPRAM105TA000478</v>
          </cell>
          <cell r="J57704">
            <v>370097490</v>
          </cell>
          <cell r="K57704" t="str">
            <v>CL122404</v>
          </cell>
        </row>
        <row r="57705">
          <cell r="I57705" t="str">
            <v>LXYZCNL0XS0888166</v>
          </cell>
          <cell r="J57705">
            <v>370097492</v>
          </cell>
          <cell r="K57705" t="str">
            <v>CL122404</v>
          </cell>
        </row>
        <row r="57706">
          <cell r="I57706" t="str">
            <v>L9NACSXC0T1204370</v>
          </cell>
          <cell r="J57706">
            <v>370097493</v>
          </cell>
          <cell r="K57706" t="str">
            <v>CL122404</v>
          </cell>
        </row>
        <row r="57707">
          <cell r="I57707" t="str">
            <v>L9NACSEJ9T1459116</v>
          </cell>
          <cell r="J57707">
            <v>370097494</v>
          </cell>
          <cell r="K57707" t="str">
            <v>CL122404</v>
          </cell>
        </row>
        <row r="57708">
          <cell r="I57708" t="str">
            <v>LW8HDMZ67SW043557</v>
          </cell>
          <cell r="J57708">
            <v>370097498</v>
          </cell>
          <cell r="K57708" t="str">
            <v>SK130788</v>
          </cell>
        </row>
        <row r="57709">
          <cell r="I57709" t="str">
            <v>L9NACSEJ0T1206203</v>
          </cell>
          <cell r="J57709">
            <v>370097516</v>
          </cell>
          <cell r="K57709" t="str">
            <v>CL122404</v>
          </cell>
        </row>
        <row r="57710">
          <cell r="I57710" t="str">
            <v>L9NACSEJ0T1459179</v>
          </cell>
          <cell r="J57710">
            <v>370097519</v>
          </cell>
          <cell r="K57710" t="str">
            <v>CL122404</v>
          </cell>
        </row>
        <row r="57711">
          <cell r="I57711" t="str">
            <v>L9NACSXC9T1462242</v>
          </cell>
          <cell r="J57711">
            <v>370097520</v>
          </cell>
          <cell r="K57711" t="str">
            <v>CL122404</v>
          </cell>
        </row>
        <row r="57712">
          <cell r="I57712" t="str">
            <v>LXYJCNL07S0669341</v>
          </cell>
          <cell r="J57712">
            <v>370097523</v>
          </cell>
          <cell r="K57712" t="str">
            <v>CL122404</v>
          </cell>
        </row>
        <row r="57713">
          <cell r="I57713" t="str">
            <v>LXYZCML02S0894912</v>
          </cell>
          <cell r="J57713">
            <v>370097525</v>
          </cell>
          <cell r="K57713" t="str">
            <v>CL122404</v>
          </cell>
        </row>
        <row r="57714">
          <cell r="I57714" t="str">
            <v>LCEPDNLB3T6000914</v>
          </cell>
          <cell r="J57714">
            <v>370097529</v>
          </cell>
          <cell r="K57714" t="str">
            <v>CL122404</v>
          </cell>
        </row>
        <row r="57715">
          <cell r="I57715" t="str">
            <v>LF3HDP001SG006241</v>
          </cell>
          <cell r="J57715">
            <v>370097535</v>
          </cell>
          <cell r="K57715" t="str">
            <v>CL106580</v>
          </cell>
        </row>
        <row r="57716">
          <cell r="I57716" t="str">
            <v>LXYZCNL01T0626490</v>
          </cell>
          <cell r="J57716">
            <v>370097537</v>
          </cell>
          <cell r="K57716" t="str">
            <v>CL109023</v>
          </cell>
        </row>
        <row r="57717">
          <cell r="I57717" t="str">
            <v>LRPRAM103TA000639</v>
          </cell>
          <cell r="J57717">
            <v>370097543</v>
          </cell>
          <cell r="K57717" t="str">
            <v>CL100728</v>
          </cell>
        </row>
        <row r="57718">
          <cell r="I57718" t="str">
            <v>LXYZCNL05S0678803</v>
          </cell>
          <cell r="J57718">
            <v>370097544</v>
          </cell>
          <cell r="K57718" t="str">
            <v>CL100728</v>
          </cell>
        </row>
        <row r="57719">
          <cell r="I57719" t="str">
            <v>LXYZCNL07T0626624</v>
          </cell>
          <cell r="J57719">
            <v>370097545</v>
          </cell>
          <cell r="K57719" t="str">
            <v>CL100728</v>
          </cell>
        </row>
        <row r="57720">
          <cell r="I57720" t="str">
            <v>L9NACSXCXT1462234</v>
          </cell>
          <cell r="J57720">
            <v>370097546</v>
          </cell>
          <cell r="K57720" t="str">
            <v>CL100728</v>
          </cell>
        </row>
        <row r="57721">
          <cell r="I57721" t="str">
            <v>L9NACSXCXT1462315</v>
          </cell>
          <cell r="J57721">
            <v>370097547</v>
          </cell>
          <cell r="K57721" t="str">
            <v>CL100728</v>
          </cell>
        </row>
        <row r="57722">
          <cell r="I57722" t="str">
            <v>LHJPMK220TB100654</v>
          </cell>
          <cell r="J57722">
            <v>370097550</v>
          </cell>
          <cell r="K57722" t="str">
            <v>CL104628</v>
          </cell>
        </row>
        <row r="57723">
          <cell r="I57723" t="str">
            <v>LF3HDN000SG008194</v>
          </cell>
          <cell r="J57723">
            <v>370097551</v>
          </cell>
          <cell r="K57723" t="str">
            <v>CL122031</v>
          </cell>
        </row>
        <row r="57724">
          <cell r="I57724" t="str">
            <v>LRSJCNL79T0D78230</v>
          </cell>
          <cell r="J57724">
            <v>370097553</v>
          </cell>
          <cell r="K57724" t="str">
            <v>CL104628</v>
          </cell>
        </row>
        <row r="57725">
          <cell r="I57725" t="str">
            <v>MBLKCU124THV15063</v>
          </cell>
          <cell r="J57725">
            <v>370097554</v>
          </cell>
          <cell r="K57725" t="str">
            <v>CL104628</v>
          </cell>
        </row>
        <row r="57726">
          <cell r="I57726" t="str">
            <v>LXYZCML08T0624682</v>
          </cell>
          <cell r="J57726">
            <v>370097555</v>
          </cell>
          <cell r="K57726" t="str">
            <v>CL104628</v>
          </cell>
        </row>
        <row r="57727">
          <cell r="I57727" t="str">
            <v>LB425YBAXTC010991</v>
          </cell>
          <cell r="J57727">
            <v>370097556</v>
          </cell>
          <cell r="K57727" t="str">
            <v>CL104628</v>
          </cell>
        </row>
        <row r="57728">
          <cell r="I57728" t="str">
            <v>MBLKCU063THU15248</v>
          </cell>
          <cell r="J57728">
            <v>370097557</v>
          </cell>
          <cell r="K57728" t="str">
            <v>CL104628</v>
          </cell>
        </row>
        <row r="57729">
          <cell r="I57729" t="str">
            <v>L9NACSXC4T1207885</v>
          </cell>
          <cell r="J57729">
            <v>370097561</v>
          </cell>
          <cell r="K57729" t="str">
            <v>CL104628</v>
          </cell>
        </row>
        <row r="57730">
          <cell r="I57730" t="str">
            <v>LB425YBA1TC010989</v>
          </cell>
          <cell r="J57730">
            <v>370097563</v>
          </cell>
          <cell r="K57730" t="str">
            <v>CL104628</v>
          </cell>
        </row>
        <row r="57731">
          <cell r="I57731" t="str">
            <v>LXYZCNL00T0627971</v>
          </cell>
          <cell r="J57731">
            <v>370097564</v>
          </cell>
          <cell r="K57731" t="str">
            <v>CL104628</v>
          </cell>
        </row>
        <row r="57732">
          <cell r="I57732" t="str">
            <v>LRSJCNL77R0D22702</v>
          </cell>
          <cell r="J57732">
            <v>370097565</v>
          </cell>
          <cell r="K57732" t="str">
            <v>CL104628</v>
          </cell>
        </row>
        <row r="57733">
          <cell r="I57733" t="str">
            <v>LCEFDTZ18T6000549</v>
          </cell>
          <cell r="J57733">
            <v>370097582</v>
          </cell>
          <cell r="K57733" t="str">
            <v>CL104628</v>
          </cell>
        </row>
        <row r="57734">
          <cell r="I57734" t="str">
            <v>L9NACSXC1T1207861</v>
          </cell>
          <cell r="J57734">
            <v>370097583</v>
          </cell>
          <cell r="K57734" t="str">
            <v>CL104628</v>
          </cell>
        </row>
        <row r="57735">
          <cell r="I57735" t="str">
            <v>LXYJCNL01S0669304</v>
          </cell>
          <cell r="J57735">
            <v>370097584</v>
          </cell>
          <cell r="K57735" t="str">
            <v>CL104628</v>
          </cell>
        </row>
        <row r="57736">
          <cell r="I57736" t="str">
            <v>L9NACSXC9T1207882</v>
          </cell>
          <cell r="J57736">
            <v>370097585</v>
          </cell>
          <cell r="K57736" t="str">
            <v>CL104628</v>
          </cell>
        </row>
        <row r="57737">
          <cell r="I57737" t="str">
            <v>LB425YBA4TC010999</v>
          </cell>
          <cell r="J57737">
            <v>370097586</v>
          </cell>
          <cell r="K57737" t="str">
            <v>CL104628</v>
          </cell>
        </row>
        <row r="57738">
          <cell r="I57738" t="str">
            <v>LRPRPJ1D1SA003795</v>
          </cell>
          <cell r="J57738">
            <v>370097589</v>
          </cell>
          <cell r="K57738" t="str">
            <v>CL104628</v>
          </cell>
        </row>
        <row r="57739">
          <cell r="I57739" t="str">
            <v>LXYZCNL00T0626481</v>
          </cell>
          <cell r="J57739">
            <v>370097590</v>
          </cell>
          <cell r="K57739" t="str">
            <v>CL104628</v>
          </cell>
        </row>
        <row r="57740">
          <cell r="I57740" t="str">
            <v>L9NACSXCXT1207857</v>
          </cell>
          <cell r="J57740">
            <v>370097594</v>
          </cell>
          <cell r="K57740" t="str">
            <v>CL104628</v>
          </cell>
        </row>
        <row r="57741">
          <cell r="I57741" t="str">
            <v>L9NAFWEM2T1211220</v>
          </cell>
          <cell r="J57741">
            <v>370097595</v>
          </cell>
          <cell r="K57741" t="str">
            <v>CL104628</v>
          </cell>
        </row>
        <row r="57742">
          <cell r="I57742" t="str">
            <v>LF3HDP009SG006231</v>
          </cell>
          <cell r="J57742">
            <v>370097639</v>
          </cell>
          <cell r="K57742" t="str">
            <v>CL101239</v>
          </cell>
        </row>
        <row r="57743">
          <cell r="I57743" t="str">
            <v>LRPRPJ1D5SA001760</v>
          </cell>
          <cell r="J57743">
            <v>370097654</v>
          </cell>
          <cell r="K57743" t="str">
            <v>CL117923</v>
          </cell>
        </row>
        <row r="57744">
          <cell r="I57744" t="str">
            <v>LRPRPJ1D3SA003734</v>
          </cell>
          <cell r="J57744">
            <v>370097657</v>
          </cell>
          <cell r="K57744" t="str">
            <v>CL120248</v>
          </cell>
        </row>
        <row r="57745">
          <cell r="I57745" t="str">
            <v>LRPRPJ1D1SA003831</v>
          </cell>
          <cell r="J57745">
            <v>370097658</v>
          </cell>
          <cell r="K57745" t="str">
            <v>CL120248</v>
          </cell>
        </row>
        <row r="57746">
          <cell r="I57746" t="str">
            <v>L9NACSEJ2T1200497</v>
          </cell>
          <cell r="J57746">
            <v>370097659</v>
          </cell>
          <cell r="K57746" t="str">
            <v>CL120248</v>
          </cell>
        </row>
        <row r="57747">
          <cell r="I57747" t="str">
            <v>LRPRPJ1D0SA002525</v>
          </cell>
          <cell r="J57747">
            <v>370097661</v>
          </cell>
          <cell r="K57747" t="str">
            <v>CL122404</v>
          </cell>
        </row>
        <row r="57748">
          <cell r="I57748" t="str">
            <v>LXYZCNL07T0628132</v>
          </cell>
          <cell r="J57748">
            <v>370097663</v>
          </cell>
          <cell r="K57748" t="str">
            <v>CL126018</v>
          </cell>
        </row>
        <row r="57749">
          <cell r="I57749" t="str">
            <v>LF3HDP008SG006236</v>
          </cell>
          <cell r="J57749">
            <v>370097680</v>
          </cell>
          <cell r="K57749" t="str">
            <v>CL101239</v>
          </cell>
        </row>
        <row r="57750">
          <cell r="I57750" t="str">
            <v>LRPRPJ4F9TA000416</v>
          </cell>
          <cell r="J57750">
            <v>370097687</v>
          </cell>
          <cell r="K57750" t="str">
            <v>CL106164</v>
          </cell>
        </row>
        <row r="57751">
          <cell r="I57751" t="str">
            <v>LRPRPJ4FXTA000781</v>
          </cell>
          <cell r="J57751">
            <v>370097688</v>
          </cell>
          <cell r="K57751" t="str">
            <v>CL106164</v>
          </cell>
        </row>
        <row r="57752">
          <cell r="I57752" t="str">
            <v>LXYZCML0XT0624702</v>
          </cell>
          <cell r="J57752">
            <v>370097690</v>
          </cell>
          <cell r="K57752" t="str">
            <v>CL126023</v>
          </cell>
        </row>
        <row r="57753">
          <cell r="I57753" t="str">
            <v>L9NACSEJ0T1206153</v>
          </cell>
          <cell r="J57753">
            <v>370097692</v>
          </cell>
          <cell r="K57753" t="str">
            <v>CL126023</v>
          </cell>
        </row>
        <row r="57754">
          <cell r="I57754" t="str">
            <v>LRPRPJ4F2TA000564</v>
          </cell>
          <cell r="J57754">
            <v>370097697</v>
          </cell>
          <cell r="K57754" t="str">
            <v>CL106164</v>
          </cell>
        </row>
        <row r="57755">
          <cell r="I57755" t="str">
            <v>L9NACSXC0T1204403</v>
          </cell>
          <cell r="J57755">
            <v>370097762</v>
          </cell>
          <cell r="K57755" t="str">
            <v>CL117186</v>
          </cell>
        </row>
        <row r="57756">
          <cell r="I57756" t="str">
            <v>LCEPESLD1T6004375</v>
          </cell>
          <cell r="J57756">
            <v>370097773</v>
          </cell>
          <cell r="K57756" t="str">
            <v>SK103113</v>
          </cell>
        </row>
        <row r="57757">
          <cell r="I57757" t="str">
            <v>LF3HDN009SG008050</v>
          </cell>
          <cell r="J57757">
            <v>370097780</v>
          </cell>
          <cell r="K57757" t="str">
            <v>CL135075</v>
          </cell>
        </row>
        <row r="57758">
          <cell r="I57758" t="str">
            <v>LW8HDMZ65SW043573</v>
          </cell>
          <cell r="J57758">
            <v>370097787</v>
          </cell>
          <cell r="K57758" t="str">
            <v>CL135086</v>
          </cell>
        </row>
        <row r="57759">
          <cell r="I57759" t="str">
            <v>L9NAFWEM3T1211209</v>
          </cell>
          <cell r="J57759">
            <v>370097818</v>
          </cell>
          <cell r="K57759" t="str">
            <v>CL135050</v>
          </cell>
        </row>
        <row r="57760">
          <cell r="I57760" t="str">
            <v>LRPRPJ4F0TA000482</v>
          </cell>
          <cell r="J57760">
            <v>370097836</v>
          </cell>
          <cell r="K57760" t="str">
            <v>CL102576</v>
          </cell>
        </row>
        <row r="57761">
          <cell r="I57761" t="str">
            <v>LF3HDN007SG008208</v>
          </cell>
          <cell r="J57761">
            <v>370097851</v>
          </cell>
          <cell r="K57761" t="str">
            <v>CL135045</v>
          </cell>
        </row>
        <row r="57762">
          <cell r="I57762" t="str">
            <v>LHJPMK229TB100605</v>
          </cell>
          <cell r="J57762">
            <v>370097853</v>
          </cell>
          <cell r="K57762" t="str">
            <v>CL104628</v>
          </cell>
        </row>
        <row r="57763">
          <cell r="I57763" t="str">
            <v>LHJPMK225TB100729</v>
          </cell>
          <cell r="J57763">
            <v>370097854</v>
          </cell>
          <cell r="K57763" t="str">
            <v>CL104628</v>
          </cell>
        </row>
        <row r="57764">
          <cell r="I57764" t="str">
            <v>LHJPMK228TB100613</v>
          </cell>
          <cell r="J57764">
            <v>370097855</v>
          </cell>
          <cell r="K57764" t="str">
            <v>CL104628</v>
          </cell>
        </row>
        <row r="57765">
          <cell r="I57765" t="str">
            <v>LHJPMK226TB100609</v>
          </cell>
          <cell r="J57765">
            <v>370097856</v>
          </cell>
          <cell r="K57765" t="str">
            <v>CL104628</v>
          </cell>
        </row>
        <row r="57766">
          <cell r="I57766" t="str">
            <v>LHJPMK225TB100715</v>
          </cell>
          <cell r="J57766">
            <v>370097857</v>
          </cell>
          <cell r="K57766" t="str">
            <v>CL104628</v>
          </cell>
        </row>
        <row r="57767">
          <cell r="I57767" t="str">
            <v>LHJPMK222TB100655</v>
          </cell>
          <cell r="J57767">
            <v>370097858</v>
          </cell>
          <cell r="K57767" t="str">
            <v>CL104628</v>
          </cell>
        </row>
        <row r="57768">
          <cell r="I57768" t="str">
            <v>LHJPMK221TB100677</v>
          </cell>
          <cell r="J57768">
            <v>370097859</v>
          </cell>
          <cell r="K57768" t="str">
            <v>CL104628</v>
          </cell>
        </row>
        <row r="57769">
          <cell r="I57769" t="str">
            <v>LHJPMK222TB100588</v>
          </cell>
          <cell r="J57769">
            <v>370097860</v>
          </cell>
          <cell r="K57769" t="str">
            <v>CL104628</v>
          </cell>
        </row>
        <row r="57770">
          <cell r="I57770" t="str">
            <v>LHJPMK22XTB100578</v>
          </cell>
          <cell r="J57770">
            <v>370097861</v>
          </cell>
          <cell r="K57770" t="str">
            <v>CL104628</v>
          </cell>
        </row>
        <row r="57771">
          <cell r="I57771" t="str">
            <v>LHJPMK22XTB100516</v>
          </cell>
          <cell r="J57771">
            <v>370097862</v>
          </cell>
          <cell r="K57771" t="str">
            <v>CL104628</v>
          </cell>
        </row>
        <row r="57772">
          <cell r="I57772" t="str">
            <v>L9NACSEJ4T1200419</v>
          </cell>
          <cell r="J57772">
            <v>370097865</v>
          </cell>
          <cell r="K57772" t="str">
            <v>CL108112</v>
          </cell>
        </row>
        <row r="57773">
          <cell r="I57773" t="str">
            <v>LXYZCML02T0624628</v>
          </cell>
          <cell r="J57773">
            <v>370097868</v>
          </cell>
          <cell r="K57773" t="str">
            <v>CL129062</v>
          </cell>
        </row>
        <row r="57774">
          <cell r="I57774" t="str">
            <v>L9NACSEJ1T1206131</v>
          </cell>
          <cell r="J57774">
            <v>370097869</v>
          </cell>
          <cell r="K57774" t="str">
            <v>CL128726</v>
          </cell>
        </row>
        <row r="57775">
          <cell r="I57775" t="str">
            <v>LRPRPJ1DXSA003679</v>
          </cell>
          <cell r="J57775">
            <v>370097870</v>
          </cell>
          <cell r="K57775" t="str">
            <v>CL127484</v>
          </cell>
        </row>
        <row r="57776">
          <cell r="I57776" t="str">
            <v>LRPRPJ1D6SA000052</v>
          </cell>
          <cell r="J57776">
            <v>370097871</v>
          </cell>
          <cell r="K57776" t="str">
            <v>CL126023</v>
          </cell>
        </row>
        <row r="57777">
          <cell r="I57777" t="str">
            <v>LXYJCNL09S0669311</v>
          </cell>
          <cell r="J57777">
            <v>370097872</v>
          </cell>
          <cell r="K57777" t="str">
            <v>CL126023</v>
          </cell>
        </row>
        <row r="57778">
          <cell r="I57778" t="str">
            <v>L9NACSEJXT1459173</v>
          </cell>
          <cell r="J57778">
            <v>370097877</v>
          </cell>
          <cell r="K57778" t="str">
            <v>CL123153</v>
          </cell>
        </row>
        <row r="57779">
          <cell r="I57779" t="str">
            <v>LRPRPJ4F9TA000593</v>
          </cell>
          <cell r="J57779">
            <v>370097883</v>
          </cell>
          <cell r="K57779" t="str">
            <v>SK130615</v>
          </cell>
        </row>
        <row r="57780">
          <cell r="I57780" t="str">
            <v>LRSJCNL72T0D78277</v>
          </cell>
          <cell r="J57780">
            <v>370097885</v>
          </cell>
          <cell r="K57780" t="str">
            <v>CL123153</v>
          </cell>
        </row>
        <row r="57781">
          <cell r="I57781" t="str">
            <v>VBKJPE405RN020640</v>
          </cell>
          <cell r="J57781">
            <v>370097899</v>
          </cell>
          <cell r="K57781" t="str">
            <v>CL104628</v>
          </cell>
        </row>
        <row r="57782">
          <cell r="I57782" t="str">
            <v>LRPRPJ1D8SA003440</v>
          </cell>
          <cell r="J57782">
            <v>370097910</v>
          </cell>
          <cell r="K57782" t="str">
            <v>SK130412</v>
          </cell>
        </row>
        <row r="57783">
          <cell r="I57783" t="str">
            <v>LF3HDP003SG006242</v>
          </cell>
          <cell r="J57783">
            <v>370097921</v>
          </cell>
          <cell r="K57783" t="str">
            <v>CL106580</v>
          </cell>
        </row>
        <row r="57784">
          <cell r="I57784" t="str">
            <v>LXYJCNL06S0669475</v>
          </cell>
          <cell r="J57784">
            <v>370097923</v>
          </cell>
          <cell r="K57784" t="str">
            <v>SK130349</v>
          </cell>
        </row>
        <row r="57785">
          <cell r="I57785" t="str">
            <v>LXYZCML02T0624600</v>
          </cell>
          <cell r="J57785">
            <v>370097925</v>
          </cell>
          <cell r="K57785" t="str">
            <v>CL126023</v>
          </cell>
        </row>
        <row r="57786">
          <cell r="I57786" t="str">
            <v>LW8HDMZ67SW043543</v>
          </cell>
          <cell r="J57786">
            <v>370097926</v>
          </cell>
          <cell r="K57786" t="str">
            <v>SK130846</v>
          </cell>
        </row>
        <row r="57787">
          <cell r="I57787" t="str">
            <v>LXYJCNL03S0669515</v>
          </cell>
          <cell r="J57787">
            <v>370097935</v>
          </cell>
          <cell r="K57787" t="str">
            <v>CL104628</v>
          </cell>
        </row>
        <row r="57788">
          <cell r="I57788" t="str">
            <v>LLCLYL704TA108044</v>
          </cell>
          <cell r="J57788">
            <v>370097936</v>
          </cell>
          <cell r="K57788" t="str">
            <v>CL135129</v>
          </cell>
        </row>
        <row r="57789">
          <cell r="I57789" t="str">
            <v>LCEFDTZ14T6000581</v>
          </cell>
          <cell r="J57789">
            <v>370097938</v>
          </cell>
          <cell r="K57789" t="str">
            <v>CL104628</v>
          </cell>
        </row>
        <row r="57790">
          <cell r="I57790" t="str">
            <v>LRPRPLJA0SA002154</v>
          </cell>
          <cell r="J57790">
            <v>370097939</v>
          </cell>
          <cell r="K57790" t="str">
            <v>CL104628</v>
          </cell>
        </row>
        <row r="57791">
          <cell r="I57791" t="str">
            <v>LHJPMK224TB100611</v>
          </cell>
          <cell r="J57791">
            <v>370097940</v>
          </cell>
          <cell r="K57791" t="str">
            <v>CL104628</v>
          </cell>
        </row>
        <row r="57792">
          <cell r="I57792" t="str">
            <v>LHJPMK221TB100579</v>
          </cell>
          <cell r="J57792">
            <v>370097942</v>
          </cell>
          <cell r="K57792" t="str">
            <v>CL104628</v>
          </cell>
        </row>
        <row r="57793">
          <cell r="I57793" t="str">
            <v>LXYJCNL00S0669309</v>
          </cell>
          <cell r="J57793">
            <v>370097943</v>
          </cell>
          <cell r="K57793" t="str">
            <v>CL104628</v>
          </cell>
        </row>
        <row r="57794">
          <cell r="I57794" t="str">
            <v>LXYJCNL0XS0669351</v>
          </cell>
          <cell r="J57794">
            <v>370097948</v>
          </cell>
          <cell r="K57794" t="str">
            <v>CL104628</v>
          </cell>
        </row>
        <row r="57795">
          <cell r="I57795" t="str">
            <v>LF3HDN009SG008095</v>
          </cell>
          <cell r="J57795">
            <v>370097950</v>
          </cell>
          <cell r="K57795" t="str">
            <v>CL135127</v>
          </cell>
        </row>
        <row r="57796">
          <cell r="I57796" t="str">
            <v>LCEFDTZ19T6000544</v>
          </cell>
          <cell r="J57796">
            <v>370097951</v>
          </cell>
          <cell r="K57796" t="str">
            <v>CL104628</v>
          </cell>
        </row>
        <row r="57797">
          <cell r="I57797" t="str">
            <v>L9NACSXC8T1207856</v>
          </cell>
          <cell r="J57797">
            <v>370097953</v>
          </cell>
          <cell r="K57797" t="str">
            <v>CL104628</v>
          </cell>
        </row>
        <row r="57798">
          <cell r="I57798" t="str">
            <v>LB425YBA8TC010987</v>
          </cell>
          <cell r="J57798">
            <v>370097954</v>
          </cell>
          <cell r="K57798" t="str">
            <v>CL104628</v>
          </cell>
        </row>
        <row r="57799">
          <cell r="I57799" t="str">
            <v>LRPRPLJA8SA002189</v>
          </cell>
          <cell r="J57799">
            <v>370097956</v>
          </cell>
          <cell r="K57799" t="str">
            <v>CL104628</v>
          </cell>
        </row>
        <row r="57800">
          <cell r="I57800" t="str">
            <v>LCEFDTZ11T6000540</v>
          </cell>
          <cell r="J57800">
            <v>370097957</v>
          </cell>
          <cell r="K57800" t="str">
            <v>CL104628</v>
          </cell>
        </row>
        <row r="57801">
          <cell r="I57801" t="str">
            <v>LCEFDTZ17T6000560</v>
          </cell>
          <cell r="J57801">
            <v>370097958</v>
          </cell>
          <cell r="K57801" t="str">
            <v>CL104628</v>
          </cell>
        </row>
        <row r="57802">
          <cell r="I57802" t="str">
            <v>L9NACSXC9T1207848</v>
          </cell>
          <cell r="J57802">
            <v>370097960</v>
          </cell>
          <cell r="K57802" t="str">
            <v>CL104628</v>
          </cell>
        </row>
        <row r="57803">
          <cell r="I57803" t="str">
            <v>L9NACSEJ4T1206138</v>
          </cell>
          <cell r="J57803">
            <v>370097962</v>
          </cell>
          <cell r="K57803" t="str">
            <v>CL104628</v>
          </cell>
        </row>
        <row r="57804">
          <cell r="I57804" t="str">
            <v>MBLKCU122THV15062</v>
          </cell>
          <cell r="J57804">
            <v>370097964</v>
          </cell>
          <cell r="K57804" t="str">
            <v>CL104628</v>
          </cell>
        </row>
        <row r="57805">
          <cell r="I57805" t="str">
            <v>LXYJCNL03S0669482</v>
          </cell>
          <cell r="J57805">
            <v>370097965</v>
          </cell>
          <cell r="K57805" t="str">
            <v>CL104628</v>
          </cell>
        </row>
        <row r="57806">
          <cell r="I57806" t="str">
            <v>LHJPMK223TB100485</v>
          </cell>
          <cell r="J57806">
            <v>370097966</v>
          </cell>
          <cell r="K57806" t="str">
            <v>CL104628</v>
          </cell>
        </row>
        <row r="57807">
          <cell r="I57807" t="str">
            <v>LHJPMK220TB100525</v>
          </cell>
          <cell r="J57807">
            <v>370097969</v>
          </cell>
          <cell r="K57807" t="str">
            <v>CL104628</v>
          </cell>
        </row>
        <row r="57808">
          <cell r="I57808" t="str">
            <v>LCEPDNLB5T6000851</v>
          </cell>
          <cell r="J57808">
            <v>370097970</v>
          </cell>
          <cell r="K57808" t="str">
            <v>CL104628</v>
          </cell>
        </row>
        <row r="57809">
          <cell r="I57809" t="str">
            <v>LCEPDNLB9T6000917</v>
          </cell>
          <cell r="J57809">
            <v>370097972</v>
          </cell>
          <cell r="K57809" t="str">
            <v>CL104628</v>
          </cell>
        </row>
        <row r="57810">
          <cell r="I57810" t="str">
            <v>L9NACSXC7T1207895</v>
          </cell>
          <cell r="J57810">
            <v>370097977</v>
          </cell>
          <cell r="K57810" t="str">
            <v>CL104628</v>
          </cell>
        </row>
        <row r="57811">
          <cell r="I57811" t="str">
            <v>LCEFDTZ18T6000552</v>
          </cell>
          <cell r="J57811">
            <v>370097978</v>
          </cell>
          <cell r="K57811" t="str">
            <v>CL104628</v>
          </cell>
        </row>
        <row r="57812">
          <cell r="I57812" t="str">
            <v>L9NACSXCXT1462296</v>
          </cell>
          <cell r="J57812">
            <v>370097979</v>
          </cell>
          <cell r="K57812" t="str">
            <v>CL104628</v>
          </cell>
        </row>
        <row r="57813">
          <cell r="I57813" t="str">
            <v>LHJPMK227TB100523</v>
          </cell>
          <cell r="J57813">
            <v>370097984</v>
          </cell>
          <cell r="K57813" t="str">
            <v>CL123153</v>
          </cell>
        </row>
        <row r="57814">
          <cell r="I57814" t="str">
            <v>LXYZCML07S0676948</v>
          </cell>
          <cell r="J57814">
            <v>370097993</v>
          </cell>
          <cell r="K57814" t="str">
            <v>CL100728</v>
          </cell>
        </row>
        <row r="57815">
          <cell r="I57815" t="str">
            <v>L9NACSXC5T1462254</v>
          </cell>
          <cell r="J57815">
            <v>370097995</v>
          </cell>
          <cell r="K57815" t="str">
            <v>CL100728</v>
          </cell>
        </row>
        <row r="57816">
          <cell r="I57816" t="str">
            <v>LXYJCNL06S0669539</v>
          </cell>
          <cell r="J57816">
            <v>370097996</v>
          </cell>
          <cell r="K57816" t="str">
            <v>CL108603</v>
          </cell>
        </row>
        <row r="57817">
          <cell r="I57817" t="str">
            <v>LXYZCML09S0894762</v>
          </cell>
          <cell r="J57817">
            <v>370097998</v>
          </cell>
          <cell r="K57817" t="str">
            <v>CL100728</v>
          </cell>
        </row>
        <row r="57818">
          <cell r="I57818" t="str">
            <v>L9NACSEJ5T1100314</v>
          </cell>
          <cell r="J57818">
            <v>370098002</v>
          </cell>
          <cell r="K57818" t="str">
            <v>CL108603</v>
          </cell>
        </row>
        <row r="57819">
          <cell r="I57819" t="str">
            <v>LLCLYL70XTA102815</v>
          </cell>
          <cell r="J57819">
            <v>370098004</v>
          </cell>
          <cell r="K57819" t="str">
            <v>SK130816</v>
          </cell>
        </row>
        <row r="57820">
          <cell r="I57820" t="str">
            <v>LLCLYL706TA104612</v>
          </cell>
          <cell r="J57820">
            <v>370098005</v>
          </cell>
          <cell r="K57820" t="str">
            <v>SK130692</v>
          </cell>
        </row>
        <row r="57821">
          <cell r="I57821" t="str">
            <v>L5DPCKK89TF990680</v>
          </cell>
          <cell r="J57821">
            <v>370098006</v>
          </cell>
          <cell r="K57821" t="str">
            <v>SK130881</v>
          </cell>
        </row>
        <row r="57822">
          <cell r="I57822" t="str">
            <v>LF3HDP007SG006244</v>
          </cell>
          <cell r="J57822">
            <v>370098007</v>
          </cell>
          <cell r="K57822" t="str">
            <v>CL117186</v>
          </cell>
        </row>
        <row r="57823">
          <cell r="I57823" t="str">
            <v>LRPRPJ1D7SA003669</v>
          </cell>
          <cell r="J57823">
            <v>370098008</v>
          </cell>
          <cell r="K57823" t="str">
            <v>CL117186</v>
          </cell>
        </row>
        <row r="57824">
          <cell r="I57824" t="str">
            <v>LCELDSZL9T6000591</v>
          </cell>
          <cell r="J57824">
            <v>370098009</v>
          </cell>
          <cell r="K57824" t="str">
            <v>CL115264</v>
          </cell>
        </row>
        <row r="57825">
          <cell r="I57825" t="str">
            <v>LXYZCNL0XT0626519</v>
          </cell>
          <cell r="J57825">
            <v>370098016</v>
          </cell>
          <cell r="K57825" t="str">
            <v>CL124419</v>
          </cell>
        </row>
        <row r="57826">
          <cell r="I57826" t="str">
            <v>LHJPMK220TB100489</v>
          </cell>
          <cell r="J57826">
            <v>370098051</v>
          </cell>
          <cell r="K57826" t="str">
            <v>SK130091</v>
          </cell>
        </row>
        <row r="57827">
          <cell r="I57827" t="str">
            <v>LXYZCNL09T0626561</v>
          </cell>
          <cell r="J57827">
            <v>370098103</v>
          </cell>
          <cell r="K57827" t="str">
            <v>CL116554</v>
          </cell>
        </row>
        <row r="57828">
          <cell r="I57828" t="str">
            <v>L9NACSEJ0T1459148</v>
          </cell>
          <cell r="J57828">
            <v>370098104</v>
          </cell>
          <cell r="K57828" t="str">
            <v>CL116554</v>
          </cell>
        </row>
        <row r="57829">
          <cell r="I57829" t="str">
            <v>LRPRAM107TA000465</v>
          </cell>
          <cell r="J57829">
            <v>370098106</v>
          </cell>
          <cell r="K57829" t="str">
            <v>CL111297</v>
          </cell>
        </row>
        <row r="57830">
          <cell r="I57830" t="str">
            <v>LXYZCNL01S0888427</v>
          </cell>
          <cell r="J57830">
            <v>370098107</v>
          </cell>
          <cell r="K57830" t="str">
            <v>CL111297</v>
          </cell>
        </row>
        <row r="57831">
          <cell r="I57831" t="str">
            <v>LB412P2G3SC103787</v>
          </cell>
          <cell r="J57831">
            <v>370098108</v>
          </cell>
          <cell r="K57831" t="str">
            <v>CL111297</v>
          </cell>
        </row>
        <row r="57832">
          <cell r="I57832" t="str">
            <v>LXYZCNL00T0626643</v>
          </cell>
          <cell r="J57832">
            <v>370098109</v>
          </cell>
          <cell r="K57832" t="str">
            <v>CL100728</v>
          </cell>
        </row>
        <row r="57833">
          <cell r="I57833" t="str">
            <v>LRPRPJ1D8SA003907</v>
          </cell>
          <cell r="J57833">
            <v>370098115</v>
          </cell>
          <cell r="K57833" t="str">
            <v>CL133614</v>
          </cell>
        </row>
        <row r="57834">
          <cell r="I57834" t="str">
            <v>LRPRPLJA7SA002216</v>
          </cell>
          <cell r="J57834">
            <v>370098116</v>
          </cell>
          <cell r="K57834" t="str">
            <v>CL126023</v>
          </cell>
        </row>
        <row r="57835">
          <cell r="I57835" t="str">
            <v>LXYJCML00T0629534</v>
          </cell>
          <cell r="J57835">
            <v>370098137</v>
          </cell>
          <cell r="K57835" t="str">
            <v>SK130875</v>
          </cell>
        </row>
        <row r="57836">
          <cell r="I57836" t="str">
            <v>LF3HDN002SG008200</v>
          </cell>
          <cell r="J57836">
            <v>370098139</v>
          </cell>
          <cell r="K57836" t="str">
            <v>CL135159</v>
          </cell>
        </row>
        <row r="57837">
          <cell r="I57837" t="str">
            <v>LF3HDN00XSG006355</v>
          </cell>
          <cell r="J57837">
            <v>370098154</v>
          </cell>
          <cell r="K57837" t="str">
            <v>CL101409</v>
          </cell>
        </row>
        <row r="57838">
          <cell r="I57838" t="str">
            <v>L9NAFWEM4T1211221</v>
          </cell>
          <cell r="J57838">
            <v>370098159</v>
          </cell>
          <cell r="K57838" t="str">
            <v>CL100507</v>
          </cell>
        </row>
        <row r="57839">
          <cell r="I57839" t="str">
            <v>L9NAFWEM9T1211201</v>
          </cell>
          <cell r="J57839">
            <v>370098160</v>
          </cell>
          <cell r="K57839" t="str">
            <v>CL100507</v>
          </cell>
        </row>
        <row r="57840">
          <cell r="I57840" t="str">
            <v>L9NACKDW6T1207949</v>
          </cell>
          <cell r="J57840">
            <v>370098193</v>
          </cell>
          <cell r="K57840" t="str">
            <v>CL117186</v>
          </cell>
        </row>
        <row r="57841">
          <cell r="I57841" t="str">
            <v>L9NACSEJ4T1200484</v>
          </cell>
          <cell r="J57841">
            <v>370098198</v>
          </cell>
          <cell r="K57841" t="str">
            <v>CL117186</v>
          </cell>
        </row>
        <row r="57842">
          <cell r="I57842" t="str">
            <v>L9NACSXCXT1207874</v>
          </cell>
          <cell r="J57842">
            <v>370098201</v>
          </cell>
          <cell r="K57842" t="str">
            <v>CL116554</v>
          </cell>
        </row>
        <row r="57843">
          <cell r="I57843" t="str">
            <v>LRSJCNL73T0D78269</v>
          </cell>
          <cell r="J57843">
            <v>370098205</v>
          </cell>
          <cell r="K57843" t="str">
            <v>CL115264</v>
          </cell>
        </row>
        <row r="57844">
          <cell r="I57844" t="str">
            <v>LXYZCNL05T0626640</v>
          </cell>
          <cell r="J57844">
            <v>370098214</v>
          </cell>
          <cell r="K57844" t="str">
            <v>CL115264</v>
          </cell>
        </row>
        <row r="57845">
          <cell r="I57845" t="str">
            <v>LXYZCNL05S0678851</v>
          </cell>
          <cell r="J57845">
            <v>370098216</v>
          </cell>
          <cell r="K57845" t="str">
            <v>CL115264</v>
          </cell>
        </row>
        <row r="57846">
          <cell r="I57846" t="str">
            <v>LB425YBA6TC011006</v>
          </cell>
          <cell r="J57846">
            <v>370098218</v>
          </cell>
          <cell r="K57846" t="str">
            <v>CL115264</v>
          </cell>
        </row>
        <row r="57847">
          <cell r="I57847" t="str">
            <v>LRPRAM100TA000629</v>
          </cell>
          <cell r="J57847">
            <v>370098233</v>
          </cell>
          <cell r="K57847" t="str">
            <v>CL111714</v>
          </cell>
        </row>
        <row r="57848">
          <cell r="I57848" t="str">
            <v>L9NAFWEM9T1210968</v>
          </cell>
          <cell r="J57848">
            <v>370098247</v>
          </cell>
          <cell r="K57848" t="str">
            <v>CL111714</v>
          </cell>
        </row>
        <row r="57849">
          <cell r="I57849" t="str">
            <v>LF3HDP000SG006232</v>
          </cell>
          <cell r="J57849">
            <v>370098248</v>
          </cell>
          <cell r="K57849" t="str">
            <v>CL135123</v>
          </cell>
        </row>
        <row r="57850">
          <cell r="I57850" t="str">
            <v>LW8HDMZ63SW043569</v>
          </cell>
          <cell r="J57850">
            <v>370098250</v>
          </cell>
          <cell r="K57850" t="str">
            <v>SK130954</v>
          </cell>
        </row>
        <row r="57851">
          <cell r="I57851" t="str">
            <v>LXYJCNL07S0669470</v>
          </cell>
          <cell r="J57851">
            <v>370098295</v>
          </cell>
          <cell r="K57851" t="str">
            <v>CL122404</v>
          </cell>
        </row>
        <row r="57852">
          <cell r="I57852" t="str">
            <v>LXYJCNL07S0643032</v>
          </cell>
          <cell r="J57852">
            <v>370098297</v>
          </cell>
          <cell r="K57852" t="str">
            <v>CL122404</v>
          </cell>
        </row>
        <row r="57853">
          <cell r="I57853" t="str">
            <v>LXYZCNL02T0628118</v>
          </cell>
          <cell r="J57853">
            <v>370098298</v>
          </cell>
          <cell r="K57853" t="str">
            <v>CL122404</v>
          </cell>
        </row>
        <row r="57854">
          <cell r="I57854" t="str">
            <v>L9NACKDW6T1207935</v>
          </cell>
          <cell r="J57854">
            <v>370098301</v>
          </cell>
          <cell r="K57854" t="str">
            <v>CL122404</v>
          </cell>
        </row>
        <row r="57855">
          <cell r="I57855" t="str">
            <v>LXYZCNL08T0628124</v>
          </cell>
          <cell r="J57855">
            <v>370098311</v>
          </cell>
          <cell r="K57855" t="str">
            <v>CL102226</v>
          </cell>
        </row>
        <row r="57856">
          <cell r="I57856" t="str">
            <v>LB425YBA2SC069810</v>
          </cell>
          <cell r="J57856">
            <v>370098313</v>
          </cell>
          <cell r="K57856" t="str">
            <v>CL102226</v>
          </cell>
        </row>
        <row r="57857">
          <cell r="I57857" t="str">
            <v>LXYZCML08T0624536</v>
          </cell>
          <cell r="J57857">
            <v>370098316</v>
          </cell>
          <cell r="K57857" t="str">
            <v>CL102226</v>
          </cell>
        </row>
        <row r="57858">
          <cell r="I57858" t="str">
            <v>LW8HDMZ65SW043556</v>
          </cell>
          <cell r="J57858">
            <v>370098317</v>
          </cell>
          <cell r="K57858" t="str">
            <v>CL102226</v>
          </cell>
        </row>
        <row r="57859">
          <cell r="I57859" t="str">
            <v>LCEFDTZ13T6000538</v>
          </cell>
          <cell r="J57859">
            <v>370098318</v>
          </cell>
          <cell r="K57859" t="str">
            <v>CL102226</v>
          </cell>
        </row>
        <row r="57860">
          <cell r="I57860" t="str">
            <v>LRSJCNL74T0D78202</v>
          </cell>
          <cell r="J57860">
            <v>370098320</v>
          </cell>
          <cell r="K57860" t="str">
            <v>SK131008</v>
          </cell>
        </row>
        <row r="57861">
          <cell r="I57861" t="str">
            <v>LRSJCNL73R0D22650</v>
          </cell>
          <cell r="J57861">
            <v>370098321</v>
          </cell>
          <cell r="K57861" t="str">
            <v>SK130975</v>
          </cell>
        </row>
        <row r="57862">
          <cell r="I57862" t="str">
            <v>LXYZCNL09T0626575</v>
          </cell>
          <cell r="J57862">
            <v>370098323</v>
          </cell>
          <cell r="K57862" t="str">
            <v>CL111297</v>
          </cell>
        </row>
        <row r="57863">
          <cell r="I57863" t="str">
            <v>LRPRPJ1D7SA003705</v>
          </cell>
          <cell r="J57863">
            <v>370098327</v>
          </cell>
          <cell r="K57863" t="str">
            <v>CL126649</v>
          </cell>
        </row>
        <row r="57864">
          <cell r="I57864" t="str">
            <v>LXYZCML05S0857739</v>
          </cell>
          <cell r="J57864">
            <v>370098330</v>
          </cell>
          <cell r="K57864" t="str">
            <v>CL126649</v>
          </cell>
        </row>
        <row r="57865">
          <cell r="I57865" t="str">
            <v>L9NACSEJ6S1711466</v>
          </cell>
          <cell r="J57865">
            <v>370098333</v>
          </cell>
          <cell r="K57865" t="str">
            <v>CL126649</v>
          </cell>
        </row>
        <row r="57866">
          <cell r="I57866" t="str">
            <v>L9NAFWEM0T1210969</v>
          </cell>
          <cell r="J57866">
            <v>370098340</v>
          </cell>
          <cell r="K57866" t="str">
            <v>CL123153</v>
          </cell>
        </row>
        <row r="57867">
          <cell r="I57867" t="str">
            <v>VBKJPE405SN037508</v>
          </cell>
          <cell r="J57867">
            <v>370098345</v>
          </cell>
          <cell r="K57867" t="str">
            <v>CL126018</v>
          </cell>
        </row>
        <row r="57868">
          <cell r="I57868" t="str">
            <v>LRPRPJ1DXSA003777</v>
          </cell>
          <cell r="J57868">
            <v>370098350</v>
          </cell>
          <cell r="K57868" t="str">
            <v>CL109946</v>
          </cell>
        </row>
        <row r="57869">
          <cell r="I57869" t="str">
            <v>L9NACKDW9T1207976</v>
          </cell>
          <cell r="J57869">
            <v>370098351</v>
          </cell>
          <cell r="K57869" t="str">
            <v>CL133614</v>
          </cell>
        </row>
        <row r="57870">
          <cell r="I57870" t="str">
            <v>L9NACKDW3T1207973</v>
          </cell>
          <cell r="J57870">
            <v>370098353</v>
          </cell>
          <cell r="K57870" t="str">
            <v>CL133614</v>
          </cell>
        </row>
        <row r="57871">
          <cell r="I57871" t="str">
            <v>L9NACKDW5T1207991</v>
          </cell>
          <cell r="J57871">
            <v>370098354</v>
          </cell>
          <cell r="K57871" t="str">
            <v>CL133614</v>
          </cell>
        </row>
        <row r="57872">
          <cell r="I57872" t="str">
            <v>L9NACSXC7T1462238</v>
          </cell>
          <cell r="J57872">
            <v>370098355</v>
          </cell>
          <cell r="K57872" t="str">
            <v>CL133614</v>
          </cell>
        </row>
        <row r="57873">
          <cell r="I57873" t="str">
            <v>LF3HDP007SG006230</v>
          </cell>
          <cell r="J57873">
            <v>370098358</v>
          </cell>
          <cell r="K57873" t="str">
            <v>CL129321</v>
          </cell>
        </row>
        <row r="57874">
          <cell r="I57874" t="str">
            <v>LRPRPJ1D6SA003470</v>
          </cell>
          <cell r="J57874">
            <v>370098360</v>
          </cell>
          <cell r="K57874" t="str">
            <v>CL126023</v>
          </cell>
        </row>
        <row r="57875">
          <cell r="I57875" t="str">
            <v>LRPRPJ1D8SA003843</v>
          </cell>
          <cell r="J57875">
            <v>370098361</v>
          </cell>
          <cell r="K57875" t="str">
            <v>CL126023</v>
          </cell>
        </row>
        <row r="57876">
          <cell r="I57876" t="str">
            <v>L9NACSEJ9T1621889</v>
          </cell>
          <cell r="J57876">
            <v>370098362</v>
          </cell>
          <cell r="K57876" t="str">
            <v>CL124419</v>
          </cell>
        </row>
        <row r="57877">
          <cell r="I57877" t="str">
            <v>LRPRPJ1D6SA003758</v>
          </cell>
          <cell r="J57877">
            <v>370098363</v>
          </cell>
          <cell r="K57877" t="str">
            <v>CL120248</v>
          </cell>
        </row>
        <row r="57878">
          <cell r="I57878" t="str">
            <v>LXYZCML06T0624552</v>
          </cell>
          <cell r="J57878">
            <v>370098374</v>
          </cell>
          <cell r="K57878" t="str">
            <v>CL117525</v>
          </cell>
        </row>
        <row r="57879">
          <cell r="I57879" t="str">
            <v>LHJPMK223TB100521</v>
          </cell>
          <cell r="J57879">
            <v>370098377</v>
          </cell>
          <cell r="K57879" t="str">
            <v>CL111297</v>
          </cell>
        </row>
        <row r="57880">
          <cell r="I57880" t="str">
            <v>LXYZCNL08T0626535</v>
          </cell>
          <cell r="J57880">
            <v>370098380</v>
          </cell>
          <cell r="K57880" t="str">
            <v>CL111297</v>
          </cell>
        </row>
        <row r="57881">
          <cell r="I57881" t="str">
            <v>L9NACSEJ9T1459150</v>
          </cell>
          <cell r="J57881">
            <v>370098381</v>
          </cell>
          <cell r="K57881" t="str">
            <v>CL111297</v>
          </cell>
        </row>
        <row r="57882">
          <cell r="I57882" t="str">
            <v>LXYZCML0XP0264367</v>
          </cell>
          <cell r="J57882">
            <v>370098384</v>
          </cell>
          <cell r="K57882" t="str">
            <v>CL109023</v>
          </cell>
        </row>
        <row r="57883">
          <cell r="I57883" t="str">
            <v>L9NACSEJ0T1100348</v>
          </cell>
          <cell r="J57883">
            <v>370098387</v>
          </cell>
          <cell r="K57883" t="str">
            <v>CL109023</v>
          </cell>
        </row>
        <row r="57884">
          <cell r="I57884" t="str">
            <v>L9NACSEJ5T1100331</v>
          </cell>
          <cell r="J57884">
            <v>370098388</v>
          </cell>
          <cell r="K57884" t="str">
            <v>CL120042</v>
          </cell>
        </row>
        <row r="57885">
          <cell r="I57885" t="str">
            <v>LW8HDMZ61SW043568</v>
          </cell>
          <cell r="J57885">
            <v>370098393</v>
          </cell>
          <cell r="K57885" t="str">
            <v>CL135199</v>
          </cell>
        </row>
        <row r="57886">
          <cell r="I57886" t="str">
            <v>LCEFDTZ14T6000578</v>
          </cell>
          <cell r="J57886">
            <v>370098464</v>
          </cell>
          <cell r="K57886" t="str">
            <v>CL101409</v>
          </cell>
        </row>
        <row r="57887">
          <cell r="I57887" t="str">
            <v>LF3HDN005SG008207</v>
          </cell>
          <cell r="J57887">
            <v>370098465</v>
          </cell>
          <cell r="K57887" t="str">
            <v>CL101409</v>
          </cell>
        </row>
        <row r="57888">
          <cell r="I57888" t="str">
            <v>LF3HDP002SG006247</v>
          </cell>
          <cell r="J57888">
            <v>370098466</v>
          </cell>
          <cell r="K57888" t="str">
            <v>CL101409</v>
          </cell>
        </row>
        <row r="57889">
          <cell r="I57889" t="str">
            <v>LXYZCNL01T0628045</v>
          </cell>
          <cell r="J57889">
            <v>370098467</v>
          </cell>
          <cell r="K57889" t="str">
            <v>CL101409</v>
          </cell>
        </row>
        <row r="57890">
          <cell r="I57890" t="str">
            <v>LW8HDMZ63SW043538</v>
          </cell>
          <cell r="J57890">
            <v>370098472</v>
          </cell>
          <cell r="K57890" t="str">
            <v>CL135212</v>
          </cell>
        </row>
        <row r="57891">
          <cell r="I57891" t="str">
            <v>LRPRPJ1D3SA002602</v>
          </cell>
          <cell r="J57891">
            <v>370098473</v>
          </cell>
          <cell r="K57891" t="str">
            <v>CL101409</v>
          </cell>
        </row>
        <row r="57892">
          <cell r="I57892" t="str">
            <v>LCEPDNLB8T6000911</v>
          </cell>
          <cell r="J57892">
            <v>370098564</v>
          </cell>
          <cell r="K57892" t="str">
            <v>CL123153</v>
          </cell>
        </row>
        <row r="57893">
          <cell r="I57893" t="str">
            <v>LW8HDMZ68SW043566</v>
          </cell>
          <cell r="J57893">
            <v>370098566</v>
          </cell>
          <cell r="K57893" t="str">
            <v>SK130993</v>
          </cell>
        </row>
        <row r="57894">
          <cell r="I57894" t="str">
            <v>LRPRPJ4F0TA000448</v>
          </cell>
          <cell r="J57894">
            <v>370098577</v>
          </cell>
          <cell r="K57894" t="str">
            <v>CL130735</v>
          </cell>
        </row>
        <row r="57895">
          <cell r="I57895" t="str">
            <v>LXYZCNL07S0670346</v>
          </cell>
          <cell r="J57895">
            <v>370098578</v>
          </cell>
          <cell r="K57895" t="str">
            <v>CL130735</v>
          </cell>
        </row>
        <row r="57896">
          <cell r="I57896" t="str">
            <v>L9NACSEJ9T1206202</v>
          </cell>
          <cell r="J57896">
            <v>370098580</v>
          </cell>
          <cell r="K57896" t="str">
            <v>CL130735</v>
          </cell>
        </row>
        <row r="57897">
          <cell r="I57897" t="str">
            <v>L5DPCKK87TF990225</v>
          </cell>
          <cell r="J57897">
            <v>370098581</v>
          </cell>
          <cell r="K57897" t="str">
            <v>CL130735</v>
          </cell>
        </row>
        <row r="57898">
          <cell r="I57898" t="str">
            <v>LW8HDMZ62SW033888</v>
          </cell>
          <cell r="J57898">
            <v>370098582</v>
          </cell>
          <cell r="K57898" t="str">
            <v>CL130735</v>
          </cell>
        </row>
        <row r="57899">
          <cell r="I57899" t="str">
            <v>LLCLYL70XTA104497</v>
          </cell>
          <cell r="J57899">
            <v>370098584</v>
          </cell>
          <cell r="K57899" t="str">
            <v>CL128726</v>
          </cell>
        </row>
        <row r="57900">
          <cell r="I57900" t="str">
            <v>LRPRPJ4F0TA000529</v>
          </cell>
          <cell r="J57900">
            <v>370098591</v>
          </cell>
          <cell r="K57900" t="str">
            <v>CL128726</v>
          </cell>
        </row>
        <row r="57901">
          <cell r="I57901" t="str">
            <v>L9NACSEJ5T1100328</v>
          </cell>
          <cell r="J57901">
            <v>370098594</v>
          </cell>
          <cell r="K57901" t="str">
            <v>CL128726</v>
          </cell>
        </row>
        <row r="57902">
          <cell r="I57902" t="str">
            <v>L9NACSEJ1T1206162</v>
          </cell>
          <cell r="J57902">
            <v>370098595</v>
          </cell>
          <cell r="K57902" t="str">
            <v>CL128726</v>
          </cell>
        </row>
        <row r="57903">
          <cell r="I57903" t="str">
            <v>LRPRPJ1D4SA003872</v>
          </cell>
          <cell r="J57903">
            <v>370098598</v>
          </cell>
          <cell r="K57903" t="str">
            <v>CL127484</v>
          </cell>
        </row>
        <row r="57904">
          <cell r="I57904" t="str">
            <v>LKXYCKL05S0003405</v>
          </cell>
          <cell r="J57904">
            <v>370098602</v>
          </cell>
          <cell r="K57904" t="str">
            <v>CL122404</v>
          </cell>
        </row>
        <row r="57905">
          <cell r="I57905" t="str">
            <v>LCEPDNLB2T6000855</v>
          </cell>
          <cell r="J57905">
            <v>370098603</v>
          </cell>
          <cell r="K57905" t="str">
            <v>CL122404</v>
          </cell>
        </row>
        <row r="57906">
          <cell r="I57906" t="str">
            <v>LCEPDNLB6T6000843</v>
          </cell>
          <cell r="J57906">
            <v>370098605</v>
          </cell>
          <cell r="K57906" t="str">
            <v>CL122404</v>
          </cell>
        </row>
        <row r="57907">
          <cell r="I57907" t="str">
            <v>LCEPDNLB0T6000854</v>
          </cell>
          <cell r="J57907">
            <v>370098611</v>
          </cell>
          <cell r="K57907" t="str">
            <v>CL122404</v>
          </cell>
        </row>
        <row r="57908">
          <cell r="I57908" t="str">
            <v>LLCLYL707TA104621</v>
          </cell>
          <cell r="J57908">
            <v>370098612</v>
          </cell>
          <cell r="K57908" t="str">
            <v>CL122404</v>
          </cell>
        </row>
        <row r="57909">
          <cell r="I57909" t="str">
            <v>LRPRPJ1D1SA003778</v>
          </cell>
          <cell r="J57909">
            <v>370098613</v>
          </cell>
          <cell r="K57909" t="str">
            <v>CL122404</v>
          </cell>
        </row>
        <row r="57910">
          <cell r="I57910" t="str">
            <v>LRPRPJ4F8TA000701</v>
          </cell>
          <cell r="J57910">
            <v>370098614</v>
          </cell>
          <cell r="K57910" t="str">
            <v>CL122404</v>
          </cell>
        </row>
        <row r="57911">
          <cell r="I57911" t="str">
            <v>LXYJCNL04S0669507</v>
          </cell>
          <cell r="J57911">
            <v>370098615</v>
          </cell>
          <cell r="K57911" t="str">
            <v>CL122404</v>
          </cell>
        </row>
        <row r="57912">
          <cell r="I57912" t="str">
            <v>LXYZCNL09T0628102</v>
          </cell>
          <cell r="J57912">
            <v>370098618</v>
          </cell>
          <cell r="K57912" t="str">
            <v>CL122404</v>
          </cell>
        </row>
        <row r="57913">
          <cell r="I57913" t="str">
            <v>L9NACSXC6T1207838</v>
          </cell>
          <cell r="J57913">
            <v>370098619</v>
          </cell>
          <cell r="K57913" t="str">
            <v>CL122404</v>
          </cell>
        </row>
        <row r="57914">
          <cell r="I57914" t="str">
            <v>L9NACSEJ2T1206106</v>
          </cell>
          <cell r="J57914">
            <v>370098620</v>
          </cell>
          <cell r="K57914" t="str">
            <v>CL122404</v>
          </cell>
        </row>
        <row r="57915">
          <cell r="I57915" t="str">
            <v>L5DPCKK84TF990523</v>
          </cell>
          <cell r="J57915">
            <v>370098621</v>
          </cell>
          <cell r="K57915" t="str">
            <v>CL122404</v>
          </cell>
        </row>
        <row r="57916">
          <cell r="I57916" t="str">
            <v>LB430Y5J9SC166193</v>
          </cell>
          <cell r="J57916">
            <v>370098622</v>
          </cell>
          <cell r="K57916" t="str">
            <v>CL122404</v>
          </cell>
        </row>
        <row r="57917">
          <cell r="I57917" t="str">
            <v>LB430Y5J0SC166132</v>
          </cell>
          <cell r="J57917">
            <v>370098623</v>
          </cell>
          <cell r="K57917" t="str">
            <v>CL122404</v>
          </cell>
        </row>
        <row r="57918">
          <cell r="I57918" t="str">
            <v>LHJPMK229TB100541</v>
          </cell>
          <cell r="J57918">
            <v>370098624</v>
          </cell>
          <cell r="K57918" t="str">
            <v>CL120248</v>
          </cell>
        </row>
        <row r="57919">
          <cell r="I57919" t="str">
            <v>LXYZCML02T0624595</v>
          </cell>
          <cell r="J57919">
            <v>370098625</v>
          </cell>
          <cell r="K57919" t="str">
            <v>CL120248</v>
          </cell>
        </row>
        <row r="57920">
          <cell r="I57920" t="str">
            <v>L9NACSEJ9T1206166</v>
          </cell>
          <cell r="J57920">
            <v>370098626</v>
          </cell>
          <cell r="K57920" t="str">
            <v>CL120248</v>
          </cell>
        </row>
        <row r="57921">
          <cell r="I57921" t="str">
            <v>L9NACSXCXT1207888</v>
          </cell>
          <cell r="J57921">
            <v>370098627</v>
          </cell>
          <cell r="K57921" t="str">
            <v>CL120248</v>
          </cell>
        </row>
        <row r="57922">
          <cell r="I57922" t="str">
            <v>LLCLYL709TA104622</v>
          </cell>
          <cell r="J57922">
            <v>370098628</v>
          </cell>
          <cell r="K57922" t="str">
            <v>CL120248</v>
          </cell>
        </row>
        <row r="57923">
          <cell r="I57923" t="str">
            <v>LRPRPJ1D1SA003845</v>
          </cell>
          <cell r="J57923">
            <v>370098629</v>
          </cell>
          <cell r="K57923" t="str">
            <v>CL120248</v>
          </cell>
        </row>
        <row r="57924">
          <cell r="I57924" t="str">
            <v>LRPRPJ4F3TA000427</v>
          </cell>
          <cell r="J57924">
            <v>370098630</v>
          </cell>
          <cell r="K57924" t="str">
            <v>CL120248</v>
          </cell>
        </row>
        <row r="57925">
          <cell r="I57925" t="str">
            <v>LRPRPJ4F6TA000213</v>
          </cell>
          <cell r="J57925">
            <v>370098631</v>
          </cell>
          <cell r="K57925" t="str">
            <v>CL120248</v>
          </cell>
        </row>
        <row r="57926">
          <cell r="I57926" t="str">
            <v>LRPRPJ4F9TA000514</v>
          </cell>
          <cell r="J57926">
            <v>370098632</v>
          </cell>
          <cell r="K57926" t="str">
            <v>CL120248</v>
          </cell>
        </row>
        <row r="57927">
          <cell r="I57927" t="str">
            <v>LLCLYL709TA102787</v>
          </cell>
          <cell r="J57927">
            <v>370098655</v>
          </cell>
          <cell r="K57927" t="str">
            <v>CL113745</v>
          </cell>
        </row>
        <row r="57928">
          <cell r="I57928" t="str">
            <v>L5DPCKK80TF990602</v>
          </cell>
          <cell r="J57928">
            <v>370098657</v>
          </cell>
          <cell r="K57928" t="str">
            <v>CL113745</v>
          </cell>
        </row>
        <row r="57929">
          <cell r="I57929" t="str">
            <v>LXYJCML04S0673812</v>
          </cell>
          <cell r="J57929">
            <v>370098659</v>
          </cell>
          <cell r="K57929" t="str">
            <v>SK110455</v>
          </cell>
        </row>
        <row r="57930">
          <cell r="I57930" t="str">
            <v>MBLKCU123THV15085</v>
          </cell>
          <cell r="J57930">
            <v>370098660</v>
          </cell>
          <cell r="K57930" t="str">
            <v>SK131043</v>
          </cell>
        </row>
        <row r="57931">
          <cell r="I57931" t="str">
            <v>LKXYCKL03S0093461</v>
          </cell>
          <cell r="J57931">
            <v>370098664</v>
          </cell>
          <cell r="K57931" t="str">
            <v>CL116554</v>
          </cell>
        </row>
        <row r="57932">
          <cell r="I57932" t="str">
            <v>LKXYCKL06T0040500</v>
          </cell>
          <cell r="J57932">
            <v>370098665</v>
          </cell>
          <cell r="K57932" t="str">
            <v>CL116554</v>
          </cell>
        </row>
        <row r="57933">
          <cell r="I57933" t="str">
            <v>LXYZCNL09T0628116</v>
          </cell>
          <cell r="J57933">
            <v>370098667</v>
          </cell>
          <cell r="K57933" t="str">
            <v>CL116554</v>
          </cell>
        </row>
        <row r="57934">
          <cell r="I57934" t="str">
            <v>LKXYCKL02S0093080</v>
          </cell>
          <cell r="J57934">
            <v>370098671</v>
          </cell>
          <cell r="K57934" t="str">
            <v>CL116926</v>
          </cell>
        </row>
        <row r="57935">
          <cell r="I57935" t="str">
            <v>LLCLPMCA2TA100886</v>
          </cell>
          <cell r="J57935">
            <v>370098679</v>
          </cell>
          <cell r="K57935" t="str">
            <v>CL116926</v>
          </cell>
        </row>
        <row r="57936">
          <cell r="I57936" t="str">
            <v>LLCLYL708TA101503</v>
          </cell>
          <cell r="J57936">
            <v>370098682</v>
          </cell>
          <cell r="K57936" t="str">
            <v>CL116926</v>
          </cell>
        </row>
        <row r="57937">
          <cell r="I57937" t="str">
            <v>LRPRPJ1D4SA002303</v>
          </cell>
          <cell r="J57937">
            <v>370098683</v>
          </cell>
          <cell r="K57937" t="str">
            <v>CL116926</v>
          </cell>
        </row>
        <row r="57938">
          <cell r="I57938" t="str">
            <v>LXYJCNL08S0643119</v>
          </cell>
          <cell r="J57938">
            <v>370098685</v>
          </cell>
          <cell r="K57938" t="str">
            <v>CL116926</v>
          </cell>
        </row>
        <row r="57939">
          <cell r="I57939" t="str">
            <v>LXYZCNL07T0626736</v>
          </cell>
          <cell r="J57939">
            <v>370098686</v>
          </cell>
          <cell r="K57939" t="str">
            <v>CL116926</v>
          </cell>
        </row>
        <row r="57940">
          <cell r="I57940" t="str">
            <v>L9NACSEJ0S1711396</v>
          </cell>
          <cell r="J57940">
            <v>370098690</v>
          </cell>
          <cell r="K57940" t="str">
            <v>CL116926</v>
          </cell>
        </row>
        <row r="57941">
          <cell r="I57941" t="str">
            <v>L5DPCKK89TF990677</v>
          </cell>
          <cell r="J57941">
            <v>370098694</v>
          </cell>
          <cell r="K57941" t="str">
            <v>CL116926</v>
          </cell>
        </row>
        <row r="57942">
          <cell r="I57942" t="str">
            <v>LB430Y5J6SC151327</v>
          </cell>
          <cell r="J57942">
            <v>370098700</v>
          </cell>
          <cell r="K57942" t="str">
            <v>CL116926</v>
          </cell>
        </row>
        <row r="57943">
          <cell r="I57943" t="str">
            <v>H93VAMPA9SM000337</v>
          </cell>
          <cell r="J57943">
            <v>370098710</v>
          </cell>
          <cell r="K57943" t="str">
            <v>CL118269</v>
          </cell>
        </row>
        <row r="57944">
          <cell r="I57944" t="str">
            <v>LRPRPJ1D0SA003870</v>
          </cell>
          <cell r="J57944">
            <v>370098715</v>
          </cell>
          <cell r="K57944" t="str">
            <v>CL118269</v>
          </cell>
        </row>
        <row r="57945">
          <cell r="I57945" t="str">
            <v>LXYZCML09T0624545</v>
          </cell>
          <cell r="J57945">
            <v>370098716</v>
          </cell>
          <cell r="K57945" t="str">
            <v>CL118269</v>
          </cell>
        </row>
        <row r="57946">
          <cell r="I57946" t="str">
            <v>LXYZCML08S0894719</v>
          </cell>
          <cell r="J57946">
            <v>370098720</v>
          </cell>
          <cell r="K57946" t="str">
            <v>CL118269</v>
          </cell>
        </row>
        <row r="57947">
          <cell r="I57947" t="str">
            <v>LXYZCML05T0624672</v>
          </cell>
          <cell r="J57947">
            <v>370098726</v>
          </cell>
          <cell r="K57947" t="str">
            <v>CL118269</v>
          </cell>
        </row>
        <row r="57948">
          <cell r="I57948" t="str">
            <v>LXYZCNL01T0626554</v>
          </cell>
          <cell r="J57948">
            <v>370098730</v>
          </cell>
          <cell r="K57948" t="str">
            <v>CL118269</v>
          </cell>
        </row>
        <row r="57949">
          <cell r="I57949" t="str">
            <v>LXYZCNL00T0626755</v>
          </cell>
          <cell r="J57949">
            <v>370098734</v>
          </cell>
          <cell r="K57949" t="str">
            <v>CL118269</v>
          </cell>
        </row>
        <row r="57950">
          <cell r="I57950" t="str">
            <v>L9NACSEJ7T1206229</v>
          </cell>
          <cell r="J57950">
            <v>370098737</v>
          </cell>
          <cell r="K57950" t="str">
            <v>CL118269</v>
          </cell>
        </row>
        <row r="57951">
          <cell r="I57951" t="str">
            <v>L9NACSEJ6T1206125</v>
          </cell>
          <cell r="J57951">
            <v>370098738</v>
          </cell>
          <cell r="K57951" t="str">
            <v>CL118269</v>
          </cell>
        </row>
        <row r="57952">
          <cell r="I57952" t="str">
            <v>LXYJCNL0XS0669561</v>
          </cell>
          <cell r="J57952">
            <v>370098740</v>
          </cell>
          <cell r="K57952" t="str">
            <v>CL120248</v>
          </cell>
        </row>
        <row r="57953">
          <cell r="I57953" t="str">
            <v>H93VAMPA1SM000333</v>
          </cell>
          <cell r="J57953">
            <v>370098746</v>
          </cell>
          <cell r="K57953" t="str">
            <v>CL120042</v>
          </cell>
        </row>
        <row r="57954">
          <cell r="I57954" t="str">
            <v>LXYZCNL03T0626796</v>
          </cell>
          <cell r="J57954">
            <v>370098747</v>
          </cell>
          <cell r="K57954" t="str">
            <v>CL120042</v>
          </cell>
        </row>
        <row r="57955">
          <cell r="I57955" t="str">
            <v>LXYZCNL01T0626747</v>
          </cell>
          <cell r="J57955">
            <v>370098748</v>
          </cell>
          <cell r="K57955" t="str">
            <v>CL120042</v>
          </cell>
        </row>
        <row r="57956">
          <cell r="I57956" t="str">
            <v>LB425YBAXSC150621</v>
          </cell>
          <cell r="J57956">
            <v>370098749</v>
          </cell>
          <cell r="K57956" t="str">
            <v>CL120042</v>
          </cell>
        </row>
        <row r="57957">
          <cell r="I57957" t="str">
            <v>LB425YBA5SC178164</v>
          </cell>
          <cell r="J57957">
            <v>370098750</v>
          </cell>
          <cell r="K57957" t="str">
            <v>CL120042</v>
          </cell>
        </row>
        <row r="57958">
          <cell r="I57958" t="str">
            <v>LB430Y5J9SC166159</v>
          </cell>
          <cell r="J57958">
            <v>370098751</v>
          </cell>
          <cell r="K57958" t="str">
            <v>CL120042</v>
          </cell>
        </row>
        <row r="57959">
          <cell r="I57959" t="str">
            <v>LKXYCKL08S0093410</v>
          </cell>
          <cell r="J57959">
            <v>370098755</v>
          </cell>
          <cell r="K57959" t="str">
            <v>CL117186</v>
          </cell>
        </row>
        <row r="57960">
          <cell r="I57960" t="str">
            <v>LXYZCML0XT0624537</v>
          </cell>
          <cell r="J57960">
            <v>370098756</v>
          </cell>
          <cell r="K57960" t="str">
            <v>CL117186</v>
          </cell>
        </row>
        <row r="57961">
          <cell r="I57961" t="str">
            <v>LXYJCNL08S0643122</v>
          </cell>
          <cell r="J57961">
            <v>370098757</v>
          </cell>
          <cell r="K57961" t="str">
            <v>CL117186</v>
          </cell>
        </row>
        <row r="57962">
          <cell r="I57962" t="str">
            <v>LFFWHV4D3T1900018</v>
          </cell>
          <cell r="J57962">
            <v>370098776</v>
          </cell>
          <cell r="K57962" t="str">
            <v>CL100728</v>
          </cell>
        </row>
        <row r="57963">
          <cell r="I57963" t="str">
            <v>LXYZCNL05T0626623</v>
          </cell>
          <cell r="J57963">
            <v>370098778</v>
          </cell>
          <cell r="K57963" t="str">
            <v>CL100728</v>
          </cell>
        </row>
        <row r="57964">
          <cell r="I57964" t="str">
            <v>LXYZCNL08T0626745</v>
          </cell>
          <cell r="J57964">
            <v>370098780</v>
          </cell>
          <cell r="K57964" t="str">
            <v>CL100728</v>
          </cell>
        </row>
        <row r="57965">
          <cell r="I57965" t="str">
            <v>LB412P2GXSC103723</v>
          </cell>
          <cell r="J57965">
            <v>370098783</v>
          </cell>
          <cell r="K57965" t="str">
            <v>CL100728</v>
          </cell>
        </row>
        <row r="57966">
          <cell r="I57966" t="str">
            <v>LLCLYL70XTA103673</v>
          </cell>
          <cell r="J57966">
            <v>370098790</v>
          </cell>
          <cell r="K57966" t="str">
            <v>CL101239</v>
          </cell>
        </row>
        <row r="57967">
          <cell r="I57967" t="str">
            <v>LW8HDMZ69SW043544</v>
          </cell>
          <cell r="J57967">
            <v>370098792</v>
          </cell>
          <cell r="K57967" t="str">
            <v>SK131038</v>
          </cell>
        </row>
        <row r="57968">
          <cell r="I57968" t="str">
            <v>LRPRPJ4F2TA000662</v>
          </cell>
          <cell r="J57968">
            <v>370098794</v>
          </cell>
          <cell r="K57968" t="str">
            <v>CL101969</v>
          </cell>
        </row>
        <row r="57969">
          <cell r="I57969" t="str">
            <v>LXYZCNL08T0626812</v>
          </cell>
          <cell r="J57969">
            <v>370098796</v>
          </cell>
          <cell r="K57969" t="str">
            <v>CL101969</v>
          </cell>
        </row>
        <row r="57970">
          <cell r="I57970" t="str">
            <v>LB425YBA5SC178116</v>
          </cell>
          <cell r="J57970">
            <v>370098800</v>
          </cell>
          <cell r="K57970" t="str">
            <v>CL102520</v>
          </cell>
        </row>
        <row r="57971">
          <cell r="I57971" t="str">
            <v>LXYZCML04T0624579</v>
          </cell>
          <cell r="J57971">
            <v>370098802</v>
          </cell>
          <cell r="K57971" t="str">
            <v>CL111714</v>
          </cell>
        </row>
        <row r="57972">
          <cell r="I57972" t="str">
            <v>LLCLYL704TA104513</v>
          </cell>
          <cell r="J57972">
            <v>370098803</v>
          </cell>
          <cell r="K57972" t="str">
            <v>CL117288</v>
          </cell>
        </row>
        <row r="57973">
          <cell r="I57973" t="str">
            <v>LXYZCML01T0624538</v>
          </cell>
          <cell r="J57973">
            <v>370098806</v>
          </cell>
          <cell r="K57973" t="str">
            <v>CL117288</v>
          </cell>
        </row>
        <row r="57974">
          <cell r="I57974" t="str">
            <v>LXYZCML03R0229303</v>
          </cell>
          <cell r="J57974">
            <v>370098812</v>
          </cell>
          <cell r="K57974" t="str">
            <v>CL117418</v>
          </cell>
        </row>
        <row r="57975">
          <cell r="I57975" t="str">
            <v>LXYZCNL03T0626507</v>
          </cell>
          <cell r="J57975">
            <v>370098814</v>
          </cell>
          <cell r="K57975" t="str">
            <v>CL117418</v>
          </cell>
        </row>
        <row r="57976">
          <cell r="I57976" t="str">
            <v>LXYZCNL06T0626761</v>
          </cell>
          <cell r="J57976">
            <v>370098816</v>
          </cell>
          <cell r="K57976" t="str">
            <v>CL117418</v>
          </cell>
        </row>
        <row r="57977">
          <cell r="I57977" t="str">
            <v>LXYZCML00T0624529</v>
          </cell>
          <cell r="J57977">
            <v>370098818</v>
          </cell>
          <cell r="K57977" t="str">
            <v>CL117525</v>
          </cell>
        </row>
        <row r="57978">
          <cell r="I57978" t="str">
            <v>LW8HDMZ6XSW043567</v>
          </cell>
          <cell r="J57978">
            <v>370098819</v>
          </cell>
          <cell r="K57978" t="str">
            <v>SK131085</v>
          </cell>
        </row>
        <row r="57979">
          <cell r="I57979" t="str">
            <v>LLCLYL709TA102675</v>
          </cell>
          <cell r="J57979">
            <v>370098821</v>
          </cell>
          <cell r="K57979" t="str">
            <v>CL117563</v>
          </cell>
        </row>
        <row r="57980">
          <cell r="I57980" t="str">
            <v>LHJPMK226TB100593</v>
          </cell>
          <cell r="J57980">
            <v>370098825</v>
          </cell>
          <cell r="K57980" t="str">
            <v>CL123153</v>
          </cell>
        </row>
        <row r="57981">
          <cell r="I57981" t="str">
            <v>LLCLYL708TA103560</v>
          </cell>
          <cell r="J57981">
            <v>370098853</v>
          </cell>
          <cell r="K57981" t="str">
            <v>CL118342</v>
          </cell>
        </row>
        <row r="57982">
          <cell r="I57982" t="str">
            <v>LXYZCML0XS0676863</v>
          </cell>
          <cell r="J57982">
            <v>370098857</v>
          </cell>
          <cell r="K57982" t="str">
            <v>CL117931</v>
          </cell>
        </row>
        <row r="57983">
          <cell r="I57983" t="str">
            <v>LXYZCML07T0624611</v>
          </cell>
          <cell r="J57983">
            <v>370098858</v>
          </cell>
          <cell r="K57983" t="str">
            <v>CL117931</v>
          </cell>
        </row>
        <row r="57984">
          <cell r="I57984" t="str">
            <v>LLCLYL707TA103470</v>
          </cell>
          <cell r="J57984">
            <v>370098859</v>
          </cell>
          <cell r="K57984" t="str">
            <v>CL117923</v>
          </cell>
        </row>
        <row r="57985">
          <cell r="I57985" t="str">
            <v>LLCLYL706TA104464</v>
          </cell>
          <cell r="J57985">
            <v>370098866</v>
          </cell>
          <cell r="K57985" t="str">
            <v>SK131046</v>
          </cell>
        </row>
        <row r="57986">
          <cell r="I57986" t="str">
            <v>LXYZCNL06T0626789</v>
          </cell>
          <cell r="J57986">
            <v>370098867</v>
          </cell>
          <cell r="K57986" t="str">
            <v>CL000078</v>
          </cell>
        </row>
        <row r="57987">
          <cell r="I57987" t="str">
            <v>LW8HDMZ63SW043586</v>
          </cell>
          <cell r="J57987">
            <v>370098940</v>
          </cell>
          <cell r="K57987" t="str">
            <v>CL135083</v>
          </cell>
        </row>
        <row r="57988">
          <cell r="I57988" t="str">
            <v>LLCLYL709TA103650</v>
          </cell>
          <cell r="J57988">
            <v>370098959</v>
          </cell>
          <cell r="K57988" t="str">
            <v>CL000078</v>
          </cell>
        </row>
        <row r="57989">
          <cell r="I57989" t="str">
            <v>LRPRPLJA8RA001800</v>
          </cell>
          <cell r="J57989">
            <v>370098961</v>
          </cell>
          <cell r="K57989" t="str">
            <v>CL100519</v>
          </cell>
        </row>
        <row r="57990">
          <cell r="I57990" t="str">
            <v>LF3HDP005SG006260</v>
          </cell>
          <cell r="J57990">
            <v>370098967</v>
          </cell>
          <cell r="K57990" t="str">
            <v>CL135280</v>
          </cell>
        </row>
        <row r="57991">
          <cell r="I57991" t="str">
            <v>LKXYCKL01S0093409</v>
          </cell>
          <cell r="J57991">
            <v>370098973</v>
          </cell>
          <cell r="K57991" t="str">
            <v>CL100728</v>
          </cell>
        </row>
        <row r="57992">
          <cell r="I57992" t="str">
            <v>LLCLYL706TA103587</v>
          </cell>
          <cell r="J57992">
            <v>370098974</v>
          </cell>
          <cell r="K57992" t="str">
            <v>CL100728</v>
          </cell>
        </row>
        <row r="57993">
          <cell r="I57993" t="str">
            <v>LXYZCML00T0624563</v>
          </cell>
          <cell r="J57993">
            <v>370098977</v>
          </cell>
          <cell r="K57993" t="str">
            <v>CL100728</v>
          </cell>
        </row>
        <row r="57994">
          <cell r="I57994" t="str">
            <v>LXYZCML09T0624660</v>
          </cell>
          <cell r="J57994">
            <v>370098978</v>
          </cell>
          <cell r="K57994" t="str">
            <v>CL100728</v>
          </cell>
        </row>
        <row r="57995">
          <cell r="I57995" t="str">
            <v>LXYZCNL01T0626778</v>
          </cell>
          <cell r="J57995">
            <v>370098980</v>
          </cell>
          <cell r="K57995" t="str">
            <v>CL100728</v>
          </cell>
        </row>
        <row r="57996">
          <cell r="I57996" t="str">
            <v>LXYZCNL03S0612525</v>
          </cell>
          <cell r="J57996">
            <v>370098982</v>
          </cell>
          <cell r="K57996" t="str">
            <v>CL100728</v>
          </cell>
        </row>
        <row r="57997">
          <cell r="I57997" t="str">
            <v>L5DPCKK88TF990475</v>
          </cell>
          <cell r="J57997">
            <v>370098983</v>
          </cell>
          <cell r="K57997" t="str">
            <v>CL100728</v>
          </cell>
        </row>
        <row r="57998">
          <cell r="I57998" t="str">
            <v>LLCLYL708TA103896</v>
          </cell>
          <cell r="J57998">
            <v>370098984</v>
          </cell>
          <cell r="K57998" t="str">
            <v>CL100728</v>
          </cell>
        </row>
        <row r="57999">
          <cell r="I57999" t="str">
            <v>LXYZCNL04T0628119</v>
          </cell>
          <cell r="J57999">
            <v>370098985</v>
          </cell>
          <cell r="K57999" t="str">
            <v>CL000078</v>
          </cell>
        </row>
        <row r="58000">
          <cell r="I58000" t="str">
            <v>LLCLYL701TA103495</v>
          </cell>
          <cell r="J58000">
            <v>370098989</v>
          </cell>
          <cell r="K58000" t="str">
            <v>CL117923</v>
          </cell>
        </row>
        <row r="58001">
          <cell r="I58001" t="str">
            <v>LF3HDP008SG006253</v>
          </cell>
          <cell r="J58001">
            <v>370099030</v>
          </cell>
          <cell r="K58001" t="str">
            <v>CL135288</v>
          </cell>
        </row>
        <row r="58002">
          <cell r="I58002" t="str">
            <v>LF3HDN004SG008053</v>
          </cell>
          <cell r="J58002">
            <v>370099045</v>
          </cell>
          <cell r="K58002" t="str">
            <v>SK131166</v>
          </cell>
        </row>
        <row r="58003">
          <cell r="I58003" t="str">
            <v>LXYJCML02T0629633</v>
          </cell>
          <cell r="J58003">
            <v>370099046</v>
          </cell>
          <cell r="K58003" t="str">
            <v>CL123153</v>
          </cell>
        </row>
        <row r="58004">
          <cell r="I58004" t="str">
            <v>LF3HDN004SG008070</v>
          </cell>
          <cell r="J58004">
            <v>370099048</v>
          </cell>
          <cell r="K58004" t="str">
            <v>CL123153</v>
          </cell>
        </row>
        <row r="58005">
          <cell r="I58005" t="str">
            <v>LF3HDP005SG006257</v>
          </cell>
          <cell r="J58005">
            <v>370099087</v>
          </cell>
          <cell r="K58005" t="str">
            <v>CL101239</v>
          </cell>
        </row>
        <row r="58006">
          <cell r="I58006" t="str">
            <v>LRPRPJ1D6SA003792</v>
          </cell>
          <cell r="J58006">
            <v>370099092</v>
          </cell>
          <cell r="K58006" t="str">
            <v>CL101969</v>
          </cell>
        </row>
        <row r="58007">
          <cell r="I58007" t="str">
            <v>LRPRPJ4F8TA000696</v>
          </cell>
          <cell r="J58007">
            <v>370099093</v>
          </cell>
          <cell r="K58007" t="str">
            <v>CL101969</v>
          </cell>
        </row>
        <row r="58008">
          <cell r="I58008" t="str">
            <v>LHJPMK221TB100386</v>
          </cell>
          <cell r="J58008">
            <v>370099094</v>
          </cell>
          <cell r="K58008" t="str">
            <v>CL102226</v>
          </cell>
        </row>
        <row r="58009">
          <cell r="I58009" t="str">
            <v>LLCLYL704TA103507</v>
          </cell>
          <cell r="J58009">
            <v>370099095</v>
          </cell>
          <cell r="K58009" t="str">
            <v>CL102226</v>
          </cell>
        </row>
        <row r="58010">
          <cell r="I58010" t="str">
            <v>LRPRAM101TA000669</v>
          </cell>
          <cell r="J58010">
            <v>370099114</v>
          </cell>
          <cell r="K58010" t="str">
            <v>CL102226</v>
          </cell>
        </row>
        <row r="58011">
          <cell r="I58011" t="str">
            <v>L9NACSEJ2T1459104</v>
          </cell>
          <cell r="J58011">
            <v>370099117</v>
          </cell>
          <cell r="K58011" t="str">
            <v>CL102226</v>
          </cell>
        </row>
        <row r="58012">
          <cell r="I58012" t="str">
            <v>LCELDSZL7T6000573</v>
          </cell>
          <cell r="J58012">
            <v>370099124</v>
          </cell>
          <cell r="K58012" t="str">
            <v>CL135313</v>
          </cell>
        </row>
        <row r="58013">
          <cell r="I58013" t="str">
            <v>VBKGSA200TM328851</v>
          </cell>
          <cell r="J58013">
            <v>370099141</v>
          </cell>
          <cell r="K58013" t="str">
            <v>CL118752</v>
          </cell>
        </row>
        <row r="58014">
          <cell r="I58014" t="str">
            <v>LHJPMK227TB100554</v>
          </cell>
          <cell r="J58014">
            <v>370099185</v>
          </cell>
          <cell r="K58014" t="str">
            <v>SK130797</v>
          </cell>
        </row>
        <row r="58015">
          <cell r="I58015" t="str">
            <v>VBKGSA207TM327812</v>
          </cell>
          <cell r="J58015">
            <v>370099237</v>
          </cell>
          <cell r="K58015" t="str">
            <v>CL119937</v>
          </cell>
        </row>
        <row r="58016">
          <cell r="I58016" t="str">
            <v>LF3HDP00XSG006254</v>
          </cell>
          <cell r="J58016">
            <v>370099239</v>
          </cell>
          <cell r="K58016" t="str">
            <v>SK131168</v>
          </cell>
        </row>
        <row r="58017">
          <cell r="I58017" t="str">
            <v>LW8HDMZ62SW043580</v>
          </cell>
          <cell r="J58017">
            <v>370099240</v>
          </cell>
          <cell r="K58017" t="str">
            <v>SK131188</v>
          </cell>
        </row>
        <row r="58018">
          <cell r="I58018" t="str">
            <v>SC4YDTKH8S1200269</v>
          </cell>
          <cell r="J58018">
            <v>370099242</v>
          </cell>
          <cell r="K58018" t="str">
            <v>CL102226</v>
          </cell>
        </row>
        <row r="58019">
          <cell r="I58019" t="str">
            <v>LXYZCNL02T0628121</v>
          </cell>
          <cell r="J58019">
            <v>370099246</v>
          </cell>
          <cell r="K58019" t="str">
            <v>CL135332</v>
          </cell>
        </row>
        <row r="58020">
          <cell r="I58020" t="str">
            <v>L9NACSXC8T1207825</v>
          </cell>
          <cell r="J58020">
            <v>370099258</v>
          </cell>
          <cell r="K58020" t="str">
            <v>CL128726</v>
          </cell>
        </row>
        <row r="58021">
          <cell r="I58021" t="str">
            <v>LRPRAM104TA001301</v>
          </cell>
          <cell r="J58021">
            <v>370099297</v>
          </cell>
          <cell r="K58021" t="str">
            <v>SK131196</v>
          </cell>
        </row>
        <row r="58022">
          <cell r="I58022" t="str">
            <v>LKXYCKL0XT0040466</v>
          </cell>
          <cell r="J58022">
            <v>370099347</v>
          </cell>
          <cell r="K58022" t="str">
            <v>CL106580</v>
          </cell>
        </row>
        <row r="58023">
          <cell r="I58023" t="str">
            <v>LKXYCKL00T0040461</v>
          </cell>
          <cell r="J58023">
            <v>370099349</v>
          </cell>
          <cell r="K58023" t="str">
            <v>CL106580</v>
          </cell>
        </row>
        <row r="58024">
          <cell r="I58024" t="str">
            <v>LLCLYL707TA103534</v>
          </cell>
          <cell r="J58024">
            <v>370099351</v>
          </cell>
          <cell r="K58024" t="str">
            <v>CL106580</v>
          </cell>
        </row>
        <row r="58025">
          <cell r="I58025" t="str">
            <v>LLCLYL705TA103483</v>
          </cell>
          <cell r="J58025">
            <v>370099352</v>
          </cell>
          <cell r="K58025" t="str">
            <v>CL106580</v>
          </cell>
        </row>
        <row r="58026">
          <cell r="I58026" t="str">
            <v>LLCLYL703TA104485</v>
          </cell>
          <cell r="J58026">
            <v>370099353</v>
          </cell>
          <cell r="K58026" t="str">
            <v>CL106580</v>
          </cell>
        </row>
        <row r="58027">
          <cell r="I58027" t="str">
            <v>LLCLYL705TA103502</v>
          </cell>
          <cell r="J58027">
            <v>370099354</v>
          </cell>
          <cell r="K58027" t="str">
            <v>CL106580</v>
          </cell>
        </row>
        <row r="58028">
          <cell r="I58028" t="str">
            <v>LXYJCML02S0866637</v>
          </cell>
          <cell r="J58028">
            <v>370099355</v>
          </cell>
          <cell r="K58028" t="str">
            <v>CL106580</v>
          </cell>
        </row>
        <row r="58029">
          <cell r="I58029" t="str">
            <v>L9NACKDW2T1207916</v>
          </cell>
          <cell r="J58029">
            <v>370099356</v>
          </cell>
          <cell r="K58029" t="str">
            <v>CL108112</v>
          </cell>
        </row>
        <row r="58030">
          <cell r="I58030" t="str">
            <v>LXYZCML06T0624566</v>
          </cell>
          <cell r="J58030">
            <v>370099358</v>
          </cell>
          <cell r="K58030" t="str">
            <v>CL111714</v>
          </cell>
        </row>
        <row r="58031">
          <cell r="I58031" t="str">
            <v>L9NACSEJ3S1711425</v>
          </cell>
          <cell r="J58031">
            <v>370099359</v>
          </cell>
          <cell r="K58031" t="str">
            <v>CL111714</v>
          </cell>
        </row>
        <row r="58032">
          <cell r="I58032" t="str">
            <v>LXYZCNL05T0626749</v>
          </cell>
          <cell r="J58032">
            <v>370099360</v>
          </cell>
          <cell r="K58032" t="str">
            <v>CL111714</v>
          </cell>
        </row>
        <row r="58033">
          <cell r="I58033" t="str">
            <v>LKXYCKL08T0040417</v>
          </cell>
          <cell r="J58033">
            <v>370099364</v>
          </cell>
          <cell r="K58033" t="str">
            <v>SK131135</v>
          </cell>
        </row>
        <row r="58034">
          <cell r="I58034" t="str">
            <v>LLCLYL706TA104447</v>
          </cell>
          <cell r="J58034">
            <v>370099366</v>
          </cell>
          <cell r="K58034" t="str">
            <v>CL106580</v>
          </cell>
        </row>
        <row r="58035">
          <cell r="I58035" t="str">
            <v>LRPRAM104TA000648</v>
          </cell>
          <cell r="J58035">
            <v>370099368</v>
          </cell>
          <cell r="K58035" t="str">
            <v>CL000078</v>
          </cell>
        </row>
        <row r="58036">
          <cell r="I58036" t="str">
            <v>LRPRAM105TA000643</v>
          </cell>
          <cell r="J58036">
            <v>370099369</v>
          </cell>
          <cell r="K58036" t="str">
            <v>CL000078</v>
          </cell>
        </row>
        <row r="58037">
          <cell r="I58037" t="str">
            <v>LXYZCNL04T0628153</v>
          </cell>
          <cell r="J58037">
            <v>370099370</v>
          </cell>
          <cell r="K58037" t="str">
            <v>CL000078</v>
          </cell>
        </row>
        <row r="58038">
          <cell r="I58038" t="str">
            <v>LXYZCNL00T0628182</v>
          </cell>
          <cell r="J58038">
            <v>370099371</v>
          </cell>
          <cell r="K58038" t="str">
            <v>CL000078</v>
          </cell>
        </row>
        <row r="58039">
          <cell r="I58039" t="str">
            <v>L9NACSXCXT1207843</v>
          </cell>
          <cell r="J58039">
            <v>370099372</v>
          </cell>
          <cell r="K58039" t="str">
            <v>CL000078</v>
          </cell>
        </row>
        <row r="58040">
          <cell r="I58040" t="str">
            <v>LXYZCNL01T0628174</v>
          </cell>
          <cell r="J58040">
            <v>370099373</v>
          </cell>
          <cell r="K58040" t="str">
            <v>CL000078</v>
          </cell>
        </row>
        <row r="58041">
          <cell r="I58041" t="str">
            <v>LXYZCNL01T0628028</v>
          </cell>
          <cell r="J58041">
            <v>370099374</v>
          </cell>
          <cell r="K58041" t="str">
            <v>CL000078</v>
          </cell>
        </row>
        <row r="58042">
          <cell r="I58042" t="str">
            <v>LXYZCML08T0624570</v>
          </cell>
          <cell r="J58042">
            <v>370099375</v>
          </cell>
          <cell r="K58042" t="str">
            <v>CL000078</v>
          </cell>
        </row>
        <row r="58043">
          <cell r="I58043" t="str">
            <v>LXYZCML03T0624752</v>
          </cell>
          <cell r="J58043">
            <v>370099376</v>
          </cell>
          <cell r="K58043" t="str">
            <v>CL000078</v>
          </cell>
        </row>
        <row r="58044">
          <cell r="I58044" t="str">
            <v>L9NACSXC0T1207821</v>
          </cell>
          <cell r="J58044">
            <v>370099377</v>
          </cell>
          <cell r="K58044" t="str">
            <v>CL000078</v>
          </cell>
        </row>
        <row r="58045">
          <cell r="I58045" t="str">
            <v>L9NACSEJ4T1206155</v>
          </cell>
          <cell r="J58045">
            <v>370099378</v>
          </cell>
          <cell r="K58045" t="str">
            <v>CL000078</v>
          </cell>
        </row>
        <row r="58046">
          <cell r="I58046" t="str">
            <v>LRPRAM108TA000653</v>
          </cell>
          <cell r="J58046">
            <v>370099379</v>
          </cell>
          <cell r="K58046" t="str">
            <v>CL000078</v>
          </cell>
        </row>
        <row r="58047">
          <cell r="I58047" t="str">
            <v>LF3HDN000SG008048</v>
          </cell>
          <cell r="J58047">
            <v>370099380</v>
          </cell>
          <cell r="K58047" t="str">
            <v>CL000078</v>
          </cell>
        </row>
        <row r="58048">
          <cell r="I58048" t="str">
            <v>LF3HDN004SG008196</v>
          </cell>
          <cell r="J58048">
            <v>370099382</v>
          </cell>
          <cell r="K58048" t="str">
            <v>CL123013</v>
          </cell>
        </row>
        <row r="58049">
          <cell r="I58049" t="str">
            <v>H93VAMPA4TM000456</v>
          </cell>
          <cell r="J58049">
            <v>370099385</v>
          </cell>
          <cell r="K58049" t="str">
            <v>SK130981</v>
          </cell>
        </row>
        <row r="58050">
          <cell r="I58050" t="str">
            <v>LF3HDN003SG008206</v>
          </cell>
          <cell r="J58050">
            <v>370099489</v>
          </cell>
          <cell r="K58050" t="str">
            <v>SK131312</v>
          </cell>
        </row>
        <row r="58051">
          <cell r="I58051" t="str">
            <v>LLCLYL701TA104551</v>
          </cell>
          <cell r="J58051">
            <v>370099491</v>
          </cell>
          <cell r="K58051" t="str">
            <v>CL000078</v>
          </cell>
        </row>
        <row r="58052">
          <cell r="I58052" t="str">
            <v>LRPRAM103TA000656</v>
          </cell>
          <cell r="J58052">
            <v>370099494</v>
          </cell>
          <cell r="K58052" t="str">
            <v>CL000078</v>
          </cell>
        </row>
        <row r="58053">
          <cell r="I58053" t="str">
            <v>LLCLYL709TA108234</v>
          </cell>
          <cell r="J58053">
            <v>370099497</v>
          </cell>
          <cell r="K58053" t="str">
            <v>CL101281</v>
          </cell>
        </row>
        <row r="58054">
          <cell r="I58054" t="str">
            <v>LLCLYL705TA104634</v>
          </cell>
          <cell r="J58054">
            <v>370099499</v>
          </cell>
          <cell r="K58054" t="str">
            <v>CL101281</v>
          </cell>
        </row>
        <row r="58055">
          <cell r="I58055" t="str">
            <v>LLCLYL702TA104476</v>
          </cell>
          <cell r="J58055">
            <v>370099501</v>
          </cell>
          <cell r="K58055" t="str">
            <v>CL101571</v>
          </cell>
        </row>
        <row r="58056">
          <cell r="I58056" t="str">
            <v>LLCLYL709TA104703</v>
          </cell>
          <cell r="J58056">
            <v>370099524</v>
          </cell>
          <cell r="K58056" t="str">
            <v>CL102226</v>
          </cell>
        </row>
        <row r="58057">
          <cell r="I58057" t="str">
            <v>LFFWHV4D1T1900020</v>
          </cell>
          <cell r="J58057">
            <v>370099526</v>
          </cell>
          <cell r="K58057" t="str">
            <v>CL102226</v>
          </cell>
        </row>
        <row r="58058">
          <cell r="I58058" t="str">
            <v>LW8HDMZ68SW043552</v>
          </cell>
          <cell r="J58058">
            <v>370099528</v>
          </cell>
          <cell r="K58058" t="str">
            <v>SK131276</v>
          </cell>
        </row>
        <row r="58059">
          <cell r="I58059" t="str">
            <v>MBLLDL010TGR00050</v>
          </cell>
          <cell r="J58059">
            <v>370099532</v>
          </cell>
          <cell r="K58059" t="str">
            <v>CL130735</v>
          </cell>
        </row>
        <row r="58060">
          <cell r="I58060" t="str">
            <v>LLCLYL703TA104423</v>
          </cell>
          <cell r="J58060">
            <v>370099535</v>
          </cell>
          <cell r="K58060" t="str">
            <v>CL130735</v>
          </cell>
        </row>
        <row r="58061">
          <cell r="I58061" t="str">
            <v>LXYJCNL01S0643138</v>
          </cell>
          <cell r="J58061">
            <v>370099551</v>
          </cell>
          <cell r="K58061" t="str">
            <v>CL123682</v>
          </cell>
        </row>
        <row r="58062">
          <cell r="I58062" t="str">
            <v>LXYJCML09S0673787</v>
          </cell>
          <cell r="J58062">
            <v>370099589</v>
          </cell>
          <cell r="K58062" t="str">
            <v>CL000078</v>
          </cell>
        </row>
        <row r="58063">
          <cell r="I58063" t="str">
            <v>L9NACSEJ2T1206185</v>
          </cell>
          <cell r="J58063">
            <v>370099591</v>
          </cell>
          <cell r="K58063" t="str">
            <v>CL000078</v>
          </cell>
        </row>
        <row r="58064">
          <cell r="I58064" t="str">
            <v>L9NACSEJ3T1206180</v>
          </cell>
          <cell r="J58064">
            <v>370099592</v>
          </cell>
          <cell r="K58064" t="str">
            <v>CL000078</v>
          </cell>
        </row>
        <row r="58065">
          <cell r="I58065" t="str">
            <v>LF3HDN008SG006337</v>
          </cell>
          <cell r="J58065">
            <v>370099595</v>
          </cell>
          <cell r="K58065" t="str">
            <v>CL000078</v>
          </cell>
        </row>
        <row r="58066">
          <cell r="I58066" t="str">
            <v>LXYZCNL04T0628122</v>
          </cell>
          <cell r="J58066">
            <v>370099600</v>
          </cell>
          <cell r="K58066" t="str">
            <v>CL000078</v>
          </cell>
        </row>
        <row r="58067">
          <cell r="I58067" t="str">
            <v>L9NACSEJ8T1206241</v>
          </cell>
          <cell r="J58067">
            <v>370099601</v>
          </cell>
          <cell r="K58067" t="str">
            <v>CL000078</v>
          </cell>
        </row>
        <row r="58068">
          <cell r="I58068" t="str">
            <v>LW8HDMZ63SW043541</v>
          </cell>
          <cell r="J58068">
            <v>370099604</v>
          </cell>
          <cell r="K58068" t="str">
            <v>CL000078</v>
          </cell>
        </row>
        <row r="58069">
          <cell r="I58069" t="str">
            <v>LXYZCNL04T0626810</v>
          </cell>
          <cell r="J58069">
            <v>370099606</v>
          </cell>
          <cell r="K58069" t="str">
            <v>CL000078</v>
          </cell>
        </row>
        <row r="58070">
          <cell r="I58070" t="str">
            <v>LXYZCML04T0624548</v>
          </cell>
          <cell r="J58070">
            <v>370099608</v>
          </cell>
          <cell r="K58070" t="str">
            <v>CL000078</v>
          </cell>
        </row>
        <row r="58071">
          <cell r="I58071" t="str">
            <v>LW8HDMZ60SW043576</v>
          </cell>
          <cell r="J58071">
            <v>370099612</v>
          </cell>
          <cell r="K58071" t="str">
            <v>CL135399</v>
          </cell>
        </row>
        <row r="58072">
          <cell r="I58072" t="str">
            <v>LLCLYL701TA103559</v>
          </cell>
          <cell r="J58072">
            <v>370099621</v>
          </cell>
          <cell r="K58072" t="str">
            <v>CL100480</v>
          </cell>
        </row>
        <row r="58073">
          <cell r="I58073" t="str">
            <v>LXYZCML05T0624736</v>
          </cell>
          <cell r="J58073">
            <v>370099629</v>
          </cell>
          <cell r="K58073" t="str">
            <v>CL101969</v>
          </cell>
        </row>
        <row r="58074">
          <cell r="I58074" t="str">
            <v>L9NACSEJ4T1206110</v>
          </cell>
          <cell r="J58074">
            <v>370099632</v>
          </cell>
          <cell r="K58074" t="str">
            <v>CL101969</v>
          </cell>
        </row>
        <row r="58075">
          <cell r="I58075" t="str">
            <v>LLCLYL708TA104580</v>
          </cell>
          <cell r="J58075">
            <v>370099634</v>
          </cell>
          <cell r="K58075" t="str">
            <v>CL000078</v>
          </cell>
        </row>
        <row r="58076">
          <cell r="I58076" t="str">
            <v>MBLJAW465TGW00236</v>
          </cell>
          <cell r="J58076">
            <v>370099661</v>
          </cell>
          <cell r="K58076" t="str">
            <v>SK131003</v>
          </cell>
        </row>
        <row r="58077">
          <cell r="I58077" t="str">
            <v>MBLHAR02XT5W50256</v>
          </cell>
          <cell r="J58077">
            <v>370099662</v>
          </cell>
          <cell r="K58077" t="str">
            <v>SK131208</v>
          </cell>
        </row>
        <row r="58078">
          <cell r="I58078" t="str">
            <v>LB412P2G0SC103746</v>
          </cell>
          <cell r="J58078">
            <v>370099663</v>
          </cell>
          <cell r="K58078" t="str">
            <v>CL000078</v>
          </cell>
        </row>
        <row r="58079">
          <cell r="I58079" t="str">
            <v>LXYJCNL02S0643097</v>
          </cell>
          <cell r="J58079">
            <v>370099668</v>
          </cell>
          <cell r="K58079" t="str">
            <v>CL000078</v>
          </cell>
        </row>
        <row r="58080">
          <cell r="I58080" t="str">
            <v>LLCLYL708TA104417</v>
          </cell>
          <cell r="J58080">
            <v>370099669</v>
          </cell>
          <cell r="K58080" t="str">
            <v>CL000092</v>
          </cell>
        </row>
        <row r="58081">
          <cell r="I58081" t="str">
            <v>LLCLYL708TA104546</v>
          </cell>
          <cell r="J58081">
            <v>370099673</v>
          </cell>
          <cell r="K58081" t="str">
            <v>CL102226</v>
          </cell>
        </row>
        <row r="58082">
          <cell r="I58082" t="str">
            <v>LLCLYL707TA104697</v>
          </cell>
          <cell r="J58082">
            <v>370099676</v>
          </cell>
          <cell r="K58082" t="str">
            <v>CL102226</v>
          </cell>
        </row>
        <row r="58083">
          <cell r="I58083" t="str">
            <v>LLCLYL703TA104695</v>
          </cell>
          <cell r="J58083">
            <v>370099677</v>
          </cell>
          <cell r="K58083" t="str">
            <v>CL102226</v>
          </cell>
        </row>
        <row r="58084">
          <cell r="I58084" t="str">
            <v>LLCLYL706TA104562</v>
          </cell>
          <cell r="J58084">
            <v>370099678</v>
          </cell>
          <cell r="K58084" t="str">
            <v>CL102226</v>
          </cell>
        </row>
        <row r="58085">
          <cell r="I58085" t="str">
            <v>LAAVAMPA2SM000663</v>
          </cell>
          <cell r="J58085">
            <v>370099680</v>
          </cell>
          <cell r="K58085" t="str">
            <v>CL102226</v>
          </cell>
        </row>
        <row r="58086">
          <cell r="I58086" t="str">
            <v>LLCLYL70XTA104449</v>
          </cell>
          <cell r="J58086">
            <v>370099681</v>
          </cell>
          <cell r="K58086" t="str">
            <v>CL102527</v>
          </cell>
        </row>
        <row r="58087">
          <cell r="I58087" t="str">
            <v>LLCLYL709TA104670</v>
          </cell>
          <cell r="J58087">
            <v>370099684</v>
          </cell>
          <cell r="K58087" t="str">
            <v>CL102527</v>
          </cell>
        </row>
        <row r="58088">
          <cell r="I58088" t="str">
            <v>LHJPMK220TB100752</v>
          </cell>
          <cell r="J58088">
            <v>370099697</v>
          </cell>
          <cell r="K58088" t="str">
            <v>CL101281</v>
          </cell>
        </row>
        <row r="58089">
          <cell r="I58089" t="str">
            <v>LCEPDNLB7T6000866</v>
          </cell>
          <cell r="J58089">
            <v>370099713</v>
          </cell>
          <cell r="K58089" t="str">
            <v>SK131283</v>
          </cell>
        </row>
        <row r="58090">
          <cell r="I58090" t="str">
            <v>LLCLYL707TA104585</v>
          </cell>
          <cell r="J58090">
            <v>370099730</v>
          </cell>
          <cell r="K58090" t="str">
            <v>CL000078</v>
          </cell>
        </row>
        <row r="58091">
          <cell r="I58091" t="str">
            <v>LLCLYL701TA104582</v>
          </cell>
          <cell r="J58091">
            <v>370099731</v>
          </cell>
          <cell r="K58091" t="str">
            <v>CL000078</v>
          </cell>
        </row>
        <row r="58092">
          <cell r="I58092" t="str">
            <v>LXYZCNL04T0626631</v>
          </cell>
          <cell r="J58092">
            <v>370099732</v>
          </cell>
          <cell r="K58092" t="str">
            <v>CL102226</v>
          </cell>
        </row>
        <row r="58093">
          <cell r="I58093" t="str">
            <v>LCEPDNL70S6005658</v>
          </cell>
          <cell r="J58093">
            <v>370099734</v>
          </cell>
          <cell r="K58093" t="str">
            <v>SK131388</v>
          </cell>
        </row>
        <row r="58094">
          <cell r="I58094" t="str">
            <v>LF3HDP009SG006259</v>
          </cell>
          <cell r="J58094">
            <v>370099735</v>
          </cell>
          <cell r="K58094" t="str">
            <v>SK131411</v>
          </cell>
        </row>
        <row r="58095">
          <cell r="I58095" t="str">
            <v>L9NACSEJXT1206242</v>
          </cell>
          <cell r="J58095">
            <v>370099736</v>
          </cell>
          <cell r="K58095" t="str">
            <v>CL125925</v>
          </cell>
        </row>
        <row r="58096">
          <cell r="I58096" t="str">
            <v>L9NACSXC2T1208663</v>
          </cell>
          <cell r="J58096">
            <v>370099737</v>
          </cell>
          <cell r="K58096" t="str">
            <v>CL125925</v>
          </cell>
        </row>
        <row r="58097">
          <cell r="I58097" t="str">
            <v>LRPRAM100TA001246</v>
          </cell>
          <cell r="J58097">
            <v>370099738</v>
          </cell>
          <cell r="K58097" t="str">
            <v>CL125925</v>
          </cell>
        </row>
        <row r="58098">
          <cell r="I58098" t="str">
            <v>LFFWHV4D6T1900191</v>
          </cell>
          <cell r="J58098">
            <v>370099739</v>
          </cell>
          <cell r="K58098" t="str">
            <v>CL100728</v>
          </cell>
        </row>
        <row r="58099">
          <cell r="I58099" t="str">
            <v>LFFWHV4D0T1900039</v>
          </cell>
          <cell r="J58099">
            <v>370099746</v>
          </cell>
          <cell r="K58099" t="str">
            <v>CL100728</v>
          </cell>
        </row>
        <row r="58100">
          <cell r="I58100" t="str">
            <v>LKXYCKL06T0040531</v>
          </cell>
          <cell r="J58100">
            <v>370099752</v>
          </cell>
          <cell r="K58100" t="str">
            <v>CL100728</v>
          </cell>
        </row>
        <row r="58101">
          <cell r="I58101" t="str">
            <v>LKXYCKL00S0093434</v>
          </cell>
          <cell r="J58101">
            <v>370099755</v>
          </cell>
          <cell r="K58101" t="str">
            <v>CL100728</v>
          </cell>
        </row>
        <row r="58102">
          <cell r="I58102" t="str">
            <v>LFFWHV4D7S1900277</v>
          </cell>
          <cell r="J58102">
            <v>370099762</v>
          </cell>
          <cell r="K58102" t="str">
            <v>CL100728</v>
          </cell>
        </row>
        <row r="58103">
          <cell r="I58103" t="str">
            <v>L9NACSXC0T1207902</v>
          </cell>
          <cell r="J58103">
            <v>370099763</v>
          </cell>
          <cell r="K58103" t="str">
            <v>CL100728</v>
          </cell>
        </row>
        <row r="58104">
          <cell r="I58104" t="str">
            <v>LB412P2GXSC103799</v>
          </cell>
          <cell r="J58104">
            <v>370099771</v>
          </cell>
          <cell r="K58104" t="str">
            <v>CL100728</v>
          </cell>
        </row>
        <row r="58105">
          <cell r="I58105" t="str">
            <v>LLCLYL706TA103475</v>
          </cell>
          <cell r="J58105">
            <v>370099778</v>
          </cell>
          <cell r="K58105" t="str">
            <v>CL100728</v>
          </cell>
        </row>
        <row r="58106">
          <cell r="I58106" t="str">
            <v>LRPRAM102TA000664</v>
          </cell>
          <cell r="J58106">
            <v>370099780</v>
          </cell>
          <cell r="K58106" t="str">
            <v>CL100728</v>
          </cell>
        </row>
        <row r="58107">
          <cell r="I58107" t="str">
            <v>LXYZCML02T0624550</v>
          </cell>
          <cell r="J58107">
            <v>370099781</v>
          </cell>
          <cell r="K58107" t="str">
            <v>CL100728</v>
          </cell>
        </row>
        <row r="58108">
          <cell r="I58108" t="str">
            <v>LLCLYL700TA104458</v>
          </cell>
          <cell r="J58108">
            <v>370099786</v>
          </cell>
          <cell r="K58108" t="str">
            <v>CL100507</v>
          </cell>
        </row>
        <row r="58109">
          <cell r="I58109" t="str">
            <v>LLCLYL70XTA108078</v>
          </cell>
          <cell r="J58109">
            <v>370099787</v>
          </cell>
          <cell r="K58109" t="str">
            <v>CL100507</v>
          </cell>
        </row>
        <row r="58110">
          <cell r="I58110" t="str">
            <v>LLCLYL707TA104702</v>
          </cell>
          <cell r="J58110">
            <v>370099796</v>
          </cell>
          <cell r="K58110" t="str">
            <v>CL100507</v>
          </cell>
        </row>
        <row r="58111">
          <cell r="I58111" t="str">
            <v>LLCLYL709TA103700</v>
          </cell>
          <cell r="J58111">
            <v>370099798</v>
          </cell>
          <cell r="K58111" t="str">
            <v>CL102226</v>
          </cell>
        </row>
        <row r="58112">
          <cell r="I58112" t="str">
            <v>LLCLPMCA1TA101074</v>
          </cell>
          <cell r="J58112">
            <v>370099799</v>
          </cell>
          <cell r="K58112" t="str">
            <v>CL103486</v>
          </cell>
        </row>
        <row r="58113">
          <cell r="I58113" t="str">
            <v>LLCLYL702TA108138</v>
          </cell>
          <cell r="J58113">
            <v>370099800</v>
          </cell>
          <cell r="K58113" t="str">
            <v>CL103486</v>
          </cell>
        </row>
        <row r="58114">
          <cell r="I58114" t="str">
            <v>LLCLYL704TA104575</v>
          </cell>
          <cell r="J58114">
            <v>370099801</v>
          </cell>
          <cell r="K58114" t="str">
            <v>CL103486</v>
          </cell>
        </row>
        <row r="58115">
          <cell r="I58115" t="str">
            <v>LLCLYL701TA104596</v>
          </cell>
          <cell r="J58115">
            <v>370099802</v>
          </cell>
          <cell r="K58115" t="str">
            <v>CL103486</v>
          </cell>
        </row>
        <row r="58116">
          <cell r="I58116" t="str">
            <v>LLCLYL703TA103482</v>
          </cell>
          <cell r="J58116">
            <v>370099804</v>
          </cell>
          <cell r="K58116" t="str">
            <v>CL111714</v>
          </cell>
        </row>
        <row r="58117">
          <cell r="I58117" t="str">
            <v>LRPRPJ1D1SA002288</v>
          </cell>
          <cell r="J58117">
            <v>370099805</v>
          </cell>
          <cell r="K58117" t="str">
            <v>CL111714</v>
          </cell>
        </row>
        <row r="58118">
          <cell r="I58118" t="str">
            <v>LXYZCML07T0624558</v>
          </cell>
          <cell r="J58118">
            <v>370099806</v>
          </cell>
          <cell r="K58118" t="str">
            <v>CL111714</v>
          </cell>
        </row>
        <row r="58119">
          <cell r="I58119" t="str">
            <v>LXYZCNL0XT0626567</v>
          </cell>
          <cell r="J58119">
            <v>370099807</v>
          </cell>
          <cell r="K58119" t="str">
            <v>CL111714</v>
          </cell>
        </row>
        <row r="58120">
          <cell r="I58120" t="str">
            <v>LB430Y5J2SC151180</v>
          </cell>
          <cell r="J58120">
            <v>370099808</v>
          </cell>
          <cell r="K58120" t="str">
            <v>CL111714</v>
          </cell>
        </row>
        <row r="58121">
          <cell r="I58121" t="str">
            <v>LXYZCNL06T0627943</v>
          </cell>
          <cell r="J58121">
            <v>370099809</v>
          </cell>
          <cell r="K58121" t="str">
            <v>CL129321</v>
          </cell>
        </row>
        <row r="58122">
          <cell r="I58122" t="str">
            <v>LXYZCNL03T0626622</v>
          </cell>
          <cell r="J58122">
            <v>370099810</v>
          </cell>
          <cell r="K58122" t="str">
            <v>CL129321</v>
          </cell>
        </row>
        <row r="58123">
          <cell r="I58123" t="str">
            <v>LFFWHV4D7T1900202</v>
          </cell>
          <cell r="J58123">
            <v>370099823</v>
          </cell>
          <cell r="K58123" t="str">
            <v>CL135245</v>
          </cell>
        </row>
        <row r="58124">
          <cell r="I58124" t="str">
            <v>VBKGSA208TM328600</v>
          </cell>
          <cell r="J58124">
            <v>370099825</v>
          </cell>
          <cell r="K58124" t="str">
            <v>CL119937</v>
          </cell>
        </row>
        <row r="58125">
          <cell r="I58125" t="str">
            <v>LXYZCNL05T0628095</v>
          </cell>
          <cell r="J58125">
            <v>370099828</v>
          </cell>
          <cell r="K58125" t="str">
            <v>CL129321</v>
          </cell>
        </row>
        <row r="58126">
          <cell r="I58126" t="str">
            <v>LXYZCNL07T0627935</v>
          </cell>
          <cell r="J58126">
            <v>370099830</v>
          </cell>
          <cell r="K58126" t="str">
            <v>CL129321</v>
          </cell>
        </row>
        <row r="58127">
          <cell r="I58127" t="str">
            <v>LXYZCNL01T0626585</v>
          </cell>
          <cell r="J58127">
            <v>370099831</v>
          </cell>
          <cell r="K58127" t="str">
            <v>CL129321</v>
          </cell>
        </row>
        <row r="58128">
          <cell r="I58128" t="str">
            <v>LXYZCNL0XT0627931</v>
          </cell>
          <cell r="J58128">
            <v>370099834</v>
          </cell>
          <cell r="K58128" t="str">
            <v>CL129321</v>
          </cell>
        </row>
        <row r="58129">
          <cell r="I58129" t="str">
            <v>LXYZCNL07T0628096</v>
          </cell>
          <cell r="J58129">
            <v>370099835</v>
          </cell>
          <cell r="K58129" t="str">
            <v>CL129321</v>
          </cell>
        </row>
        <row r="58130">
          <cell r="I58130" t="str">
            <v>LXYZCNL04T0628069</v>
          </cell>
          <cell r="J58130">
            <v>370099836</v>
          </cell>
          <cell r="K58130" t="str">
            <v>CL129321</v>
          </cell>
        </row>
        <row r="58131">
          <cell r="I58131" t="str">
            <v>LKXYCKL03S0093086</v>
          </cell>
          <cell r="J58131">
            <v>370099853</v>
          </cell>
          <cell r="K58131" t="str">
            <v>CL126649</v>
          </cell>
        </row>
        <row r="58132">
          <cell r="I58132" t="str">
            <v>L9NACSEJ9T1200495</v>
          </cell>
          <cell r="J58132">
            <v>370099857</v>
          </cell>
          <cell r="K58132" t="str">
            <v>CL123153</v>
          </cell>
        </row>
        <row r="58133">
          <cell r="I58133" t="str">
            <v>LHJPMK227TB100781</v>
          </cell>
          <cell r="J58133">
            <v>370099859</v>
          </cell>
          <cell r="K58133" t="str">
            <v>SK131393</v>
          </cell>
        </row>
        <row r="58134">
          <cell r="I58134" t="str">
            <v>LLCLYL704TA108125</v>
          </cell>
          <cell r="J58134">
            <v>370099872</v>
          </cell>
          <cell r="K58134" t="str">
            <v>CL103486</v>
          </cell>
        </row>
        <row r="58135">
          <cell r="I58135" t="str">
            <v>LLCLYL702TA104591</v>
          </cell>
          <cell r="J58135">
            <v>370099881</v>
          </cell>
          <cell r="K58135" t="str">
            <v>CL103486</v>
          </cell>
        </row>
        <row r="58136">
          <cell r="I58136" t="str">
            <v>LLCLYL700TA104606</v>
          </cell>
          <cell r="J58136">
            <v>370099882</v>
          </cell>
          <cell r="K58136" t="str">
            <v>CL103486</v>
          </cell>
        </row>
        <row r="58137">
          <cell r="I58137" t="str">
            <v>LCELDSZL3T6000554</v>
          </cell>
          <cell r="J58137">
            <v>370099886</v>
          </cell>
          <cell r="K58137" t="str">
            <v>CL135423</v>
          </cell>
        </row>
        <row r="58138">
          <cell r="I58138" t="str">
            <v>LRPRPJ1D9TA000581</v>
          </cell>
          <cell r="J58138">
            <v>370099887</v>
          </cell>
          <cell r="K58138" t="str">
            <v>CL117987</v>
          </cell>
        </row>
        <row r="58139">
          <cell r="I58139" t="str">
            <v>LRSJCNL76T0D78153</v>
          </cell>
          <cell r="J58139">
            <v>370099888</v>
          </cell>
          <cell r="K58139" t="str">
            <v>SK125698</v>
          </cell>
        </row>
        <row r="58140">
          <cell r="I58140" t="str">
            <v>LXYZCML05S0894743</v>
          </cell>
          <cell r="J58140">
            <v>370099889</v>
          </cell>
          <cell r="K58140" t="str">
            <v>CL100519</v>
          </cell>
        </row>
        <row r="58141">
          <cell r="I58141" t="str">
            <v>LLCLYL703TA108147</v>
          </cell>
          <cell r="J58141">
            <v>370099890</v>
          </cell>
          <cell r="K58141" t="str">
            <v>CL103486</v>
          </cell>
        </row>
        <row r="58142">
          <cell r="I58142" t="str">
            <v>LLCLYL709TA108136</v>
          </cell>
          <cell r="J58142">
            <v>370099891</v>
          </cell>
          <cell r="K58142" t="str">
            <v>CL103486</v>
          </cell>
        </row>
        <row r="58143">
          <cell r="I58143" t="str">
            <v>LLCLYL707TA108197</v>
          </cell>
          <cell r="J58143">
            <v>370099896</v>
          </cell>
          <cell r="K58143" t="str">
            <v>CL103486</v>
          </cell>
        </row>
        <row r="58144">
          <cell r="I58144" t="str">
            <v>LLCLYL703TA108133</v>
          </cell>
          <cell r="J58144">
            <v>370099897</v>
          </cell>
          <cell r="K58144" t="str">
            <v>CL103486</v>
          </cell>
        </row>
        <row r="58145">
          <cell r="I58145" t="str">
            <v>LLCLYL706TA102570</v>
          </cell>
          <cell r="J58145">
            <v>370099899</v>
          </cell>
          <cell r="K58145" t="str">
            <v>CL103486</v>
          </cell>
        </row>
        <row r="58146">
          <cell r="I58146" t="str">
            <v>LLCLYL700TA104637</v>
          </cell>
          <cell r="J58146">
            <v>370099901</v>
          </cell>
          <cell r="K58146" t="str">
            <v>CL103486</v>
          </cell>
        </row>
        <row r="58147">
          <cell r="I58147" t="str">
            <v>LLCLYL705TA104570</v>
          </cell>
          <cell r="J58147">
            <v>370099904</v>
          </cell>
          <cell r="K58147" t="str">
            <v>CL103486</v>
          </cell>
        </row>
        <row r="58148">
          <cell r="I58148" t="str">
            <v>LLCLYL704TA104592</v>
          </cell>
          <cell r="J58148">
            <v>370099905</v>
          </cell>
          <cell r="K58148" t="str">
            <v>CL103486</v>
          </cell>
        </row>
        <row r="58149">
          <cell r="I58149" t="str">
            <v>LLCLYL703TA104583</v>
          </cell>
          <cell r="J58149">
            <v>370099907</v>
          </cell>
          <cell r="K58149" t="str">
            <v>CL103486</v>
          </cell>
        </row>
        <row r="58150">
          <cell r="I58150" t="str">
            <v>LLCLYL701TA104579</v>
          </cell>
          <cell r="J58150">
            <v>370099909</v>
          </cell>
          <cell r="K58150" t="str">
            <v>CL103486</v>
          </cell>
        </row>
        <row r="58151">
          <cell r="I58151" t="str">
            <v>LLCLYL70XTA104600</v>
          </cell>
          <cell r="J58151">
            <v>370099910</v>
          </cell>
          <cell r="K58151" t="str">
            <v>CL103486</v>
          </cell>
        </row>
        <row r="58152">
          <cell r="I58152" t="str">
            <v>LLCLYL700TA104573</v>
          </cell>
          <cell r="J58152">
            <v>370099911</v>
          </cell>
          <cell r="K58152" t="str">
            <v>CL103486</v>
          </cell>
        </row>
        <row r="58153">
          <cell r="I58153" t="str">
            <v>LLCLYL707TA104571</v>
          </cell>
          <cell r="J58153">
            <v>370099912</v>
          </cell>
          <cell r="K58153" t="str">
            <v>CL103486</v>
          </cell>
        </row>
        <row r="58154">
          <cell r="I58154" t="str">
            <v>LLCLYL702TA104610</v>
          </cell>
          <cell r="J58154">
            <v>370099915</v>
          </cell>
          <cell r="K58154" t="str">
            <v>CL103486</v>
          </cell>
        </row>
        <row r="58155">
          <cell r="I58155" t="str">
            <v>LLCLYL709TA104474</v>
          </cell>
          <cell r="J58155">
            <v>370099925</v>
          </cell>
          <cell r="K58155" t="str">
            <v>CL100507</v>
          </cell>
        </row>
        <row r="58156">
          <cell r="I58156" t="str">
            <v>L9NACMXC2P1102909</v>
          </cell>
          <cell r="J58156">
            <v>380000093</v>
          </cell>
          <cell r="K58156" t="str">
            <v>CL123828</v>
          </cell>
        </row>
        <row r="58157">
          <cell r="I58157" t="str">
            <v>LRPRAM106PA024603</v>
          </cell>
          <cell r="J58157">
            <v>380000131</v>
          </cell>
          <cell r="K58157" t="str">
            <v>CL123856</v>
          </cell>
        </row>
        <row r="58158">
          <cell r="I58158" t="str">
            <v>L9NACKN33P1301085</v>
          </cell>
          <cell r="J58158">
            <v>380002538</v>
          </cell>
          <cell r="K58158" t="str">
            <v>CL125127</v>
          </cell>
        </row>
        <row r="58159">
          <cell r="I58159" t="str">
            <v>LXYZCML08P0217399</v>
          </cell>
          <cell r="J58159">
            <v>380002547</v>
          </cell>
          <cell r="K58159" t="str">
            <v>SK110917</v>
          </cell>
        </row>
        <row r="58160">
          <cell r="I58160" t="str">
            <v>L5DPCKK84RF990126</v>
          </cell>
          <cell r="J58160">
            <v>380002676</v>
          </cell>
          <cell r="K58160" t="str">
            <v>CL126179</v>
          </cell>
        </row>
        <row r="58161">
          <cell r="I58161" t="str">
            <v>LFFWHV4D8P1901817</v>
          </cell>
          <cell r="J58161">
            <v>380002677</v>
          </cell>
          <cell r="K58161" t="str">
            <v>CL126182</v>
          </cell>
        </row>
        <row r="58162">
          <cell r="I58162" t="str">
            <v>LXYZCML06R0249691</v>
          </cell>
          <cell r="J58162">
            <v>380002983</v>
          </cell>
          <cell r="K58162" t="str">
            <v>CL127815</v>
          </cell>
        </row>
        <row r="58163">
          <cell r="I58163" t="str">
            <v>LB430Y5J0SC001648</v>
          </cell>
          <cell r="J58163">
            <v>380003547</v>
          </cell>
          <cell r="K58163" t="str">
            <v>CL129552</v>
          </cell>
        </row>
        <row r="58164">
          <cell r="I58164" t="str">
            <v>LXYZCML06S0833143</v>
          </cell>
          <cell r="J58164">
            <v>380003668</v>
          </cell>
          <cell r="K58164" t="str">
            <v>CL130401</v>
          </cell>
        </row>
        <row r="58165">
          <cell r="I58165" t="str">
            <v>LXYZCNL09S0868541</v>
          </cell>
          <cell r="J58165">
            <v>380003697</v>
          </cell>
          <cell r="K58165" t="str">
            <v>CL130589</v>
          </cell>
        </row>
        <row r="58166">
          <cell r="I58166" t="str">
            <v>MBLJFW121RGA00019</v>
          </cell>
          <cell r="J58166">
            <v>380003702</v>
          </cell>
          <cell r="K58166" t="str">
            <v>SK121822</v>
          </cell>
        </row>
        <row r="58167">
          <cell r="I58167" t="str">
            <v>LXYZCNL05S0833446</v>
          </cell>
          <cell r="J58167">
            <v>380003704</v>
          </cell>
          <cell r="K58167" t="str">
            <v>CL130630</v>
          </cell>
        </row>
        <row r="58168">
          <cell r="I58168" t="str">
            <v>LXYZCNL0XS0868595</v>
          </cell>
          <cell r="J58168">
            <v>380003764</v>
          </cell>
          <cell r="K58168" t="str">
            <v>CL130926</v>
          </cell>
        </row>
        <row r="58169">
          <cell r="I58169" t="str">
            <v>LRPRPJ4F8SA000292</v>
          </cell>
          <cell r="J58169">
            <v>380003862</v>
          </cell>
          <cell r="K58169" t="str">
            <v>CL123153</v>
          </cell>
        </row>
        <row r="58170">
          <cell r="I58170" t="str">
            <v>L9NACSEJ2S1210980</v>
          </cell>
          <cell r="J58170">
            <v>380003880</v>
          </cell>
          <cell r="K58170" t="str">
            <v>CL131598</v>
          </cell>
        </row>
        <row r="58171">
          <cell r="I58171" t="str">
            <v>LB425YBA7SC027133</v>
          </cell>
          <cell r="J58171">
            <v>380003895</v>
          </cell>
          <cell r="K58171" t="str">
            <v>CL123153</v>
          </cell>
        </row>
        <row r="58172">
          <cell r="I58172" t="str">
            <v>LXYZCNL0XS0888457</v>
          </cell>
          <cell r="J58172">
            <v>380003922</v>
          </cell>
          <cell r="K58172" t="str">
            <v>SK123959</v>
          </cell>
        </row>
        <row r="58173">
          <cell r="I58173" t="str">
            <v>LB425YBA1SC022784</v>
          </cell>
          <cell r="J58173">
            <v>380003935</v>
          </cell>
          <cell r="K58173" t="str">
            <v>CL123153</v>
          </cell>
        </row>
        <row r="58174">
          <cell r="I58174" t="str">
            <v>LRSJCNL75R0D22908</v>
          </cell>
          <cell r="J58174">
            <v>380003936</v>
          </cell>
          <cell r="K58174" t="str">
            <v>SK124117</v>
          </cell>
        </row>
        <row r="58175">
          <cell r="I58175" t="str">
            <v>LXYZCNL0XS0868709</v>
          </cell>
          <cell r="J58175">
            <v>380003952</v>
          </cell>
          <cell r="K58175" t="str">
            <v>CL132011</v>
          </cell>
        </row>
        <row r="58176">
          <cell r="I58176" t="str">
            <v>LB425YBA6SC069891</v>
          </cell>
          <cell r="J58176">
            <v>380003979</v>
          </cell>
          <cell r="K58176" t="str">
            <v>SK124405</v>
          </cell>
        </row>
        <row r="58177">
          <cell r="I58177" t="str">
            <v>LB430Y5J1SC024730</v>
          </cell>
          <cell r="J58177">
            <v>380003983</v>
          </cell>
          <cell r="K58177" t="str">
            <v>SK124481</v>
          </cell>
        </row>
        <row r="58178">
          <cell r="I58178" t="str">
            <v>LXYZCML01S0612727</v>
          </cell>
          <cell r="J58178">
            <v>380003993</v>
          </cell>
          <cell r="K58178" t="str">
            <v>SK124618</v>
          </cell>
        </row>
        <row r="58179">
          <cell r="I58179" t="str">
            <v>LXYZCML00S0894861</v>
          </cell>
          <cell r="J58179">
            <v>380004035</v>
          </cell>
          <cell r="K58179" t="str">
            <v>SK124944</v>
          </cell>
        </row>
        <row r="58180">
          <cell r="I58180" t="str">
            <v>LXYJCML00S0866720</v>
          </cell>
          <cell r="J58180">
            <v>380004096</v>
          </cell>
          <cell r="K58180" t="str">
            <v>CL132503</v>
          </cell>
        </row>
        <row r="58181">
          <cell r="I58181" t="str">
            <v>SC4TCKV10S1200496</v>
          </cell>
          <cell r="J58181">
            <v>380004108</v>
          </cell>
          <cell r="K58181" t="str">
            <v>CL132563</v>
          </cell>
        </row>
        <row r="58182">
          <cell r="I58182" t="str">
            <v>LXYJCML03S0898223</v>
          </cell>
          <cell r="J58182">
            <v>380004130</v>
          </cell>
          <cell r="K58182" t="str">
            <v>SK125823</v>
          </cell>
        </row>
        <row r="58183">
          <cell r="I58183" t="str">
            <v>L9NACSXC3S1110644</v>
          </cell>
          <cell r="J58183">
            <v>380004138</v>
          </cell>
          <cell r="K58183" t="str">
            <v>CL132734</v>
          </cell>
        </row>
        <row r="58184">
          <cell r="I58184" t="str">
            <v>MBLLDL018SGZ01316</v>
          </cell>
          <cell r="J58184">
            <v>380004189</v>
          </cell>
          <cell r="K58184" t="str">
            <v>SK126262</v>
          </cell>
        </row>
        <row r="58185">
          <cell r="I58185" t="str">
            <v>LCEPDPL18S6000862</v>
          </cell>
          <cell r="J58185">
            <v>380004233</v>
          </cell>
          <cell r="K58185" t="str">
            <v>SK126461</v>
          </cell>
        </row>
        <row r="58186">
          <cell r="I58186" t="str">
            <v>LFFWHV4D7R1900564</v>
          </cell>
          <cell r="J58186">
            <v>380004261</v>
          </cell>
          <cell r="K58186" t="str">
            <v>CL133169</v>
          </cell>
        </row>
        <row r="58187">
          <cell r="I58187" t="str">
            <v>LXYZCNL0XS0678781</v>
          </cell>
          <cell r="J58187">
            <v>380004272</v>
          </cell>
          <cell r="K58187" t="str">
            <v>SK126916</v>
          </cell>
        </row>
        <row r="58188">
          <cell r="I58188" t="str">
            <v>L5DPCKK86TF990328</v>
          </cell>
          <cell r="J58188">
            <v>380004303</v>
          </cell>
          <cell r="K58188" t="str">
            <v>CL133338</v>
          </cell>
        </row>
        <row r="58189">
          <cell r="I58189" t="str">
            <v>LLCLYL706SA110974</v>
          </cell>
          <cell r="J58189">
            <v>380004360</v>
          </cell>
          <cell r="K58189" t="str">
            <v>SK127628</v>
          </cell>
        </row>
        <row r="58190">
          <cell r="I58190" t="str">
            <v>L9NACSXC0T1100381</v>
          </cell>
          <cell r="J58190">
            <v>380004415</v>
          </cell>
          <cell r="K58190" t="str">
            <v>SK127942</v>
          </cell>
        </row>
        <row r="58191">
          <cell r="I58191" t="str">
            <v>L9NACKW31S1933882</v>
          </cell>
          <cell r="J58191">
            <v>380004423</v>
          </cell>
          <cell r="K58191" t="str">
            <v>CL133783</v>
          </cell>
        </row>
        <row r="58192">
          <cell r="I58192" t="str">
            <v>LCEPDPL13S6000932</v>
          </cell>
          <cell r="J58192">
            <v>380004519</v>
          </cell>
          <cell r="K58192" t="str">
            <v>SK128647</v>
          </cell>
        </row>
        <row r="58193">
          <cell r="I58193" t="str">
            <v>LRSJCNL7XR0D22760</v>
          </cell>
          <cell r="J58193">
            <v>380004523</v>
          </cell>
          <cell r="K58193" t="str">
            <v>CL134027</v>
          </cell>
        </row>
        <row r="58194">
          <cell r="I58194" t="str">
            <v>VBKJPC409RN027272</v>
          </cell>
          <cell r="J58194">
            <v>380004527</v>
          </cell>
          <cell r="K58194" t="str">
            <v>SK128734</v>
          </cell>
        </row>
        <row r="58195">
          <cell r="I58195" t="str">
            <v>SC4TCKV16S1200549</v>
          </cell>
          <cell r="J58195">
            <v>380004575</v>
          </cell>
          <cell r="K58195" t="str">
            <v>SK128805</v>
          </cell>
        </row>
        <row r="58196">
          <cell r="I58196" t="str">
            <v>LXYJCML00S0673905</v>
          </cell>
          <cell r="J58196">
            <v>380004591</v>
          </cell>
          <cell r="K58196" t="str">
            <v>CL134219</v>
          </cell>
        </row>
        <row r="58197">
          <cell r="I58197" t="str">
            <v>L9NACSXC0T1204336</v>
          </cell>
          <cell r="J58197">
            <v>380004598</v>
          </cell>
          <cell r="K58197" t="str">
            <v>SK129071</v>
          </cell>
        </row>
        <row r="58198">
          <cell r="I58198" t="str">
            <v>LXYJCML03S0673896</v>
          </cell>
          <cell r="J58198">
            <v>380004622</v>
          </cell>
          <cell r="K58198" t="str">
            <v>SK129373</v>
          </cell>
        </row>
        <row r="58199">
          <cell r="I58199" t="str">
            <v>L9NACSEJ7T1459146</v>
          </cell>
          <cell r="J58199">
            <v>380004624</v>
          </cell>
          <cell r="K58199" t="str">
            <v>CL134310</v>
          </cell>
        </row>
        <row r="58200">
          <cell r="I58200" t="str">
            <v>LRSJCNL75R0D15943</v>
          </cell>
          <cell r="J58200">
            <v>380004645</v>
          </cell>
          <cell r="K58200" t="str">
            <v>SK129315</v>
          </cell>
        </row>
        <row r="58201">
          <cell r="I58201" t="str">
            <v>LXYJCML02S0673825</v>
          </cell>
          <cell r="J58201">
            <v>380004647</v>
          </cell>
          <cell r="K58201" t="str">
            <v>SK129504</v>
          </cell>
        </row>
        <row r="58202">
          <cell r="I58202" t="str">
            <v>LRPRPJ1D1SA003666</v>
          </cell>
          <cell r="J58202">
            <v>380004648</v>
          </cell>
          <cell r="K58202" t="str">
            <v>SK129493</v>
          </cell>
        </row>
        <row r="58203">
          <cell r="I58203" t="str">
            <v>MBLKCU122SHA15050</v>
          </cell>
          <cell r="J58203">
            <v>380004659</v>
          </cell>
          <cell r="K58203" t="str">
            <v>SK129569</v>
          </cell>
        </row>
        <row r="58204">
          <cell r="I58204" t="str">
            <v>LCEPDNL56S6006814</v>
          </cell>
          <cell r="J58204">
            <v>380004667</v>
          </cell>
          <cell r="K58204" t="str">
            <v>CL134470</v>
          </cell>
        </row>
        <row r="58205">
          <cell r="I58205" t="str">
            <v>LRSJCNL71R0D22758</v>
          </cell>
          <cell r="J58205">
            <v>380004676</v>
          </cell>
          <cell r="K58205" t="str">
            <v>SK129668</v>
          </cell>
        </row>
        <row r="58206">
          <cell r="I58206" t="str">
            <v>L9NACSXC6T1204342</v>
          </cell>
          <cell r="J58206">
            <v>380004680</v>
          </cell>
          <cell r="K58206" t="str">
            <v>CL134495</v>
          </cell>
        </row>
        <row r="58207">
          <cell r="I58207" t="str">
            <v>LRPRPJ4F2TA000614</v>
          </cell>
          <cell r="J58207">
            <v>380004682</v>
          </cell>
          <cell r="K58207" t="str">
            <v>CL134496</v>
          </cell>
        </row>
        <row r="58208">
          <cell r="I58208" t="str">
            <v>LRPRPJ1D9SA003835</v>
          </cell>
          <cell r="J58208">
            <v>380004691</v>
          </cell>
          <cell r="K58208" t="str">
            <v>SK129741</v>
          </cell>
        </row>
        <row r="58209">
          <cell r="I58209" t="str">
            <v>L5DPCKK82TF990620</v>
          </cell>
          <cell r="J58209">
            <v>380004699</v>
          </cell>
          <cell r="K58209" t="str">
            <v>SK129882</v>
          </cell>
        </row>
        <row r="58210">
          <cell r="I58210" t="str">
            <v>LFFWHV4D3S1900227</v>
          </cell>
          <cell r="J58210">
            <v>380004700</v>
          </cell>
          <cell r="K58210" t="str">
            <v>CL134578</v>
          </cell>
        </row>
        <row r="58211">
          <cell r="I58211" t="str">
            <v>MBLKCU122THT15086</v>
          </cell>
          <cell r="J58211">
            <v>380004702</v>
          </cell>
          <cell r="K58211" t="str">
            <v>SK129831</v>
          </cell>
        </row>
        <row r="58212">
          <cell r="I58212" t="str">
            <v>LCEPDPL18S6000828</v>
          </cell>
          <cell r="J58212">
            <v>380004708</v>
          </cell>
          <cell r="K58212" t="str">
            <v>CL134589</v>
          </cell>
        </row>
        <row r="58213">
          <cell r="I58213" t="str">
            <v>LLCLPMCA8TA100858</v>
          </cell>
          <cell r="J58213">
            <v>380004709</v>
          </cell>
          <cell r="K58213" t="str">
            <v>SK129970</v>
          </cell>
        </row>
        <row r="58214">
          <cell r="I58214" t="str">
            <v>LCEPDPL13S6000929</v>
          </cell>
          <cell r="J58214">
            <v>380004710</v>
          </cell>
          <cell r="K58214" t="str">
            <v>CL134589</v>
          </cell>
        </row>
        <row r="58215">
          <cell r="I58215" t="str">
            <v>LRPRPJ4F6TA000518</v>
          </cell>
          <cell r="J58215">
            <v>380004727</v>
          </cell>
          <cell r="K58215" t="str">
            <v>SK129851</v>
          </cell>
        </row>
        <row r="58216">
          <cell r="I58216" t="str">
            <v>LB430Y5J5SC151190</v>
          </cell>
          <cell r="J58216">
            <v>380004732</v>
          </cell>
          <cell r="K58216" t="str">
            <v>SK130160</v>
          </cell>
        </row>
        <row r="58217">
          <cell r="I58217" t="str">
            <v>LB430Y5J1SC151347</v>
          </cell>
          <cell r="J58217">
            <v>380004734</v>
          </cell>
          <cell r="K58217" t="str">
            <v>SK130110</v>
          </cell>
        </row>
        <row r="58218">
          <cell r="I58218" t="str">
            <v>L9NACSXC5T1462299</v>
          </cell>
          <cell r="J58218">
            <v>380004747</v>
          </cell>
          <cell r="K58218" t="str">
            <v>CL134740</v>
          </cell>
        </row>
        <row r="58219">
          <cell r="I58219" t="str">
            <v>LHJPMK22XTB100600</v>
          </cell>
          <cell r="J58219">
            <v>380004753</v>
          </cell>
          <cell r="K58219" t="str">
            <v>SK130244</v>
          </cell>
        </row>
        <row r="58220">
          <cell r="I58220" t="str">
            <v>LB430Y5J8SC166170</v>
          </cell>
          <cell r="J58220">
            <v>380004754</v>
          </cell>
          <cell r="K58220" t="str">
            <v>SK130285</v>
          </cell>
        </row>
        <row r="58221">
          <cell r="I58221" t="str">
            <v>LRPRPJ4FXTA000571</v>
          </cell>
          <cell r="J58221">
            <v>380004755</v>
          </cell>
          <cell r="K58221" t="str">
            <v>CL134763</v>
          </cell>
        </row>
        <row r="58222">
          <cell r="I58222" t="str">
            <v>LRSJCNL76R0D22805</v>
          </cell>
          <cell r="J58222">
            <v>380004758</v>
          </cell>
          <cell r="K58222" t="str">
            <v>SK130131</v>
          </cell>
        </row>
        <row r="58223">
          <cell r="I58223" t="str">
            <v>L5DPCKK86TF990703</v>
          </cell>
          <cell r="J58223">
            <v>380004759</v>
          </cell>
          <cell r="K58223" t="str">
            <v>CL134766</v>
          </cell>
        </row>
        <row r="58224">
          <cell r="I58224" t="str">
            <v>LHJPMK225TB100648</v>
          </cell>
          <cell r="J58224">
            <v>380004761</v>
          </cell>
          <cell r="K58224" t="str">
            <v>SK130173</v>
          </cell>
        </row>
        <row r="58225">
          <cell r="I58225" t="str">
            <v>LXYJCML0XS0673779</v>
          </cell>
          <cell r="J58225">
            <v>380004763</v>
          </cell>
          <cell r="K58225" t="str">
            <v>CL134776</v>
          </cell>
        </row>
        <row r="58226">
          <cell r="I58226" t="str">
            <v>LB430Y5J0SC166101</v>
          </cell>
          <cell r="J58226">
            <v>380004765</v>
          </cell>
          <cell r="K58226" t="str">
            <v>SK130329</v>
          </cell>
        </row>
        <row r="58227">
          <cell r="I58227" t="str">
            <v>L9NACSEJ4T1206205</v>
          </cell>
          <cell r="J58227">
            <v>380004767</v>
          </cell>
          <cell r="K58227" t="str">
            <v>CL134786</v>
          </cell>
        </row>
        <row r="58228">
          <cell r="I58228" t="str">
            <v>LB425YBA8SC150598</v>
          </cell>
          <cell r="J58228">
            <v>380004778</v>
          </cell>
          <cell r="K58228" t="str">
            <v>SK130453</v>
          </cell>
        </row>
        <row r="58229">
          <cell r="I58229" t="str">
            <v>L9NACSXC6T1207905</v>
          </cell>
          <cell r="J58229">
            <v>380004779</v>
          </cell>
          <cell r="K58229" t="str">
            <v>SK130452</v>
          </cell>
        </row>
        <row r="58230">
          <cell r="I58230" t="str">
            <v>LRPRPJ1D8SA003891</v>
          </cell>
          <cell r="J58230">
            <v>380004790</v>
          </cell>
          <cell r="K58230" t="str">
            <v>SK106588</v>
          </cell>
        </row>
        <row r="58231">
          <cell r="I58231" t="str">
            <v>LHJPMK229TB100491</v>
          </cell>
          <cell r="J58231">
            <v>380004795</v>
          </cell>
          <cell r="K58231" t="str">
            <v>CL134897</v>
          </cell>
        </row>
        <row r="58232">
          <cell r="I58232" t="str">
            <v>LXYZCML09S0894857</v>
          </cell>
          <cell r="J58232">
            <v>380004797</v>
          </cell>
          <cell r="K58232" t="str">
            <v>SK130602</v>
          </cell>
        </row>
        <row r="58233">
          <cell r="I58233" t="str">
            <v>L5DPCKK80TF990048</v>
          </cell>
          <cell r="J58233">
            <v>380004798</v>
          </cell>
          <cell r="K58233" t="str">
            <v>CL134916</v>
          </cell>
        </row>
        <row r="58234">
          <cell r="I58234" t="str">
            <v>LXYJCNL03S0669353</v>
          </cell>
          <cell r="J58234">
            <v>380004799</v>
          </cell>
          <cell r="K58234" t="str">
            <v>CL134926</v>
          </cell>
        </row>
        <row r="58235">
          <cell r="I58235" t="str">
            <v>LHJPMK22XTB100581</v>
          </cell>
          <cell r="J58235">
            <v>380004803</v>
          </cell>
          <cell r="K58235" t="str">
            <v>SK129524</v>
          </cell>
        </row>
        <row r="58236">
          <cell r="I58236" t="str">
            <v>L5DPCKK84TF990733</v>
          </cell>
          <cell r="J58236">
            <v>380004805</v>
          </cell>
          <cell r="K58236" t="str">
            <v>CL134948</v>
          </cell>
        </row>
        <row r="58237">
          <cell r="I58237" t="str">
            <v>LB430Y5J4SC166120</v>
          </cell>
          <cell r="J58237">
            <v>380004807</v>
          </cell>
          <cell r="K58237" t="str">
            <v>SK130661</v>
          </cell>
        </row>
        <row r="58238">
          <cell r="I58238" t="str">
            <v>LB425YBA5TC010963</v>
          </cell>
          <cell r="J58238">
            <v>380004808</v>
          </cell>
          <cell r="K58238" t="str">
            <v>CL134976</v>
          </cell>
        </row>
        <row r="58239">
          <cell r="I58239" t="str">
            <v>LRPRPJ1D4SA003726</v>
          </cell>
          <cell r="J58239">
            <v>380004809</v>
          </cell>
          <cell r="K58239" t="str">
            <v>SK130689</v>
          </cell>
        </row>
        <row r="58240">
          <cell r="I58240" t="str">
            <v>LAAVAMPA2SM000680</v>
          </cell>
          <cell r="J58240">
            <v>380004816</v>
          </cell>
          <cell r="K58240" t="str">
            <v>SK130715</v>
          </cell>
        </row>
        <row r="58241">
          <cell r="I58241" t="str">
            <v>L9NACKDW8T1207919</v>
          </cell>
          <cell r="J58241">
            <v>380004817</v>
          </cell>
          <cell r="K58241" t="str">
            <v>CL134989</v>
          </cell>
        </row>
        <row r="58242">
          <cell r="I58242" t="str">
            <v>LLCLPMCA9TA101016</v>
          </cell>
          <cell r="J58242">
            <v>380004822</v>
          </cell>
          <cell r="K58242" t="str">
            <v>SK130775</v>
          </cell>
        </row>
        <row r="58243">
          <cell r="I58243" t="str">
            <v>LB430Y5J3SC166089</v>
          </cell>
          <cell r="J58243">
            <v>380004829</v>
          </cell>
          <cell r="K58243" t="str">
            <v>SK130815</v>
          </cell>
        </row>
        <row r="58244">
          <cell r="I58244" t="str">
            <v>LCEPDNL50S6006243</v>
          </cell>
          <cell r="J58244">
            <v>380004831</v>
          </cell>
          <cell r="K58244" t="str">
            <v>CL123153</v>
          </cell>
        </row>
        <row r="58245">
          <cell r="I58245" t="str">
            <v>LB430Y5JXSC166171</v>
          </cell>
          <cell r="J58245">
            <v>380004843</v>
          </cell>
          <cell r="K58245" t="str">
            <v>SK130884</v>
          </cell>
        </row>
        <row r="58246">
          <cell r="I58246" t="str">
            <v>LHJPMK222TB100770</v>
          </cell>
          <cell r="J58246">
            <v>380004847</v>
          </cell>
          <cell r="K58246" t="str">
            <v>SK130934</v>
          </cell>
        </row>
        <row r="58247">
          <cell r="I58247" t="str">
            <v>LLCLPMCA0TA101079</v>
          </cell>
          <cell r="J58247">
            <v>380004848</v>
          </cell>
          <cell r="K58247" t="str">
            <v>SK130937</v>
          </cell>
        </row>
        <row r="58248">
          <cell r="I58248" t="str">
            <v>LKXYCKL00S0093479</v>
          </cell>
          <cell r="J58248">
            <v>380004851</v>
          </cell>
          <cell r="K58248" t="str">
            <v>SK130956</v>
          </cell>
        </row>
        <row r="58249">
          <cell r="I58249" t="str">
            <v>LRPRPJ1D3SA003880</v>
          </cell>
          <cell r="J58249">
            <v>380004854</v>
          </cell>
          <cell r="K58249" t="str">
            <v>SK130568</v>
          </cell>
        </row>
        <row r="58250">
          <cell r="I58250" t="str">
            <v>LB425YBA2TC010984</v>
          </cell>
          <cell r="J58250">
            <v>380004857</v>
          </cell>
          <cell r="K58250" t="str">
            <v>SK130862</v>
          </cell>
        </row>
        <row r="58251">
          <cell r="I58251" t="str">
            <v>LLCLPMCA5TA101045</v>
          </cell>
          <cell r="J58251">
            <v>380004861</v>
          </cell>
          <cell r="K58251" t="str">
            <v>SK130969</v>
          </cell>
        </row>
        <row r="58252">
          <cell r="I58252" t="str">
            <v>MBLJAW463TGV00703</v>
          </cell>
          <cell r="J58252">
            <v>380004863</v>
          </cell>
          <cell r="K58252" t="str">
            <v>SK130882</v>
          </cell>
        </row>
        <row r="58253">
          <cell r="I58253" t="str">
            <v>L9NACSXC2T1207805</v>
          </cell>
          <cell r="J58253">
            <v>380004869</v>
          </cell>
          <cell r="K58253" t="str">
            <v>CL135208</v>
          </cell>
        </row>
        <row r="58254">
          <cell r="I58254" t="str">
            <v>LFFWHV4DXS1900273</v>
          </cell>
          <cell r="J58254">
            <v>380004871</v>
          </cell>
          <cell r="K58254" t="str">
            <v>CL132132</v>
          </cell>
        </row>
        <row r="58255">
          <cell r="I58255" t="str">
            <v>MBLKCU063THU15217</v>
          </cell>
          <cell r="J58255">
            <v>380004875</v>
          </cell>
          <cell r="K58255" t="str">
            <v>SK131010</v>
          </cell>
        </row>
        <row r="58256">
          <cell r="I58256" t="str">
            <v>L9NACSXC4T1207823</v>
          </cell>
          <cell r="J58256">
            <v>380004886</v>
          </cell>
          <cell r="K58256" t="str">
            <v>CL135246</v>
          </cell>
        </row>
        <row r="58257">
          <cell r="I58257" t="str">
            <v>LB425YBAXTC010943</v>
          </cell>
          <cell r="J58257">
            <v>380004901</v>
          </cell>
          <cell r="K58257" t="str">
            <v>CL135306</v>
          </cell>
        </row>
        <row r="58258">
          <cell r="I58258" t="str">
            <v>LHJPMK227TB100490</v>
          </cell>
          <cell r="J58258">
            <v>380004902</v>
          </cell>
          <cell r="K58258" t="str">
            <v>SK131223</v>
          </cell>
        </row>
        <row r="58259">
          <cell r="I58259" t="str">
            <v>L9NACMXC9P1201257</v>
          </cell>
          <cell r="J58259">
            <v>390000028</v>
          </cell>
          <cell r="K58259" t="str">
            <v>CL122034</v>
          </cell>
        </row>
        <row r="58260">
          <cell r="I58260" t="str">
            <v>LXYZCML00P0225657</v>
          </cell>
          <cell r="J58260">
            <v>390000132</v>
          </cell>
          <cell r="K58260" t="str">
            <v>CL122707</v>
          </cell>
        </row>
        <row r="58261">
          <cell r="I58261" t="str">
            <v>L9NACMXC2P1201245</v>
          </cell>
          <cell r="J58261">
            <v>390000268</v>
          </cell>
          <cell r="K58261" t="str">
            <v>CL123168</v>
          </cell>
        </row>
        <row r="58262">
          <cell r="I58262" t="str">
            <v>L9NACKN38P1454125</v>
          </cell>
          <cell r="J58262">
            <v>390000369</v>
          </cell>
          <cell r="K58262" t="str">
            <v>CL123474</v>
          </cell>
        </row>
        <row r="58263">
          <cell r="I58263" t="str">
            <v>LCELDSZL6P6003261</v>
          </cell>
          <cell r="J58263">
            <v>390000379</v>
          </cell>
          <cell r="K58263" t="str">
            <v>CL123488</v>
          </cell>
        </row>
        <row r="58264">
          <cell r="I58264" t="str">
            <v>LXYZCML06P0264334</v>
          </cell>
          <cell r="J58264">
            <v>390000773</v>
          </cell>
          <cell r="K58264" t="str">
            <v>CL124901</v>
          </cell>
        </row>
        <row r="58265">
          <cell r="I58265" t="str">
            <v>L9NACMXC1P1102951</v>
          </cell>
          <cell r="J58265">
            <v>390002529</v>
          </cell>
          <cell r="K58265" t="str">
            <v>CL125658</v>
          </cell>
        </row>
        <row r="58266">
          <cell r="I58266" t="str">
            <v>LXYZCKL00P0233195</v>
          </cell>
          <cell r="J58266">
            <v>390002530</v>
          </cell>
          <cell r="K58266" t="str">
            <v>CL125667</v>
          </cell>
        </row>
        <row r="58267">
          <cell r="I58267" t="str">
            <v>LRPRPLJA4RA001258</v>
          </cell>
          <cell r="J58267">
            <v>390002622</v>
          </cell>
          <cell r="K58267" t="str">
            <v>CL126190</v>
          </cell>
        </row>
        <row r="58268">
          <cell r="I58268" t="str">
            <v>LB412P2GXRC026345</v>
          </cell>
          <cell r="J58268">
            <v>390002637</v>
          </cell>
          <cell r="K58268" t="str">
            <v>CL126269</v>
          </cell>
        </row>
        <row r="58269">
          <cell r="I58269" t="str">
            <v>LXYZCNL05R0248294</v>
          </cell>
          <cell r="J58269">
            <v>390002728</v>
          </cell>
          <cell r="K58269" t="str">
            <v>CL126773</v>
          </cell>
        </row>
        <row r="58270">
          <cell r="I58270" t="str">
            <v>L9NACMXC7R1500135</v>
          </cell>
          <cell r="J58270">
            <v>390002823</v>
          </cell>
          <cell r="K58270" t="str">
            <v>CL127332</v>
          </cell>
        </row>
        <row r="58271">
          <cell r="I58271" t="str">
            <v>L9NACSEJXS1205381</v>
          </cell>
          <cell r="J58271">
            <v>390002884</v>
          </cell>
          <cell r="K58271" t="str">
            <v>CL127587</v>
          </cell>
        </row>
        <row r="58272">
          <cell r="I58272" t="str">
            <v>L9NACSEJ2S1931154</v>
          </cell>
          <cell r="J58272">
            <v>390003026</v>
          </cell>
          <cell r="K58272" t="str">
            <v>CL128223</v>
          </cell>
        </row>
        <row r="58273">
          <cell r="I58273" t="str">
            <v>L9NACSEJXS1931161</v>
          </cell>
          <cell r="J58273">
            <v>390003051</v>
          </cell>
          <cell r="K58273" t="str">
            <v>CL128325</v>
          </cell>
        </row>
        <row r="58274">
          <cell r="I58274" t="str">
            <v>L9NACSXC8S1117198</v>
          </cell>
          <cell r="J58274">
            <v>390004060</v>
          </cell>
          <cell r="K58274" t="str">
            <v>CL130189</v>
          </cell>
        </row>
        <row r="58275">
          <cell r="I58275" t="str">
            <v>L9NACSEJ8S1936536</v>
          </cell>
          <cell r="J58275">
            <v>390004062</v>
          </cell>
          <cell r="K58275" t="str">
            <v>CL130190</v>
          </cell>
        </row>
        <row r="58276">
          <cell r="I58276" t="str">
            <v>L5DPCKK88SF990667</v>
          </cell>
          <cell r="J58276">
            <v>390004144</v>
          </cell>
          <cell r="K58276" t="str">
            <v>SK122210</v>
          </cell>
        </row>
        <row r="58277">
          <cell r="I58277" t="str">
            <v>LRPRPJ4F1SA000490</v>
          </cell>
          <cell r="J58277">
            <v>390004175</v>
          </cell>
          <cell r="K58277" t="str">
            <v>SK122659</v>
          </cell>
        </row>
        <row r="58278">
          <cell r="I58278" t="str">
            <v>LB430Y5JXSC024628</v>
          </cell>
          <cell r="J58278">
            <v>390004178</v>
          </cell>
          <cell r="K58278" t="str">
            <v>CL131137</v>
          </cell>
        </row>
        <row r="58279">
          <cell r="I58279" t="str">
            <v>L5DPCKK80SF990565</v>
          </cell>
          <cell r="J58279">
            <v>390004181</v>
          </cell>
          <cell r="K58279" t="str">
            <v>SK122724</v>
          </cell>
        </row>
        <row r="58280">
          <cell r="I58280" t="str">
            <v>LRPRPJ4FXSA000388</v>
          </cell>
          <cell r="J58280">
            <v>390004182</v>
          </cell>
          <cell r="K58280" t="str">
            <v>SK122756</v>
          </cell>
        </row>
        <row r="58281">
          <cell r="I58281" t="str">
            <v>MBLKCS265SGW00181</v>
          </cell>
          <cell r="J58281">
            <v>390004186</v>
          </cell>
          <cell r="K58281" t="str">
            <v>SK122802</v>
          </cell>
        </row>
        <row r="58282">
          <cell r="I58282" t="str">
            <v>L5DPCKK83SF990740</v>
          </cell>
          <cell r="J58282">
            <v>390004228</v>
          </cell>
          <cell r="K58282" t="str">
            <v>CL131417</v>
          </cell>
        </row>
        <row r="58283">
          <cell r="I58283" t="str">
            <v>LKXYCKL01S0003918</v>
          </cell>
          <cell r="J58283">
            <v>390004238</v>
          </cell>
          <cell r="K58283" t="str">
            <v>SK123374</v>
          </cell>
        </row>
        <row r="58284">
          <cell r="I58284" t="str">
            <v>MBLKCR019SGT01406</v>
          </cell>
          <cell r="J58284">
            <v>390004253</v>
          </cell>
          <cell r="K58284" t="str">
            <v>SK123512</v>
          </cell>
        </row>
        <row r="58285">
          <cell r="I58285" t="str">
            <v>MBLKCR018SGT01459</v>
          </cell>
          <cell r="J58285">
            <v>390004263</v>
          </cell>
          <cell r="K58285" t="str">
            <v>SK123606</v>
          </cell>
        </row>
        <row r="58286">
          <cell r="I58286" t="str">
            <v>LB412P2G7RC026268</v>
          </cell>
          <cell r="J58286">
            <v>390004266</v>
          </cell>
          <cell r="K58286" t="str">
            <v>SK123624</v>
          </cell>
        </row>
        <row r="58287">
          <cell r="I58287" t="str">
            <v>LRPRPJ1D3SA002356</v>
          </cell>
          <cell r="J58287">
            <v>390004271</v>
          </cell>
          <cell r="K58287" t="str">
            <v>SK123727</v>
          </cell>
        </row>
        <row r="58288">
          <cell r="I58288" t="str">
            <v>MBLKCR019SGY01226</v>
          </cell>
          <cell r="J58288">
            <v>390004277</v>
          </cell>
          <cell r="K58288" t="str">
            <v>SK123851</v>
          </cell>
        </row>
        <row r="58289">
          <cell r="I58289" t="str">
            <v>LRSJCNL77R0D22800</v>
          </cell>
          <cell r="J58289">
            <v>390004279</v>
          </cell>
          <cell r="K58289" t="str">
            <v>CL131809</v>
          </cell>
        </row>
        <row r="58290">
          <cell r="I58290" t="str">
            <v>L5DPCKK84SF990603</v>
          </cell>
          <cell r="J58290">
            <v>390004282</v>
          </cell>
          <cell r="K58290" t="str">
            <v>SK123933</v>
          </cell>
        </row>
        <row r="58291">
          <cell r="I58291" t="str">
            <v>LRPRPJ1D6SA002299</v>
          </cell>
          <cell r="J58291">
            <v>390004298</v>
          </cell>
          <cell r="K58291" t="str">
            <v>SK123578</v>
          </cell>
        </row>
        <row r="58292">
          <cell r="I58292" t="str">
            <v>LB412P2G4SC002550</v>
          </cell>
          <cell r="J58292">
            <v>390004303</v>
          </cell>
          <cell r="K58292" t="str">
            <v>SK124165</v>
          </cell>
        </row>
        <row r="58293">
          <cell r="I58293" t="str">
            <v>LB412P2G2SC002658</v>
          </cell>
          <cell r="J58293">
            <v>390004305</v>
          </cell>
          <cell r="K58293" t="str">
            <v>CL131963</v>
          </cell>
        </row>
        <row r="58294">
          <cell r="I58294" t="str">
            <v>MBLKCS264SGW00172</v>
          </cell>
          <cell r="J58294">
            <v>390004316</v>
          </cell>
          <cell r="K58294" t="str">
            <v>SK124337</v>
          </cell>
        </row>
        <row r="58295">
          <cell r="I58295" t="str">
            <v>LAAVAMPA9SM000661</v>
          </cell>
          <cell r="J58295">
            <v>390004318</v>
          </cell>
          <cell r="K58295" t="str">
            <v>SK124357</v>
          </cell>
        </row>
        <row r="58296">
          <cell r="I58296" t="str">
            <v>LRPRPJ1D7SA002327</v>
          </cell>
          <cell r="J58296">
            <v>390004323</v>
          </cell>
          <cell r="K58296" t="str">
            <v>SK124052</v>
          </cell>
        </row>
        <row r="58297">
          <cell r="I58297" t="str">
            <v>LRPRPJ1D0SA002430</v>
          </cell>
          <cell r="J58297">
            <v>390004327</v>
          </cell>
          <cell r="K58297" t="str">
            <v>SK124554</v>
          </cell>
        </row>
        <row r="58298">
          <cell r="I58298" t="str">
            <v>LRPRPJ1DXSA002287</v>
          </cell>
          <cell r="J58298">
            <v>390004341</v>
          </cell>
          <cell r="K58298" t="str">
            <v>SK124810</v>
          </cell>
        </row>
        <row r="58299">
          <cell r="I58299" t="str">
            <v>LRPRPJ1D6SA002335</v>
          </cell>
          <cell r="J58299">
            <v>390004357</v>
          </cell>
          <cell r="K58299" t="str">
            <v>CL132312</v>
          </cell>
        </row>
        <row r="58300">
          <cell r="I58300" t="str">
            <v>L9NACSEJ8S1711467</v>
          </cell>
          <cell r="J58300">
            <v>390004413</v>
          </cell>
          <cell r="K58300" t="str">
            <v>CL132638</v>
          </cell>
        </row>
        <row r="58301">
          <cell r="I58301" t="str">
            <v>L9NACKW3XS1933783</v>
          </cell>
          <cell r="J58301">
            <v>390004433</v>
          </cell>
          <cell r="K58301" t="str">
            <v>CL132767</v>
          </cell>
        </row>
        <row r="58302">
          <cell r="I58302" t="str">
            <v>LF3HDN003SG000672</v>
          </cell>
          <cell r="J58302">
            <v>390004435</v>
          </cell>
          <cell r="K58302" t="str">
            <v>CL132787</v>
          </cell>
        </row>
        <row r="58303">
          <cell r="I58303" t="str">
            <v>L9NACSEJ3S1711392</v>
          </cell>
          <cell r="J58303">
            <v>390004441</v>
          </cell>
          <cell r="K58303" t="str">
            <v>SK126067</v>
          </cell>
        </row>
        <row r="58304">
          <cell r="I58304" t="str">
            <v>LB425YBA7SC069897</v>
          </cell>
          <cell r="J58304">
            <v>390004446</v>
          </cell>
          <cell r="K58304" t="str">
            <v>CL132862</v>
          </cell>
        </row>
        <row r="58305">
          <cell r="I58305" t="str">
            <v>LF3HDP009SG001918</v>
          </cell>
          <cell r="J58305">
            <v>390004453</v>
          </cell>
          <cell r="K58305" t="str">
            <v>SK126245</v>
          </cell>
        </row>
        <row r="58306">
          <cell r="I58306" t="str">
            <v>VBKJPC400RN027306</v>
          </cell>
          <cell r="J58306">
            <v>390004474</v>
          </cell>
          <cell r="K58306" t="str">
            <v>SK126468</v>
          </cell>
        </row>
        <row r="58307">
          <cell r="I58307" t="str">
            <v>LW8HDMZ61SW018346</v>
          </cell>
          <cell r="J58307">
            <v>390004495</v>
          </cell>
          <cell r="K58307" t="str">
            <v>CL133175</v>
          </cell>
        </row>
        <row r="58308">
          <cell r="I58308" t="str">
            <v>L9NACSEJXS1711504</v>
          </cell>
          <cell r="J58308">
            <v>390004530</v>
          </cell>
          <cell r="K58308" t="str">
            <v>CL133472</v>
          </cell>
        </row>
        <row r="58309">
          <cell r="I58309" t="str">
            <v>LXYJCNL05S0612474</v>
          </cell>
          <cell r="J58309">
            <v>390004546</v>
          </cell>
          <cell r="K58309" t="str">
            <v>CL133579</v>
          </cell>
        </row>
        <row r="58310">
          <cell r="I58310" t="str">
            <v>VBKJPC405RN015216</v>
          </cell>
          <cell r="J58310">
            <v>390004587</v>
          </cell>
          <cell r="K58310" t="str">
            <v>SK128157</v>
          </cell>
        </row>
        <row r="58311">
          <cell r="I58311" t="str">
            <v>LRPRPJ4F3TA000301</v>
          </cell>
          <cell r="J58311">
            <v>390004610</v>
          </cell>
          <cell r="K58311" t="str">
            <v>SK128634</v>
          </cell>
        </row>
        <row r="58312">
          <cell r="I58312" t="str">
            <v>LXYJCNL07S0643094</v>
          </cell>
          <cell r="J58312">
            <v>390004623</v>
          </cell>
          <cell r="K58312" t="str">
            <v>CL134077</v>
          </cell>
        </row>
        <row r="58313">
          <cell r="I58313" t="str">
            <v>L5DPCKK83TF990450</v>
          </cell>
          <cell r="J58313">
            <v>390004633</v>
          </cell>
          <cell r="K58313" t="str">
            <v>SK128034</v>
          </cell>
        </row>
        <row r="58314">
          <cell r="I58314" t="str">
            <v>L9NACSEJ2T1200452</v>
          </cell>
          <cell r="J58314">
            <v>390004634</v>
          </cell>
          <cell r="K58314" t="str">
            <v>CL134147</v>
          </cell>
        </row>
        <row r="58315">
          <cell r="I58315" t="str">
            <v>L9NACSEJ0T1200451</v>
          </cell>
          <cell r="J58315">
            <v>390004637</v>
          </cell>
          <cell r="K58315" t="str">
            <v>SK129124</v>
          </cell>
        </row>
        <row r="58316">
          <cell r="I58316" t="str">
            <v>LRPRPJ1D2SA002526</v>
          </cell>
          <cell r="J58316">
            <v>390004640</v>
          </cell>
          <cell r="K58316" t="str">
            <v>SK129156</v>
          </cell>
        </row>
        <row r="58317">
          <cell r="I58317" t="str">
            <v>LW8HDMZ67SW033904</v>
          </cell>
          <cell r="J58317">
            <v>390004641</v>
          </cell>
          <cell r="K58317" t="str">
            <v>SK129160</v>
          </cell>
        </row>
        <row r="58318">
          <cell r="I58318" t="str">
            <v>L9NACKW33S1933771</v>
          </cell>
          <cell r="J58318">
            <v>390004646</v>
          </cell>
          <cell r="K58318" t="str">
            <v>SK129235</v>
          </cell>
        </row>
        <row r="58319">
          <cell r="I58319" t="str">
            <v>L5DPCKK87TF990578</v>
          </cell>
          <cell r="J58319">
            <v>390004647</v>
          </cell>
          <cell r="K58319" t="str">
            <v>SK129265</v>
          </cell>
        </row>
        <row r="58320">
          <cell r="I58320" t="str">
            <v>LRPRPJ1D4SA002639</v>
          </cell>
          <cell r="J58320">
            <v>390004668</v>
          </cell>
          <cell r="K58320" t="str">
            <v>SK129447</v>
          </cell>
        </row>
        <row r="58321">
          <cell r="I58321" t="str">
            <v>LB412P2G9SC165016</v>
          </cell>
          <cell r="J58321">
            <v>390004670</v>
          </cell>
          <cell r="K58321" t="str">
            <v>SK129459</v>
          </cell>
        </row>
        <row r="58322">
          <cell r="I58322" t="str">
            <v>LB425YBA8SC069911</v>
          </cell>
          <cell r="J58322">
            <v>390004680</v>
          </cell>
          <cell r="K58322" t="str">
            <v>SK129494</v>
          </cell>
        </row>
        <row r="58323">
          <cell r="I58323" t="str">
            <v>LHJPMK226TB100741</v>
          </cell>
          <cell r="J58323">
            <v>390004681</v>
          </cell>
          <cell r="K58323" t="str">
            <v>SK129646</v>
          </cell>
        </row>
        <row r="58324">
          <cell r="I58324" t="str">
            <v>L5DPCKK83TF990545</v>
          </cell>
          <cell r="J58324">
            <v>390004682</v>
          </cell>
          <cell r="K58324" t="str">
            <v>SK129632</v>
          </cell>
        </row>
        <row r="58325">
          <cell r="I58325" t="str">
            <v>LRPRAM104TA000407</v>
          </cell>
          <cell r="J58325">
            <v>390004683</v>
          </cell>
          <cell r="K58325" t="str">
            <v>SK129693</v>
          </cell>
        </row>
        <row r="58326">
          <cell r="I58326" t="str">
            <v>LYDTCKV11T1200016</v>
          </cell>
          <cell r="J58326">
            <v>390004686</v>
          </cell>
          <cell r="K58326" t="str">
            <v>SK129710</v>
          </cell>
        </row>
        <row r="58327">
          <cell r="I58327" t="str">
            <v>LF3HDN00XSG006386</v>
          </cell>
          <cell r="J58327">
            <v>390004688</v>
          </cell>
          <cell r="K58327" t="str">
            <v>SK129760</v>
          </cell>
        </row>
        <row r="58328">
          <cell r="I58328" t="str">
            <v>LW8HDMZ64SW033892</v>
          </cell>
          <cell r="J58328">
            <v>390004690</v>
          </cell>
          <cell r="K58328" t="str">
            <v>CL134513</v>
          </cell>
        </row>
        <row r="58329">
          <cell r="I58329" t="str">
            <v>MBLKCU121THT15175</v>
          </cell>
          <cell r="J58329">
            <v>390004694</v>
          </cell>
          <cell r="K58329" t="str">
            <v>SK129965</v>
          </cell>
        </row>
        <row r="58330">
          <cell r="I58330" t="str">
            <v>LKXYCKL00S0003568</v>
          </cell>
          <cell r="J58330">
            <v>390004696</v>
          </cell>
          <cell r="K58330" t="str">
            <v>SK129981</v>
          </cell>
        </row>
        <row r="58331">
          <cell r="I58331" t="str">
            <v>LFFWHV4D8S1900076</v>
          </cell>
          <cell r="J58331">
            <v>390004697</v>
          </cell>
          <cell r="K58331" t="str">
            <v>SK130005</v>
          </cell>
        </row>
        <row r="58332">
          <cell r="I58332" t="str">
            <v>L9NACSEJ7T1459194</v>
          </cell>
          <cell r="J58332">
            <v>390004701</v>
          </cell>
          <cell r="K58332" t="str">
            <v>SK130062</v>
          </cell>
        </row>
        <row r="58333">
          <cell r="I58333" t="str">
            <v>L9NACSXC0T1462310</v>
          </cell>
          <cell r="J58333">
            <v>390004706</v>
          </cell>
          <cell r="K58333" t="str">
            <v>SK130176</v>
          </cell>
        </row>
        <row r="58334">
          <cell r="I58334" t="str">
            <v>L9NACSEJ7T1206196</v>
          </cell>
          <cell r="J58334">
            <v>390004707</v>
          </cell>
          <cell r="K58334" t="str">
            <v>CL134723</v>
          </cell>
        </row>
        <row r="58335">
          <cell r="I58335" t="str">
            <v>LXYJCML00S0673922</v>
          </cell>
          <cell r="J58335">
            <v>390004713</v>
          </cell>
          <cell r="K58335" t="str">
            <v>SK130369</v>
          </cell>
        </row>
        <row r="58336">
          <cell r="I58336" t="str">
            <v>MBLJAW466TGV00226</v>
          </cell>
          <cell r="J58336">
            <v>390004714</v>
          </cell>
          <cell r="K58336" t="str">
            <v>SK130338</v>
          </cell>
        </row>
        <row r="58337">
          <cell r="I58337" t="str">
            <v>LYDTCKV16T1200044</v>
          </cell>
          <cell r="J58337">
            <v>390004715</v>
          </cell>
          <cell r="K58337" t="str">
            <v>CL134838</v>
          </cell>
        </row>
        <row r="58338">
          <cell r="I58338" t="str">
            <v>LLCLPMCA2TA100872</v>
          </cell>
          <cell r="J58338">
            <v>390004716</v>
          </cell>
          <cell r="K58338" t="str">
            <v>SK130448</v>
          </cell>
        </row>
        <row r="58339">
          <cell r="I58339" t="str">
            <v>L9NACSXC0T1207804</v>
          </cell>
          <cell r="J58339">
            <v>390004721</v>
          </cell>
          <cell r="K58339" t="str">
            <v>SK130546</v>
          </cell>
        </row>
        <row r="58340">
          <cell r="I58340" t="str">
            <v>L9NACSEJ4T1206253</v>
          </cell>
          <cell r="J58340">
            <v>390004726</v>
          </cell>
          <cell r="K58340" t="str">
            <v>SK130741</v>
          </cell>
        </row>
        <row r="58341">
          <cell r="I58341" t="str">
            <v>L9NACSXC0T1207818</v>
          </cell>
          <cell r="J58341">
            <v>390004727</v>
          </cell>
          <cell r="K58341" t="str">
            <v>SK130780</v>
          </cell>
        </row>
        <row r="58342">
          <cell r="I58342" t="str">
            <v>MBLLDL013TGR00057</v>
          </cell>
          <cell r="J58342">
            <v>390004730</v>
          </cell>
          <cell r="K58342" t="str">
            <v>CL135031</v>
          </cell>
        </row>
        <row r="58343">
          <cell r="I58343" t="str">
            <v>H93VAMPA6SM000294</v>
          </cell>
          <cell r="J58343">
            <v>390004732</v>
          </cell>
          <cell r="K58343" t="str">
            <v>SK129261</v>
          </cell>
        </row>
        <row r="58344">
          <cell r="I58344" t="str">
            <v>L9NACKDW4T1207951</v>
          </cell>
          <cell r="J58344">
            <v>390004736</v>
          </cell>
          <cell r="K58344" t="str">
            <v>SK130833</v>
          </cell>
        </row>
        <row r="58345">
          <cell r="I58345" t="str">
            <v>LXYJCML03T0629575</v>
          </cell>
          <cell r="J58345">
            <v>390004737</v>
          </cell>
          <cell r="K58345" t="str">
            <v>SK130721</v>
          </cell>
        </row>
        <row r="58346">
          <cell r="I58346" t="str">
            <v>LXYJCML05T0629660</v>
          </cell>
          <cell r="J58346">
            <v>390004740</v>
          </cell>
          <cell r="K58346" t="str">
            <v>SK130899</v>
          </cell>
        </row>
        <row r="58347">
          <cell r="I58347" t="str">
            <v>VBKJPE402RN020921</v>
          </cell>
          <cell r="J58347">
            <v>390004741</v>
          </cell>
          <cell r="K58347" t="str">
            <v>CL135121</v>
          </cell>
        </row>
        <row r="58348">
          <cell r="I58348" t="str">
            <v>LB425YBA1TC010958</v>
          </cell>
          <cell r="J58348">
            <v>390004747</v>
          </cell>
          <cell r="K58348" t="str">
            <v>SK131055</v>
          </cell>
        </row>
        <row r="58349">
          <cell r="I58349" t="str">
            <v>L9NACKDWXT1207985</v>
          </cell>
          <cell r="J58349">
            <v>390004749</v>
          </cell>
          <cell r="K58349" t="str">
            <v>SK131079</v>
          </cell>
        </row>
        <row r="58350">
          <cell r="I58350" t="str">
            <v>L5DPCKK81TF990608</v>
          </cell>
          <cell r="J58350">
            <v>390004753</v>
          </cell>
          <cell r="K58350" t="str">
            <v>SK131127</v>
          </cell>
        </row>
        <row r="58351">
          <cell r="I58351" t="str">
            <v>MBLKCR014SGY01229</v>
          </cell>
          <cell r="J58351">
            <v>390004759</v>
          </cell>
          <cell r="K58351" t="str">
            <v>SK131245</v>
          </cell>
        </row>
        <row r="58352">
          <cell r="I58352" t="str">
            <v>MBLKCS268SGY00620</v>
          </cell>
          <cell r="J58352">
            <v>390004760</v>
          </cell>
          <cell r="K58352" t="str">
            <v>SK131210</v>
          </cell>
        </row>
        <row r="58353">
          <cell r="I58353" t="str">
            <v>L9NACSXC3T1207876</v>
          </cell>
          <cell r="J58353">
            <v>390004763</v>
          </cell>
          <cell r="K58353" t="str">
            <v>CL135368</v>
          </cell>
        </row>
        <row r="58354">
          <cell r="I58354" t="str">
            <v>LB412P2G3SC165013</v>
          </cell>
          <cell r="J58354">
            <v>390004766</v>
          </cell>
          <cell r="K58354" t="str">
            <v>SK131227</v>
          </cell>
        </row>
        <row r="58355">
          <cell r="I58355" t="str">
            <v>LRPRPJ4F1TA000751</v>
          </cell>
          <cell r="J58355">
            <v>390004769</v>
          </cell>
          <cell r="K58355" t="str">
            <v>SK131409</v>
          </cell>
        </row>
        <row r="58356">
          <cell r="I58356" t="str">
            <v>LRPRPJ4F4TA000663</v>
          </cell>
          <cell r="J58356">
            <v>390004770</v>
          </cell>
          <cell r="K58356" t="str">
            <v>SK130031</v>
          </cell>
        </row>
        <row r="58357">
          <cell r="I58357" t="str">
            <v>LXYZCML0XP0217369</v>
          </cell>
          <cell r="J58357">
            <v>400167094</v>
          </cell>
          <cell r="K58357" t="str">
            <v>CL121720</v>
          </cell>
        </row>
        <row r="58358">
          <cell r="I58358" t="str">
            <v>L9NACMXC1P1201317</v>
          </cell>
          <cell r="J58358">
            <v>400167612</v>
          </cell>
          <cell r="K58358" t="str">
            <v>CL121893</v>
          </cell>
        </row>
        <row r="58359">
          <cell r="I58359" t="str">
            <v>LCEFDTZ10P6001328</v>
          </cell>
          <cell r="J58359">
            <v>400167740</v>
          </cell>
          <cell r="K58359" t="str">
            <v>CL121946</v>
          </cell>
        </row>
        <row r="58360">
          <cell r="I58360" t="str">
            <v>LXYZCKL0XN0203683</v>
          </cell>
          <cell r="J58360">
            <v>400167794</v>
          </cell>
          <cell r="K58360" t="str">
            <v>CL121918</v>
          </cell>
        </row>
        <row r="58361">
          <cell r="I58361" t="str">
            <v>L9NACMXC6P1201328</v>
          </cell>
          <cell r="J58361">
            <v>400167884</v>
          </cell>
          <cell r="K58361" t="str">
            <v>CL122019</v>
          </cell>
        </row>
        <row r="58362">
          <cell r="I58362" t="str">
            <v>LCELDSZL9P6001598</v>
          </cell>
          <cell r="J58362">
            <v>400168522</v>
          </cell>
          <cell r="K58362" t="str">
            <v>CL122238</v>
          </cell>
        </row>
        <row r="58363">
          <cell r="I58363" t="str">
            <v>LXYZCNL03N0183066</v>
          </cell>
          <cell r="J58363">
            <v>400169015</v>
          </cell>
          <cell r="K58363" t="str">
            <v>CL122427</v>
          </cell>
        </row>
        <row r="58364">
          <cell r="I58364" t="str">
            <v>LXYZCKL06P0233251</v>
          </cell>
          <cell r="J58364">
            <v>400169167</v>
          </cell>
          <cell r="K58364" t="str">
            <v>CL122476</v>
          </cell>
        </row>
        <row r="58365">
          <cell r="I58365" t="str">
            <v>LCELDSZL9P6001620</v>
          </cell>
          <cell r="J58365">
            <v>400169302</v>
          </cell>
          <cell r="K58365" t="str">
            <v>CL122526</v>
          </cell>
        </row>
        <row r="58366">
          <cell r="I58366" t="str">
            <v>LXYZCKL08P0233204</v>
          </cell>
          <cell r="J58366">
            <v>400169458</v>
          </cell>
          <cell r="K58366" t="str">
            <v>CL122543</v>
          </cell>
        </row>
        <row r="58367">
          <cell r="I58367" t="str">
            <v>LCELDSZL2P6001622</v>
          </cell>
          <cell r="J58367">
            <v>400169589</v>
          </cell>
          <cell r="K58367" t="str">
            <v>CL122635</v>
          </cell>
        </row>
        <row r="58368">
          <cell r="I58368" t="str">
            <v>L9NACMXC6P1201409</v>
          </cell>
          <cell r="J58368">
            <v>400169727</v>
          </cell>
          <cell r="K58368" t="str">
            <v>CL122677</v>
          </cell>
        </row>
        <row r="58369">
          <cell r="I58369" t="str">
            <v>LXYZCKL0XP0233186</v>
          </cell>
          <cell r="J58369">
            <v>400170239</v>
          </cell>
          <cell r="K58369" t="str">
            <v>CL122854</v>
          </cell>
        </row>
        <row r="58370">
          <cell r="I58370" t="str">
            <v>LXYZCKL01P0264441</v>
          </cell>
          <cell r="J58370">
            <v>400170243</v>
          </cell>
          <cell r="K58370" t="str">
            <v>CL122854</v>
          </cell>
        </row>
        <row r="58371">
          <cell r="I58371" t="str">
            <v>LCELDSZL0P6002719</v>
          </cell>
          <cell r="J58371">
            <v>400170479</v>
          </cell>
          <cell r="K58371" t="str">
            <v>CL122948</v>
          </cell>
        </row>
        <row r="58372">
          <cell r="I58372" t="str">
            <v>LCEFDTZ19P6004566</v>
          </cell>
          <cell r="J58372">
            <v>400171341</v>
          </cell>
          <cell r="K58372" t="str">
            <v>CL123237</v>
          </cell>
        </row>
        <row r="58373">
          <cell r="I58373" t="str">
            <v>LRPRAM10XPA023583</v>
          </cell>
          <cell r="J58373">
            <v>400171452</v>
          </cell>
          <cell r="K58373" t="str">
            <v>CL123285</v>
          </cell>
        </row>
        <row r="58374">
          <cell r="I58374" t="str">
            <v>L9NACMXC7P1102999</v>
          </cell>
          <cell r="J58374">
            <v>400171511</v>
          </cell>
          <cell r="K58374" t="str">
            <v>CL123300</v>
          </cell>
        </row>
        <row r="58375">
          <cell r="I58375" t="str">
            <v>L9NACMXC3P1201366</v>
          </cell>
          <cell r="J58375">
            <v>400171792</v>
          </cell>
          <cell r="K58375" t="str">
            <v>CL123407</v>
          </cell>
        </row>
        <row r="58376">
          <cell r="I58376" t="str">
            <v>LCELDSZL3P6002729</v>
          </cell>
          <cell r="J58376">
            <v>400171809</v>
          </cell>
          <cell r="K58376" t="str">
            <v>CL123415</v>
          </cell>
        </row>
        <row r="58377">
          <cell r="I58377" t="str">
            <v>L9NACMXC3R1100234</v>
          </cell>
          <cell r="J58377">
            <v>400172456</v>
          </cell>
          <cell r="K58377" t="str">
            <v>CL123619</v>
          </cell>
        </row>
        <row r="58378">
          <cell r="I58378" t="str">
            <v>LCELDSZL4P6003274</v>
          </cell>
          <cell r="J58378">
            <v>400172760</v>
          </cell>
          <cell r="K58378" t="str">
            <v>CL123730</v>
          </cell>
        </row>
        <row r="58379">
          <cell r="I58379" t="str">
            <v>LCELDSZL6P6003728</v>
          </cell>
          <cell r="J58379">
            <v>400172988</v>
          </cell>
          <cell r="K58379" t="str">
            <v>CL123813</v>
          </cell>
        </row>
        <row r="58380">
          <cell r="I58380" t="str">
            <v>LXYZCML00P0241339</v>
          </cell>
          <cell r="J58380">
            <v>400173195</v>
          </cell>
          <cell r="K58380" t="str">
            <v>CL118454</v>
          </cell>
        </row>
        <row r="58381">
          <cell r="I58381" t="str">
            <v>L9NACKN32P1454136</v>
          </cell>
          <cell r="J58381">
            <v>400173227</v>
          </cell>
          <cell r="K58381" t="str">
            <v>CL123909</v>
          </cell>
        </row>
        <row r="58382">
          <cell r="I58382" t="str">
            <v>LRPRAM109PA024658</v>
          </cell>
          <cell r="J58382">
            <v>400173396</v>
          </cell>
          <cell r="K58382" t="str">
            <v>CL123960</v>
          </cell>
        </row>
        <row r="58383">
          <cell r="I58383" t="str">
            <v>LXYZCNL04P0220693</v>
          </cell>
          <cell r="J58383">
            <v>400173728</v>
          </cell>
          <cell r="K58383" t="str">
            <v>CL124087</v>
          </cell>
        </row>
        <row r="58384">
          <cell r="I58384" t="str">
            <v>L9NACKN38P1301096</v>
          </cell>
          <cell r="J58384">
            <v>400173756</v>
          </cell>
          <cell r="K58384" t="str">
            <v>CL124098</v>
          </cell>
        </row>
        <row r="58385">
          <cell r="I58385" t="str">
            <v>L9NACMXC2R1100239</v>
          </cell>
          <cell r="J58385">
            <v>400173757</v>
          </cell>
          <cell r="K58385" t="str">
            <v>CL124076</v>
          </cell>
        </row>
        <row r="58386">
          <cell r="I58386" t="str">
            <v>LCELDSZLXP6003716</v>
          </cell>
          <cell r="J58386">
            <v>400173760</v>
          </cell>
          <cell r="K58386" t="str">
            <v>CL124076</v>
          </cell>
        </row>
        <row r="58387">
          <cell r="I58387" t="str">
            <v>L9NACKN34P1454087</v>
          </cell>
          <cell r="J58387">
            <v>400173927</v>
          </cell>
          <cell r="K58387" t="str">
            <v>CL124168</v>
          </cell>
        </row>
        <row r="58388">
          <cell r="I58388" t="str">
            <v>L9NACMXCXR1100277</v>
          </cell>
          <cell r="J58388">
            <v>400174131</v>
          </cell>
          <cell r="K58388" t="str">
            <v>CL124241</v>
          </cell>
        </row>
        <row r="58389">
          <cell r="I58389" t="str">
            <v>L9NACMXC7R1500152</v>
          </cell>
          <cell r="J58389">
            <v>400174257</v>
          </cell>
          <cell r="K58389" t="str">
            <v>CL124280</v>
          </cell>
        </row>
        <row r="58390">
          <cell r="I58390" t="str">
            <v>LCEFDTZ18R6000429</v>
          </cell>
          <cell r="J58390">
            <v>400174682</v>
          </cell>
          <cell r="K58390" t="str">
            <v>CL124001</v>
          </cell>
        </row>
        <row r="58391">
          <cell r="I58391" t="str">
            <v>L9NACKN37P1301073</v>
          </cell>
          <cell r="J58391">
            <v>400175087</v>
          </cell>
          <cell r="K58391" t="str">
            <v>CL124574</v>
          </cell>
        </row>
        <row r="58392">
          <cell r="I58392" t="str">
            <v>LXYZCNL02P0236973</v>
          </cell>
          <cell r="J58392">
            <v>400175216</v>
          </cell>
          <cell r="K58392" t="str">
            <v>CL124641</v>
          </cell>
        </row>
        <row r="58393">
          <cell r="I58393" t="str">
            <v>LCEFDTZ11R6000434</v>
          </cell>
          <cell r="J58393">
            <v>400175247</v>
          </cell>
          <cell r="K58393" t="str">
            <v>CL124658</v>
          </cell>
        </row>
        <row r="58394">
          <cell r="I58394" t="str">
            <v>L9NACKN39P1301074</v>
          </cell>
          <cell r="J58394">
            <v>400175371</v>
          </cell>
          <cell r="K58394" t="str">
            <v>CL124692</v>
          </cell>
        </row>
        <row r="58395">
          <cell r="I58395" t="str">
            <v>L9NACMXC3R1500164</v>
          </cell>
          <cell r="J58395">
            <v>400175450</v>
          </cell>
          <cell r="K58395" t="str">
            <v>CL124738</v>
          </cell>
        </row>
        <row r="58396">
          <cell r="I58396" t="str">
            <v>lrpram10xpa024104</v>
          </cell>
          <cell r="J58396">
            <v>400175548</v>
          </cell>
          <cell r="K58396" t="str">
            <v>CL124766</v>
          </cell>
        </row>
        <row r="58397">
          <cell r="I58397" t="str">
            <v>LXYZCNL08R0241839</v>
          </cell>
          <cell r="J58397">
            <v>400176087</v>
          </cell>
          <cell r="K58397" t="str">
            <v>CL124997</v>
          </cell>
        </row>
        <row r="58398">
          <cell r="I58398" t="str">
            <v>LXYZCML06R0229439</v>
          </cell>
          <cell r="J58398">
            <v>400177058</v>
          </cell>
          <cell r="K58398" t="str">
            <v>CL125073</v>
          </cell>
        </row>
        <row r="58399">
          <cell r="I58399" t="str">
            <v>LXYZCNL05P0220752</v>
          </cell>
          <cell r="J58399">
            <v>400177258</v>
          </cell>
          <cell r="K58399" t="str">
            <v>CL125135</v>
          </cell>
        </row>
        <row r="58400">
          <cell r="I58400" t="str">
            <v>VBKJPE402PN019975</v>
          </cell>
          <cell r="J58400">
            <v>400177322</v>
          </cell>
          <cell r="K58400" t="str">
            <v>SK110864</v>
          </cell>
        </row>
        <row r="58401">
          <cell r="I58401" t="str">
            <v>LCEFDTZ16R6000929</v>
          </cell>
          <cell r="J58401">
            <v>400177357</v>
          </cell>
          <cell r="K58401" t="str">
            <v>CL125198</v>
          </cell>
        </row>
        <row r="58402">
          <cell r="I58402" t="str">
            <v>LXYZCKL05P0294574</v>
          </cell>
          <cell r="J58402">
            <v>400178242</v>
          </cell>
          <cell r="K58402" t="str">
            <v>CL125809</v>
          </cell>
        </row>
        <row r="58403">
          <cell r="I58403" t="str">
            <v>LXYZCML08R0229328</v>
          </cell>
          <cell r="J58403">
            <v>400178380</v>
          </cell>
          <cell r="K58403" t="str">
            <v>CL125875</v>
          </cell>
        </row>
        <row r="58404">
          <cell r="I58404" t="str">
            <v>LCELDUZL8R6001980</v>
          </cell>
          <cell r="J58404">
            <v>400178628</v>
          </cell>
          <cell r="K58404" t="str">
            <v>CL126017</v>
          </cell>
        </row>
        <row r="58405">
          <cell r="I58405" t="str">
            <v>LCEFDTZ14R6000928</v>
          </cell>
          <cell r="J58405">
            <v>400178691</v>
          </cell>
          <cell r="K58405" t="str">
            <v>CL126058</v>
          </cell>
        </row>
        <row r="58406">
          <cell r="I58406" t="str">
            <v>L9NACSXC7R1100855</v>
          </cell>
          <cell r="J58406">
            <v>400178831</v>
          </cell>
          <cell r="K58406" t="str">
            <v>CL126115</v>
          </cell>
        </row>
        <row r="58407">
          <cell r="I58407" t="str">
            <v>LCELDSZL5R6000760</v>
          </cell>
          <cell r="J58407">
            <v>400178839</v>
          </cell>
          <cell r="K58407" t="str">
            <v>CL126100</v>
          </cell>
        </row>
        <row r="58408">
          <cell r="I58408" t="str">
            <v>LF3HDP000PG012250</v>
          </cell>
          <cell r="J58408">
            <v>400178921</v>
          </cell>
          <cell r="K58408" t="str">
            <v>CL126154</v>
          </cell>
        </row>
        <row r="58409">
          <cell r="I58409" t="str">
            <v>L9NAFWEM3R1601316</v>
          </cell>
          <cell r="J58409">
            <v>400179084</v>
          </cell>
          <cell r="K58409" t="str">
            <v>CL126219</v>
          </cell>
        </row>
        <row r="58410">
          <cell r="I58410" t="str">
            <v>LXYZCNL03R0229128</v>
          </cell>
          <cell r="J58410">
            <v>400179149</v>
          </cell>
          <cell r="K58410" t="str">
            <v>CL126264</v>
          </cell>
        </row>
        <row r="58411">
          <cell r="I58411" t="str">
            <v>L9NAFWEM0R1601290</v>
          </cell>
          <cell r="J58411">
            <v>400179488</v>
          </cell>
          <cell r="K58411" t="str">
            <v>CL126442</v>
          </cell>
        </row>
        <row r="58412">
          <cell r="I58412" t="str">
            <v>L9NACSEJ0R1200667</v>
          </cell>
          <cell r="J58412">
            <v>400179603</v>
          </cell>
          <cell r="K58412" t="str">
            <v>CL126499</v>
          </cell>
        </row>
        <row r="58413">
          <cell r="I58413" t="str">
            <v>LCELDSZL7R6000758</v>
          </cell>
          <cell r="J58413">
            <v>400179643</v>
          </cell>
          <cell r="K58413" t="str">
            <v>CL126522</v>
          </cell>
        </row>
        <row r="58414">
          <cell r="I58414" t="str">
            <v>LXYZCML08R0249563</v>
          </cell>
          <cell r="J58414">
            <v>400179720</v>
          </cell>
          <cell r="K58414" t="str">
            <v>CL126562</v>
          </cell>
        </row>
        <row r="58415">
          <cell r="I58415" t="str">
            <v>L9NACKN32P1301076</v>
          </cell>
          <cell r="J58415">
            <v>400179837</v>
          </cell>
          <cell r="K58415" t="str">
            <v>CL126637</v>
          </cell>
        </row>
        <row r="58416">
          <cell r="I58416" t="str">
            <v>L9NACKW34R1902653</v>
          </cell>
          <cell r="J58416">
            <v>400179840</v>
          </cell>
          <cell r="K58416" t="str">
            <v>CL126638</v>
          </cell>
        </row>
        <row r="58417">
          <cell r="I58417" t="str">
            <v>L9NACSEJ4R1200722</v>
          </cell>
          <cell r="J58417">
            <v>400180187</v>
          </cell>
          <cell r="K58417" t="str">
            <v>CL126857</v>
          </cell>
        </row>
        <row r="58418">
          <cell r="I58418" t="str">
            <v>L9NACMXC0R1500140</v>
          </cell>
          <cell r="J58418">
            <v>400180352</v>
          </cell>
          <cell r="K58418" t="str">
            <v>CL126952</v>
          </cell>
        </row>
        <row r="58419">
          <cell r="I58419" t="str">
            <v>LB425YBA9RC024230</v>
          </cell>
          <cell r="J58419">
            <v>400180422</v>
          </cell>
          <cell r="K58419" t="str">
            <v>CL123153</v>
          </cell>
        </row>
        <row r="58420">
          <cell r="I58420" t="str">
            <v>L9NACSXC5R1100899</v>
          </cell>
          <cell r="J58420">
            <v>400180644</v>
          </cell>
          <cell r="K58420" t="str">
            <v>CL127130</v>
          </cell>
        </row>
        <row r="58421">
          <cell r="I58421" t="str">
            <v>LXYZCNL0XR0729111</v>
          </cell>
          <cell r="J58421">
            <v>400181322</v>
          </cell>
          <cell r="K58421" t="str">
            <v>CL127480</v>
          </cell>
        </row>
        <row r="58422">
          <cell r="I58422" t="str">
            <v>LRPRAM102RA025685</v>
          </cell>
          <cell r="J58422">
            <v>400182256</v>
          </cell>
          <cell r="K58422" t="str">
            <v>CL127905</v>
          </cell>
        </row>
        <row r="58423">
          <cell r="I58423" t="str">
            <v>L9NACSEJ8S1931191</v>
          </cell>
          <cell r="J58423">
            <v>400183074</v>
          </cell>
          <cell r="K58423" t="str">
            <v>CL128313</v>
          </cell>
        </row>
        <row r="58424">
          <cell r="I58424" t="str">
            <v>LCELDSZL5R6001343</v>
          </cell>
          <cell r="J58424">
            <v>400183227</v>
          </cell>
          <cell r="K58424" t="str">
            <v>CL128377</v>
          </cell>
        </row>
        <row r="58425">
          <cell r="I58425" t="str">
            <v>LCELDUZ90S6000008</v>
          </cell>
          <cell r="J58425">
            <v>400184195</v>
          </cell>
          <cell r="K58425" t="str">
            <v>SK118493</v>
          </cell>
        </row>
        <row r="58426">
          <cell r="I58426" t="str">
            <v>LCELV1ZMXS6000002</v>
          </cell>
          <cell r="J58426">
            <v>400184464</v>
          </cell>
          <cell r="K58426" t="str">
            <v>CL128967</v>
          </cell>
        </row>
        <row r="58427">
          <cell r="I58427" t="str">
            <v>LB425YBA5RC026105</v>
          </cell>
          <cell r="J58427">
            <v>400184745</v>
          </cell>
          <cell r="K58427" t="str">
            <v>CL129150</v>
          </cell>
        </row>
        <row r="58428">
          <cell r="I58428" t="str">
            <v>VBKJPE402RN048489</v>
          </cell>
          <cell r="J58428">
            <v>400186623</v>
          </cell>
          <cell r="K58428" t="str">
            <v>CL129549</v>
          </cell>
        </row>
        <row r="58429">
          <cell r="I58429" t="str">
            <v>L9NACSEJ2S1936600</v>
          </cell>
          <cell r="J58429">
            <v>400186831</v>
          </cell>
          <cell r="K58429" t="str">
            <v>CL129633</v>
          </cell>
        </row>
        <row r="58430">
          <cell r="I58430" t="str">
            <v>LCELDUZL9R6003639</v>
          </cell>
          <cell r="J58430">
            <v>400186837</v>
          </cell>
          <cell r="K58430" t="str">
            <v>CL126332</v>
          </cell>
        </row>
        <row r="58431">
          <cell r="I58431" t="str">
            <v>L9NACSXCXS1300800</v>
          </cell>
          <cell r="J58431">
            <v>400187035</v>
          </cell>
          <cell r="K58431" t="str">
            <v>CL129746</v>
          </cell>
        </row>
        <row r="58432">
          <cell r="I58432" t="str">
            <v>L9NACKW31S1933901</v>
          </cell>
          <cell r="J58432">
            <v>400187205</v>
          </cell>
          <cell r="K58432" t="str">
            <v>CL129880</v>
          </cell>
        </row>
        <row r="58433">
          <cell r="I58433" t="str">
            <v>L9NACKW36S1933778</v>
          </cell>
          <cell r="J58433">
            <v>400187206</v>
          </cell>
          <cell r="K58433" t="str">
            <v>CL129880</v>
          </cell>
        </row>
        <row r="58434">
          <cell r="I58434" t="str">
            <v>SC4TCKV10S1200224</v>
          </cell>
          <cell r="J58434">
            <v>400187848</v>
          </cell>
          <cell r="K58434" t="str">
            <v>CL130351</v>
          </cell>
        </row>
        <row r="58435">
          <cell r="I58435" t="str">
            <v>LXYZCML02S0612736</v>
          </cell>
          <cell r="J58435">
            <v>400187888</v>
          </cell>
          <cell r="K58435" t="str">
            <v>CL130383</v>
          </cell>
        </row>
        <row r="58436">
          <cell r="I58436" t="str">
            <v>L9NACSEJ1S1210971</v>
          </cell>
          <cell r="J58436">
            <v>400187931</v>
          </cell>
          <cell r="K58436" t="str">
            <v>CL130413</v>
          </cell>
        </row>
        <row r="58437">
          <cell r="I58437" t="str">
            <v>L9NACKW30S1933842</v>
          </cell>
          <cell r="J58437">
            <v>400187933</v>
          </cell>
          <cell r="K58437" t="str">
            <v>CL130413</v>
          </cell>
        </row>
        <row r="58438">
          <cell r="I58438" t="str">
            <v>L9NACSEJ9S1936500</v>
          </cell>
          <cell r="J58438">
            <v>400187964</v>
          </cell>
          <cell r="K58438" t="str">
            <v>CL130454</v>
          </cell>
        </row>
        <row r="58439">
          <cell r="I58439" t="str">
            <v>LLCLPMCA3SA101074</v>
          </cell>
          <cell r="J58439">
            <v>400188122</v>
          </cell>
          <cell r="K58439" t="str">
            <v>SK121693</v>
          </cell>
        </row>
        <row r="58440">
          <cell r="I58440" t="str">
            <v>L9NACSEJ6S1211131</v>
          </cell>
          <cell r="J58440">
            <v>400188161</v>
          </cell>
          <cell r="K58440" t="str">
            <v>CL130595</v>
          </cell>
        </row>
        <row r="58441">
          <cell r="I58441" t="str">
            <v>L5DPCKK8XSF990640</v>
          </cell>
          <cell r="J58441">
            <v>400188315</v>
          </cell>
          <cell r="K58441" t="str">
            <v>CL130697</v>
          </cell>
        </row>
        <row r="58442">
          <cell r="I58442" t="str">
            <v>MBLJFW120SGR00199</v>
          </cell>
          <cell r="J58442">
            <v>400188392</v>
          </cell>
          <cell r="K58442" t="str">
            <v>SK121781</v>
          </cell>
        </row>
        <row r="58443">
          <cell r="I58443" t="str">
            <v>L9NACSXCXS1211504</v>
          </cell>
          <cell r="J58443">
            <v>400188513</v>
          </cell>
          <cell r="K58443" t="str">
            <v>CL130850</v>
          </cell>
        </row>
        <row r="58444">
          <cell r="I58444" t="str">
            <v>LCEFDTZ1XS6000387</v>
          </cell>
          <cell r="J58444">
            <v>400188904</v>
          </cell>
          <cell r="K58444" t="str">
            <v>CL131118</v>
          </cell>
        </row>
        <row r="58445">
          <cell r="I58445" t="str">
            <v>L9NACSEJ8S1210983</v>
          </cell>
          <cell r="J58445">
            <v>400188997</v>
          </cell>
          <cell r="K58445" t="str">
            <v>CL131192</v>
          </cell>
        </row>
        <row r="58446">
          <cell r="I58446" t="str">
            <v>L9NACSXC1S1211598</v>
          </cell>
          <cell r="J58446">
            <v>400188998</v>
          </cell>
          <cell r="K58446" t="str">
            <v>CL131189</v>
          </cell>
        </row>
        <row r="58447">
          <cell r="I58447" t="str">
            <v>LRPRPJ4F8SA000485</v>
          </cell>
          <cell r="J58447">
            <v>400189213</v>
          </cell>
          <cell r="K58447" t="str">
            <v>CL131350</v>
          </cell>
        </row>
        <row r="58448">
          <cell r="I58448" t="str">
            <v>LCELDSZL5S6000568</v>
          </cell>
          <cell r="J58448">
            <v>400189256</v>
          </cell>
          <cell r="K58448" t="str">
            <v>CL131371</v>
          </cell>
        </row>
        <row r="58449">
          <cell r="I58449" t="str">
            <v>L9NACSXC0S1710019</v>
          </cell>
          <cell r="J58449">
            <v>400189426</v>
          </cell>
          <cell r="K58449" t="str">
            <v>CL131481</v>
          </cell>
        </row>
        <row r="58450">
          <cell r="I58450" t="str">
            <v>MBLKCR012SGV01351</v>
          </cell>
          <cell r="J58450">
            <v>400189591</v>
          </cell>
          <cell r="K58450" t="str">
            <v>CL128470</v>
          </cell>
        </row>
        <row r="58451">
          <cell r="I58451" t="str">
            <v>LKXYCKL04S0003895</v>
          </cell>
          <cell r="J58451">
            <v>400189646</v>
          </cell>
          <cell r="K58451" t="str">
            <v>CL131636</v>
          </cell>
        </row>
        <row r="58452">
          <cell r="I58452" t="str">
            <v>LB425YBA9SC027179</v>
          </cell>
          <cell r="J58452">
            <v>400189699</v>
          </cell>
          <cell r="K58452" t="str">
            <v>SK123519</v>
          </cell>
        </row>
        <row r="58453">
          <cell r="I58453" t="str">
            <v>LRPRPJ1DXSA002421</v>
          </cell>
          <cell r="J58453">
            <v>400189822</v>
          </cell>
          <cell r="K58453" t="str">
            <v>SK123763</v>
          </cell>
        </row>
        <row r="58454">
          <cell r="I58454" t="str">
            <v>MBLKCS269SGV01234</v>
          </cell>
          <cell r="J58454">
            <v>400189823</v>
          </cell>
          <cell r="K58454" t="str">
            <v>SK123768</v>
          </cell>
        </row>
        <row r="58455">
          <cell r="I58455" t="str">
            <v>LFFWHV4D4P1900681</v>
          </cell>
          <cell r="J58455">
            <v>400189884</v>
          </cell>
          <cell r="K58455" t="str">
            <v>CL131791</v>
          </cell>
        </row>
        <row r="58456">
          <cell r="I58456" t="str">
            <v>LKXYCKL09P0038827</v>
          </cell>
          <cell r="J58456">
            <v>400189899</v>
          </cell>
          <cell r="K58456" t="str">
            <v>SK123858</v>
          </cell>
        </row>
        <row r="58457">
          <cell r="I58457" t="str">
            <v>LKXYCKL00S0003425</v>
          </cell>
          <cell r="J58457">
            <v>400189900</v>
          </cell>
          <cell r="K58457" t="str">
            <v>SK123747</v>
          </cell>
        </row>
        <row r="58458">
          <cell r="I58458" t="str">
            <v>lb425yba6sc069843</v>
          </cell>
          <cell r="J58458">
            <v>400189905</v>
          </cell>
          <cell r="K58458" t="str">
            <v>SK113655</v>
          </cell>
        </row>
        <row r="58459">
          <cell r="I58459" t="str">
            <v>LB425YBA2SC022647</v>
          </cell>
          <cell r="J58459">
            <v>400189947</v>
          </cell>
          <cell r="K58459" t="str">
            <v>SK123919</v>
          </cell>
        </row>
        <row r="58460">
          <cell r="I58460" t="str">
            <v>LFFWHV4D0P1900984</v>
          </cell>
          <cell r="J58460">
            <v>400190018</v>
          </cell>
          <cell r="K58460" t="str">
            <v>CL131873</v>
          </cell>
        </row>
        <row r="58461">
          <cell r="I58461" t="str">
            <v>LCEFDTZ19S6000560</v>
          </cell>
          <cell r="J58461">
            <v>400190181</v>
          </cell>
          <cell r="K58461" t="str">
            <v>CL131948</v>
          </cell>
        </row>
        <row r="58462">
          <cell r="I58462" t="str">
            <v>MBLKCU127SHA15044</v>
          </cell>
          <cell r="J58462">
            <v>400190183</v>
          </cell>
          <cell r="K58462" t="str">
            <v>SK124166</v>
          </cell>
        </row>
        <row r="58463">
          <cell r="I58463" t="str">
            <v>MBLKCU123SHA15073</v>
          </cell>
          <cell r="J58463">
            <v>400190184</v>
          </cell>
          <cell r="K58463" t="str">
            <v>SK124188</v>
          </cell>
        </row>
        <row r="58464">
          <cell r="I58464" t="str">
            <v>LKXYCKL09S0093173</v>
          </cell>
          <cell r="J58464">
            <v>400190228</v>
          </cell>
          <cell r="K58464" t="str">
            <v>SK124265</v>
          </cell>
        </row>
        <row r="58465">
          <cell r="I58465" t="str">
            <v>LXYJCML07P0234899</v>
          </cell>
          <cell r="J58465">
            <v>400190253</v>
          </cell>
          <cell r="K58465" t="str">
            <v>SK124266</v>
          </cell>
        </row>
        <row r="58466">
          <cell r="I58466" t="str">
            <v>LB425YBA4SC022794</v>
          </cell>
          <cell r="J58466">
            <v>400190270</v>
          </cell>
          <cell r="K58466" t="str">
            <v>SK124320</v>
          </cell>
        </row>
        <row r="58467">
          <cell r="I58467" t="str">
            <v>LB430Y5J7SC024926</v>
          </cell>
          <cell r="J58467">
            <v>400190282</v>
          </cell>
          <cell r="K58467" t="str">
            <v>SK124333</v>
          </cell>
        </row>
        <row r="58468">
          <cell r="I58468" t="str">
            <v>LRSJCNL74R0D22706</v>
          </cell>
          <cell r="J58468">
            <v>400190304</v>
          </cell>
          <cell r="K58468" t="str">
            <v>SK124250</v>
          </cell>
        </row>
        <row r="58469">
          <cell r="I58469" t="str">
            <v>SC4TCKV1XS1200246</v>
          </cell>
          <cell r="J58469">
            <v>400190372</v>
          </cell>
          <cell r="K58469" t="str">
            <v>SK124468</v>
          </cell>
        </row>
        <row r="58470">
          <cell r="I58470" t="str">
            <v>MBLKCS268SGW00143</v>
          </cell>
          <cell r="J58470">
            <v>400190404</v>
          </cell>
          <cell r="K58470" t="str">
            <v>SK124518</v>
          </cell>
        </row>
        <row r="58471">
          <cell r="I58471" t="str">
            <v>LXYJCNL08S0643153</v>
          </cell>
          <cell r="J58471">
            <v>400190426</v>
          </cell>
          <cell r="K58471" t="str">
            <v>SK124535</v>
          </cell>
        </row>
        <row r="58472">
          <cell r="I58472" t="str">
            <v>LKXYCKL01S0093121</v>
          </cell>
          <cell r="J58472">
            <v>400190451</v>
          </cell>
          <cell r="K58472" t="str">
            <v>SK124588</v>
          </cell>
        </row>
        <row r="58473">
          <cell r="I58473" t="str">
            <v>LRSJCNL70R0D22928</v>
          </cell>
          <cell r="J58473">
            <v>400190506</v>
          </cell>
          <cell r="K58473" t="str">
            <v>SK124556</v>
          </cell>
        </row>
        <row r="58474">
          <cell r="I58474" t="str">
            <v>LRSJCNL7XT0D78253</v>
          </cell>
          <cell r="J58474">
            <v>400190533</v>
          </cell>
          <cell r="K58474" t="str">
            <v>CL132163</v>
          </cell>
        </row>
        <row r="58475">
          <cell r="I58475" t="str">
            <v>LKXYCKL07S0093303</v>
          </cell>
          <cell r="J58475">
            <v>400190537</v>
          </cell>
          <cell r="K58475" t="str">
            <v>SK124390</v>
          </cell>
        </row>
        <row r="58476">
          <cell r="I58476" t="str">
            <v>LXYJCML0XS0898168</v>
          </cell>
          <cell r="J58476">
            <v>400190601</v>
          </cell>
          <cell r="K58476" t="str">
            <v>SK124806</v>
          </cell>
        </row>
        <row r="58477">
          <cell r="I58477" t="str">
            <v>L9NACSXC2S1949362</v>
          </cell>
          <cell r="J58477">
            <v>400190602</v>
          </cell>
          <cell r="K58477" t="str">
            <v>CL123153</v>
          </cell>
        </row>
        <row r="58478">
          <cell r="I58478" t="str">
            <v>L5DPCKK89SF990872</v>
          </cell>
          <cell r="J58478">
            <v>400190615</v>
          </cell>
          <cell r="K58478" t="str">
            <v>SK124680</v>
          </cell>
        </row>
        <row r="58479">
          <cell r="I58479" t="str">
            <v>LB430Y5JXSC024788</v>
          </cell>
          <cell r="J58479">
            <v>400190646</v>
          </cell>
          <cell r="K58479" t="str">
            <v>SK123258</v>
          </cell>
        </row>
        <row r="58480">
          <cell r="I58480" t="str">
            <v>L9NACKW39S1933824</v>
          </cell>
          <cell r="J58480">
            <v>400190880</v>
          </cell>
          <cell r="K58480" t="str">
            <v>CL132406</v>
          </cell>
        </row>
        <row r="58481">
          <cell r="I58481" t="str">
            <v>LRPRPJ1D1SA002520</v>
          </cell>
          <cell r="J58481">
            <v>400190944</v>
          </cell>
          <cell r="K58481" t="str">
            <v>CL132427</v>
          </cell>
        </row>
        <row r="58482">
          <cell r="I58482" t="str">
            <v>L9NAFWEM0S1208394</v>
          </cell>
          <cell r="J58482">
            <v>400190999</v>
          </cell>
          <cell r="K58482" t="str">
            <v>CL132454</v>
          </cell>
        </row>
        <row r="58483">
          <cell r="I58483" t="str">
            <v>MBLKCU061SHV15850</v>
          </cell>
          <cell r="J58483">
            <v>400191011</v>
          </cell>
          <cell r="K58483" t="str">
            <v>CL123153</v>
          </cell>
        </row>
        <row r="58484">
          <cell r="I58484" t="str">
            <v>LXYJCNL07S0643144</v>
          </cell>
          <cell r="J58484">
            <v>400191145</v>
          </cell>
          <cell r="K58484" t="str">
            <v>SK125310</v>
          </cell>
        </row>
        <row r="58485">
          <cell r="I58485" t="str">
            <v>LLCLPMCA2SA105620</v>
          </cell>
          <cell r="J58485">
            <v>400191206</v>
          </cell>
          <cell r="K58485" t="str">
            <v>CL123153</v>
          </cell>
        </row>
        <row r="58486">
          <cell r="I58486" t="str">
            <v>MBLLDL011SGZ01321</v>
          </cell>
          <cell r="J58486">
            <v>400191208</v>
          </cell>
          <cell r="K58486" t="str">
            <v>CL132589</v>
          </cell>
        </row>
        <row r="58487">
          <cell r="I58487" t="str">
            <v>L9NACSXC3S1110661</v>
          </cell>
          <cell r="J58487">
            <v>400191232</v>
          </cell>
          <cell r="K58487" t="str">
            <v>CL132607</v>
          </cell>
        </row>
        <row r="58488">
          <cell r="I58488" t="str">
            <v>LLCLPMCA3SA105741</v>
          </cell>
          <cell r="J58488">
            <v>400191299</v>
          </cell>
          <cell r="K58488" t="str">
            <v>SK124067</v>
          </cell>
        </row>
        <row r="58489">
          <cell r="I58489" t="str">
            <v>LLCLPMCA3SA105612</v>
          </cell>
          <cell r="J58489">
            <v>400191426</v>
          </cell>
          <cell r="K58489" t="str">
            <v>CL123153</v>
          </cell>
        </row>
        <row r="58490">
          <cell r="I58490" t="str">
            <v>LB430Y5J3SC025930</v>
          </cell>
          <cell r="J58490">
            <v>400191445</v>
          </cell>
          <cell r="K58490" t="str">
            <v>CL132732</v>
          </cell>
        </row>
        <row r="58491">
          <cell r="I58491" t="str">
            <v>LLCLPMCA4SA105764</v>
          </cell>
          <cell r="J58491">
            <v>400191470</v>
          </cell>
          <cell r="K58491" t="str">
            <v>SK125952</v>
          </cell>
        </row>
        <row r="58492">
          <cell r="I58492" t="str">
            <v>LRPRPLJA2SA002141</v>
          </cell>
          <cell r="J58492">
            <v>400191525</v>
          </cell>
          <cell r="K58492" t="str">
            <v>CL132798</v>
          </cell>
        </row>
        <row r="58493">
          <cell r="I58493" t="str">
            <v>LKXYCKL03S0093346</v>
          </cell>
          <cell r="J58493">
            <v>400191531</v>
          </cell>
          <cell r="K58493" t="str">
            <v>CL132805</v>
          </cell>
        </row>
        <row r="58494">
          <cell r="I58494" t="str">
            <v>L9NACSEJ4S1711417</v>
          </cell>
          <cell r="J58494">
            <v>400191541</v>
          </cell>
          <cell r="K58494" t="str">
            <v>SK126003</v>
          </cell>
        </row>
        <row r="58495">
          <cell r="I58495" t="str">
            <v>SC4YDTKH1S1200260</v>
          </cell>
          <cell r="J58495">
            <v>400191546</v>
          </cell>
          <cell r="K58495" t="str">
            <v>CL132810</v>
          </cell>
        </row>
        <row r="58496">
          <cell r="I58496" t="str">
            <v>LRSJCNL7XR0D22709</v>
          </cell>
          <cell r="J58496">
            <v>400191548</v>
          </cell>
          <cell r="K58496" t="str">
            <v>CL132811</v>
          </cell>
        </row>
        <row r="58497">
          <cell r="I58497" t="str">
            <v>LRPRPJ1DXSA002578</v>
          </cell>
          <cell r="J58497">
            <v>400191584</v>
          </cell>
          <cell r="K58497" t="str">
            <v>SK126105</v>
          </cell>
        </row>
        <row r="58498">
          <cell r="I58498" t="str">
            <v>L9NACSEJ0S1711446</v>
          </cell>
          <cell r="J58498">
            <v>400191636</v>
          </cell>
          <cell r="K58498" t="str">
            <v>SK126161</v>
          </cell>
        </row>
        <row r="58499">
          <cell r="I58499" t="str">
            <v>LRPRPLJA8SA002094</v>
          </cell>
          <cell r="J58499">
            <v>400191655</v>
          </cell>
          <cell r="K58499" t="str">
            <v>SK126196</v>
          </cell>
        </row>
        <row r="58500">
          <cell r="I58500" t="str">
            <v>LRSJCNL74T0D78152</v>
          </cell>
          <cell r="J58500">
            <v>400191994</v>
          </cell>
          <cell r="K58500" t="str">
            <v>CL133098</v>
          </cell>
        </row>
        <row r="58501">
          <cell r="I58501" t="str">
            <v>LCEPDPL12S6000842</v>
          </cell>
          <cell r="J58501">
            <v>400192041</v>
          </cell>
          <cell r="K58501" t="str">
            <v>SK126702</v>
          </cell>
        </row>
        <row r="58502">
          <cell r="I58502" t="str">
            <v>L9NACSEJ8T1621883</v>
          </cell>
          <cell r="J58502">
            <v>400192053</v>
          </cell>
          <cell r="K58502" t="str">
            <v>SK126708</v>
          </cell>
        </row>
        <row r="58503">
          <cell r="I58503" t="str">
            <v>VBKJPE405RN020928</v>
          </cell>
          <cell r="J58503">
            <v>400192243</v>
          </cell>
          <cell r="K58503" t="str">
            <v>SK126758</v>
          </cell>
        </row>
        <row r="58504">
          <cell r="I58504" t="str">
            <v>LLCLPMCA8TA100889</v>
          </cell>
          <cell r="J58504">
            <v>400192259</v>
          </cell>
          <cell r="K58504" t="str">
            <v>CL123153</v>
          </cell>
        </row>
        <row r="58505">
          <cell r="I58505" t="str">
            <v>LLCLPMCA5TA100817</v>
          </cell>
          <cell r="J58505">
            <v>400192314</v>
          </cell>
          <cell r="K58505" t="str">
            <v>CL123153</v>
          </cell>
        </row>
        <row r="58506">
          <cell r="I58506" t="str">
            <v>LF3HDN001SG004316</v>
          </cell>
          <cell r="J58506">
            <v>400192441</v>
          </cell>
          <cell r="K58506" t="str">
            <v>CL133360</v>
          </cell>
        </row>
        <row r="58507">
          <cell r="I58507" t="str">
            <v>L9NACSEJ5T1621940</v>
          </cell>
          <cell r="J58507">
            <v>400192506</v>
          </cell>
          <cell r="K58507" t="str">
            <v>SK126616</v>
          </cell>
        </row>
        <row r="58508">
          <cell r="I58508" t="str">
            <v>VBKJPC406RN027293</v>
          </cell>
          <cell r="J58508">
            <v>400192522</v>
          </cell>
          <cell r="K58508" t="str">
            <v>SK114206</v>
          </cell>
        </row>
        <row r="58509">
          <cell r="I58509" t="str">
            <v>L9NAFWEM2S1208428</v>
          </cell>
          <cell r="J58509">
            <v>400192585</v>
          </cell>
          <cell r="K58509" t="str">
            <v>CL133463</v>
          </cell>
        </row>
        <row r="58510">
          <cell r="I58510" t="str">
            <v>LW8HDMZ68SW018344</v>
          </cell>
          <cell r="J58510">
            <v>400192600</v>
          </cell>
          <cell r="K58510" t="str">
            <v>CL123153</v>
          </cell>
        </row>
        <row r="58511">
          <cell r="I58511" t="str">
            <v>LFFWHV4D7R1900547</v>
          </cell>
          <cell r="J58511">
            <v>400192606</v>
          </cell>
          <cell r="K58511" t="str">
            <v>CL133475</v>
          </cell>
        </row>
        <row r="58512">
          <cell r="I58512" t="str">
            <v>LCEPDPL18S6000859</v>
          </cell>
          <cell r="J58512">
            <v>400192631</v>
          </cell>
          <cell r="K58512" t="str">
            <v>CL123153</v>
          </cell>
        </row>
        <row r="58513">
          <cell r="I58513" t="str">
            <v>MBLLDL018TGR00068</v>
          </cell>
          <cell r="J58513">
            <v>400192663</v>
          </cell>
          <cell r="K58513" t="str">
            <v>CL133500</v>
          </cell>
        </row>
        <row r="58514">
          <cell r="I58514" t="str">
            <v>L5DPCKK81TF990107</v>
          </cell>
          <cell r="J58514">
            <v>400192668</v>
          </cell>
          <cell r="K58514" t="str">
            <v>CL133503</v>
          </cell>
        </row>
        <row r="58515">
          <cell r="I58515" t="str">
            <v>LXYZCML04S0676843</v>
          </cell>
          <cell r="J58515">
            <v>400192850</v>
          </cell>
          <cell r="K58515" t="str">
            <v>SK127746</v>
          </cell>
        </row>
        <row r="58516">
          <cell r="I58516" t="str">
            <v>LXYZCNL00R0229166</v>
          </cell>
          <cell r="J58516">
            <v>400192862</v>
          </cell>
          <cell r="K58516" t="str">
            <v>CL133620</v>
          </cell>
        </row>
        <row r="58517">
          <cell r="I58517" t="str">
            <v>LXYJCML01S0673816</v>
          </cell>
          <cell r="J58517">
            <v>400192887</v>
          </cell>
          <cell r="K58517" t="str">
            <v>CL123153</v>
          </cell>
        </row>
        <row r="58518">
          <cell r="I58518" t="str">
            <v>LCEPESLB2S6002485</v>
          </cell>
          <cell r="J58518">
            <v>400192910</v>
          </cell>
          <cell r="K58518" t="str">
            <v>CL133659</v>
          </cell>
        </row>
        <row r="58519">
          <cell r="I58519" t="str">
            <v>LXYZCNL0XT0626732</v>
          </cell>
          <cell r="J58519">
            <v>400192993</v>
          </cell>
          <cell r="K58519" t="str">
            <v>CL129500</v>
          </cell>
        </row>
        <row r="58520">
          <cell r="I58520" t="str">
            <v>LXYZCML04S0676874</v>
          </cell>
          <cell r="J58520">
            <v>400193008</v>
          </cell>
          <cell r="K58520" t="str">
            <v>CL133718</v>
          </cell>
        </row>
        <row r="58521">
          <cell r="I58521" t="str">
            <v>LKXYCKL07S0093284</v>
          </cell>
          <cell r="J58521">
            <v>400193289</v>
          </cell>
          <cell r="K58521" t="str">
            <v>CL123153</v>
          </cell>
        </row>
        <row r="58522">
          <cell r="I58522" t="str">
            <v>LKXYCKL05S0003498</v>
          </cell>
          <cell r="J58522">
            <v>400193317</v>
          </cell>
          <cell r="K58522" t="str">
            <v>CL123153</v>
          </cell>
        </row>
        <row r="58523">
          <cell r="I58523" t="str">
            <v>L9NACSEJ6T1200471</v>
          </cell>
          <cell r="J58523">
            <v>400193459</v>
          </cell>
          <cell r="K58523" t="str">
            <v>CL133967</v>
          </cell>
        </row>
        <row r="58524">
          <cell r="I58524" t="str">
            <v>MBLKCS260MGA00545</v>
          </cell>
          <cell r="J58524">
            <v>400193520</v>
          </cell>
          <cell r="K58524" t="str">
            <v>CL134000</v>
          </cell>
        </row>
        <row r="58525">
          <cell r="I58525" t="str">
            <v>MBLKCU126THT15186</v>
          </cell>
          <cell r="J58525">
            <v>400193557</v>
          </cell>
          <cell r="K58525" t="str">
            <v>CL134019</v>
          </cell>
        </row>
        <row r="58526">
          <cell r="I58526" t="str">
            <v>L9NACSXCXT1100193</v>
          </cell>
          <cell r="J58526">
            <v>400193567</v>
          </cell>
          <cell r="K58526" t="str">
            <v>CL134034</v>
          </cell>
        </row>
        <row r="58527">
          <cell r="I58527" t="str">
            <v>LLCLPMCA0TA100899</v>
          </cell>
          <cell r="J58527">
            <v>400193642</v>
          </cell>
          <cell r="K58527" t="str">
            <v>CL134069</v>
          </cell>
        </row>
        <row r="58528">
          <cell r="I58528" t="str">
            <v>VBKJPC400SN033855</v>
          </cell>
          <cell r="J58528">
            <v>400193644</v>
          </cell>
          <cell r="K58528" t="str">
            <v>CL134071</v>
          </cell>
        </row>
        <row r="58529">
          <cell r="I58529" t="str">
            <v>MBLKCU122THT15105</v>
          </cell>
          <cell r="J58529">
            <v>400193663</v>
          </cell>
          <cell r="K58529" t="str">
            <v>SK128812</v>
          </cell>
        </row>
        <row r="58530">
          <cell r="I58530" t="str">
            <v>LLCLPMCA6TA101989</v>
          </cell>
          <cell r="J58530">
            <v>400193672</v>
          </cell>
          <cell r="K58530" t="str">
            <v>SK128852</v>
          </cell>
        </row>
        <row r="58531">
          <cell r="I58531" t="str">
            <v>LB425YBA1SC150670</v>
          </cell>
          <cell r="J58531">
            <v>400193720</v>
          </cell>
          <cell r="K58531" t="str">
            <v>SK128924</v>
          </cell>
        </row>
        <row r="58532">
          <cell r="I58532" t="str">
            <v>L9NACKW38S1933877</v>
          </cell>
          <cell r="J58532">
            <v>400193737</v>
          </cell>
          <cell r="K58532" t="str">
            <v>CL127461</v>
          </cell>
        </row>
        <row r="58533">
          <cell r="I58533" t="str">
            <v>LLCLPMCA8TA102058</v>
          </cell>
          <cell r="J58533">
            <v>400193766</v>
          </cell>
          <cell r="K58533" t="str">
            <v>CL123153</v>
          </cell>
        </row>
        <row r="58534">
          <cell r="I58534" t="str">
            <v>LXYZCML01T0624586</v>
          </cell>
          <cell r="J58534">
            <v>400193784</v>
          </cell>
          <cell r="K58534" t="str">
            <v>CL134146</v>
          </cell>
        </row>
        <row r="58535">
          <cell r="I58535" t="str">
            <v>LRPRPJ4F7TA000687</v>
          </cell>
          <cell r="J58535">
            <v>400193798</v>
          </cell>
          <cell r="K58535" t="str">
            <v>SK128714</v>
          </cell>
        </row>
        <row r="58536">
          <cell r="I58536" t="str">
            <v>LLCLPMCA0TA102037</v>
          </cell>
          <cell r="J58536">
            <v>400193832</v>
          </cell>
          <cell r="K58536" t="str">
            <v>SK129085</v>
          </cell>
        </row>
        <row r="58537">
          <cell r="I58537" t="str">
            <v>LRPRPJ4F5TA000767</v>
          </cell>
          <cell r="J58537">
            <v>400193835</v>
          </cell>
          <cell r="K58537" t="str">
            <v>CL123153</v>
          </cell>
        </row>
        <row r="58538">
          <cell r="I58538" t="str">
            <v>LB425YBA6SC178142</v>
          </cell>
          <cell r="J58538">
            <v>400193888</v>
          </cell>
          <cell r="K58538" t="str">
            <v>SK129177</v>
          </cell>
        </row>
        <row r="58539">
          <cell r="I58539" t="str">
            <v>LRPRPJ4F5TA000722</v>
          </cell>
          <cell r="J58539">
            <v>400193936</v>
          </cell>
          <cell r="K58539" t="str">
            <v>CL134252</v>
          </cell>
        </row>
        <row r="58540">
          <cell r="I58540" t="str">
            <v>LXYJCML02S0673811</v>
          </cell>
          <cell r="J58540">
            <v>400194011</v>
          </cell>
          <cell r="K58540" t="str">
            <v>CL123153</v>
          </cell>
        </row>
        <row r="58541">
          <cell r="I58541" t="str">
            <v>LRPRPLJAXRA001717</v>
          </cell>
          <cell r="J58541">
            <v>400194048</v>
          </cell>
          <cell r="K58541" t="str">
            <v>SK129332</v>
          </cell>
        </row>
        <row r="58542">
          <cell r="I58542" t="str">
            <v>LB425YBA6SC178125</v>
          </cell>
          <cell r="J58542">
            <v>400194054</v>
          </cell>
          <cell r="K58542" t="str">
            <v>SK129430</v>
          </cell>
        </row>
        <row r="58543">
          <cell r="I58543" t="str">
            <v>MBLKCU069SHV15871</v>
          </cell>
          <cell r="J58543">
            <v>400194059</v>
          </cell>
          <cell r="K58543" t="str">
            <v>SK129304</v>
          </cell>
        </row>
        <row r="58544">
          <cell r="I58544" t="str">
            <v>MBLKCU069THU15013</v>
          </cell>
          <cell r="J58544">
            <v>400194118</v>
          </cell>
          <cell r="K58544" t="str">
            <v>CL134378</v>
          </cell>
        </row>
        <row r="58545">
          <cell r="I58545" t="str">
            <v>MBLKCU124THV15094</v>
          </cell>
          <cell r="J58545">
            <v>400194124</v>
          </cell>
          <cell r="K58545" t="str">
            <v>CL123153</v>
          </cell>
        </row>
        <row r="58546">
          <cell r="I58546" t="str">
            <v>L9NACKW39S1933791</v>
          </cell>
          <cell r="J58546">
            <v>400194156</v>
          </cell>
          <cell r="K58546" t="str">
            <v>CL127461</v>
          </cell>
        </row>
        <row r="58547">
          <cell r="I58547" t="str">
            <v>L9NACKW32S1933776</v>
          </cell>
          <cell r="J58547">
            <v>400194157</v>
          </cell>
          <cell r="K58547" t="str">
            <v>CL127461</v>
          </cell>
        </row>
        <row r="58548">
          <cell r="I58548" t="str">
            <v>MBLKCU128THT15206</v>
          </cell>
          <cell r="J58548">
            <v>400194161</v>
          </cell>
          <cell r="K58548" t="str">
            <v>SK129608</v>
          </cell>
        </row>
        <row r="58549">
          <cell r="I58549" t="str">
            <v>LLCLPMCA4TA100923</v>
          </cell>
          <cell r="J58549">
            <v>400194162</v>
          </cell>
          <cell r="K58549" t="str">
            <v>SK129594</v>
          </cell>
        </row>
        <row r="58550">
          <cell r="I58550" t="str">
            <v>LXYZCML00T0624711</v>
          </cell>
          <cell r="J58550">
            <v>400194179</v>
          </cell>
          <cell r="K58550" t="str">
            <v>SK129588</v>
          </cell>
        </row>
        <row r="58551">
          <cell r="I58551" t="str">
            <v>LB430Y5J5SC166157</v>
          </cell>
          <cell r="J58551">
            <v>400194182</v>
          </cell>
          <cell r="K58551" t="str">
            <v>CL134416</v>
          </cell>
        </row>
        <row r="58552">
          <cell r="I58552" t="str">
            <v>LRSJCNL74R0D22950</v>
          </cell>
          <cell r="J58552">
            <v>400194185</v>
          </cell>
          <cell r="K58552" t="str">
            <v>SK129609</v>
          </cell>
        </row>
        <row r="58553">
          <cell r="I58553" t="str">
            <v>MBLJAW461TGV00232</v>
          </cell>
          <cell r="J58553">
            <v>400194209</v>
          </cell>
          <cell r="K58553" t="str">
            <v>SK129570</v>
          </cell>
        </row>
        <row r="58554">
          <cell r="I58554" t="str">
            <v>LXYJCML04S0673938</v>
          </cell>
          <cell r="J58554">
            <v>400194210</v>
          </cell>
          <cell r="K58554" t="str">
            <v>SK122482</v>
          </cell>
        </row>
        <row r="58555">
          <cell r="I58555" t="str">
            <v>L9NACSXC1T1462249</v>
          </cell>
          <cell r="J58555">
            <v>400194211</v>
          </cell>
          <cell r="K58555" t="str">
            <v>CL123153</v>
          </cell>
        </row>
        <row r="58556">
          <cell r="I58556" t="str">
            <v>VBKJPE404SN037502</v>
          </cell>
          <cell r="J58556">
            <v>400194215</v>
          </cell>
          <cell r="K58556" t="str">
            <v>CL134463</v>
          </cell>
        </row>
        <row r="58557">
          <cell r="I58557" t="str">
            <v>LF3HDN005SG006103</v>
          </cell>
          <cell r="J58557">
            <v>400194224</v>
          </cell>
          <cell r="K58557" t="str">
            <v>CL127593</v>
          </cell>
        </row>
        <row r="58558">
          <cell r="I58558" t="str">
            <v>LRPRPJ1D9SA003897</v>
          </cell>
          <cell r="J58558">
            <v>400194225</v>
          </cell>
          <cell r="K58558" t="str">
            <v>SK129490</v>
          </cell>
        </row>
        <row r="58559">
          <cell r="I58559" t="str">
            <v>LB430Y5J2SC166195</v>
          </cell>
          <cell r="J58559">
            <v>400194235</v>
          </cell>
          <cell r="K58559" t="str">
            <v>CL134472</v>
          </cell>
        </row>
        <row r="58560">
          <cell r="I58560" t="str">
            <v>LRPRPJ4F8TA000648</v>
          </cell>
          <cell r="J58560">
            <v>400194237</v>
          </cell>
          <cell r="K58560" t="str">
            <v>SK129499</v>
          </cell>
        </row>
        <row r="58561">
          <cell r="I58561" t="str">
            <v>LRPRPLJAXSA001965</v>
          </cell>
          <cell r="J58561">
            <v>400194238</v>
          </cell>
          <cell r="K58561" t="str">
            <v>CL123153</v>
          </cell>
        </row>
        <row r="58562">
          <cell r="I58562" t="str">
            <v>LHJPMK220TB100606</v>
          </cell>
          <cell r="J58562">
            <v>400194273</v>
          </cell>
          <cell r="K58562" t="str">
            <v>SK129782</v>
          </cell>
        </row>
        <row r="58563">
          <cell r="I58563" t="str">
            <v>L9NACSXC2T1462275</v>
          </cell>
          <cell r="J58563">
            <v>400194285</v>
          </cell>
          <cell r="K58563" t="str">
            <v>CL133463</v>
          </cell>
        </row>
        <row r="58564">
          <cell r="I58564" t="str">
            <v>LRPRPJ1D4SA003662</v>
          </cell>
          <cell r="J58564">
            <v>400194289</v>
          </cell>
          <cell r="K58564" t="str">
            <v>SK129781</v>
          </cell>
        </row>
        <row r="58565">
          <cell r="I58565" t="str">
            <v>LB430Y5J4SC151259</v>
          </cell>
          <cell r="J58565">
            <v>400194303</v>
          </cell>
          <cell r="K58565" t="str">
            <v>SK129356</v>
          </cell>
        </row>
        <row r="58566">
          <cell r="I58566" t="str">
            <v>LAAVAMPA6SM000780</v>
          </cell>
          <cell r="J58566">
            <v>400194315</v>
          </cell>
          <cell r="K58566" t="str">
            <v>SK129724</v>
          </cell>
        </row>
        <row r="58567">
          <cell r="I58567" t="str">
            <v>LHJPMK226TB100528</v>
          </cell>
          <cell r="J58567">
            <v>400194316</v>
          </cell>
          <cell r="K58567" t="str">
            <v>CL123153</v>
          </cell>
        </row>
        <row r="58568">
          <cell r="I58568" t="str">
            <v>LB425YBA0SC178122</v>
          </cell>
          <cell r="J58568">
            <v>400194317</v>
          </cell>
          <cell r="K58568" t="str">
            <v>SK129854</v>
          </cell>
        </row>
        <row r="58569">
          <cell r="I58569" t="str">
            <v>LB430Y5J8SC166167</v>
          </cell>
          <cell r="J58569">
            <v>400194335</v>
          </cell>
          <cell r="K58569" t="str">
            <v>CL134547</v>
          </cell>
        </row>
        <row r="58570">
          <cell r="I58570" t="str">
            <v>LB430Y5J7SC166192</v>
          </cell>
          <cell r="J58570">
            <v>400194342</v>
          </cell>
          <cell r="K58570" t="str">
            <v>SK129795</v>
          </cell>
        </row>
        <row r="58571">
          <cell r="I58571" t="str">
            <v>LB430Y5J4RC140403</v>
          </cell>
          <cell r="J58571">
            <v>400194361</v>
          </cell>
          <cell r="K58571" t="str">
            <v>SK129920</v>
          </cell>
        </row>
        <row r="58572">
          <cell r="I58572" t="str">
            <v>LRPRPJ4F9TA000657</v>
          </cell>
          <cell r="J58572">
            <v>400194362</v>
          </cell>
          <cell r="K58572" t="str">
            <v>SK129906</v>
          </cell>
        </row>
        <row r="58573">
          <cell r="I58573" t="str">
            <v>LB425YBA1SC178193</v>
          </cell>
          <cell r="J58573">
            <v>400194366</v>
          </cell>
          <cell r="K58573" t="str">
            <v>SK129934</v>
          </cell>
        </row>
        <row r="58574">
          <cell r="I58574" t="str">
            <v>MBLKCU124THV15080</v>
          </cell>
          <cell r="J58574">
            <v>400194370</v>
          </cell>
          <cell r="K58574" t="str">
            <v>SK129948</v>
          </cell>
        </row>
        <row r="58575">
          <cell r="I58575" t="str">
            <v>LRPRPLJA6SA002191</v>
          </cell>
          <cell r="J58575">
            <v>400194378</v>
          </cell>
          <cell r="K58575" t="str">
            <v>SK129949</v>
          </cell>
        </row>
        <row r="58576">
          <cell r="I58576" t="str">
            <v>LRPRPLJA6SA002112</v>
          </cell>
          <cell r="J58576">
            <v>400194388</v>
          </cell>
          <cell r="K58576" t="str">
            <v>SK129975</v>
          </cell>
        </row>
        <row r="58577">
          <cell r="I58577" t="str">
            <v>LXYJCNL08S0669302</v>
          </cell>
          <cell r="J58577">
            <v>400194389</v>
          </cell>
          <cell r="K58577" t="str">
            <v>SK129881</v>
          </cell>
        </row>
        <row r="58578">
          <cell r="I58578" t="str">
            <v>LRPRPJ1D0SA003738</v>
          </cell>
          <cell r="J58578">
            <v>400194404</v>
          </cell>
          <cell r="K58578" t="str">
            <v>CL132526</v>
          </cell>
        </row>
        <row r="58579">
          <cell r="I58579" t="str">
            <v>LCEPDNL55S6006254</v>
          </cell>
          <cell r="J58579">
            <v>400194406</v>
          </cell>
          <cell r="K58579" t="str">
            <v>CL134606</v>
          </cell>
        </row>
        <row r="58580">
          <cell r="I58580" t="str">
            <v>MBLLDL016TGR00005</v>
          </cell>
          <cell r="J58580">
            <v>400194409</v>
          </cell>
          <cell r="K58580" t="str">
            <v>CL134614</v>
          </cell>
        </row>
        <row r="58581">
          <cell r="I58581" t="str">
            <v>L5DPCKK8XTF990526</v>
          </cell>
          <cell r="J58581">
            <v>400194411</v>
          </cell>
          <cell r="K58581" t="str">
            <v>SK130024</v>
          </cell>
        </row>
        <row r="58582">
          <cell r="I58582" t="str">
            <v>LXYJCML0XS0673832</v>
          </cell>
          <cell r="J58582">
            <v>400194416</v>
          </cell>
          <cell r="K58582" t="str">
            <v>CL123153</v>
          </cell>
        </row>
        <row r="58583">
          <cell r="I58583" t="str">
            <v>L9NAFWEM5S1208424</v>
          </cell>
          <cell r="J58583">
            <v>400194421</v>
          </cell>
          <cell r="K58583" t="str">
            <v>CL134624</v>
          </cell>
        </row>
        <row r="58584">
          <cell r="I58584" t="str">
            <v>LRPRAM105TA000612</v>
          </cell>
          <cell r="J58584">
            <v>400194432</v>
          </cell>
          <cell r="K58584" t="str">
            <v>CL134639</v>
          </cell>
        </row>
        <row r="58585">
          <cell r="I58585" t="str">
            <v>LHJPMK229TB100572</v>
          </cell>
          <cell r="J58585">
            <v>400194437</v>
          </cell>
          <cell r="K58585" t="str">
            <v>CL134641</v>
          </cell>
        </row>
        <row r="58586">
          <cell r="I58586" t="str">
            <v>LKXYCKL06S0093499</v>
          </cell>
          <cell r="J58586">
            <v>400194458</v>
          </cell>
          <cell r="K58586" t="str">
            <v>SK130105</v>
          </cell>
        </row>
        <row r="58587">
          <cell r="I58587" t="str">
            <v>LLCLPMCA5TA102048</v>
          </cell>
          <cell r="J58587">
            <v>400194467</v>
          </cell>
          <cell r="K58587" t="str">
            <v>SK130157</v>
          </cell>
        </row>
        <row r="58588">
          <cell r="I58588" t="str">
            <v>MBLJAW46XTGV00116</v>
          </cell>
          <cell r="J58588">
            <v>400194473</v>
          </cell>
          <cell r="K58588" t="str">
            <v>SK130096</v>
          </cell>
        </row>
        <row r="58589">
          <cell r="I58589" t="str">
            <v>LXYJCNL06S0669427</v>
          </cell>
          <cell r="J58589">
            <v>400194474</v>
          </cell>
          <cell r="K58589" t="str">
            <v>SK130147</v>
          </cell>
        </row>
        <row r="58590">
          <cell r="I58590" t="str">
            <v>LB430Y5J2SC166150</v>
          </cell>
          <cell r="J58590">
            <v>400194484</v>
          </cell>
          <cell r="K58590" t="str">
            <v>SK130152</v>
          </cell>
        </row>
        <row r="58591">
          <cell r="I58591" t="str">
            <v>L5DPCKK81TF990589</v>
          </cell>
          <cell r="J58591">
            <v>400194487</v>
          </cell>
          <cell r="K58591" t="str">
            <v>SK130191</v>
          </cell>
        </row>
        <row r="58592">
          <cell r="I58592" t="str">
            <v>MBLKCU120THV15092</v>
          </cell>
          <cell r="J58592">
            <v>400194495</v>
          </cell>
          <cell r="K58592" t="str">
            <v>SK130155</v>
          </cell>
        </row>
        <row r="58593">
          <cell r="I58593" t="str">
            <v>LHJPMK222TB100624</v>
          </cell>
          <cell r="J58593">
            <v>400194497</v>
          </cell>
          <cell r="K58593" t="str">
            <v>SK130090</v>
          </cell>
        </row>
        <row r="58594">
          <cell r="I58594" t="str">
            <v>LLCLPMCA3RA103062</v>
          </cell>
          <cell r="J58594">
            <v>400194514</v>
          </cell>
          <cell r="K58594" t="str">
            <v>SK104367</v>
          </cell>
        </row>
        <row r="58595">
          <cell r="I58595" t="str">
            <v>LCEPDNL71S6005667</v>
          </cell>
          <cell r="J58595">
            <v>400194526</v>
          </cell>
          <cell r="K58595" t="str">
            <v>SK130229</v>
          </cell>
        </row>
        <row r="58596">
          <cell r="I58596" t="str">
            <v>LYDTCKV17T1200036</v>
          </cell>
          <cell r="J58596">
            <v>400194543</v>
          </cell>
          <cell r="K58596" t="str">
            <v>SK105016</v>
          </cell>
        </row>
        <row r="58597">
          <cell r="I58597" t="str">
            <v>LB430Y5J9SC166145</v>
          </cell>
          <cell r="J58597">
            <v>400194557</v>
          </cell>
          <cell r="K58597" t="str">
            <v>SK130312</v>
          </cell>
        </row>
        <row r="58598">
          <cell r="I58598" t="str">
            <v>LXYJCML07T0629546</v>
          </cell>
          <cell r="J58598">
            <v>400194570</v>
          </cell>
          <cell r="K58598" t="str">
            <v>CL132526</v>
          </cell>
        </row>
        <row r="58599">
          <cell r="I58599" t="str">
            <v>LRPRPJ1D7SA003641</v>
          </cell>
          <cell r="J58599">
            <v>400194580</v>
          </cell>
          <cell r="K58599" t="str">
            <v>CL134787</v>
          </cell>
        </row>
        <row r="58600">
          <cell r="I58600" t="str">
            <v>LRPRPJ1D1SA003764</v>
          </cell>
          <cell r="J58600">
            <v>400194592</v>
          </cell>
          <cell r="K58600" t="str">
            <v>SK130364</v>
          </cell>
        </row>
        <row r="58601">
          <cell r="I58601" t="str">
            <v>LXYJCML02S0673923</v>
          </cell>
          <cell r="J58601">
            <v>400194602</v>
          </cell>
          <cell r="K58601" t="str">
            <v>CL123153</v>
          </cell>
        </row>
        <row r="58602">
          <cell r="I58602" t="str">
            <v>LLCLPMCAXTA101994</v>
          </cell>
          <cell r="J58602">
            <v>400194608</v>
          </cell>
          <cell r="K58602" t="str">
            <v>SK129952</v>
          </cell>
        </row>
        <row r="58603">
          <cell r="I58603" t="str">
            <v>MBLKCU120THT15183</v>
          </cell>
          <cell r="J58603">
            <v>400194609</v>
          </cell>
          <cell r="K58603" t="str">
            <v>SK130396</v>
          </cell>
        </row>
        <row r="58604">
          <cell r="I58604" t="str">
            <v>LRPRPJ1D2SA003840</v>
          </cell>
          <cell r="J58604">
            <v>400194610</v>
          </cell>
          <cell r="K58604" t="str">
            <v>SK130449</v>
          </cell>
        </row>
        <row r="58605">
          <cell r="I58605" t="str">
            <v>LB430Y5J6SC166152</v>
          </cell>
          <cell r="J58605">
            <v>400194626</v>
          </cell>
          <cell r="K58605" t="str">
            <v>SK130443</v>
          </cell>
        </row>
        <row r="58606">
          <cell r="I58606" t="str">
            <v>LRPRAM102TA000650</v>
          </cell>
          <cell r="J58606">
            <v>400194635</v>
          </cell>
          <cell r="K58606" t="str">
            <v>CL134837</v>
          </cell>
        </row>
        <row r="58607">
          <cell r="I58607" t="str">
            <v>LXYJCML07T0629577</v>
          </cell>
          <cell r="J58607">
            <v>400194666</v>
          </cell>
          <cell r="K58607" t="str">
            <v>SK130492</v>
          </cell>
        </row>
        <row r="58608">
          <cell r="I58608" t="str">
            <v>MBLKCR01XSGY01249</v>
          </cell>
          <cell r="J58608">
            <v>400194692</v>
          </cell>
          <cell r="K58608" t="str">
            <v>SK130552</v>
          </cell>
        </row>
        <row r="58609">
          <cell r="I58609" t="str">
            <v>MBLKCS260SGY00577</v>
          </cell>
          <cell r="J58609">
            <v>400194694</v>
          </cell>
          <cell r="K58609" t="str">
            <v>SK130593</v>
          </cell>
        </row>
        <row r="58610">
          <cell r="I58610" t="str">
            <v>H93VAMPA0SM000128</v>
          </cell>
          <cell r="J58610">
            <v>400194725</v>
          </cell>
          <cell r="K58610" t="str">
            <v>SK129066</v>
          </cell>
        </row>
        <row r="58611">
          <cell r="I58611" t="str">
            <v>LXYJCML03T0629611</v>
          </cell>
          <cell r="J58611">
            <v>400194757</v>
          </cell>
          <cell r="K58611" t="str">
            <v>SK127802</v>
          </cell>
        </row>
        <row r="58612">
          <cell r="I58612" t="str">
            <v>LRPRPLJA2SA002219</v>
          </cell>
          <cell r="J58612">
            <v>400194758</v>
          </cell>
          <cell r="K58612" t="str">
            <v>CL123153</v>
          </cell>
        </row>
        <row r="58613">
          <cell r="I58613" t="str">
            <v>LB430Y5J3SC166139</v>
          </cell>
          <cell r="J58613">
            <v>400194775</v>
          </cell>
          <cell r="K58613" t="str">
            <v>SK130757</v>
          </cell>
        </row>
        <row r="58614">
          <cell r="I58614" t="str">
            <v>LXYJCML09T0629662</v>
          </cell>
          <cell r="J58614">
            <v>400194778</v>
          </cell>
          <cell r="K58614" t="str">
            <v>CL123153</v>
          </cell>
        </row>
        <row r="58615">
          <cell r="I58615" t="str">
            <v>MBLJAW463TGV00197</v>
          </cell>
          <cell r="J58615">
            <v>400194779</v>
          </cell>
          <cell r="K58615" t="str">
            <v>SK130578</v>
          </cell>
        </row>
        <row r="58616">
          <cell r="I58616" t="str">
            <v>LKXYCKL07T0040425</v>
          </cell>
          <cell r="J58616">
            <v>400194780</v>
          </cell>
          <cell r="K58616" t="str">
            <v>SK130760</v>
          </cell>
        </row>
        <row r="58617">
          <cell r="I58617" t="str">
            <v>MBLKCU063THU15010</v>
          </cell>
          <cell r="J58617">
            <v>400194801</v>
          </cell>
          <cell r="K58617" t="str">
            <v>SK130791</v>
          </cell>
        </row>
        <row r="58618">
          <cell r="I58618" t="str">
            <v>LLCLPMCA8TA101069</v>
          </cell>
          <cell r="J58618">
            <v>400194815</v>
          </cell>
          <cell r="K58618" t="str">
            <v>SK130842</v>
          </cell>
        </row>
        <row r="58619">
          <cell r="I58619" t="str">
            <v>MBLJAW465TGV00024</v>
          </cell>
          <cell r="J58619">
            <v>400196017</v>
          </cell>
          <cell r="K58619" t="str">
            <v>SK130895</v>
          </cell>
        </row>
        <row r="58620">
          <cell r="I58620" t="str">
            <v>LRPRPJ4F2TA000578</v>
          </cell>
          <cell r="J58620">
            <v>400196028</v>
          </cell>
          <cell r="K58620" t="str">
            <v>CL135144</v>
          </cell>
        </row>
        <row r="58621">
          <cell r="I58621" t="str">
            <v>L9NACKDW1T1207986</v>
          </cell>
          <cell r="J58621">
            <v>400196032</v>
          </cell>
          <cell r="K58621" t="str">
            <v>CL135147</v>
          </cell>
        </row>
        <row r="58622">
          <cell r="I58622" t="str">
            <v>L9NACSEJ0T1459117</v>
          </cell>
          <cell r="J58622">
            <v>400196045</v>
          </cell>
          <cell r="K58622" t="str">
            <v>CL135155</v>
          </cell>
        </row>
        <row r="58623">
          <cell r="I58623" t="str">
            <v>LB430Y5J1SC166074</v>
          </cell>
          <cell r="J58623">
            <v>400196051</v>
          </cell>
          <cell r="K58623" t="str">
            <v>SK130977</v>
          </cell>
        </row>
        <row r="58624">
          <cell r="I58624" t="str">
            <v>LRPRPLJA9SA002184</v>
          </cell>
          <cell r="J58624">
            <v>400196096</v>
          </cell>
          <cell r="K58624" t="str">
            <v>SK131064</v>
          </cell>
        </row>
        <row r="58625">
          <cell r="I58625" t="str">
            <v>LYDTCKV12T1200073</v>
          </cell>
          <cell r="J58625">
            <v>400196098</v>
          </cell>
          <cell r="K58625" t="str">
            <v>CL135229</v>
          </cell>
        </row>
        <row r="58626">
          <cell r="I58626" t="str">
            <v>MBLKCU061THU15118</v>
          </cell>
          <cell r="J58626">
            <v>400196103</v>
          </cell>
          <cell r="K58626" t="str">
            <v>SK131078</v>
          </cell>
        </row>
        <row r="58627">
          <cell r="I58627" t="str">
            <v>LRPRPJ4F1TA000491</v>
          </cell>
          <cell r="J58627">
            <v>400196163</v>
          </cell>
          <cell r="K58627" t="str">
            <v>CL135266</v>
          </cell>
        </row>
        <row r="58628">
          <cell r="I58628" t="str">
            <v>LRPRPJ4F9TA000755</v>
          </cell>
          <cell r="J58628">
            <v>400196164</v>
          </cell>
          <cell r="K58628" t="str">
            <v>CL135266</v>
          </cell>
        </row>
        <row r="58629">
          <cell r="I58629" t="str">
            <v>L9NAFWEM4T1211199</v>
          </cell>
          <cell r="J58629">
            <v>400196209</v>
          </cell>
          <cell r="K58629" t="str">
            <v>CL135303</v>
          </cell>
        </row>
        <row r="58630">
          <cell r="I58630" t="str">
            <v>LB430Y5J6TC018052</v>
          </cell>
          <cell r="J58630">
            <v>400196224</v>
          </cell>
          <cell r="K58630" t="str">
            <v>SK131198</v>
          </cell>
        </row>
        <row r="58631">
          <cell r="I58631" t="str">
            <v>LCEPEYLG6S8011631</v>
          </cell>
          <cell r="J58631">
            <v>400196227</v>
          </cell>
          <cell r="K58631" t="str">
            <v>CL135297</v>
          </cell>
        </row>
        <row r="58632">
          <cell r="I58632" t="str">
            <v>LRPRAM101TA000641</v>
          </cell>
          <cell r="J58632">
            <v>400196232</v>
          </cell>
          <cell r="K58632" t="str">
            <v>CL135318</v>
          </cell>
        </row>
        <row r="58633">
          <cell r="I58633" t="str">
            <v>LB430Y5J0SC166048</v>
          </cell>
          <cell r="J58633">
            <v>400196234</v>
          </cell>
          <cell r="K58633" t="str">
            <v>CL123153</v>
          </cell>
        </row>
        <row r="58634">
          <cell r="I58634" t="str">
            <v>L9NACKDW3T1207939</v>
          </cell>
          <cell r="J58634">
            <v>400196246</v>
          </cell>
          <cell r="K58634" t="str">
            <v>CL135336</v>
          </cell>
        </row>
        <row r="58635">
          <cell r="I58635" t="str">
            <v>LRPRPJ4F1TA000328</v>
          </cell>
          <cell r="J58635">
            <v>400196262</v>
          </cell>
          <cell r="K58635" t="str">
            <v>CL135335</v>
          </cell>
        </row>
        <row r="58636">
          <cell r="I58636" t="str">
            <v>LLCLPMCA1TA101026</v>
          </cell>
          <cell r="J58636">
            <v>400196271</v>
          </cell>
          <cell r="K58636" t="str">
            <v>SK131281</v>
          </cell>
        </row>
        <row r="58637">
          <cell r="I58637" t="str">
            <v>L9NACSXC1T1207875</v>
          </cell>
          <cell r="J58637">
            <v>400196280</v>
          </cell>
          <cell r="K58637" t="str">
            <v>CL135358</v>
          </cell>
        </row>
        <row r="58638">
          <cell r="I58638" t="str">
            <v>MBLKCU060THU15093</v>
          </cell>
          <cell r="J58638">
            <v>400196284</v>
          </cell>
          <cell r="K58638" t="str">
            <v>SK131248</v>
          </cell>
        </row>
        <row r="58639">
          <cell r="I58639" t="str">
            <v>LB430Y5J3TC018039</v>
          </cell>
          <cell r="J58639">
            <v>400196292</v>
          </cell>
          <cell r="K58639" t="str">
            <v>SK131299</v>
          </cell>
        </row>
        <row r="58640">
          <cell r="I58640" t="str">
            <v>LB412P2G0SC002531</v>
          </cell>
          <cell r="J58640">
            <v>400196304</v>
          </cell>
          <cell r="K58640" t="str">
            <v>CL135383</v>
          </cell>
        </row>
        <row r="58641">
          <cell r="I58641" t="str">
            <v>LFFWHV4DXR1900204</v>
          </cell>
          <cell r="J58641">
            <v>400196336</v>
          </cell>
          <cell r="K58641" t="str">
            <v>SK131382</v>
          </cell>
        </row>
        <row r="58642">
          <cell r="I58642" t="str">
            <v>L9NACSEJ3T1206227</v>
          </cell>
          <cell r="J58642">
            <v>400196346</v>
          </cell>
          <cell r="K58642" t="str">
            <v>CL135419</v>
          </cell>
        </row>
        <row r="58643">
          <cell r="I58643" t="str">
            <v>LB430Y5J2TC018064</v>
          </cell>
          <cell r="J58643">
            <v>400196349</v>
          </cell>
          <cell r="K58643" t="str">
            <v>SK131383</v>
          </cell>
        </row>
        <row r="58644">
          <cell r="I58644" t="str">
            <v>MBLJAW46XTGV00889</v>
          </cell>
          <cell r="J58644">
            <v>400196359</v>
          </cell>
          <cell r="K58644" t="str">
            <v>SK131438</v>
          </cell>
        </row>
        <row r="58645">
          <cell r="I58645" t="str">
            <v>L9NACKN39P1454134</v>
          </cell>
          <cell r="J58645">
            <v>410000247</v>
          </cell>
          <cell r="K58645" t="str">
            <v>CL123238</v>
          </cell>
        </row>
        <row r="58646">
          <cell r="I58646" t="str">
            <v>lb425yba7pc064755</v>
          </cell>
          <cell r="J58646">
            <v>410000330</v>
          </cell>
          <cell r="K58646" t="str">
            <v>SK107422</v>
          </cell>
        </row>
        <row r="58647">
          <cell r="I58647" t="str">
            <v>LCELDSZL4P6003727</v>
          </cell>
          <cell r="J58647">
            <v>410000473</v>
          </cell>
          <cell r="K58647" t="str">
            <v>CL123238</v>
          </cell>
        </row>
        <row r="58648">
          <cell r="I58648" t="str">
            <v>LLCLYL707PA108139</v>
          </cell>
          <cell r="J58648">
            <v>410000773</v>
          </cell>
          <cell r="K58648" t="str">
            <v>SK108819</v>
          </cell>
        </row>
        <row r="58649">
          <cell r="I58649" t="str">
            <v>LFFWHV4DXP1901527</v>
          </cell>
          <cell r="J58649">
            <v>410001125</v>
          </cell>
          <cell r="K58649" t="str">
            <v>SK110210</v>
          </cell>
        </row>
        <row r="58650">
          <cell r="I58650" t="str">
            <v>LFFWHV4D9P1901745</v>
          </cell>
          <cell r="J58650">
            <v>410001275</v>
          </cell>
          <cell r="K58650" t="str">
            <v>SK110834</v>
          </cell>
        </row>
        <row r="58651">
          <cell r="I58651" t="str">
            <v>LFFWHV4D4P1901510</v>
          </cell>
          <cell r="J58651">
            <v>410001285</v>
          </cell>
          <cell r="K58651" t="str">
            <v>SK110858</v>
          </cell>
        </row>
        <row r="58652">
          <cell r="I58652" t="str">
            <v>LF3HDN003PG011016</v>
          </cell>
          <cell r="J58652">
            <v>410001290</v>
          </cell>
          <cell r="K58652" t="str">
            <v>SK110888</v>
          </cell>
        </row>
        <row r="58653">
          <cell r="I58653" t="str">
            <v>LRPRPJ1D9RA000217</v>
          </cell>
          <cell r="J58653">
            <v>410001326</v>
          </cell>
          <cell r="K58653" t="str">
            <v>SK110966</v>
          </cell>
        </row>
        <row r="58654">
          <cell r="I58654" t="str">
            <v>LFFWHV4D0P1901164</v>
          </cell>
          <cell r="J58654">
            <v>410001355</v>
          </cell>
          <cell r="K58654" t="str">
            <v>CL125318</v>
          </cell>
        </row>
        <row r="58655">
          <cell r="I58655" t="str">
            <v>LFFWHV4D7P1901694</v>
          </cell>
          <cell r="J58655">
            <v>410001632</v>
          </cell>
          <cell r="K58655" t="str">
            <v>CL126031</v>
          </cell>
        </row>
        <row r="58656">
          <cell r="I58656" t="str">
            <v>LLCLPMCA4RA102521</v>
          </cell>
          <cell r="J58656">
            <v>410001687</v>
          </cell>
          <cell r="K58656" t="str">
            <v>CL118454</v>
          </cell>
        </row>
        <row r="58657">
          <cell r="I58657" t="str">
            <v>LB412P2G3RC031578</v>
          </cell>
          <cell r="J58657">
            <v>410001701</v>
          </cell>
          <cell r="K58657" t="str">
            <v>CL126168</v>
          </cell>
        </row>
        <row r="58658">
          <cell r="I58658" t="str">
            <v>L5DPCKK88RF990159</v>
          </cell>
          <cell r="J58658">
            <v>410001729</v>
          </cell>
          <cell r="K58658" t="str">
            <v>CL126230</v>
          </cell>
        </row>
        <row r="58659">
          <cell r="I58659" t="str">
            <v>LFFWHV4D3P1901160</v>
          </cell>
          <cell r="J58659">
            <v>410001741</v>
          </cell>
          <cell r="K58659" t="str">
            <v>CL126271</v>
          </cell>
        </row>
        <row r="58660">
          <cell r="I58660" t="str">
            <v>LLCLPMCA4RA103099</v>
          </cell>
          <cell r="J58660">
            <v>410002848</v>
          </cell>
          <cell r="K58660" t="str">
            <v>SK114662</v>
          </cell>
        </row>
        <row r="58661">
          <cell r="I58661" t="str">
            <v>MBLJFW126SGR00224</v>
          </cell>
          <cell r="J58661">
            <v>410003217</v>
          </cell>
          <cell r="K58661" t="str">
            <v>SK116375</v>
          </cell>
        </row>
        <row r="58662">
          <cell r="I58662" t="str">
            <v>MBLJFW125SGR00084</v>
          </cell>
          <cell r="J58662">
            <v>410003322</v>
          </cell>
          <cell r="K58662" t="str">
            <v>CL128287</v>
          </cell>
        </row>
        <row r="58663">
          <cell r="I58663" t="str">
            <v>MBLLDL013SGS00022</v>
          </cell>
          <cell r="J58663">
            <v>410003665</v>
          </cell>
          <cell r="K58663" t="str">
            <v>CL129093</v>
          </cell>
        </row>
        <row r="58664">
          <cell r="I58664" t="str">
            <v>LRPRPLJA0RA001709</v>
          </cell>
          <cell r="J58664">
            <v>410004046</v>
          </cell>
          <cell r="K58664" t="str">
            <v>SK121169</v>
          </cell>
        </row>
        <row r="58665">
          <cell r="I58665" t="str">
            <v>LXYJCML04S0621757</v>
          </cell>
          <cell r="J58665">
            <v>410004105</v>
          </cell>
          <cell r="K58665" t="str">
            <v>SK121637</v>
          </cell>
        </row>
        <row r="58666">
          <cell r="I58666" t="str">
            <v>LFFWHV4DXP1900698</v>
          </cell>
          <cell r="J58666">
            <v>410004112</v>
          </cell>
          <cell r="K58666" t="str">
            <v>SK120867</v>
          </cell>
        </row>
        <row r="58667">
          <cell r="I58667" t="str">
            <v>LFFWHV4D6S1900061</v>
          </cell>
          <cell r="J58667">
            <v>410004142</v>
          </cell>
          <cell r="K58667" t="str">
            <v>SK122082</v>
          </cell>
        </row>
        <row r="58668">
          <cell r="I58668" t="str">
            <v>LLCLPMCA5SA100900</v>
          </cell>
          <cell r="J58668">
            <v>410004147</v>
          </cell>
          <cell r="K58668" t="str">
            <v>SK122153</v>
          </cell>
        </row>
        <row r="58669">
          <cell r="I58669" t="str">
            <v>LKXYCKL01S0003658</v>
          </cell>
          <cell r="J58669">
            <v>410004153</v>
          </cell>
          <cell r="K58669" t="str">
            <v>SK122222</v>
          </cell>
        </row>
        <row r="58670">
          <cell r="I58670" t="str">
            <v>LKXYCKL00S0003411</v>
          </cell>
          <cell r="J58670">
            <v>410004157</v>
          </cell>
          <cell r="K58670" t="str">
            <v>SK122293</v>
          </cell>
        </row>
        <row r="58671">
          <cell r="I58671" t="str">
            <v>MBLKCU064SHV15874</v>
          </cell>
          <cell r="J58671">
            <v>410004158</v>
          </cell>
          <cell r="K58671" t="str">
            <v>SK122305</v>
          </cell>
        </row>
        <row r="58672">
          <cell r="I58672" t="str">
            <v>LXYJCML06S0837917</v>
          </cell>
          <cell r="J58672">
            <v>410004160</v>
          </cell>
          <cell r="K58672" t="str">
            <v>SK122290</v>
          </cell>
        </row>
        <row r="58673">
          <cell r="I58673" t="str">
            <v>LLCLYL708SA105727</v>
          </cell>
          <cell r="J58673">
            <v>410004163</v>
          </cell>
          <cell r="K58673" t="str">
            <v>CL130950</v>
          </cell>
        </row>
        <row r="58674">
          <cell r="I58674" t="str">
            <v>MBLJFW121SGR00180</v>
          </cell>
          <cell r="J58674">
            <v>410004164</v>
          </cell>
          <cell r="K58674" t="str">
            <v>SK122379</v>
          </cell>
        </row>
        <row r="58675">
          <cell r="I58675" t="str">
            <v>MBLKCS26XSGW00130</v>
          </cell>
          <cell r="J58675">
            <v>410004167</v>
          </cell>
          <cell r="K58675" t="str">
            <v>SK122417</v>
          </cell>
        </row>
        <row r="58676">
          <cell r="I58676" t="str">
            <v>SC4TCKV10S1200174</v>
          </cell>
          <cell r="J58676">
            <v>410004170</v>
          </cell>
          <cell r="K58676" t="str">
            <v>SK122524</v>
          </cell>
        </row>
        <row r="58677">
          <cell r="I58677" t="str">
            <v>LLCLPMCA7SA102115</v>
          </cell>
          <cell r="J58677">
            <v>410004171</v>
          </cell>
          <cell r="K58677" t="str">
            <v>SK122569</v>
          </cell>
        </row>
        <row r="58678">
          <cell r="I58678" t="str">
            <v>MBLKCU060SHV15872</v>
          </cell>
          <cell r="J58678">
            <v>410004172</v>
          </cell>
          <cell r="K58678" t="str">
            <v>SK122602</v>
          </cell>
        </row>
        <row r="58679">
          <cell r="I58679" t="str">
            <v>LB412P2G7RC091539</v>
          </cell>
          <cell r="J58679">
            <v>410004173</v>
          </cell>
          <cell r="K58679" t="str">
            <v>SK122640</v>
          </cell>
        </row>
        <row r="58680">
          <cell r="I58680" t="str">
            <v>MBLJFW128SGR00192</v>
          </cell>
          <cell r="J58680">
            <v>410004176</v>
          </cell>
          <cell r="K58680" t="str">
            <v>SK122661</v>
          </cell>
        </row>
        <row r="58681">
          <cell r="I58681" t="str">
            <v>MBLJFW121RGA00005</v>
          </cell>
          <cell r="J58681">
            <v>410004177</v>
          </cell>
          <cell r="K58681" t="str">
            <v>SK122688</v>
          </cell>
        </row>
        <row r="58682">
          <cell r="I58682" t="str">
            <v>LRSJCNL70R0D22363</v>
          </cell>
          <cell r="J58682">
            <v>410004178</v>
          </cell>
          <cell r="K58682" t="str">
            <v>CL131138</v>
          </cell>
        </row>
        <row r="58683">
          <cell r="I58683" t="str">
            <v>MBLKCS260SGT01102</v>
          </cell>
          <cell r="J58683">
            <v>410004181</v>
          </cell>
          <cell r="K58683" t="str">
            <v>SK122723</v>
          </cell>
        </row>
        <row r="58684">
          <cell r="I58684" t="str">
            <v>LFFWHV4D4P1901815</v>
          </cell>
          <cell r="J58684">
            <v>410004187</v>
          </cell>
          <cell r="K58684" t="str">
            <v>SK122880</v>
          </cell>
        </row>
        <row r="58685">
          <cell r="I58685" t="str">
            <v>MBLKCU066SHV15844</v>
          </cell>
          <cell r="J58685">
            <v>410004190</v>
          </cell>
          <cell r="K58685" t="str">
            <v>SK122918</v>
          </cell>
        </row>
        <row r="58686">
          <cell r="I58686" t="str">
            <v>LRPRPJ4F6SA000405</v>
          </cell>
          <cell r="J58686">
            <v>410004194</v>
          </cell>
          <cell r="K58686" t="str">
            <v>SK123121</v>
          </cell>
        </row>
        <row r="58687">
          <cell r="I58687" t="str">
            <v>LB425YBA1RC026604</v>
          </cell>
          <cell r="J58687">
            <v>410004195</v>
          </cell>
          <cell r="K58687" t="str">
            <v>SK123129</v>
          </cell>
        </row>
        <row r="58688">
          <cell r="I58688" t="str">
            <v>MBLKCS267SGV01250</v>
          </cell>
          <cell r="J58688">
            <v>410004501</v>
          </cell>
          <cell r="K58688" t="str">
            <v>SK123139</v>
          </cell>
        </row>
        <row r="58689">
          <cell r="I58689" t="str">
            <v>LXYJCML04S0866641</v>
          </cell>
          <cell r="J58689">
            <v>410004507</v>
          </cell>
          <cell r="K58689" t="str">
            <v>SK123302</v>
          </cell>
        </row>
        <row r="58690">
          <cell r="I58690" t="str">
            <v>LB430Y5J4SC024916</v>
          </cell>
          <cell r="J58690">
            <v>410004517</v>
          </cell>
          <cell r="K58690" t="str">
            <v>CL131569</v>
          </cell>
        </row>
        <row r="58691">
          <cell r="I58691" t="str">
            <v>LRSJCNL72R0D22896</v>
          </cell>
          <cell r="J58691">
            <v>410004522</v>
          </cell>
          <cell r="K58691" t="str">
            <v>SK123536</v>
          </cell>
        </row>
        <row r="58692">
          <cell r="I58692" t="str">
            <v>LKXYCKL00S0093062</v>
          </cell>
          <cell r="J58692">
            <v>410004527</v>
          </cell>
          <cell r="K58692" t="str">
            <v>SK123588</v>
          </cell>
        </row>
        <row r="58693">
          <cell r="I58693" t="str">
            <v>LRPRPJ1D8SA001557</v>
          </cell>
          <cell r="J58693">
            <v>410004530</v>
          </cell>
          <cell r="K58693" t="str">
            <v>SK123601</v>
          </cell>
        </row>
        <row r="58694">
          <cell r="I58694" t="str">
            <v>LFFWHV4D1R1900379</v>
          </cell>
          <cell r="J58694">
            <v>410004546</v>
          </cell>
          <cell r="K58694" t="str">
            <v>CL131780</v>
          </cell>
        </row>
        <row r="58695">
          <cell r="I58695" t="str">
            <v>MBLKCS262SGW00171</v>
          </cell>
          <cell r="J58695">
            <v>410004558</v>
          </cell>
          <cell r="K58695" t="str">
            <v>SK123590</v>
          </cell>
        </row>
        <row r="58696">
          <cell r="I58696" t="str">
            <v>LXYJCML04S0866753</v>
          </cell>
          <cell r="J58696">
            <v>410004573</v>
          </cell>
          <cell r="K58696" t="str">
            <v>SK124054</v>
          </cell>
        </row>
        <row r="58697">
          <cell r="I58697" t="str">
            <v>SC4TCKV1XS1200151</v>
          </cell>
          <cell r="J58697">
            <v>410004579</v>
          </cell>
          <cell r="K58697" t="str">
            <v>CL131922</v>
          </cell>
        </row>
        <row r="58698">
          <cell r="I58698" t="str">
            <v>LFFWHV4D5P1901726</v>
          </cell>
          <cell r="J58698">
            <v>410004594</v>
          </cell>
          <cell r="K58698" t="str">
            <v>CL131962</v>
          </cell>
        </row>
        <row r="58699">
          <cell r="I58699" t="str">
            <v>LXYJCNL05S0864192</v>
          </cell>
          <cell r="J58699">
            <v>410004606</v>
          </cell>
          <cell r="K58699" t="str">
            <v>SK116609</v>
          </cell>
        </row>
        <row r="58700">
          <cell r="I58700" t="str">
            <v>LFFWHV4D0P1901701</v>
          </cell>
          <cell r="J58700">
            <v>410004612</v>
          </cell>
          <cell r="K58700" t="str">
            <v>SK124170</v>
          </cell>
        </row>
        <row r="58701">
          <cell r="I58701" t="str">
            <v>LKXYCKL04S0093176</v>
          </cell>
          <cell r="J58701">
            <v>410004645</v>
          </cell>
          <cell r="K58701" t="str">
            <v>CL123153</v>
          </cell>
        </row>
        <row r="58702">
          <cell r="I58702" t="str">
            <v>LFFWHV4D0P1901617</v>
          </cell>
          <cell r="J58702">
            <v>410004660</v>
          </cell>
          <cell r="K58702" t="str">
            <v>SK124627</v>
          </cell>
        </row>
        <row r="58703">
          <cell r="I58703" t="str">
            <v>MBLLDL019SGS00025</v>
          </cell>
          <cell r="J58703">
            <v>410004674</v>
          </cell>
          <cell r="K58703" t="str">
            <v>SK124771</v>
          </cell>
        </row>
        <row r="58704">
          <cell r="I58704" t="str">
            <v>LXYJCML08S0866755</v>
          </cell>
          <cell r="J58704">
            <v>410004678</v>
          </cell>
          <cell r="K58704" t="str">
            <v>SK124778</v>
          </cell>
        </row>
        <row r="58705">
          <cell r="I58705" t="str">
            <v>SC4TCKV13S1200153</v>
          </cell>
          <cell r="J58705">
            <v>410004683</v>
          </cell>
          <cell r="K58705" t="str">
            <v>SK124844</v>
          </cell>
        </row>
        <row r="58706">
          <cell r="I58706" t="str">
            <v>MBLJFW121SGR00213</v>
          </cell>
          <cell r="J58706">
            <v>410004724</v>
          </cell>
          <cell r="K58706" t="str">
            <v>CL132412</v>
          </cell>
        </row>
        <row r="58707">
          <cell r="I58707" t="str">
            <v>LXYJCML03S0898254</v>
          </cell>
          <cell r="J58707">
            <v>410004737</v>
          </cell>
          <cell r="K58707" t="str">
            <v>CL123153</v>
          </cell>
        </row>
        <row r="58708">
          <cell r="I58708" t="str">
            <v>LXYJCNL01S0643236</v>
          </cell>
          <cell r="J58708">
            <v>410004782</v>
          </cell>
          <cell r="K58708" t="str">
            <v>SK125696</v>
          </cell>
        </row>
        <row r="58709">
          <cell r="I58709" t="str">
            <v>L5DPCKK8XTF940063</v>
          </cell>
          <cell r="J58709">
            <v>410004783</v>
          </cell>
          <cell r="K58709" t="str">
            <v>CL132642</v>
          </cell>
        </row>
        <row r="58710">
          <cell r="I58710" t="str">
            <v>SC4TCKV1XS1200456</v>
          </cell>
          <cell r="J58710">
            <v>410004796</v>
          </cell>
          <cell r="K58710" t="str">
            <v>CL132726</v>
          </cell>
        </row>
        <row r="58711">
          <cell r="I58711" t="str">
            <v>LFFWHV4D7R1900497</v>
          </cell>
          <cell r="J58711">
            <v>410004825</v>
          </cell>
          <cell r="K58711" t="str">
            <v>CL132972</v>
          </cell>
        </row>
        <row r="58712">
          <cell r="I58712" t="str">
            <v>LF3HDP004SG002832</v>
          </cell>
          <cell r="J58712">
            <v>410004835</v>
          </cell>
          <cell r="K58712" t="str">
            <v>CL115043</v>
          </cell>
        </row>
        <row r="58713">
          <cell r="I58713" t="str">
            <v>MBLKCU066SHV15830</v>
          </cell>
          <cell r="J58713">
            <v>410004839</v>
          </cell>
          <cell r="K58713" t="str">
            <v>SK126609</v>
          </cell>
        </row>
        <row r="58714">
          <cell r="I58714" t="str">
            <v>MBLKCR010TGP00027</v>
          </cell>
          <cell r="J58714">
            <v>410004843</v>
          </cell>
          <cell r="K58714" t="str">
            <v>CL123153</v>
          </cell>
        </row>
        <row r="58715">
          <cell r="I58715" t="str">
            <v>L9NACSEJ7S1711363</v>
          </cell>
          <cell r="J58715">
            <v>410004844</v>
          </cell>
          <cell r="K58715" t="str">
            <v>SK126689</v>
          </cell>
        </row>
        <row r="58716">
          <cell r="I58716" t="str">
            <v>MBLKCS26XSGV01193</v>
          </cell>
          <cell r="J58716">
            <v>410004850</v>
          </cell>
          <cell r="K58716" t="str">
            <v>CL123153</v>
          </cell>
        </row>
        <row r="58717">
          <cell r="I58717" t="str">
            <v>LFFWHV4D3R1900366</v>
          </cell>
          <cell r="J58717">
            <v>410004851</v>
          </cell>
          <cell r="K58717" t="str">
            <v>CL123153</v>
          </cell>
        </row>
        <row r="58718">
          <cell r="I58718" t="str">
            <v>LFFWHV4D3R1900528</v>
          </cell>
          <cell r="J58718">
            <v>410004855</v>
          </cell>
          <cell r="K58718" t="str">
            <v>CL123153</v>
          </cell>
        </row>
        <row r="58719">
          <cell r="I58719" t="str">
            <v>LB412P2G6SC103802</v>
          </cell>
          <cell r="J58719">
            <v>410004862</v>
          </cell>
          <cell r="K58719" t="str">
            <v>SK127175</v>
          </cell>
        </row>
        <row r="58720">
          <cell r="I58720" t="str">
            <v>LXYJCNL00S0643244</v>
          </cell>
          <cell r="J58720">
            <v>410004869</v>
          </cell>
          <cell r="K58720" t="str">
            <v>CL133461</v>
          </cell>
        </row>
        <row r="58721">
          <cell r="I58721" t="str">
            <v>LFFWHV4D5S1900052</v>
          </cell>
          <cell r="J58721">
            <v>410004876</v>
          </cell>
          <cell r="K58721" t="str">
            <v>CL133593</v>
          </cell>
        </row>
        <row r="58722">
          <cell r="I58722" t="str">
            <v>MBLJAW468TGS00333</v>
          </cell>
          <cell r="J58722">
            <v>410004883</v>
          </cell>
          <cell r="K58722" t="str">
            <v>CL133675</v>
          </cell>
        </row>
        <row r="58723">
          <cell r="I58723" t="str">
            <v>LCEPDPL11R6001958</v>
          </cell>
          <cell r="J58723">
            <v>410004911</v>
          </cell>
          <cell r="K58723" t="str">
            <v>SK128182</v>
          </cell>
        </row>
        <row r="58724">
          <cell r="I58724" t="str">
            <v>SC4TCKV19S1200240</v>
          </cell>
          <cell r="J58724">
            <v>410004918</v>
          </cell>
          <cell r="K58724" t="str">
            <v>SK128328</v>
          </cell>
        </row>
        <row r="58725">
          <cell r="I58725" t="str">
            <v>LFFWHV4D6S1900223</v>
          </cell>
          <cell r="J58725">
            <v>410004941</v>
          </cell>
          <cell r="K58725" t="str">
            <v>CL134063</v>
          </cell>
        </row>
        <row r="58726">
          <cell r="I58726" t="str">
            <v>LKXYCKL0XS0093568</v>
          </cell>
          <cell r="J58726">
            <v>410004979</v>
          </cell>
          <cell r="K58726" t="str">
            <v>CL123153</v>
          </cell>
        </row>
        <row r="58727">
          <cell r="I58727" t="str">
            <v>MBLKCU129SHA15045</v>
          </cell>
          <cell r="J58727">
            <v>410004986</v>
          </cell>
          <cell r="K58727" t="str">
            <v>SK129264</v>
          </cell>
        </row>
        <row r="58728">
          <cell r="I58728" t="str">
            <v>LKXYCKL04S0093615</v>
          </cell>
          <cell r="J58728">
            <v>410004999</v>
          </cell>
          <cell r="K58728" t="str">
            <v>CL123153</v>
          </cell>
        </row>
        <row r="58729">
          <cell r="I58729" t="str">
            <v>LLCLPMCA3TA100878</v>
          </cell>
          <cell r="J58729">
            <v>410005003</v>
          </cell>
          <cell r="K58729" t="str">
            <v>SK129376</v>
          </cell>
        </row>
        <row r="58730">
          <cell r="I58730" t="str">
            <v>LFFWHV4D3S1900261</v>
          </cell>
          <cell r="J58730">
            <v>410005033</v>
          </cell>
          <cell r="K58730" t="str">
            <v>SK129736</v>
          </cell>
        </row>
        <row r="58731">
          <cell r="I58731" t="str">
            <v>SC4YDTKH2R1200035</v>
          </cell>
          <cell r="J58731">
            <v>410005044</v>
          </cell>
          <cell r="K58731" t="str">
            <v>SK120628</v>
          </cell>
        </row>
        <row r="58732">
          <cell r="I58732" t="str">
            <v>LRPRPLJA0SA002185</v>
          </cell>
          <cell r="J58732">
            <v>410005046</v>
          </cell>
          <cell r="K58732" t="str">
            <v>SK129869</v>
          </cell>
        </row>
        <row r="58733">
          <cell r="I58733" t="str">
            <v>VBKJPC404RN015191</v>
          </cell>
          <cell r="J58733">
            <v>410005070</v>
          </cell>
          <cell r="K58733" t="str">
            <v>CL134634</v>
          </cell>
        </row>
        <row r="58734">
          <cell r="I58734" t="str">
            <v>SC4TCKV14S1200548</v>
          </cell>
          <cell r="J58734">
            <v>410005071</v>
          </cell>
          <cell r="K58734" t="str">
            <v>SK130102</v>
          </cell>
        </row>
        <row r="58735">
          <cell r="I58735" t="str">
            <v>LFFWHV4D4T1900030</v>
          </cell>
          <cell r="J58735">
            <v>410005077</v>
          </cell>
          <cell r="K58735" t="str">
            <v>SK130185</v>
          </cell>
        </row>
        <row r="58736">
          <cell r="I58736" t="str">
            <v>LFFWHV4D4S1900253</v>
          </cell>
          <cell r="J58736">
            <v>410005079</v>
          </cell>
          <cell r="K58736" t="str">
            <v>CL134702</v>
          </cell>
        </row>
        <row r="58737">
          <cell r="I58737" t="str">
            <v>MBLKCS263SGV01195</v>
          </cell>
          <cell r="J58737">
            <v>410005081</v>
          </cell>
          <cell r="K58737" t="str">
            <v>SK130201</v>
          </cell>
        </row>
        <row r="58738">
          <cell r="I58738" t="str">
            <v>LB430Y5J1SC151297</v>
          </cell>
          <cell r="J58738">
            <v>410005082</v>
          </cell>
          <cell r="K58738" t="str">
            <v>SK130225</v>
          </cell>
        </row>
        <row r="58739">
          <cell r="I58739" t="str">
            <v>LFFWHV4D0S1900248</v>
          </cell>
          <cell r="J58739">
            <v>410005085</v>
          </cell>
          <cell r="K58739" t="str">
            <v>SK130265</v>
          </cell>
        </row>
        <row r="58740">
          <cell r="I58740" t="str">
            <v>MBLJAW467TGV00221</v>
          </cell>
          <cell r="J58740">
            <v>410005088</v>
          </cell>
          <cell r="K58740" t="str">
            <v>SK130292</v>
          </cell>
        </row>
        <row r="58741">
          <cell r="I58741" t="str">
            <v>LHJPMK224TB100463</v>
          </cell>
          <cell r="J58741">
            <v>410005092</v>
          </cell>
          <cell r="K58741" t="str">
            <v>SK130017</v>
          </cell>
        </row>
        <row r="58742">
          <cell r="I58742" t="str">
            <v>LRPRPJ4F8TA000018</v>
          </cell>
          <cell r="J58742">
            <v>410005094</v>
          </cell>
          <cell r="K58742" t="str">
            <v>SK107174</v>
          </cell>
        </row>
        <row r="58743">
          <cell r="I58743" t="str">
            <v>LHJPMK225TB100505</v>
          </cell>
          <cell r="J58743">
            <v>410005095</v>
          </cell>
          <cell r="K58743" t="str">
            <v>SK130346</v>
          </cell>
        </row>
        <row r="58744">
          <cell r="I58744" t="str">
            <v>MBLKCU12XTHV15035</v>
          </cell>
          <cell r="J58744">
            <v>410005096</v>
          </cell>
          <cell r="K58744" t="str">
            <v>SK130344</v>
          </cell>
        </row>
        <row r="58745">
          <cell r="I58745" t="str">
            <v>LFFWHV4D2T1900057</v>
          </cell>
          <cell r="J58745">
            <v>410005101</v>
          </cell>
          <cell r="K58745" t="str">
            <v>CL134800</v>
          </cell>
        </row>
        <row r="58746">
          <cell r="I58746" t="str">
            <v>LYDTCKV17T1200067</v>
          </cell>
          <cell r="J58746">
            <v>410005116</v>
          </cell>
          <cell r="K58746" t="str">
            <v>SK130554</v>
          </cell>
        </row>
        <row r="58747">
          <cell r="I58747" t="str">
            <v>LB425YBA9SC069819</v>
          </cell>
          <cell r="J58747">
            <v>410005117</v>
          </cell>
          <cell r="K58747" t="str">
            <v>SK120317</v>
          </cell>
        </row>
        <row r="58748">
          <cell r="I58748" t="str">
            <v>LFFWHV4D9S1900068</v>
          </cell>
          <cell r="J58748">
            <v>410005119</v>
          </cell>
          <cell r="K58748" t="str">
            <v>CL134906</v>
          </cell>
        </row>
        <row r="58749">
          <cell r="I58749" t="str">
            <v>LAAVAMPAXSM000796</v>
          </cell>
          <cell r="J58749">
            <v>410005120</v>
          </cell>
          <cell r="K58749" t="str">
            <v>SK130415</v>
          </cell>
        </row>
        <row r="58750">
          <cell r="I58750" t="str">
            <v>LHJPMK225TB100584</v>
          </cell>
          <cell r="J58750">
            <v>410005126</v>
          </cell>
          <cell r="K58750" t="str">
            <v>SK130819</v>
          </cell>
        </row>
        <row r="58751">
          <cell r="I58751" t="str">
            <v>LXYJCML05S0673821</v>
          </cell>
          <cell r="J58751">
            <v>410005128</v>
          </cell>
          <cell r="K58751" t="str">
            <v>SK130841</v>
          </cell>
        </row>
        <row r="58752">
          <cell r="I58752" t="str">
            <v>LFFWHV4D8S1900286</v>
          </cell>
          <cell r="J58752">
            <v>410005131</v>
          </cell>
          <cell r="K58752" t="str">
            <v>CL135105</v>
          </cell>
        </row>
        <row r="58753">
          <cell r="I58753" t="str">
            <v>LFFWHV4D7T1900023</v>
          </cell>
          <cell r="J58753">
            <v>410005132</v>
          </cell>
          <cell r="K58753" t="str">
            <v>CL135105</v>
          </cell>
        </row>
        <row r="58754">
          <cell r="I58754" t="str">
            <v>LAAVAMPA5SM000690</v>
          </cell>
          <cell r="J58754">
            <v>410005135</v>
          </cell>
          <cell r="K58754" t="str">
            <v>SK130957</v>
          </cell>
        </row>
        <row r="58755">
          <cell r="I58755" t="str">
            <v>LYDTCKV10T1200010</v>
          </cell>
          <cell r="J58755">
            <v>410005137</v>
          </cell>
          <cell r="K58755" t="str">
            <v>SK108943</v>
          </cell>
        </row>
        <row r="58756">
          <cell r="I58756" t="str">
            <v>LFFWHV4D3T1900004</v>
          </cell>
          <cell r="J58756">
            <v>410005138</v>
          </cell>
          <cell r="K58756" t="str">
            <v>SK130394</v>
          </cell>
        </row>
        <row r="58757">
          <cell r="I58757" t="str">
            <v>MBLJAW460TGV00822</v>
          </cell>
          <cell r="J58757">
            <v>410005147</v>
          </cell>
          <cell r="K58757" t="str">
            <v>SK131082</v>
          </cell>
        </row>
        <row r="58758">
          <cell r="I58758" t="str">
            <v>LXYJCNL07S0643001</v>
          </cell>
          <cell r="J58758">
            <v>410005164</v>
          </cell>
          <cell r="K58758" t="str">
            <v>SK131156</v>
          </cell>
        </row>
        <row r="58759">
          <cell r="I58759" t="str">
            <v>LLCLYL709TA102756</v>
          </cell>
          <cell r="J58759">
            <v>410005167</v>
          </cell>
          <cell r="K58759" t="str">
            <v>SK131144</v>
          </cell>
        </row>
        <row r="58760">
          <cell r="I58760" t="str">
            <v>LB430Y5J5SC166093</v>
          </cell>
          <cell r="J58760">
            <v>410005173</v>
          </cell>
          <cell r="K58760" t="str">
            <v>CL135351</v>
          </cell>
        </row>
        <row r="58761">
          <cell r="I58761" t="str">
            <v>LKXYCKL02T0040395</v>
          </cell>
          <cell r="J58761">
            <v>410005179</v>
          </cell>
          <cell r="K58761" t="str">
            <v>CL123153</v>
          </cell>
        </row>
        <row r="58762">
          <cell r="I58762" t="str">
            <v>LRSJCNL73R0D22910</v>
          </cell>
          <cell r="J58762">
            <v>410005185</v>
          </cell>
          <cell r="K58762" t="str">
            <v>CL135354</v>
          </cell>
        </row>
        <row r="58763">
          <cell r="I58763" t="str">
            <v>MBLJAW460TGV00920</v>
          </cell>
          <cell r="J58763">
            <v>410005187</v>
          </cell>
          <cell r="K58763" t="str">
            <v>SK131412</v>
          </cell>
        </row>
        <row r="58764">
          <cell r="I58764" t="str">
            <v>MBLJFW125SGR00201</v>
          </cell>
          <cell r="J58764">
            <v>410005189</v>
          </cell>
          <cell r="K58764" t="str">
            <v>CL135417</v>
          </cell>
        </row>
        <row r="58765">
          <cell r="I58765" t="str">
            <v>L9NACMXC5R1100252</v>
          </cell>
          <cell r="J58765">
            <v>420000062</v>
          </cell>
          <cell r="K58765" t="str">
            <v>CL124278</v>
          </cell>
        </row>
        <row r="58766">
          <cell r="I58766" t="str">
            <v>LXYZCKL04P0294565</v>
          </cell>
          <cell r="J58766">
            <v>420000078</v>
          </cell>
          <cell r="K58766" t="str">
            <v>CL124346</v>
          </cell>
        </row>
        <row r="58767">
          <cell r="I58767" t="str">
            <v>L9NACKN37P1301090</v>
          </cell>
          <cell r="J58767">
            <v>420000126</v>
          </cell>
          <cell r="K58767" t="str">
            <v>CL124503</v>
          </cell>
        </row>
        <row r="58768">
          <cell r="I58768" t="str">
            <v>LCELDSZL2P6003709</v>
          </cell>
          <cell r="J58768">
            <v>420000187</v>
          </cell>
          <cell r="K58768" t="str">
            <v>CL124771</v>
          </cell>
        </row>
        <row r="58769">
          <cell r="I58769" t="str">
            <v>LXYZCNL07P0237181</v>
          </cell>
          <cell r="J58769">
            <v>420000239</v>
          </cell>
          <cell r="K58769" t="str">
            <v>CL124993</v>
          </cell>
        </row>
        <row r="58770">
          <cell r="I58770" t="str">
            <v>LRSJCNL79R0D12057</v>
          </cell>
          <cell r="J58770">
            <v>420000273</v>
          </cell>
          <cell r="K58770" t="str">
            <v>SK110931</v>
          </cell>
        </row>
        <row r="58771">
          <cell r="I58771" t="str">
            <v>LXYZCKL09R0230511</v>
          </cell>
          <cell r="J58771">
            <v>420000280</v>
          </cell>
          <cell r="K58771" t="str">
            <v>CL118454</v>
          </cell>
        </row>
        <row r="58772">
          <cell r="I58772" t="str">
            <v>LXYZCML09R0229371</v>
          </cell>
          <cell r="J58772">
            <v>420000304</v>
          </cell>
          <cell r="K58772" t="str">
            <v>CL125495</v>
          </cell>
        </row>
        <row r="58773">
          <cell r="I58773" t="str">
            <v>LXYZCNL00P0237023</v>
          </cell>
          <cell r="J58773">
            <v>420000350</v>
          </cell>
          <cell r="K58773" t="str">
            <v>CL125735</v>
          </cell>
        </row>
        <row r="58774">
          <cell r="I58774" t="str">
            <v>LXYZCML08P0264366</v>
          </cell>
          <cell r="J58774">
            <v>420000357</v>
          </cell>
          <cell r="K58774" t="str">
            <v>CL125779</v>
          </cell>
        </row>
        <row r="58775">
          <cell r="I58775" t="str">
            <v>LXYZCKL09R0239614</v>
          </cell>
          <cell r="J58775">
            <v>420000358</v>
          </cell>
          <cell r="K58775" t="str">
            <v>CL125788</v>
          </cell>
        </row>
        <row r="58776">
          <cell r="I58776" t="str">
            <v>L5DPCKK86RF990127</v>
          </cell>
          <cell r="J58776">
            <v>420000383</v>
          </cell>
          <cell r="K58776" t="str">
            <v>CL125975</v>
          </cell>
        </row>
        <row r="58777">
          <cell r="I58777" t="str">
            <v>LXYJCNL00R0229598</v>
          </cell>
          <cell r="J58777">
            <v>420000387</v>
          </cell>
          <cell r="K58777" t="str">
            <v>CL125980</v>
          </cell>
        </row>
        <row r="58778">
          <cell r="I58778" t="str">
            <v>LXYZCML03R0229351</v>
          </cell>
          <cell r="J58778">
            <v>420000392</v>
          </cell>
          <cell r="K58778" t="str">
            <v>CL126008</v>
          </cell>
        </row>
        <row r="58779">
          <cell r="I58779" t="str">
            <v>LB412P2G1RC026217</v>
          </cell>
          <cell r="J58779">
            <v>420000401</v>
          </cell>
          <cell r="K58779" t="str">
            <v>CL118454</v>
          </cell>
        </row>
        <row r="58780">
          <cell r="I58780" t="str">
            <v>LLCLPMCA0RA102449</v>
          </cell>
          <cell r="J58780">
            <v>420000424</v>
          </cell>
          <cell r="K58780" t="str">
            <v>CL118454</v>
          </cell>
        </row>
        <row r="58781">
          <cell r="I58781" t="str">
            <v>LXYJCNL00R0248121</v>
          </cell>
          <cell r="J58781">
            <v>420000428</v>
          </cell>
          <cell r="K58781" t="str">
            <v>CL126146</v>
          </cell>
        </row>
        <row r="58782">
          <cell r="I58782" t="str">
            <v>LLCLPMCA8RA102523</v>
          </cell>
          <cell r="J58782">
            <v>420000439</v>
          </cell>
          <cell r="K58782" t="str">
            <v>CL118454</v>
          </cell>
        </row>
        <row r="58783">
          <cell r="I58783" t="str">
            <v>MBLKCU026RHV20257</v>
          </cell>
          <cell r="J58783">
            <v>420000441</v>
          </cell>
          <cell r="K58783" t="str">
            <v>CL118454</v>
          </cell>
        </row>
        <row r="58784">
          <cell r="I58784" t="str">
            <v>LXYZCML02R0243354</v>
          </cell>
          <cell r="J58784">
            <v>420000486</v>
          </cell>
          <cell r="K58784" t="str">
            <v>CL126377</v>
          </cell>
        </row>
        <row r="58785">
          <cell r="I58785" t="str">
            <v>LXYZCML02R0249638</v>
          </cell>
          <cell r="J58785">
            <v>420000545</v>
          </cell>
          <cell r="K58785" t="str">
            <v>CL126566</v>
          </cell>
        </row>
        <row r="58786">
          <cell r="I58786" t="str">
            <v>L9NACSEJ8R1200769</v>
          </cell>
          <cell r="J58786">
            <v>420000547</v>
          </cell>
          <cell r="K58786" t="str">
            <v>CL126554</v>
          </cell>
        </row>
        <row r="58787">
          <cell r="I58787" t="str">
            <v>L9NAFWEM4R1601311</v>
          </cell>
          <cell r="J58787">
            <v>420000553</v>
          </cell>
          <cell r="K58787" t="str">
            <v>CL126585</v>
          </cell>
        </row>
        <row r="58788">
          <cell r="I58788" t="str">
            <v>L9NACSEJ9R1200747</v>
          </cell>
          <cell r="J58788">
            <v>420000707</v>
          </cell>
          <cell r="K58788" t="str">
            <v>CL127056</v>
          </cell>
        </row>
        <row r="58789">
          <cell r="I58789" t="str">
            <v>LXYZCKL0XR0239640</v>
          </cell>
          <cell r="J58789">
            <v>420000760</v>
          </cell>
          <cell r="K58789" t="str">
            <v>CL127234</v>
          </cell>
        </row>
        <row r="58790">
          <cell r="I58790" t="str">
            <v>L9NACSXC0R1300007</v>
          </cell>
          <cell r="J58790">
            <v>420000982</v>
          </cell>
          <cell r="K58790" t="str">
            <v>CL127726</v>
          </cell>
        </row>
        <row r="58791">
          <cell r="I58791" t="str">
            <v>L9NACSXC4R1301340</v>
          </cell>
          <cell r="J58791">
            <v>420001105</v>
          </cell>
          <cell r="K58791" t="str">
            <v>CL127947</v>
          </cell>
        </row>
        <row r="58792">
          <cell r="I58792" t="str">
            <v>L9NACSXC3R1101467</v>
          </cell>
          <cell r="J58792">
            <v>420001110</v>
          </cell>
          <cell r="K58792" t="str">
            <v>CL127958</v>
          </cell>
        </row>
        <row r="58793">
          <cell r="I58793" t="str">
            <v>L9NACSXC4S1927248</v>
          </cell>
          <cell r="J58793">
            <v>420002634</v>
          </cell>
          <cell r="K58793" t="str">
            <v>CL128348</v>
          </cell>
        </row>
        <row r="58794">
          <cell r="I58794" t="str">
            <v>L9NACSXC3S1117173</v>
          </cell>
          <cell r="J58794">
            <v>420003703</v>
          </cell>
          <cell r="K58794" t="str">
            <v>CL129830</v>
          </cell>
        </row>
        <row r="58795">
          <cell r="I58795" t="str">
            <v>L9NACSXC5S1117174</v>
          </cell>
          <cell r="J58795">
            <v>420003746</v>
          </cell>
          <cell r="K58795" t="str">
            <v>CL129908</v>
          </cell>
        </row>
        <row r="58796">
          <cell r="I58796" t="str">
            <v>L9NACSEJ4S1936534</v>
          </cell>
          <cell r="J58796">
            <v>420003822</v>
          </cell>
          <cell r="K58796" t="str">
            <v>CL130033</v>
          </cell>
        </row>
        <row r="58797">
          <cell r="I58797" t="str">
            <v>LXYZCML0XS0612807</v>
          </cell>
          <cell r="J58797">
            <v>420003857</v>
          </cell>
          <cell r="K58797" t="str">
            <v>CL127963</v>
          </cell>
        </row>
        <row r="58798">
          <cell r="I58798" t="str">
            <v>L9NACSXC2S1117133</v>
          </cell>
          <cell r="J58798">
            <v>420003867</v>
          </cell>
          <cell r="K58798" t="str">
            <v>CL130085</v>
          </cell>
        </row>
        <row r="58799">
          <cell r="I58799" t="str">
            <v>LXYZCNL0XR0241941</v>
          </cell>
          <cell r="J58799">
            <v>420003914</v>
          </cell>
          <cell r="K58799" t="str">
            <v>CL130149</v>
          </cell>
        </row>
        <row r="58800">
          <cell r="I58800" t="str">
            <v>L9NACSXC5S1211636</v>
          </cell>
          <cell r="J58800">
            <v>420003951</v>
          </cell>
          <cell r="K58800" t="str">
            <v>CL130195</v>
          </cell>
        </row>
        <row r="58801">
          <cell r="I58801" t="str">
            <v>L9NACSEJXS1936599</v>
          </cell>
          <cell r="J58801">
            <v>420004048</v>
          </cell>
          <cell r="K58801" t="str">
            <v>CL130400</v>
          </cell>
        </row>
        <row r="58802">
          <cell r="I58802" t="str">
            <v>L9NACSXC9S1211493</v>
          </cell>
          <cell r="J58802">
            <v>420004061</v>
          </cell>
          <cell r="K58802" t="str">
            <v>CL126902</v>
          </cell>
        </row>
        <row r="58803">
          <cell r="I58803" t="str">
            <v>L9NACMXC2R1500057</v>
          </cell>
          <cell r="J58803">
            <v>420004098</v>
          </cell>
          <cell r="K58803" t="str">
            <v>CL130507</v>
          </cell>
        </row>
        <row r="58804">
          <cell r="I58804" t="str">
            <v>L9NACKW37S1933837</v>
          </cell>
          <cell r="J58804">
            <v>420004104</v>
          </cell>
          <cell r="K58804" t="str">
            <v>SK121449</v>
          </cell>
        </row>
        <row r="58805">
          <cell r="I58805" t="str">
            <v>MBLKCS261SGW00131</v>
          </cell>
          <cell r="J58805">
            <v>420004179</v>
          </cell>
          <cell r="K58805" t="str">
            <v>SK121863</v>
          </cell>
        </row>
        <row r="58806">
          <cell r="I58806" t="str">
            <v>LCEFDTZ14S6000384</v>
          </cell>
          <cell r="J58806">
            <v>420004199</v>
          </cell>
          <cell r="K58806" t="str">
            <v>CL130657</v>
          </cell>
        </row>
        <row r="58807">
          <cell r="I58807" t="str">
            <v>LRPRPLJA9RA001837</v>
          </cell>
          <cell r="J58807">
            <v>420004331</v>
          </cell>
          <cell r="K58807" t="str">
            <v>SK122313</v>
          </cell>
        </row>
        <row r="58808">
          <cell r="I58808" t="str">
            <v>L9NACSEJ3S1211099</v>
          </cell>
          <cell r="J58808">
            <v>420004454</v>
          </cell>
          <cell r="K58808" t="str">
            <v>CL131062</v>
          </cell>
        </row>
        <row r="58809">
          <cell r="I58809" t="str">
            <v>L9NACKW34S1933780</v>
          </cell>
          <cell r="J58809">
            <v>420004495</v>
          </cell>
          <cell r="K58809" t="str">
            <v>CL131151</v>
          </cell>
        </row>
        <row r="58810">
          <cell r="I58810" t="str">
            <v>LCELDSZLXS6000582</v>
          </cell>
          <cell r="J58810">
            <v>420004502</v>
          </cell>
          <cell r="K58810" t="str">
            <v>CL131155</v>
          </cell>
        </row>
        <row r="58811">
          <cell r="I58811" t="str">
            <v>LLCLYL705SA105720</v>
          </cell>
          <cell r="J58811">
            <v>420004553</v>
          </cell>
          <cell r="K58811" t="str">
            <v>CL129003</v>
          </cell>
        </row>
        <row r="58812">
          <cell r="I58812" t="str">
            <v>L9NACSEJ2S1211143</v>
          </cell>
          <cell r="J58812">
            <v>420004578</v>
          </cell>
          <cell r="K58812" t="str">
            <v>CL129003</v>
          </cell>
        </row>
        <row r="58813">
          <cell r="I58813" t="str">
            <v>LRPRAM101RA026102</v>
          </cell>
          <cell r="J58813">
            <v>420004580</v>
          </cell>
          <cell r="K58813" t="str">
            <v>CL129003</v>
          </cell>
        </row>
        <row r="58814">
          <cell r="I58814" t="str">
            <v>LRPRPJ4F0SA000299</v>
          </cell>
          <cell r="J58814">
            <v>420004584</v>
          </cell>
          <cell r="K58814" t="str">
            <v>SK119044</v>
          </cell>
        </row>
        <row r="58815">
          <cell r="I58815" t="str">
            <v>LXYZCNL03S0868468</v>
          </cell>
          <cell r="J58815">
            <v>420004600</v>
          </cell>
          <cell r="K58815" t="str">
            <v>CL131300</v>
          </cell>
        </row>
        <row r="58816">
          <cell r="I58816" t="str">
            <v>LXYZCNL04S0868589</v>
          </cell>
          <cell r="J58816">
            <v>420004613</v>
          </cell>
          <cell r="K58816" t="str">
            <v>CL131324</v>
          </cell>
        </row>
        <row r="58817">
          <cell r="I58817" t="str">
            <v>L9NACSEJ4S1211015</v>
          </cell>
          <cell r="J58817">
            <v>420004638</v>
          </cell>
          <cell r="K58817" t="str">
            <v>CL131374</v>
          </cell>
        </row>
        <row r="58818">
          <cell r="I58818" t="str">
            <v>L9NACSEJ9S1935699</v>
          </cell>
          <cell r="J58818">
            <v>420004671</v>
          </cell>
          <cell r="K58818" t="str">
            <v>CL131421</v>
          </cell>
        </row>
        <row r="58819">
          <cell r="I58819" t="str">
            <v>LRPRPJ4FXSA000150</v>
          </cell>
          <cell r="J58819">
            <v>420004723</v>
          </cell>
          <cell r="K58819" t="str">
            <v>SK123276</v>
          </cell>
        </row>
        <row r="58820">
          <cell r="I58820" t="str">
            <v>LCELDSZLXS6000372</v>
          </cell>
          <cell r="J58820">
            <v>420004734</v>
          </cell>
          <cell r="K58820" t="str">
            <v>CL131514</v>
          </cell>
        </row>
        <row r="58821">
          <cell r="I58821" t="str">
            <v>L9NACSXCXS1710030</v>
          </cell>
          <cell r="J58821">
            <v>420004760</v>
          </cell>
          <cell r="K58821" t="str">
            <v>CL131539</v>
          </cell>
        </row>
        <row r="58822">
          <cell r="I58822" t="str">
            <v>LRPRPJ4F7SA000350</v>
          </cell>
          <cell r="J58822">
            <v>420004786</v>
          </cell>
          <cell r="K58822" t="str">
            <v>CL131592</v>
          </cell>
        </row>
        <row r="58823">
          <cell r="I58823" t="str">
            <v>L9NACSEJXS1935713</v>
          </cell>
          <cell r="J58823">
            <v>420004833</v>
          </cell>
          <cell r="K58823" t="str">
            <v>CL131661</v>
          </cell>
        </row>
        <row r="58824">
          <cell r="I58824" t="str">
            <v>L9NACSEJXS1211438</v>
          </cell>
          <cell r="J58824">
            <v>420004847</v>
          </cell>
          <cell r="K58824" t="str">
            <v>SK123636</v>
          </cell>
        </row>
        <row r="58825">
          <cell r="I58825" t="str">
            <v>LXYZCNL01S0888217</v>
          </cell>
          <cell r="J58825">
            <v>420004849</v>
          </cell>
          <cell r="K58825" t="str">
            <v>CL131704</v>
          </cell>
        </row>
        <row r="58826">
          <cell r="I58826" t="str">
            <v>LW8HDMZ61SW004088</v>
          </cell>
          <cell r="J58826">
            <v>420004866</v>
          </cell>
          <cell r="K58826" t="str">
            <v>SK123667</v>
          </cell>
        </row>
        <row r="58827">
          <cell r="I58827" t="str">
            <v>LB425YBA4SC027090</v>
          </cell>
          <cell r="J58827">
            <v>420004867</v>
          </cell>
          <cell r="K58827" t="str">
            <v>SK123700</v>
          </cell>
        </row>
        <row r="58828">
          <cell r="I58828" t="str">
            <v>MBLKCR010SGX01001</v>
          </cell>
          <cell r="J58828">
            <v>420004879</v>
          </cell>
          <cell r="K58828" t="str">
            <v>SK123718</v>
          </cell>
        </row>
        <row r="58829">
          <cell r="I58829" t="str">
            <v>MBLKCR018SGX01022</v>
          </cell>
          <cell r="J58829">
            <v>420004975</v>
          </cell>
          <cell r="K58829" t="str">
            <v>CL131840</v>
          </cell>
        </row>
        <row r="58830">
          <cell r="I58830" t="str">
            <v>LRPRPJ1D5SA001628</v>
          </cell>
          <cell r="J58830">
            <v>420004980</v>
          </cell>
          <cell r="K58830" t="str">
            <v>SK107485</v>
          </cell>
        </row>
        <row r="58831">
          <cell r="I58831" t="str">
            <v>LLCLPMCA5SA102114</v>
          </cell>
          <cell r="J58831">
            <v>420005066</v>
          </cell>
          <cell r="K58831" t="str">
            <v>SK124137</v>
          </cell>
        </row>
        <row r="58832">
          <cell r="I58832" t="str">
            <v>L9NACSEJXS1211391</v>
          </cell>
          <cell r="J58832">
            <v>420005202</v>
          </cell>
          <cell r="K58832" t="str">
            <v>CL132120</v>
          </cell>
        </row>
        <row r="58833">
          <cell r="I58833" t="str">
            <v>LRPRPJ1D7SA002408</v>
          </cell>
          <cell r="J58833">
            <v>420005251</v>
          </cell>
          <cell r="K58833" t="str">
            <v>SK124703</v>
          </cell>
        </row>
        <row r="58834">
          <cell r="I58834" t="str">
            <v>L5DPCKK81SF990770</v>
          </cell>
          <cell r="J58834">
            <v>420005259</v>
          </cell>
          <cell r="K58834" t="str">
            <v>CL132189</v>
          </cell>
        </row>
        <row r="58835">
          <cell r="I58835" t="str">
            <v>LB425YBA1SC069863</v>
          </cell>
          <cell r="J58835">
            <v>420005288</v>
          </cell>
          <cell r="K58835" t="str">
            <v>SK124785</v>
          </cell>
        </row>
        <row r="58836">
          <cell r="I58836" t="str">
            <v>LXYZCNL07S0888397</v>
          </cell>
          <cell r="J58836">
            <v>420005350</v>
          </cell>
          <cell r="K58836" t="str">
            <v>CL132324</v>
          </cell>
        </row>
        <row r="58837">
          <cell r="I58837" t="str">
            <v>LXYJCNL02S0864344</v>
          </cell>
          <cell r="J58837">
            <v>420005397</v>
          </cell>
          <cell r="K58837" t="str">
            <v>CL132395</v>
          </cell>
        </row>
        <row r="58838">
          <cell r="I58838" t="str">
            <v>L9NACSXC5S1110581</v>
          </cell>
          <cell r="J58838">
            <v>420005482</v>
          </cell>
          <cell r="K58838" t="str">
            <v>CL132470</v>
          </cell>
        </row>
        <row r="58839">
          <cell r="I58839" t="str">
            <v>L9NACSEJ6S1711449</v>
          </cell>
          <cell r="J58839">
            <v>420005663</v>
          </cell>
          <cell r="K58839" t="str">
            <v>CL132700</v>
          </cell>
        </row>
        <row r="58840">
          <cell r="I58840" t="str">
            <v>L9NAFWEM7S1208392</v>
          </cell>
          <cell r="J58840">
            <v>420005694</v>
          </cell>
          <cell r="K58840" t="str">
            <v>CL132719</v>
          </cell>
        </row>
        <row r="58841">
          <cell r="I58841" t="str">
            <v>LFFWHV4D2R1900326</v>
          </cell>
          <cell r="J58841">
            <v>420005699</v>
          </cell>
          <cell r="K58841" t="str">
            <v>CL132735</v>
          </cell>
        </row>
        <row r="58842">
          <cell r="I58842" t="str">
            <v>LXYZCML04S0894846</v>
          </cell>
          <cell r="J58842">
            <v>420005701</v>
          </cell>
          <cell r="K58842" t="str">
            <v>CL132741</v>
          </cell>
        </row>
        <row r="58843">
          <cell r="I58843" t="str">
            <v>L9NACSEJ5S1711507</v>
          </cell>
          <cell r="J58843">
            <v>420005715</v>
          </cell>
          <cell r="K58843" t="str">
            <v>SK125966</v>
          </cell>
        </row>
        <row r="58844">
          <cell r="I58844" t="str">
            <v>LXYZCNL0XS0888300</v>
          </cell>
          <cell r="J58844">
            <v>420005716</v>
          </cell>
          <cell r="K58844" t="str">
            <v>CL132777</v>
          </cell>
        </row>
        <row r="58845">
          <cell r="I58845" t="str">
            <v>LB425YBA4SC069906</v>
          </cell>
          <cell r="J58845">
            <v>420005746</v>
          </cell>
          <cell r="K58845" t="str">
            <v>CL132821</v>
          </cell>
        </row>
        <row r="58846">
          <cell r="I58846" t="str">
            <v>LLCLYL700SA110565</v>
          </cell>
          <cell r="J58846">
            <v>420005768</v>
          </cell>
          <cell r="K58846" t="str">
            <v>SK126086</v>
          </cell>
        </row>
        <row r="58847">
          <cell r="I58847" t="str">
            <v>LCELDSZL9S6001271</v>
          </cell>
          <cell r="J58847">
            <v>420005817</v>
          </cell>
          <cell r="K58847" t="str">
            <v>CL132912</v>
          </cell>
        </row>
        <row r="58848">
          <cell r="I58848" t="str">
            <v>L9NACSEJ6S1711368</v>
          </cell>
          <cell r="J58848">
            <v>420005868</v>
          </cell>
          <cell r="K58848" t="str">
            <v>SK126406</v>
          </cell>
        </row>
        <row r="58849">
          <cell r="I58849" t="str">
            <v>LCELDSZLXS6000386</v>
          </cell>
          <cell r="J58849">
            <v>420005875</v>
          </cell>
          <cell r="K58849" t="str">
            <v>CL132968</v>
          </cell>
        </row>
        <row r="58850">
          <cell r="I58850" t="str">
            <v>LXYZCNL05S0678865</v>
          </cell>
          <cell r="J58850">
            <v>420005897</v>
          </cell>
          <cell r="K58850" t="str">
            <v>CL132992</v>
          </cell>
        </row>
        <row r="58851">
          <cell r="I58851" t="str">
            <v>LXYZCNL02S0678838</v>
          </cell>
          <cell r="J58851">
            <v>420005940</v>
          </cell>
          <cell r="K58851" t="str">
            <v>CL133070</v>
          </cell>
        </row>
        <row r="58852">
          <cell r="I58852" t="str">
            <v>L9NACSEJ6T1621932</v>
          </cell>
          <cell r="J58852">
            <v>420005986</v>
          </cell>
          <cell r="K58852" t="str">
            <v>SK126715</v>
          </cell>
        </row>
        <row r="58853">
          <cell r="I58853" t="str">
            <v>L9NAFWEM8S1208451</v>
          </cell>
          <cell r="J58853">
            <v>420006001</v>
          </cell>
          <cell r="K58853" t="str">
            <v>CL133143</v>
          </cell>
        </row>
        <row r="58854">
          <cell r="I58854" t="str">
            <v>L5DPCKK8XTF990168</v>
          </cell>
          <cell r="J58854">
            <v>420006079</v>
          </cell>
          <cell r="K58854" t="str">
            <v>CL133221</v>
          </cell>
        </row>
        <row r="58855">
          <cell r="I58855" t="str">
            <v>LRPRPJ4F8TA000391</v>
          </cell>
          <cell r="J58855">
            <v>420006144</v>
          </cell>
          <cell r="K58855" t="str">
            <v>CL133331</v>
          </cell>
        </row>
        <row r="58856">
          <cell r="I58856" t="str">
            <v>L9NAFWEM3S1208423</v>
          </cell>
          <cell r="J58856">
            <v>420006180</v>
          </cell>
          <cell r="K58856" t="str">
            <v>CL133366</v>
          </cell>
        </row>
        <row r="58857">
          <cell r="I58857" t="str">
            <v>L9NAFWEM7S1208439</v>
          </cell>
          <cell r="J58857">
            <v>420006193</v>
          </cell>
          <cell r="K58857" t="str">
            <v>CL133376</v>
          </cell>
        </row>
        <row r="58858">
          <cell r="I58858" t="str">
            <v>L9NAFWEMXS1208449</v>
          </cell>
          <cell r="J58858">
            <v>420006207</v>
          </cell>
          <cell r="K58858" t="str">
            <v>CL133396</v>
          </cell>
        </row>
        <row r="58859">
          <cell r="I58859" t="str">
            <v>L5DPCKK84TF990019</v>
          </cell>
          <cell r="J58859">
            <v>420006252</v>
          </cell>
          <cell r="K58859" t="str">
            <v>CL133474</v>
          </cell>
        </row>
        <row r="58860">
          <cell r="I58860" t="str">
            <v>L9NACSXC7T1200168</v>
          </cell>
          <cell r="J58860">
            <v>420006315</v>
          </cell>
          <cell r="K58860" t="str">
            <v>CL133570</v>
          </cell>
        </row>
        <row r="58861">
          <cell r="I58861" t="str">
            <v>L9NACSEJ6T1200499</v>
          </cell>
          <cell r="J58861">
            <v>420006404</v>
          </cell>
          <cell r="K58861" t="str">
            <v>CL133677</v>
          </cell>
        </row>
        <row r="58862">
          <cell r="I58862" t="str">
            <v>LRPRPLJAXSA002002</v>
          </cell>
          <cell r="J58862">
            <v>420006452</v>
          </cell>
          <cell r="K58862" t="str">
            <v>CL133741</v>
          </cell>
        </row>
        <row r="58863">
          <cell r="I58863" t="str">
            <v>L9NAFWEM9S1208409</v>
          </cell>
          <cell r="J58863">
            <v>420006467</v>
          </cell>
          <cell r="K58863" t="str">
            <v>CL133752</v>
          </cell>
        </row>
        <row r="58864">
          <cell r="I58864" t="str">
            <v>L9NACSXC6T1100224</v>
          </cell>
          <cell r="J58864">
            <v>420006495</v>
          </cell>
          <cell r="K58864" t="str">
            <v>CL133792</v>
          </cell>
        </row>
        <row r="58865">
          <cell r="I58865" t="str">
            <v>LXYZCNL04S0868740</v>
          </cell>
          <cell r="J58865">
            <v>420006503</v>
          </cell>
          <cell r="K58865" t="str">
            <v>CL133802</v>
          </cell>
        </row>
        <row r="58866">
          <cell r="I58866" t="str">
            <v>L9NACSEJXS1935663</v>
          </cell>
          <cell r="J58866">
            <v>420006531</v>
          </cell>
          <cell r="K58866" t="str">
            <v>SK128130</v>
          </cell>
        </row>
        <row r="58867">
          <cell r="I58867" t="str">
            <v>LCELDSZL9S6001576</v>
          </cell>
          <cell r="J58867">
            <v>420006553</v>
          </cell>
          <cell r="K58867" t="str">
            <v>SK127949</v>
          </cell>
        </row>
        <row r="58868">
          <cell r="I58868" t="str">
            <v>LRPRPJ4F3TA000640</v>
          </cell>
          <cell r="J58868">
            <v>420006586</v>
          </cell>
          <cell r="K58868" t="str">
            <v>CL133861</v>
          </cell>
        </row>
        <row r="58869">
          <cell r="I58869" t="str">
            <v>L9NACSEJXT1200473</v>
          </cell>
          <cell r="J58869">
            <v>420006596</v>
          </cell>
          <cell r="K58869" t="str">
            <v>SK128314</v>
          </cell>
        </row>
        <row r="58870">
          <cell r="I58870" t="str">
            <v>L9NACSXC2T1100186</v>
          </cell>
          <cell r="J58870">
            <v>420006598</v>
          </cell>
          <cell r="K58870" t="str">
            <v>CL133882</v>
          </cell>
        </row>
        <row r="58871">
          <cell r="I58871" t="str">
            <v>LXYZCNL02T0626742</v>
          </cell>
          <cell r="J58871">
            <v>420006678</v>
          </cell>
          <cell r="K58871" t="str">
            <v>CL133944</v>
          </cell>
        </row>
        <row r="58872">
          <cell r="I58872" t="str">
            <v>LRPRAM106TA000425</v>
          </cell>
          <cell r="J58872">
            <v>420006753</v>
          </cell>
          <cell r="K58872" t="str">
            <v>SK128675</v>
          </cell>
        </row>
        <row r="58873">
          <cell r="I58873" t="str">
            <v>L9NACSEJ3T1621967</v>
          </cell>
          <cell r="J58873">
            <v>420006761</v>
          </cell>
          <cell r="K58873" t="str">
            <v>SK128746</v>
          </cell>
        </row>
        <row r="58874">
          <cell r="I58874" t="str">
            <v>L9NACSEJ1T1100312</v>
          </cell>
          <cell r="J58874">
            <v>420006772</v>
          </cell>
          <cell r="K58874" t="str">
            <v>CL134057</v>
          </cell>
        </row>
        <row r="58875">
          <cell r="I58875" t="str">
            <v>VBKJPC402RN027288</v>
          </cell>
          <cell r="J58875">
            <v>420006843</v>
          </cell>
          <cell r="K58875" t="str">
            <v>CL134133</v>
          </cell>
        </row>
        <row r="58876">
          <cell r="I58876" t="str">
            <v>L9NACSEJ7T1100315</v>
          </cell>
          <cell r="J58876">
            <v>420006878</v>
          </cell>
          <cell r="K58876" t="str">
            <v>SK129069</v>
          </cell>
        </row>
        <row r="58877">
          <cell r="I58877" t="str">
            <v>LXYZCNL05T0628002</v>
          </cell>
          <cell r="J58877">
            <v>420006890</v>
          </cell>
          <cell r="K58877" t="str">
            <v>CL134198</v>
          </cell>
        </row>
        <row r="58878">
          <cell r="I58878" t="str">
            <v>L9NACSXC5T1204400</v>
          </cell>
          <cell r="J58878">
            <v>420006900</v>
          </cell>
          <cell r="K58878" t="str">
            <v>CL132741</v>
          </cell>
        </row>
        <row r="58879">
          <cell r="I58879" t="str">
            <v>LXYZCNL03T0626734</v>
          </cell>
          <cell r="J58879">
            <v>420006926</v>
          </cell>
          <cell r="K58879" t="str">
            <v>SK129194</v>
          </cell>
        </row>
        <row r="58880">
          <cell r="I58880" t="str">
            <v>L9NACSXC8T1204374</v>
          </cell>
          <cell r="J58880">
            <v>420006929</v>
          </cell>
          <cell r="K58880" t="str">
            <v>CL134244</v>
          </cell>
        </row>
        <row r="58881">
          <cell r="I58881" t="str">
            <v>LRPRPJ1D6SA003694</v>
          </cell>
          <cell r="J58881">
            <v>420006932</v>
          </cell>
          <cell r="K58881" t="str">
            <v>SK129093</v>
          </cell>
        </row>
        <row r="58882">
          <cell r="I58882" t="str">
            <v>LB430Y5JXSC151329</v>
          </cell>
          <cell r="J58882">
            <v>420006945</v>
          </cell>
          <cell r="K58882" t="str">
            <v>CL134257</v>
          </cell>
        </row>
        <row r="58883">
          <cell r="I58883" t="str">
            <v>LRPRPJ1D3SA003720</v>
          </cell>
          <cell r="J58883">
            <v>420006968</v>
          </cell>
          <cell r="K58883" t="str">
            <v>SK129320</v>
          </cell>
        </row>
        <row r="58884">
          <cell r="I58884" t="str">
            <v>LXYZCNL06T0626579</v>
          </cell>
          <cell r="J58884">
            <v>420006972</v>
          </cell>
          <cell r="K58884" t="str">
            <v>CL134295</v>
          </cell>
        </row>
        <row r="58885">
          <cell r="I58885" t="str">
            <v>LB430Y5JXSC151248</v>
          </cell>
          <cell r="J58885">
            <v>420006981</v>
          </cell>
          <cell r="K58885" t="str">
            <v>CL134311</v>
          </cell>
        </row>
        <row r="58886">
          <cell r="I58886" t="str">
            <v>H93VAMPA0SM000338</v>
          </cell>
          <cell r="J58886">
            <v>420007000</v>
          </cell>
          <cell r="K58886" t="str">
            <v>CL134328</v>
          </cell>
        </row>
        <row r="58887">
          <cell r="I58887" t="str">
            <v>L9NACSXC1T1204393</v>
          </cell>
          <cell r="J58887">
            <v>420007002</v>
          </cell>
          <cell r="K58887" t="str">
            <v>CL134338</v>
          </cell>
        </row>
        <row r="58888">
          <cell r="I58888" t="str">
            <v>L9NACSXC8T1462216</v>
          </cell>
          <cell r="J58888">
            <v>420007011</v>
          </cell>
          <cell r="K58888" t="str">
            <v>CL134352</v>
          </cell>
        </row>
        <row r="58889">
          <cell r="I58889" t="str">
            <v>L9NACSXC8T1204407</v>
          </cell>
          <cell r="J58889">
            <v>420007022</v>
          </cell>
          <cell r="K58889" t="str">
            <v>CL134379</v>
          </cell>
        </row>
        <row r="58890">
          <cell r="I58890" t="str">
            <v>LHJPMK225TB100620</v>
          </cell>
          <cell r="J58890">
            <v>420007047</v>
          </cell>
          <cell r="K58890" t="str">
            <v>CL134399</v>
          </cell>
        </row>
        <row r="58891">
          <cell r="I58891" t="str">
            <v>L9NACSEJ9T1459178</v>
          </cell>
          <cell r="J58891">
            <v>420007048</v>
          </cell>
          <cell r="K58891" t="str">
            <v>SK129511</v>
          </cell>
        </row>
        <row r="58892">
          <cell r="I58892" t="str">
            <v>L9NACSXC8T1462281</v>
          </cell>
          <cell r="J58892">
            <v>420007071</v>
          </cell>
          <cell r="K58892" t="str">
            <v>CL134474</v>
          </cell>
        </row>
        <row r="58893">
          <cell r="I58893" t="str">
            <v>LXYJCNL01S0669285</v>
          </cell>
          <cell r="J58893">
            <v>420007111</v>
          </cell>
          <cell r="K58893" t="str">
            <v>SK129804</v>
          </cell>
        </row>
        <row r="58894">
          <cell r="I58894" t="str">
            <v>L9NACSEJXT1459125</v>
          </cell>
          <cell r="J58894">
            <v>420007115</v>
          </cell>
          <cell r="K58894" t="str">
            <v>CL134525</v>
          </cell>
        </row>
        <row r="58895">
          <cell r="I58895" t="str">
            <v>LRPRPJ1D5SA003668</v>
          </cell>
          <cell r="J58895">
            <v>420007120</v>
          </cell>
          <cell r="K58895" t="str">
            <v>SK129860</v>
          </cell>
        </row>
        <row r="58896">
          <cell r="I58896" t="str">
            <v>LF3HDN002SG006110</v>
          </cell>
          <cell r="J58896">
            <v>420007122</v>
          </cell>
          <cell r="K58896" t="str">
            <v>CL130085</v>
          </cell>
        </row>
        <row r="58897">
          <cell r="I58897" t="str">
            <v>LLCLPMCA9TA100836</v>
          </cell>
          <cell r="J58897">
            <v>420007134</v>
          </cell>
          <cell r="K58897" t="str">
            <v>CL134557</v>
          </cell>
        </row>
        <row r="58898">
          <cell r="I58898" t="str">
            <v>L9NACSXC6T1462232</v>
          </cell>
          <cell r="J58898">
            <v>420007167</v>
          </cell>
          <cell r="K58898" t="str">
            <v>CL134635</v>
          </cell>
        </row>
        <row r="58899">
          <cell r="I58899" t="str">
            <v>L9NACSXC8T1462278</v>
          </cell>
          <cell r="J58899">
            <v>420007175</v>
          </cell>
          <cell r="K58899" t="str">
            <v>SK130046</v>
          </cell>
        </row>
        <row r="58900">
          <cell r="I58900" t="str">
            <v>LCEPDPL16S6000925</v>
          </cell>
          <cell r="J58900">
            <v>420007177</v>
          </cell>
          <cell r="K58900" t="str">
            <v>CL134642</v>
          </cell>
        </row>
        <row r="58901">
          <cell r="I58901" t="str">
            <v>LB430Y5J9SC024720</v>
          </cell>
          <cell r="J58901">
            <v>420007185</v>
          </cell>
          <cell r="K58901" t="str">
            <v>CL134525</v>
          </cell>
        </row>
        <row r="58902">
          <cell r="I58902" t="str">
            <v>LXYJCML09S0673773</v>
          </cell>
          <cell r="J58902">
            <v>420007214</v>
          </cell>
          <cell r="K58902" t="str">
            <v>SK130247</v>
          </cell>
        </row>
        <row r="58903">
          <cell r="I58903" t="str">
            <v>L9NACSEJ1T1459160</v>
          </cell>
          <cell r="J58903">
            <v>420007240</v>
          </cell>
          <cell r="K58903" t="str">
            <v>CL134774</v>
          </cell>
        </row>
        <row r="58904">
          <cell r="I58904" t="str">
            <v>L9NACSXC8T1462314</v>
          </cell>
          <cell r="J58904">
            <v>420007241</v>
          </cell>
          <cell r="K58904" t="str">
            <v>CL134767</v>
          </cell>
        </row>
        <row r="58905">
          <cell r="I58905" t="str">
            <v>LXYJCNL00S0669391</v>
          </cell>
          <cell r="J58905">
            <v>420007254</v>
          </cell>
          <cell r="K58905" t="str">
            <v>CL134791</v>
          </cell>
        </row>
        <row r="58906">
          <cell r="I58906" t="str">
            <v>LRPRPJ1D5RA000277</v>
          </cell>
          <cell r="J58906">
            <v>420007264</v>
          </cell>
          <cell r="K58906" t="str">
            <v>SK130424</v>
          </cell>
        </row>
        <row r="58907">
          <cell r="I58907" t="str">
            <v>LHJPMK224TB100446</v>
          </cell>
          <cell r="J58907">
            <v>420007305</v>
          </cell>
          <cell r="K58907" t="str">
            <v>SK130577</v>
          </cell>
        </row>
        <row r="58908">
          <cell r="I58908" t="str">
            <v>L9NACSXC3T1462270</v>
          </cell>
          <cell r="J58908">
            <v>420007329</v>
          </cell>
          <cell r="K58908" t="str">
            <v>SK123993</v>
          </cell>
        </row>
        <row r="58909">
          <cell r="I58909" t="str">
            <v>LLCLYL70XTA103530</v>
          </cell>
          <cell r="J58909">
            <v>420007335</v>
          </cell>
          <cell r="K58909" t="str">
            <v>CL134984</v>
          </cell>
        </row>
        <row r="58910">
          <cell r="I58910" t="str">
            <v>L9NACKDW5T1207943</v>
          </cell>
          <cell r="J58910">
            <v>420007344</v>
          </cell>
          <cell r="K58910" t="str">
            <v>CL135014</v>
          </cell>
        </row>
        <row r="58911">
          <cell r="I58911" t="str">
            <v>MBLKCS268SGY00472</v>
          </cell>
          <cell r="J58911">
            <v>420007345</v>
          </cell>
          <cell r="K58911" t="str">
            <v>SK130682</v>
          </cell>
        </row>
        <row r="58912">
          <cell r="I58912" t="str">
            <v>L9NACSXC5T1207846</v>
          </cell>
          <cell r="J58912">
            <v>420007348</v>
          </cell>
          <cell r="K58912" t="str">
            <v>CL135039</v>
          </cell>
        </row>
        <row r="58913">
          <cell r="I58913" t="str">
            <v>L9NACKDW0T1207994</v>
          </cell>
          <cell r="J58913">
            <v>420007355</v>
          </cell>
          <cell r="K58913" t="str">
            <v>SK130804</v>
          </cell>
        </row>
        <row r="58914">
          <cell r="I58914" t="str">
            <v>LF3HDN005SG008109</v>
          </cell>
          <cell r="J58914">
            <v>420007370</v>
          </cell>
          <cell r="K58914" t="str">
            <v>CL135078</v>
          </cell>
        </row>
        <row r="58915">
          <cell r="I58915" t="str">
            <v>LXYJCNL09S0669339</v>
          </cell>
          <cell r="J58915">
            <v>420007373</v>
          </cell>
          <cell r="K58915" t="str">
            <v>CL123153</v>
          </cell>
        </row>
        <row r="58916">
          <cell r="I58916" t="str">
            <v>L9NAFWEM3T1210965</v>
          </cell>
          <cell r="J58916">
            <v>420007376</v>
          </cell>
          <cell r="K58916" t="str">
            <v>CL135107</v>
          </cell>
        </row>
        <row r="58917">
          <cell r="I58917" t="str">
            <v>LLCLYL701TA103674</v>
          </cell>
          <cell r="J58917">
            <v>420007384</v>
          </cell>
          <cell r="K58917" t="str">
            <v>SK111892</v>
          </cell>
        </row>
        <row r="58918">
          <cell r="I58918" t="str">
            <v>LRPRAM102TA000485</v>
          </cell>
          <cell r="J58918">
            <v>420007385</v>
          </cell>
          <cell r="K58918" t="str">
            <v>CL135128</v>
          </cell>
        </row>
        <row r="58919">
          <cell r="I58919" t="str">
            <v>LHJPMK224TB100608</v>
          </cell>
          <cell r="J58919">
            <v>420007394</v>
          </cell>
          <cell r="K58919" t="str">
            <v>SK130866</v>
          </cell>
        </row>
        <row r="58920">
          <cell r="I58920" t="str">
            <v>LLCLYL701TA103772</v>
          </cell>
          <cell r="J58920">
            <v>420007410</v>
          </cell>
          <cell r="K58920" t="str">
            <v>SK131025</v>
          </cell>
        </row>
        <row r="58921">
          <cell r="I58921" t="str">
            <v>L5DPCKK80TF990468</v>
          </cell>
          <cell r="J58921">
            <v>420007411</v>
          </cell>
          <cell r="K58921" t="str">
            <v>CL135210</v>
          </cell>
        </row>
        <row r="58922">
          <cell r="I58922" t="str">
            <v>L9NACSXC2T1207898</v>
          </cell>
          <cell r="J58922">
            <v>420007423</v>
          </cell>
          <cell r="K58922" t="str">
            <v>SK131081</v>
          </cell>
        </row>
        <row r="58923">
          <cell r="I58923" t="str">
            <v>LF3HDN00XSG006307</v>
          </cell>
          <cell r="J58923">
            <v>420007439</v>
          </cell>
          <cell r="K58923" t="str">
            <v>CL135281</v>
          </cell>
        </row>
        <row r="58924">
          <cell r="I58924" t="str">
            <v>LCELDSZL9T6000574</v>
          </cell>
          <cell r="J58924">
            <v>420007443</v>
          </cell>
          <cell r="K58924" t="str">
            <v>CL135278</v>
          </cell>
        </row>
        <row r="58925">
          <cell r="I58925" t="str">
            <v>L9NACSXC7T1208660</v>
          </cell>
          <cell r="J58925">
            <v>420007444</v>
          </cell>
          <cell r="K58925" t="str">
            <v>CL135289</v>
          </cell>
        </row>
        <row r="58926">
          <cell r="I58926" t="str">
            <v>LXYJCNL02S0669442</v>
          </cell>
          <cell r="J58926">
            <v>420007445</v>
          </cell>
          <cell r="K58926" t="str">
            <v>SK131182</v>
          </cell>
        </row>
        <row r="58927">
          <cell r="I58927" t="str">
            <v>L9NACSEJ0T1206119</v>
          </cell>
          <cell r="J58927">
            <v>420007449</v>
          </cell>
          <cell r="K58927" t="str">
            <v>CL135305</v>
          </cell>
        </row>
        <row r="58928">
          <cell r="I58928" t="str">
            <v>LLCLYL701TA104680</v>
          </cell>
          <cell r="J58928">
            <v>420007454</v>
          </cell>
          <cell r="K58928" t="str">
            <v>SK131193</v>
          </cell>
        </row>
        <row r="58929">
          <cell r="I58929" t="str">
            <v>LRPRPJ1D3SA003698</v>
          </cell>
          <cell r="J58929">
            <v>420007468</v>
          </cell>
          <cell r="K58929" t="str">
            <v>SK112044</v>
          </cell>
        </row>
        <row r="58930">
          <cell r="I58930" t="str">
            <v>LXYJCML0XT0629525</v>
          </cell>
          <cell r="J58930">
            <v>420007469</v>
          </cell>
          <cell r="K58930" t="str">
            <v>SK131296</v>
          </cell>
        </row>
        <row r="58931">
          <cell r="I58931" t="str">
            <v>L9NACSXC6T1207841</v>
          </cell>
          <cell r="J58931">
            <v>420007494</v>
          </cell>
          <cell r="K58931" t="str">
            <v>CL135416</v>
          </cell>
        </row>
        <row r="58932">
          <cell r="I58932" t="str">
            <v>LRPRPLJA2RA001176</v>
          </cell>
          <cell r="J58932">
            <v>430000268</v>
          </cell>
          <cell r="K58932" t="str">
            <v>SK110852</v>
          </cell>
        </row>
        <row r="58933">
          <cell r="I58933" t="str">
            <v>LXYZCML01S0612808</v>
          </cell>
          <cell r="J58933">
            <v>430002908</v>
          </cell>
          <cell r="K58933" t="str">
            <v>CL129657</v>
          </cell>
        </row>
        <row r="58934">
          <cell r="I58934" t="str">
            <v>L5DPCKK85SF990514</v>
          </cell>
          <cell r="J58934">
            <v>430003061</v>
          </cell>
          <cell r="K58934" t="str">
            <v>SK121636</v>
          </cell>
        </row>
        <row r="58935">
          <cell r="I58935" t="str">
            <v>LLCLYL700SA106032</v>
          </cell>
          <cell r="J58935">
            <v>430003079</v>
          </cell>
          <cell r="K58935" t="str">
            <v>CL130605</v>
          </cell>
        </row>
        <row r="58936">
          <cell r="I58936" t="str">
            <v>LKXYCKL06S0003784</v>
          </cell>
          <cell r="J58936">
            <v>430003112</v>
          </cell>
          <cell r="K58936" t="str">
            <v>SK122041</v>
          </cell>
        </row>
        <row r="58937">
          <cell r="I58937" t="str">
            <v>LLCLYL700SA106192</v>
          </cell>
          <cell r="J58937">
            <v>430003134</v>
          </cell>
          <cell r="K58937" t="str">
            <v>SK122202</v>
          </cell>
        </row>
        <row r="58938">
          <cell r="I58938" t="str">
            <v>LKXYCKL07S0003969</v>
          </cell>
          <cell r="J58938">
            <v>430003158</v>
          </cell>
          <cell r="K58938" t="str">
            <v>SK122275</v>
          </cell>
        </row>
        <row r="58939">
          <cell r="I58939" t="str">
            <v>LKXYCKL0XS0003903</v>
          </cell>
          <cell r="J58939">
            <v>430003199</v>
          </cell>
          <cell r="K58939" t="str">
            <v>CL123153</v>
          </cell>
        </row>
        <row r="58940">
          <cell r="I58940" t="str">
            <v>LXYJCNL00R0248197</v>
          </cell>
          <cell r="J58940">
            <v>430003207</v>
          </cell>
          <cell r="K58940" t="str">
            <v>CL131196</v>
          </cell>
        </row>
        <row r="58941">
          <cell r="I58941" t="str">
            <v>LRPRPJ4F6SA000498</v>
          </cell>
          <cell r="J58941">
            <v>430003211</v>
          </cell>
          <cell r="K58941" t="str">
            <v>SK122789</v>
          </cell>
        </row>
        <row r="58942">
          <cell r="I58942" t="str">
            <v>LKXYCKL04S0003542</v>
          </cell>
          <cell r="J58942">
            <v>430003215</v>
          </cell>
          <cell r="K58942" t="str">
            <v>CL131227</v>
          </cell>
        </row>
        <row r="58943">
          <cell r="I58943" t="str">
            <v>LB425YBA9SC027117</v>
          </cell>
          <cell r="J58943">
            <v>430003303</v>
          </cell>
          <cell r="K58943" t="str">
            <v>SK123722</v>
          </cell>
        </row>
        <row r="58944">
          <cell r="I58944" t="str">
            <v>LRPRPLJA3RA001221</v>
          </cell>
          <cell r="J58944">
            <v>430003372</v>
          </cell>
          <cell r="K58944" t="str">
            <v>SK124423</v>
          </cell>
        </row>
        <row r="58945">
          <cell r="I58945" t="str">
            <v>L5DPCKK84TF940043</v>
          </cell>
          <cell r="J58945">
            <v>430003382</v>
          </cell>
          <cell r="K58945" t="str">
            <v>SK124585</v>
          </cell>
        </row>
        <row r="58946">
          <cell r="I58946" t="str">
            <v>LLCLPMCA2SA102104</v>
          </cell>
          <cell r="J58946">
            <v>430003399</v>
          </cell>
          <cell r="K58946" t="str">
            <v>CL132247</v>
          </cell>
        </row>
        <row r="58947">
          <cell r="I58947" t="str">
            <v>LRPRPJ1D5SA000740</v>
          </cell>
          <cell r="J58947">
            <v>430003463</v>
          </cell>
          <cell r="K58947" t="str">
            <v>SK125697</v>
          </cell>
        </row>
        <row r="58948">
          <cell r="I58948" t="str">
            <v>MBLKCU024MHA15068</v>
          </cell>
          <cell r="J58948">
            <v>430003469</v>
          </cell>
          <cell r="K58948" t="str">
            <v>SK125723</v>
          </cell>
        </row>
        <row r="58949">
          <cell r="I58949" t="str">
            <v>LRPRPJ4F3TA000105</v>
          </cell>
          <cell r="J58949">
            <v>430003504</v>
          </cell>
          <cell r="K58949" t="str">
            <v>SK126145</v>
          </cell>
        </row>
        <row r="58950">
          <cell r="I58950" t="str">
            <v>LB430Y5J4SC024592</v>
          </cell>
          <cell r="J58950">
            <v>430003536</v>
          </cell>
          <cell r="K58950" t="str">
            <v>CL132928</v>
          </cell>
        </row>
        <row r="58951">
          <cell r="I58951" t="str">
            <v>LLCLPMCA0SA105616</v>
          </cell>
          <cell r="J58951">
            <v>430003546</v>
          </cell>
          <cell r="K58951" t="str">
            <v>SK126532</v>
          </cell>
        </row>
        <row r="58952">
          <cell r="I58952" t="str">
            <v>LRPRPJ4F7TA000298</v>
          </cell>
          <cell r="J58952">
            <v>430003583</v>
          </cell>
          <cell r="K58952" t="str">
            <v>CL133197</v>
          </cell>
        </row>
        <row r="58953">
          <cell r="I58953" t="str">
            <v>LRPRPJ4F5TA000333</v>
          </cell>
          <cell r="J58953">
            <v>430003623</v>
          </cell>
          <cell r="K58953" t="str">
            <v>CL133421</v>
          </cell>
        </row>
        <row r="58954">
          <cell r="I58954" t="str">
            <v>LLCLYL702TA102808</v>
          </cell>
          <cell r="J58954">
            <v>430004001</v>
          </cell>
          <cell r="K58954" t="str">
            <v>CL133577</v>
          </cell>
        </row>
        <row r="58955">
          <cell r="I58955" t="str">
            <v>LLCLPMCA1TA100801</v>
          </cell>
          <cell r="J58955">
            <v>430004197</v>
          </cell>
          <cell r="K58955" t="str">
            <v>SK129291</v>
          </cell>
        </row>
        <row r="58956">
          <cell r="I58956" t="str">
            <v>LF3HDN008SG006189</v>
          </cell>
          <cell r="J58956">
            <v>430004238</v>
          </cell>
          <cell r="K58956" t="str">
            <v>CL134419</v>
          </cell>
        </row>
        <row r="58957">
          <cell r="I58957" t="str">
            <v>LXYJCML02S0898309</v>
          </cell>
          <cell r="J58957">
            <v>430004241</v>
          </cell>
          <cell r="K58957" t="str">
            <v>SK129631</v>
          </cell>
        </row>
        <row r="58958">
          <cell r="I58958" t="str">
            <v>LCEPDPL1XS6000927</v>
          </cell>
          <cell r="J58958">
            <v>430004242</v>
          </cell>
          <cell r="K58958" t="str">
            <v>CL134433</v>
          </cell>
        </row>
        <row r="58959">
          <cell r="I58959" t="str">
            <v>LHJPMK220TB100637</v>
          </cell>
          <cell r="J58959">
            <v>430004248</v>
          </cell>
          <cell r="K58959" t="str">
            <v>SK129698</v>
          </cell>
        </row>
        <row r="58960">
          <cell r="I58960" t="str">
            <v>LXYJCML03S0866596</v>
          </cell>
          <cell r="J58960">
            <v>430004276</v>
          </cell>
          <cell r="K58960" t="str">
            <v>CL134541</v>
          </cell>
        </row>
        <row r="58961">
          <cell r="I58961" t="str">
            <v>MBLKCU12XSHA15006</v>
          </cell>
          <cell r="J58961">
            <v>430004282</v>
          </cell>
          <cell r="K58961" t="str">
            <v>SK129933</v>
          </cell>
        </row>
        <row r="58962">
          <cell r="I58962" t="str">
            <v>LRPRPJ1D0SA003917</v>
          </cell>
          <cell r="J58962">
            <v>430004287</v>
          </cell>
          <cell r="K58962" t="str">
            <v>SK129917</v>
          </cell>
        </row>
        <row r="58963">
          <cell r="I58963" t="str">
            <v>LB425YBA1SC178131</v>
          </cell>
          <cell r="J58963">
            <v>430004294</v>
          </cell>
          <cell r="K58963" t="str">
            <v>CL134646</v>
          </cell>
        </row>
        <row r="58964">
          <cell r="I58964" t="str">
            <v>LF3HDN002SG006334</v>
          </cell>
          <cell r="J58964">
            <v>430004299</v>
          </cell>
          <cell r="K58964" t="str">
            <v>CL134655</v>
          </cell>
        </row>
        <row r="58965">
          <cell r="I58965" t="str">
            <v>L9NACSEJ7T1459115</v>
          </cell>
          <cell r="J58965">
            <v>430004303</v>
          </cell>
          <cell r="K58965" t="str">
            <v>CL134678</v>
          </cell>
        </row>
        <row r="58966">
          <cell r="I58966" t="str">
            <v>LRSJCNL73R0D12121</v>
          </cell>
          <cell r="J58966">
            <v>430004304</v>
          </cell>
          <cell r="K58966" t="str">
            <v>SK130121</v>
          </cell>
        </row>
        <row r="58967">
          <cell r="I58967" t="str">
            <v>LB425YBAXSC178127</v>
          </cell>
          <cell r="J58967">
            <v>430004316</v>
          </cell>
          <cell r="K58967" t="str">
            <v>SK130049</v>
          </cell>
        </row>
        <row r="58968">
          <cell r="I58968" t="str">
            <v>LKXYCKL05S0093591</v>
          </cell>
          <cell r="J58968">
            <v>430004320</v>
          </cell>
          <cell r="K58968" t="str">
            <v>CL134761</v>
          </cell>
        </row>
        <row r="58969">
          <cell r="I58969" t="str">
            <v>LF3HDN001SG006339</v>
          </cell>
          <cell r="J58969">
            <v>430004329</v>
          </cell>
          <cell r="K58969" t="str">
            <v>CL134804</v>
          </cell>
        </row>
        <row r="58970">
          <cell r="I58970" t="str">
            <v>LRPRAM108TA000457</v>
          </cell>
          <cell r="J58970">
            <v>430004332</v>
          </cell>
          <cell r="K58970" t="str">
            <v>CL134815</v>
          </cell>
        </row>
        <row r="58971">
          <cell r="I58971" t="str">
            <v>LLCLPMCA6TA101961</v>
          </cell>
          <cell r="J58971">
            <v>430004334</v>
          </cell>
          <cell r="K58971" t="str">
            <v>SK130438</v>
          </cell>
        </row>
        <row r="58972">
          <cell r="I58972" t="str">
            <v>LB430Y5J2SC166200</v>
          </cell>
          <cell r="J58972">
            <v>430004347</v>
          </cell>
          <cell r="K58972" t="str">
            <v>CL134856</v>
          </cell>
        </row>
        <row r="58973">
          <cell r="I58973" t="str">
            <v>LLCLYL70XTA103575</v>
          </cell>
          <cell r="J58973">
            <v>430004350</v>
          </cell>
          <cell r="K58973" t="str">
            <v>SK130553</v>
          </cell>
        </row>
        <row r="58974">
          <cell r="I58974" t="str">
            <v>LB430Y5J3SC166075</v>
          </cell>
          <cell r="J58974">
            <v>430004351</v>
          </cell>
          <cell r="K58974" t="str">
            <v>SK130254</v>
          </cell>
        </row>
        <row r="58975">
          <cell r="I58975" t="str">
            <v>LLCLYL703TA102574</v>
          </cell>
          <cell r="J58975">
            <v>430004352</v>
          </cell>
          <cell r="K58975" t="str">
            <v>CL134871</v>
          </cell>
        </row>
        <row r="58976">
          <cell r="I58976" t="str">
            <v>LRPRPJ4F4TA000484</v>
          </cell>
          <cell r="J58976">
            <v>430004364</v>
          </cell>
          <cell r="K58976" t="str">
            <v>CL134919</v>
          </cell>
        </row>
        <row r="58977">
          <cell r="I58977" t="str">
            <v>L9NACSEJXT1206161</v>
          </cell>
          <cell r="J58977">
            <v>430004374</v>
          </cell>
          <cell r="K58977" t="str">
            <v>CL135003</v>
          </cell>
        </row>
        <row r="58978">
          <cell r="I58978" t="str">
            <v>H93VAMPA5SM000156</v>
          </cell>
          <cell r="J58978">
            <v>430004375</v>
          </cell>
          <cell r="K58978" t="str">
            <v>CL135010</v>
          </cell>
        </row>
        <row r="58979">
          <cell r="I58979" t="str">
            <v>LB425YBAXTC010960</v>
          </cell>
          <cell r="J58979">
            <v>430004387</v>
          </cell>
          <cell r="K58979" t="str">
            <v>CL135065</v>
          </cell>
        </row>
        <row r="58980">
          <cell r="I58980" t="str">
            <v>L9NACSXCXT1204313</v>
          </cell>
          <cell r="J58980">
            <v>430004388</v>
          </cell>
          <cell r="K58980" t="str">
            <v>SK130858</v>
          </cell>
        </row>
        <row r="58981">
          <cell r="I58981" t="str">
            <v>LCEPDNLB3T6000847</v>
          </cell>
          <cell r="J58981">
            <v>430004397</v>
          </cell>
          <cell r="K58981" t="str">
            <v>CL135103</v>
          </cell>
        </row>
        <row r="58982">
          <cell r="I58982" t="str">
            <v>LLCLYL700TA103780</v>
          </cell>
          <cell r="J58982">
            <v>430004403</v>
          </cell>
          <cell r="K58982" t="str">
            <v>CL134983</v>
          </cell>
        </row>
        <row r="58983">
          <cell r="I58983" t="str">
            <v>LXYJCNL04S0643182</v>
          </cell>
          <cell r="J58983">
            <v>430004406</v>
          </cell>
          <cell r="K58983" t="str">
            <v>SK130888</v>
          </cell>
        </row>
        <row r="58984">
          <cell r="I58984" t="str">
            <v>L9NACKDW7T1207927</v>
          </cell>
          <cell r="J58984">
            <v>430004407</v>
          </cell>
          <cell r="K58984" t="str">
            <v>SK130831</v>
          </cell>
        </row>
        <row r="58985">
          <cell r="I58985" t="str">
            <v>LRPRPLJA3SA001967</v>
          </cell>
          <cell r="J58985">
            <v>430004408</v>
          </cell>
          <cell r="K58985" t="str">
            <v>SK113057</v>
          </cell>
        </row>
        <row r="58986">
          <cell r="I58986" t="str">
            <v>LRPRPJ1D4SA003886</v>
          </cell>
          <cell r="J58986">
            <v>430004411</v>
          </cell>
          <cell r="K58986" t="str">
            <v>CL135179</v>
          </cell>
        </row>
        <row r="58987">
          <cell r="I58987" t="str">
            <v>MBLKCU127THV15039</v>
          </cell>
          <cell r="J58987">
            <v>430004413</v>
          </cell>
          <cell r="K58987" t="str">
            <v>SK131004</v>
          </cell>
        </row>
        <row r="58988">
          <cell r="I58988" t="str">
            <v>LRPRPJ4F6TA000471</v>
          </cell>
          <cell r="J58988">
            <v>430004414</v>
          </cell>
          <cell r="K58988" t="str">
            <v>CL135190</v>
          </cell>
        </row>
        <row r="58989">
          <cell r="I58989" t="str">
            <v>LB430Y5J3SC166030</v>
          </cell>
          <cell r="J58989">
            <v>430004424</v>
          </cell>
          <cell r="K58989" t="str">
            <v>CL135180</v>
          </cell>
        </row>
        <row r="58990">
          <cell r="I58990" t="str">
            <v>LLCLPMCA3TA101061</v>
          </cell>
          <cell r="J58990">
            <v>430004427</v>
          </cell>
          <cell r="K58990" t="str">
            <v>SK131059</v>
          </cell>
        </row>
        <row r="58991">
          <cell r="I58991" t="str">
            <v>MBLKCU069THU15139</v>
          </cell>
          <cell r="J58991">
            <v>430004428</v>
          </cell>
          <cell r="K58991" t="str">
            <v>SK131053</v>
          </cell>
        </row>
        <row r="58992">
          <cell r="I58992" t="str">
            <v>LLCLYL704TA104608</v>
          </cell>
          <cell r="J58992">
            <v>430004433</v>
          </cell>
          <cell r="K58992" t="str">
            <v>SK131117</v>
          </cell>
        </row>
        <row r="58993">
          <cell r="I58993" t="str">
            <v>LKXYCKL06S0093406</v>
          </cell>
          <cell r="J58993">
            <v>430004443</v>
          </cell>
          <cell r="K58993" t="str">
            <v>SK131178</v>
          </cell>
        </row>
        <row r="58994">
          <cell r="I58994" t="str">
            <v>MBLKCR01XSGY01252</v>
          </cell>
          <cell r="J58994">
            <v>430004445</v>
          </cell>
          <cell r="K58994" t="str">
            <v>SK131143</v>
          </cell>
        </row>
        <row r="58995">
          <cell r="I58995" t="str">
            <v>LRPRPJ4F2TA000547</v>
          </cell>
          <cell r="J58995">
            <v>430004465</v>
          </cell>
          <cell r="K58995" t="str">
            <v>CL135366</v>
          </cell>
        </row>
        <row r="58996">
          <cell r="I58996" t="str">
            <v>LF3HDN008SG008086</v>
          </cell>
          <cell r="J58996">
            <v>430004466</v>
          </cell>
          <cell r="K58996" t="str">
            <v>CL135365</v>
          </cell>
        </row>
        <row r="58997">
          <cell r="I58997" t="str">
            <v>LXYZCML0XS0894771</v>
          </cell>
          <cell r="J58997">
            <v>430004472</v>
          </cell>
          <cell r="K58997" t="str">
            <v>CL135402</v>
          </cell>
        </row>
        <row r="58998">
          <cell r="I58998" t="str">
            <v>LHJPMK228TB100787</v>
          </cell>
          <cell r="J58998">
            <v>430004479</v>
          </cell>
          <cell r="K58998" t="str">
            <v>CL123153</v>
          </cell>
        </row>
        <row r="58999">
          <cell r="I58999" t="str">
            <v>L5DPCKK84RF002620</v>
          </cell>
          <cell r="J58999">
            <v>440000140</v>
          </cell>
          <cell r="K58999" t="str">
            <v>CL126117</v>
          </cell>
        </row>
        <row r="59000">
          <cell r="I59000" t="str">
            <v>LXYZCKL0XR0239654</v>
          </cell>
          <cell r="J59000">
            <v>440000146</v>
          </cell>
          <cell r="K59000" t="str">
            <v>CL126133</v>
          </cell>
        </row>
        <row r="59001">
          <cell r="I59001" t="str">
            <v>LLCLYL706PA108066</v>
          </cell>
          <cell r="J59001">
            <v>440000160</v>
          </cell>
          <cell r="K59001" t="str">
            <v>CL118454</v>
          </cell>
        </row>
        <row r="59002">
          <cell r="I59002" t="str">
            <v>LF3HDN005RG000019</v>
          </cell>
          <cell r="J59002">
            <v>440000162</v>
          </cell>
          <cell r="K59002" t="str">
            <v>CL126256</v>
          </cell>
        </row>
        <row r="59003">
          <cell r="I59003" t="str">
            <v>LRPRAM10XSA000006</v>
          </cell>
          <cell r="J59003">
            <v>440002068</v>
          </cell>
          <cell r="K59003" t="str">
            <v>CL100375</v>
          </cell>
        </row>
        <row r="59004">
          <cell r="I59004" t="str">
            <v>LXYJCML09S0610866</v>
          </cell>
          <cell r="J59004">
            <v>440002562</v>
          </cell>
          <cell r="K59004" t="str">
            <v>SK122381</v>
          </cell>
        </row>
        <row r="59005">
          <cell r="I59005" t="str">
            <v>LAAVAMPA9SM000806</v>
          </cell>
          <cell r="J59005">
            <v>440002727</v>
          </cell>
          <cell r="K59005" t="str">
            <v>CL123153</v>
          </cell>
        </row>
        <row r="59006">
          <cell r="I59006" t="str">
            <v>LKXYCKL04S0003721</v>
          </cell>
          <cell r="J59006">
            <v>440002754</v>
          </cell>
          <cell r="K59006" t="str">
            <v>CL100375</v>
          </cell>
        </row>
        <row r="59007">
          <cell r="I59007" t="str">
            <v>LLCLYL704SA110729</v>
          </cell>
          <cell r="J59007">
            <v>440002831</v>
          </cell>
          <cell r="K59007" t="str">
            <v>SK123804</v>
          </cell>
        </row>
        <row r="59008">
          <cell r="I59008" t="str">
            <v>LKXYCKL0XS0093067</v>
          </cell>
          <cell r="J59008">
            <v>440002853</v>
          </cell>
          <cell r="K59008" t="str">
            <v>SK123949</v>
          </cell>
        </row>
        <row r="59009">
          <cell r="I59009" t="str">
            <v>L5DPCKK82SF990633</v>
          </cell>
          <cell r="J59009">
            <v>440002880</v>
          </cell>
          <cell r="K59009" t="str">
            <v>CL131926</v>
          </cell>
        </row>
        <row r="59010">
          <cell r="I59010" t="str">
            <v>LXYJCNL05S0643224</v>
          </cell>
          <cell r="J59010">
            <v>440002930</v>
          </cell>
          <cell r="K59010" t="str">
            <v>SK124392</v>
          </cell>
        </row>
        <row r="59011">
          <cell r="I59011" t="str">
            <v>LLCLYL703TA101523</v>
          </cell>
          <cell r="J59011">
            <v>440003106</v>
          </cell>
          <cell r="K59011" t="str">
            <v>CL132518</v>
          </cell>
        </row>
        <row r="59012">
          <cell r="I59012" t="str">
            <v>L5DPCKK87TF990080</v>
          </cell>
          <cell r="J59012">
            <v>440003128</v>
          </cell>
          <cell r="K59012" t="str">
            <v>CL100375</v>
          </cell>
        </row>
        <row r="59013">
          <cell r="I59013" t="str">
            <v>LB430Y5J8SC024532</v>
          </cell>
          <cell r="J59013">
            <v>440003228</v>
          </cell>
          <cell r="K59013" t="str">
            <v>CL132872</v>
          </cell>
        </row>
        <row r="59014">
          <cell r="I59014" t="str">
            <v>LXYJCML08S0898153</v>
          </cell>
          <cell r="J59014">
            <v>440003297</v>
          </cell>
          <cell r="K59014" t="str">
            <v>CL133014</v>
          </cell>
        </row>
        <row r="59015">
          <cell r="I59015" t="str">
            <v>L5DPCKK89TF990310</v>
          </cell>
          <cell r="J59015">
            <v>440003395</v>
          </cell>
          <cell r="K59015" t="str">
            <v>SK127137</v>
          </cell>
        </row>
        <row r="59016">
          <cell r="I59016" t="str">
            <v>LLCLPMCA3TA100802</v>
          </cell>
          <cell r="J59016">
            <v>440003534</v>
          </cell>
          <cell r="K59016" t="str">
            <v>CL133826</v>
          </cell>
        </row>
        <row r="59017">
          <cell r="I59017" t="str">
            <v>LRPRPJ4F1TA000717</v>
          </cell>
          <cell r="J59017">
            <v>440003641</v>
          </cell>
          <cell r="K59017" t="str">
            <v>CL134150</v>
          </cell>
        </row>
        <row r="59018">
          <cell r="I59018" t="str">
            <v>LB425YBA5SC178133</v>
          </cell>
          <cell r="J59018">
            <v>440003658</v>
          </cell>
          <cell r="K59018" t="str">
            <v>SK129269</v>
          </cell>
        </row>
        <row r="59019">
          <cell r="I59019" t="str">
            <v>LXYJCML04S0837981</v>
          </cell>
          <cell r="J59019">
            <v>440003667</v>
          </cell>
          <cell r="K59019" t="str">
            <v>CL134304</v>
          </cell>
        </row>
        <row r="59020">
          <cell r="I59020" t="str">
            <v>LRPRPJ4F3TA000752</v>
          </cell>
          <cell r="J59020">
            <v>440003704</v>
          </cell>
          <cell r="K59020" t="str">
            <v>CL134467</v>
          </cell>
        </row>
        <row r="59021">
          <cell r="I59021" t="str">
            <v>LXYJCML0XS0898218</v>
          </cell>
          <cell r="J59021">
            <v>440003708</v>
          </cell>
          <cell r="K59021" t="str">
            <v>SK129717</v>
          </cell>
        </row>
        <row r="59022">
          <cell r="I59022" t="str">
            <v>LB425YBA7TC011001</v>
          </cell>
          <cell r="J59022">
            <v>440003728</v>
          </cell>
          <cell r="K59022" t="str">
            <v>CL134602</v>
          </cell>
        </row>
        <row r="59023">
          <cell r="I59023" t="str">
            <v>LXYJCML03P0292797</v>
          </cell>
          <cell r="J59023">
            <v>440003739</v>
          </cell>
          <cell r="K59023" t="str">
            <v>SK130108</v>
          </cell>
        </row>
        <row r="59024">
          <cell r="I59024" t="str">
            <v>LXYZCNL01T0626733</v>
          </cell>
          <cell r="J59024">
            <v>440003750</v>
          </cell>
          <cell r="K59024" t="str">
            <v>CL134714</v>
          </cell>
        </row>
        <row r="59025">
          <cell r="I59025" t="str">
            <v>LRSJCNL79R0D22734</v>
          </cell>
          <cell r="J59025">
            <v>440003770</v>
          </cell>
          <cell r="K59025" t="str">
            <v>SK130367</v>
          </cell>
        </row>
        <row r="59026">
          <cell r="I59026" t="str">
            <v>LRPRPJ4F8TA000522</v>
          </cell>
          <cell r="J59026">
            <v>440003771</v>
          </cell>
          <cell r="K59026" t="str">
            <v>CL134788</v>
          </cell>
        </row>
        <row r="59027">
          <cell r="I59027" t="str">
            <v>LFFWHV4D3R1900562</v>
          </cell>
          <cell r="J59027">
            <v>440003786</v>
          </cell>
          <cell r="K59027" t="str">
            <v>SK130697</v>
          </cell>
        </row>
        <row r="59028">
          <cell r="I59028" t="str">
            <v>LXYJCNL08S0669459</v>
          </cell>
          <cell r="J59028">
            <v>440003789</v>
          </cell>
          <cell r="K59028" t="str">
            <v>CL135029</v>
          </cell>
        </row>
        <row r="59029">
          <cell r="I59029" t="str">
            <v>LB425YBA4SC069842</v>
          </cell>
          <cell r="J59029">
            <v>440003795</v>
          </cell>
          <cell r="K59029" t="str">
            <v>SK130825</v>
          </cell>
        </row>
        <row r="59030">
          <cell r="I59030" t="str">
            <v>LXYJCML01T0629705</v>
          </cell>
          <cell r="J59030">
            <v>440003800</v>
          </cell>
          <cell r="K59030" t="str">
            <v>CL100375</v>
          </cell>
        </row>
        <row r="59031">
          <cell r="I59031" t="str">
            <v>LXYJCML08T0629698</v>
          </cell>
          <cell r="J59031">
            <v>440003831</v>
          </cell>
          <cell r="K59031" t="str">
            <v>SK116108</v>
          </cell>
        </row>
        <row r="59032">
          <cell r="I59032" t="str">
            <v>LRPRPJ4F5TA000512</v>
          </cell>
          <cell r="J59032">
            <v>440003836</v>
          </cell>
          <cell r="K59032" t="str">
            <v>CL100375</v>
          </cell>
        </row>
        <row r="59033">
          <cell r="I59033" t="str">
            <v>LRPRPJ1D3SA003488</v>
          </cell>
          <cell r="J59033">
            <v>440003837</v>
          </cell>
          <cell r="K59033" t="str">
            <v>CL135342</v>
          </cell>
        </row>
        <row r="59034">
          <cell r="I59034" t="str">
            <v>LXYZCML05S0670274</v>
          </cell>
          <cell r="J59034">
            <v>440003838</v>
          </cell>
          <cell r="K59034" t="str">
            <v>SK131262</v>
          </cell>
        </row>
        <row r="59035">
          <cell r="I59035" t="str">
            <v>L5DPCKK8XTF990039</v>
          </cell>
          <cell r="J59035">
            <v>440003845</v>
          </cell>
          <cell r="K59035" t="str">
            <v>CL135367</v>
          </cell>
        </row>
        <row r="59036">
          <cell r="I59036" t="str">
            <v>LXYZCKL00R0239632</v>
          </cell>
          <cell r="J59036">
            <v>450000301</v>
          </cell>
          <cell r="K59036" t="str">
            <v>CL126092</v>
          </cell>
        </row>
        <row r="59037">
          <cell r="I59037" t="str">
            <v>LB430Y5J8RC031829</v>
          </cell>
          <cell r="J59037">
            <v>450000318</v>
          </cell>
          <cell r="K59037" t="str">
            <v>CL118454</v>
          </cell>
        </row>
        <row r="59038">
          <cell r="I59038" t="str">
            <v>L5DPCKK80RF990009</v>
          </cell>
          <cell r="J59038">
            <v>450000329</v>
          </cell>
          <cell r="K59038" t="str">
            <v>CL126157</v>
          </cell>
        </row>
        <row r="59039">
          <cell r="I59039" t="str">
            <v>MBLLDL017RGY00620</v>
          </cell>
          <cell r="J59039">
            <v>450000366</v>
          </cell>
          <cell r="K59039" t="str">
            <v>CL118454</v>
          </cell>
        </row>
        <row r="59040">
          <cell r="I59040" t="str">
            <v>L9NACSEJXR1200675</v>
          </cell>
          <cell r="J59040">
            <v>450000542</v>
          </cell>
          <cell r="K59040" t="str">
            <v>CL126639</v>
          </cell>
        </row>
        <row r="59041">
          <cell r="I59041" t="str">
            <v>L9NACKW30R1902682</v>
          </cell>
          <cell r="J59041">
            <v>450001302</v>
          </cell>
          <cell r="K59041" t="str">
            <v>CL128038</v>
          </cell>
        </row>
        <row r="59042">
          <cell r="I59042" t="str">
            <v>LF3HDN00XSG000068</v>
          </cell>
          <cell r="J59042">
            <v>450001718</v>
          </cell>
          <cell r="K59042" t="str">
            <v>CL128958</v>
          </cell>
        </row>
        <row r="59043">
          <cell r="I59043" t="str">
            <v>LXYJCML05S0610928</v>
          </cell>
          <cell r="J59043">
            <v>450004541</v>
          </cell>
          <cell r="K59043" t="str">
            <v>CL131981</v>
          </cell>
        </row>
        <row r="59044">
          <cell r="I59044" t="str">
            <v>MBLKCR011SGV01356</v>
          </cell>
          <cell r="J59044">
            <v>450004545</v>
          </cell>
          <cell r="K59044" t="str">
            <v>SK124244</v>
          </cell>
        </row>
        <row r="59045">
          <cell r="I59045" t="str">
            <v>LRPRPLJA8SA002029</v>
          </cell>
          <cell r="J59045">
            <v>450004638</v>
          </cell>
          <cell r="K59045" t="str">
            <v>SK124814</v>
          </cell>
        </row>
        <row r="59046">
          <cell r="I59046" t="str">
            <v>SC4TCKV05R1200009</v>
          </cell>
          <cell r="J59046">
            <v>450004662</v>
          </cell>
          <cell r="K59046" t="str">
            <v>CL132341</v>
          </cell>
        </row>
        <row r="59047">
          <cell r="I59047" t="str">
            <v>L5DPCKK89TF990162</v>
          </cell>
          <cell r="J59047">
            <v>450004838</v>
          </cell>
          <cell r="K59047" t="str">
            <v>SK126187</v>
          </cell>
        </row>
        <row r="59048">
          <cell r="I59048" t="str">
            <v>L9NACSXC9T1200138</v>
          </cell>
          <cell r="J59048">
            <v>450004960</v>
          </cell>
          <cell r="K59048" t="str">
            <v>CL133237</v>
          </cell>
        </row>
        <row r="59049">
          <cell r="I59049" t="str">
            <v>LCELDSZLXS6001585</v>
          </cell>
          <cell r="J59049">
            <v>450005103</v>
          </cell>
          <cell r="K59049" t="str">
            <v>CL133613</v>
          </cell>
        </row>
        <row r="59050">
          <cell r="I59050" t="str">
            <v>LCELDSZL8S6001598</v>
          </cell>
          <cell r="J59050">
            <v>450005125</v>
          </cell>
          <cell r="K59050" t="str">
            <v>CL133645</v>
          </cell>
        </row>
        <row r="59051">
          <cell r="I59051" t="str">
            <v>L9NACSXC3T1100214</v>
          </cell>
          <cell r="J59051">
            <v>450005133</v>
          </cell>
          <cell r="K59051" t="str">
            <v>CL133678</v>
          </cell>
        </row>
        <row r="59052">
          <cell r="I59052" t="str">
            <v>LXYZCML09S0676885</v>
          </cell>
          <cell r="J59052">
            <v>450005215</v>
          </cell>
          <cell r="K59052" t="str">
            <v>CL133880</v>
          </cell>
        </row>
        <row r="59053">
          <cell r="I59053" t="str">
            <v>LRPRPJ4F6TA000406</v>
          </cell>
          <cell r="J59053">
            <v>450005232</v>
          </cell>
          <cell r="K59053" t="str">
            <v>CL133924</v>
          </cell>
        </row>
        <row r="59054">
          <cell r="I59054" t="str">
            <v>LB425YBA7RC026591</v>
          </cell>
          <cell r="J59054">
            <v>450005254</v>
          </cell>
          <cell r="K59054" t="str">
            <v>SK128557</v>
          </cell>
        </row>
        <row r="59055">
          <cell r="I59055" t="str">
            <v>LRPRPLJAXRA001684</v>
          </cell>
          <cell r="J59055">
            <v>450005260</v>
          </cell>
          <cell r="K59055" t="str">
            <v>CL133987</v>
          </cell>
        </row>
        <row r="59056">
          <cell r="I59056" t="str">
            <v>LRPRPJ4F6TA000549</v>
          </cell>
          <cell r="J59056">
            <v>450005298</v>
          </cell>
          <cell r="K59056" t="str">
            <v>SK128848</v>
          </cell>
        </row>
        <row r="59057">
          <cell r="I59057" t="str">
            <v>LRPRPJ4FXTA000697</v>
          </cell>
          <cell r="J59057">
            <v>450005325</v>
          </cell>
          <cell r="K59057" t="str">
            <v>SK129014</v>
          </cell>
        </row>
        <row r="59058">
          <cell r="I59058" t="str">
            <v>LXYZCNL01T0626764</v>
          </cell>
          <cell r="J59058">
            <v>450005393</v>
          </cell>
          <cell r="K59058" t="str">
            <v>CL134336</v>
          </cell>
        </row>
        <row r="59059">
          <cell r="I59059" t="str">
            <v>LB425YBA3SC150623</v>
          </cell>
          <cell r="J59059">
            <v>450005396</v>
          </cell>
          <cell r="K59059" t="str">
            <v>SK129435</v>
          </cell>
        </row>
        <row r="59060">
          <cell r="I59060" t="str">
            <v>LXYJCML04S0673891</v>
          </cell>
          <cell r="J59060">
            <v>450005411</v>
          </cell>
          <cell r="K59060" t="str">
            <v>SK129567</v>
          </cell>
        </row>
        <row r="59061">
          <cell r="I59061" t="str">
            <v>LLCLPMCAXTA102045</v>
          </cell>
          <cell r="J59061">
            <v>450005414</v>
          </cell>
          <cell r="K59061" t="str">
            <v>SK129590</v>
          </cell>
        </row>
        <row r="59062">
          <cell r="I59062" t="str">
            <v>LXYJCML00S0673807</v>
          </cell>
          <cell r="J59062">
            <v>450005419</v>
          </cell>
          <cell r="K59062" t="str">
            <v>CL134420</v>
          </cell>
        </row>
        <row r="59063">
          <cell r="I59063" t="str">
            <v>LHJPMK22XTB100693</v>
          </cell>
          <cell r="J59063">
            <v>450005423</v>
          </cell>
          <cell r="K59063" t="str">
            <v>CL134455</v>
          </cell>
        </row>
        <row r="59064">
          <cell r="I59064" t="str">
            <v>LXYJCML00S0898289</v>
          </cell>
          <cell r="J59064">
            <v>450005426</v>
          </cell>
          <cell r="K59064" t="str">
            <v>CL134477</v>
          </cell>
        </row>
        <row r="59065">
          <cell r="I59065" t="str">
            <v>LXYJCML08S0673828</v>
          </cell>
          <cell r="J59065">
            <v>450005427</v>
          </cell>
          <cell r="K59065" t="str">
            <v>SK129703</v>
          </cell>
        </row>
        <row r="59066">
          <cell r="I59066" t="str">
            <v>LB430Y5J6SC166085</v>
          </cell>
          <cell r="J59066">
            <v>450005435</v>
          </cell>
          <cell r="K59066" t="str">
            <v>SK129742</v>
          </cell>
        </row>
        <row r="59067">
          <cell r="I59067" t="str">
            <v>LXYZCNL03T0628046</v>
          </cell>
          <cell r="J59067">
            <v>450005439</v>
          </cell>
          <cell r="K59067" t="str">
            <v>CL134504</v>
          </cell>
        </row>
        <row r="59068">
          <cell r="I59068" t="str">
            <v>L9NACSEJ0T1100317</v>
          </cell>
          <cell r="J59068">
            <v>450005444</v>
          </cell>
          <cell r="K59068" t="str">
            <v>CL134520</v>
          </cell>
        </row>
        <row r="59069">
          <cell r="I59069" t="str">
            <v>L9NACSEJ2T1200483</v>
          </cell>
          <cell r="J59069">
            <v>450005448</v>
          </cell>
          <cell r="K59069" t="str">
            <v>SK125409</v>
          </cell>
        </row>
        <row r="59070">
          <cell r="I59070" t="str">
            <v>LRPRPJ4F4TA000744</v>
          </cell>
          <cell r="J59070">
            <v>450005468</v>
          </cell>
          <cell r="K59070" t="str">
            <v>SK126776</v>
          </cell>
        </row>
        <row r="59071">
          <cell r="I59071" t="str">
            <v>LRPRPJ1D2SA003515</v>
          </cell>
          <cell r="J59071">
            <v>450005469</v>
          </cell>
          <cell r="K59071" t="str">
            <v>SK129974</v>
          </cell>
        </row>
        <row r="59072">
          <cell r="I59072" t="str">
            <v>LXYJCML03S0673784</v>
          </cell>
          <cell r="J59072">
            <v>450005475</v>
          </cell>
          <cell r="K59072" t="str">
            <v>CL134621</v>
          </cell>
        </row>
        <row r="59073">
          <cell r="I59073" t="str">
            <v>MBLKCU121THT15077</v>
          </cell>
          <cell r="J59073">
            <v>450005476</v>
          </cell>
          <cell r="K59073" t="str">
            <v>SK130027</v>
          </cell>
        </row>
        <row r="59074">
          <cell r="I59074" t="str">
            <v>LB425YBA1SC178176</v>
          </cell>
          <cell r="J59074">
            <v>450005477</v>
          </cell>
          <cell r="K59074" t="str">
            <v>SK130035</v>
          </cell>
        </row>
        <row r="59075">
          <cell r="I59075" t="str">
            <v>LXYZCML09T0624612</v>
          </cell>
          <cell r="J59075">
            <v>450005480</v>
          </cell>
          <cell r="K59075" t="str">
            <v>CL134633</v>
          </cell>
        </row>
        <row r="59076">
          <cell r="I59076" t="str">
            <v>LRPRPLJA2SA002172</v>
          </cell>
          <cell r="J59076">
            <v>450005485</v>
          </cell>
          <cell r="K59076" t="str">
            <v>CL134645</v>
          </cell>
        </row>
        <row r="59077">
          <cell r="I59077" t="str">
            <v>MBLKCU126THV15100</v>
          </cell>
          <cell r="J59077">
            <v>450005494</v>
          </cell>
          <cell r="K59077" t="str">
            <v>SK130178</v>
          </cell>
        </row>
        <row r="59078">
          <cell r="I59078" t="str">
            <v>LLCLYL703TA103594</v>
          </cell>
          <cell r="J59078">
            <v>450005496</v>
          </cell>
          <cell r="K59078" t="str">
            <v>CL134682</v>
          </cell>
        </row>
        <row r="59079">
          <cell r="I59079" t="str">
            <v>LCELDSZL5T6000586</v>
          </cell>
          <cell r="J59079">
            <v>450005500</v>
          </cell>
          <cell r="K59079" t="str">
            <v>CL134726</v>
          </cell>
        </row>
        <row r="59080">
          <cell r="I59080" t="str">
            <v>MBLJAW462TGV00112</v>
          </cell>
          <cell r="J59080">
            <v>450005501</v>
          </cell>
          <cell r="K59080" t="str">
            <v>CL134675</v>
          </cell>
        </row>
        <row r="59081">
          <cell r="I59081" t="str">
            <v>L9NACSEJ1T1206145</v>
          </cell>
          <cell r="J59081">
            <v>450005503</v>
          </cell>
          <cell r="K59081" t="str">
            <v>CL134737</v>
          </cell>
        </row>
        <row r="59082">
          <cell r="I59082" t="str">
            <v>L9NACSXC3T1462317</v>
          </cell>
          <cell r="J59082">
            <v>450005509</v>
          </cell>
          <cell r="K59082" t="str">
            <v>CL134781</v>
          </cell>
        </row>
        <row r="59083">
          <cell r="I59083" t="str">
            <v>MBLLDL019SGZ01292</v>
          </cell>
          <cell r="J59083">
            <v>450005513</v>
          </cell>
          <cell r="K59083" t="str">
            <v>SK130383</v>
          </cell>
        </row>
        <row r="59084">
          <cell r="I59084" t="str">
            <v>L5DPCKK86TF990443</v>
          </cell>
          <cell r="J59084">
            <v>450005514</v>
          </cell>
          <cell r="K59084" t="str">
            <v>CL134797</v>
          </cell>
        </row>
        <row r="59085">
          <cell r="I59085" t="str">
            <v>LRPRPJ1D2SA002610</v>
          </cell>
          <cell r="J59085">
            <v>450005515</v>
          </cell>
          <cell r="K59085" t="str">
            <v>CL134805</v>
          </cell>
        </row>
        <row r="59086">
          <cell r="I59086" t="str">
            <v>L5DPCKK82TF990178</v>
          </cell>
          <cell r="J59086">
            <v>450005516</v>
          </cell>
          <cell r="K59086" t="str">
            <v>CL134813</v>
          </cell>
        </row>
        <row r="59087">
          <cell r="I59087" t="str">
            <v>LLCLPMCA6TA101037</v>
          </cell>
          <cell r="J59087">
            <v>450005524</v>
          </cell>
          <cell r="K59087" t="str">
            <v>SK114175</v>
          </cell>
        </row>
        <row r="59088">
          <cell r="I59088" t="str">
            <v>LRPRPJ1DXSA003696</v>
          </cell>
          <cell r="J59088">
            <v>450005528</v>
          </cell>
          <cell r="K59088" t="str">
            <v>SK130537</v>
          </cell>
        </row>
        <row r="59089">
          <cell r="I59089" t="str">
            <v>MBLKCS267SGY00642</v>
          </cell>
          <cell r="J59089">
            <v>450005531</v>
          </cell>
          <cell r="K59089" t="str">
            <v>SK130561</v>
          </cell>
        </row>
        <row r="59090">
          <cell r="I59090" t="str">
            <v>LXYJCNL04S0643201</v>
          </cell>
          <cell r="J59090">
            <v>450005537</v>
          </cell>
          <cell r="K59090" t="str">
            <v>CL134917</v>
          </cell>
        </row>
        <row r="59091">
          <cell r="I59091" t="str">
            <v>LRPRPJ4F0TA000580</v>
          </cell>
          <cell r="J59091">
            <v>450005538</v>
          </cell>
          <cell r="K59091" t="str">
            <v>CL134931</v>
          </cell>
        </row>
        <row r="59092">
          <cell r="I59092" t="str">
            <v>LB430Y5J7SC166208</v>
          </cell>
          <cell r="J59092">
            <v>450005542</v>
          </cell>
          <cell r="K59092" t="str">
            <v>CL134955</v>
          </cell>
        </row>
        <row r="59093">
          <cell r="I59093" t="str">
            <v>L9NACSXC9T1207820</v>
          </cell>
          <cell r="J59093">
            <v>450005550</v>
          </cell>
          <cell r="K59093" t="str">
            <v>CL134974</v>
          </cell>
        </row>
        <row r="59094">
          <cell r="I59094" t="str">
            <v>LLCLPMCA2TA102007</v>
          </cell>
          <cell r="J59094">
            <v>450005555</v>
          </cell>
          <cell r="K59094" t="str">
            <v>SK130663</v>
          </cell>
        </row>
        <row r="59095">
          <cell r="I59095" t="str">
            <v>LF3HDP004SG006234</v>
          </cell>
          <cell r="J59095">
            <v>450005560</v>
          </cell>
          <cell r="K59095" t="str">
            <v>CL134801</v>
          </cell>
        </row>
        <row r="59096">
          <cell r="I59096" t="str">
            <v>VBKJPE400RN012140</v>
          </cell>
          <cell r="J59096">
            <v>450005564</v>
          </cell>
          <cell r="K59096" t="str">
            <v>CL134888</v>
          </cell>
        </row>
        <row r="59097">
          <cell r="I59097" t="str">
            <v>LXYJCML07S0866701</v>
          </cell>
          <cell r="J59097">
            <v>450005565</v>
          </cell>
          <cell r="K59097" t="str">
            <v>CL135055</v>
          </cell>
        </row>
        <row r="59098">
          <cell r="I59098" t="str">
            <v>LRPRPLJA7SA002149</v>
          </cell>
          <cell r="J59098">
            <v>450005583</v>
          </cell>
          <cell r="K59098" t="str">
            <v>SK131050</v>
          </cell>
        </row>
        <row r="59099">
          <cell r="I59099" t="str">
            <v>MBLJAW462TGV00871</v>
          </cell>
          <cell r="J59099">
            <v>450006514</v>
          </cell>
          <cell r="K59099" t="str">
            <v>CL135343</v>
          </cell>
        </row>
        <row r="59100">
          <cell r="I59100" t="str">
            <v>LHJPMK227TB100408</v>
          </cell>
          <cell r="J59100">
            <v>450006515</v>
          </cell>
          <cell r="K59100" t="str">
            <v>SK131240</v>
          </cell>
        </row>
        <row r="59101">
          <cell r="I59101" t="str">
            <v>LXYJCNL05S0643059</v>
          </cell>
          <cell r="J59101">
            <v>450006518</v>
          </cell>
          <cell r="K59101" t="str">
            <v>SK131238</v>
          </cell>
        </row>
        <row r="59102">
          <cell r="I59102" t="str">
            <v>LKXYCKL07S0093558</v>
          </cell>
          <cell r="J59102">
            <v>450006533</v>
          </cell>
          <cell r="K59102" t="str">
            <v>CL135414</v>
          </cell>
        </row>
        <row r="59103">
          <cell r="I59103" t="str">
            <v>LXYZCKL04R0239648</v>
          </cell>
          <cell r="J59103">
            <v>460000015</v>
          </cell>
          <cell r="K59103" t="str">
            <v>CL118454</v>
          </cell>
        </row>
        <row r="59104">
          <cell r="I59104" t="str">
            <v>LRPRPJ1B7RA015460</v>
          </cell>
          <cell r="J59104">
            <v>460000091</v>
          </cell>
          <cell r="K59104" t="str">
            <v>CL126065</v>
          </cell>
        </row>
        <row r="59105">
          <cell r="I59105" t="str">
            <v>L5DPCKK85RF002559</v>
          </cell>
          <cell r="J59105">
            <v>460000117</v>
          </cell>
          <cell r="K59105" t="str">
            <v>CL118454</v>
          </cell>
        </row>
        <row r="59106">
          <cell r="I59106" t="str">
            <v>LB430Y5J7RC032065</v>
          </cell>
          <cell r="J59106">
            <v>460000123</v>
          </cell>
          <cell r="K59106" t="str">
            <v>CL118454</v>
          </cell>
        </row>
        <row r="59107">
          <cell r="I59107" t="str">
            <v>L5DPCKK83RF990036</v>
          </cell>
          <cell r="J59107">
            <v>460000138</v>
          </cell>
          <cell r="K59107" t="str">
            <v>CL126270</v>
          </cell>
        </row>
        <row r="59108">
          <cell r="I59108" t="str">
            <v>L9NACSXC6R1100846</v>
          </cell>
          <cell r="J59108">
            <v>460000139</v>
          </cell>
          <cell r="K59108" t="str">
            <v>CL126281</v>
          </cell>
        </row>
        <row r="59109">
          <cell r="I59109" t="str">
            <v>LB430Y5J9SC024636</v>
          </cell>
          <cell r="J59109">
            <v>460003182</v>
          </cell>
          <cell r="K59109" t="str">
            <v>SK120995</v>
          </cell>
        </row>
        <row r="59110">
          <cell r="I59110" t="str">
            <v>LXYJCML00S0837976</v>
          </cell>
          <cell r="J59110">
            <v>460003581</v>
          </cell>
          <cell r="K59110" t="str">
            <v>SK122841</v>
          </cell>
        </row>
        <row r="59111">
          <cell r="I59111" t="str">
            <v>LRPRPJ4F5SA000167</v>
          </cell>
          <cell r="J59111">
            <v>460003686</v>
          </cell>
          <cell r="K59111" t="str">
            <v>CL131576</v>
          </cell>
        </row>
        <row r="59112">
          <cell r="I59112" t="str">
            <v>LXYJCNL02S0864473</v>
          </cell>
          <cell r="J59112">
            <v>460003707</v>
          </cell>
          <cell r="K59112" t="str">
            <v>CL123153</v>
          </cell>
        </row>
        <row r="59113">
          <cell r="I59113" t="str">
            <v>LRPRPJ1D9SA002443</v>
          </cell>
          <cell r="J59113">
            <v>460003724</v>
          </cell>
          <cell r="K59113" t="str">
            <v>SK123075</v>
          </cell>
        </row>
        <row r="59114">
          <cell r="I59114" t="str">
            <v>LB430Y5J6SC024867</v>
          </cell>
          <cell r="J59114">
            <v>460003729</v>
          </cell>
          <cell r="K59114" t="str">
            <v>SK123641</v>
          </cell>
        </row>
        <row r="59115">
          <cell r="I59115" t="str">
            <v>LRPRPLJA3RA001753</v>
          </cell>
          <cell r="J59115">
            <v>460003731</v>
          </cell>
          <cell r="K59115" t="str">
            <v>SK123675</v>
          </cell>
        </row>
        <row r="59116">
          <cell r="I59116" t="str">
            <v>LB412P2G3RC091408</v>
          </cell>
          <cell r="J59116">
            <v>460003735</v>
          </cell>
          <cell r="K59116" t="str">
            <v>SK123688</v>
          </cell>
        </row>
        <row r="59117">
          <cell r="I59117" t="str">
            <v>L5DPCKK89SF990855</v>
          </cell>
          <cell r="J59117">
            <v>460003754</v>
          </cell>
          <cell r="K59117" t="str">
            <v>SK123765</v>
          </cell>
        </row>
        <row r="59118">
          <cell r="I59118" t="str">
            <v>LKXYCKL01S0092986</v>
          </cell>
          <cell r="J59118">
            <v>460003820</v>
          </cell>
          <cell r="K59118" t="str">
            <v>SK123877</v>
          </cell>
        </row>
        <row r="59119">
          <cell r="I59119" t="str">
            <v>LRPRPLJA7SA002040</v>
          </cell>
          <cell r="J59119">
            <v>460003834</v>
          </cell>
          <cell r="K59119" t="str">
            <v>CL123153</v>
          </cell>
        </row>
        <row r="59120">
          <cell r="I59120" t="str">
            <v>LRPRPJ1D7SA002411</v>
          </cell>
          <cell r="J59120">
            <v>460003882</v>
          </cell>
          <cell r="K59120" t="str">
            <v>SK124340</v>
          </cell>
        </row>
        <row r="59121">
          <cell r="I59121" t="str">
            <v>LXYJCML00S0866572</v>
          </cell>
          <cell r="J59121">
            <v>460003889</v>
          </cell>
          <cell r="K59121" t="str">
            <v>SK124531</v>
          </cell>
        </row>
        <row r="59122">
          <cell r="I59122" t="str">
            <v>LXYJCNL05S0864385</v>
          </cell>
          <cell r="J59122">
            <v>460003897</v>
          </cell>
          <cell r="K59122" t="str">
            <v>CL132125</v>
          </cell>
        </row>
        <row r="59123">
          <cell r="I59123" t="str">
            <v>LRPRPJ1D7SA002439</v>
          </cell>
          <cell r="J59123">
            <v>460003913</v>
          </cell>
          <cell r="K59123" t="str">
            <v>SK124652</v>
          </cell>
        </row>
        <row r="59124">
          <cell r="I59124" t="str">
            <v>LF3HDN005SG000656</v>
          </cell>
          <cell r="J59124">
            <v>460004022</v>
          </cell>
          <cell r="K59124" t="str">
            <v>CL132505</v>
          </cell>
        </row>
        <row r="59125">
          <cell r="I59125" t="str">
            <v>LRPRPJ4F3TA000055</v>
          </cell>
          <cell r="J59125">
            <v>460004095</v>
          </cell>
          <cell r="K59125" t="str">
            <v>CL132690</v>
          </cell>
        </row>
        <row r="59126">
          <cell r="I59126" t="str">
            <v>LRPRPJ4F7TA000172</v>
          </cell>
          <cell r="J59126">
            <v>460004124</v>
          </cell>
          <cell r="K59126" t="str">
            <v>CL132791</v>
          </cell>
        </row>
        <row r="59127">
          <cell r="I59127" t="str">
            <v>LRPRPJ1D7SA002635</v>
          </cell>
          <cell r="J59127">
            <v>460004133</v>
          </cell>
          <cell r="K59127" t="str">
            <v>CL132827</v>
          </cell>
        </row>
        <row r="59128">
          <cell r="I59128" t="str">
            <v>LRPRPJ4F9TA000089</v>
          </cell>
          <cell r="J59128">
            <v>460004193</v>
          </cell>
          <cell r="K59128" t="str">
            <v>CL132974</v>
          </cell>
        </row>
        <row r="59129">
          <cell r="I59129" t="str">
            <v>LB430Y5J2SC024896</v>
          </cell>
          <cell r="J59129">
            <v>460004202</v>
          </cell>
          <cell r="K59129" t="str">
            <v>SK124748</v>
          </cell>
        </row>
        <row r="59130">
          <cell r="I59130" t="str">
            <v>LB425YBA2SC027069</v>
          </cell>
          <cell r="J59130">
            <v>460004204</v>
          </cell>
          <cell r="K59130" t="str">
            <v>SK126484</v>
          </cell>
        </row>
        <row r="59131">
          <cell r="I59131" t="str">
            <v>LLCLYL701TA102878</v>
          </cell>
          <cell r="J59131">
            <v>460004331</v>
          </cell>
          <cell r="K59131" t="str">
            <v>CL133285</v>
          </cell>
        </row>
        <row r="59132">
          <cell r="I59132" t="str">
            <v>LW8HDMZ69SW004856</v>
          </cell>
          <cell r="J59132">
            <v>460004368</v>
          </cell>
          <cell r="K59132" t="str">
            <v>CL133354</v>
          </cell>
        </row>
        <row r="59133">
          <cell r="I59133" t="str">
            <v>LRPRPJ4F2TA000306</v>
          </cell>
          <cell r="J59133">
            <v>460004423</v>
          </cell>
          <cell r="K59133" t="str">
            <v>SK127364</v>
          </cell>
        </row>
        <row r="59134">
          <cell r="I59134" t="str">
            <v>LRPRPJ1D2SA003630</v>
          </cell>
          <cell r="J59134">
            <v>460004488</v>
          </cell>
          <cell r="K59134" t="str">
            <v>SK127403</v>
          </cell>
        </row>
        <row r="59135">
          <cell r="I59135" t="str">
            <v>LRPRPJ1D8SA003731</v>
          </cell>
          <cell r="J59135">
            <v>460004550</v>
          </cell>
          <cell r="K59135" t="str">
            <v>SK128185</v>
          </cell>
        </row>
        <row r="59136">
          <cell r="I59136" t="str">
            <v>LXYJCNL06S0669329</v>
          </cell>
          <cell r="J59136">
            <v>460004660</v>
          </cell>
          <cell r="K59136" t="str">
            <v>SK128900</v>
          </cell>
        </row>
        <row r="59137">
          <cell r="I59137" t="str">
            <v>L5DPCKK88TF990427</v>
          </cell>
          <cell r="J59137">
            <v>460004665</v>
          </cell>
          <cell r="K59137" t="str">
            <v>SK128946</v>
          </cell>
        </row>
        <row r="59138">
          <cell r="I59138" t="str">
            <v>LRPRPLJA4SA002058</v>
          </cell>
          <cell r="J59138">
            <v>460004674</v>
          </cell>
          <cell r="K59138" t="str">
            <v>SK129004</v>
          </cell>
        </row>
        <row r="59139">
          <cell r="I59139" t="str">
            <v>L5DPCKK86TF990412</v>
          </cell>
          <cell r="J59139">
            <v>460004675</v>
          </cell>
          <cell r="K59139" t="str">
            <v>SK128969</v>
          </cell>
        </row>
        <row r="59140">
          <cell r="I59140" t="str">
            <v>LLCLYL701TA103545</v>
          </cell>
          <cell r="J59140">
            <v>460004690</v>
          </cell>
          <cell r="K59140" t="str">
            <v>SK129174</v>
          </cell>
        </row>
        <row r="59141">
          <cell r="I59141" t="str">
            <v>LXYJCML04S0898179</v>
          </cell>
          <cell r="J59141">
            <v>460004692</v>
          </cell>
          <cell r="K59141" t="str">
            <v>SK129179</v>
          </cell>
        </row>
        <row r="59142">
          <cell r="I59142" t="str">
            <v>LB430Y5J9SC151306</v>
          </cell>
          <cell r="J59142">
            <v>460004698</v>
          </cell>
          <cell r="K59142" t="str">
            <v>SK129205</v>
          </cell>
        </row>
        <row r="59143">
          <cell r="I59143" t="str">
            <v>LB425YBA8SC150679</v>
          </cell>
          <cell r="J59143">
            <v>460004710</v>
          </cell>
          <cell r="K59143" t="str">
            <v>SK129298</v>
          </cell>
        </row>
        <row r="59144">
          <cell r="I59144" t="str">
            <v>L5DPCKK89TF990629</v>
          </cell>
          <cell r="J59144">
            <v>460004728</v>
          </cell>
          <cell r="K59144" t="str">
            <v>SK129395</v>
          </cell>
        </row>
        <row r="59145">
          <cell r="I59145" t="str">
            <v>LXYJCML07S0673836</v>
          </cell>
          <cell r="J59145">
            <v>460004740</v>
          </cell>
          <cell r="K59145" t="str">
            <v>SK129503</v>
          </cell>
        </row>
        <row r="59146">
          <cell r="I59146" t="str">
            <v>LLCLYL707TA103680</v>
          </cell>
          <cell r="J59146">
            <v>460004744</v>
          </cell>
          <cell r="K59146" t="str">
            <v>SK129513</v>
          </cell>
        </row>
        <row r="59147">
          <cell r="I59147" t="str">
            <v>LRPRPJ1D5SA003749</v>
          </cell>
          <cell r="J59147">
            <v>460004746</v>
          </cell>
          <cell r="K59147" t="str">
            <v>SK129460</v>
          </cell>
        </row>
        <row r="59148">
          <cell r="I59148" t="str">
            <v>LRPRPJ1D7SA003879</v>
          </cell>
          <cell r="J59148">
            <v>460004748</v>
          </cell>
          <cell r="K59148" t="str">
            <v>SK129193</v>
          </cell>
        </row>
        <row r="59149">
          <cell r="I59149" t="str">
            <v>L9NACSEJ5T1459100</v>
          </cell>
          <cell r="J59149">
            <v>460004753</v>
          </cell>
          <cell r="K59149" t="str">
            <v>CL134393</v>
          </cell>
        </row>
        <row r="59150">
          <cell r="I59150" t="str">
            <v>LRPRPJ4F2TA000421</v>
          </cell>
          <cell r="J59150">
            <v>460004758</v>
          </cell>
          <cell r="K59150" t="str">
            <v>SK129599</v>
          </cell>
        </row>
        <row r="59151">
          <cell r="I59151" t="str">
            <v>LLCLYL704SA110567</v>
          </cell>
          <cell r="J59151">
            <v>460004762</v>
          </cell>
          <cell r="K59151" t="str">
            <v>SK129638</v>
          </cell>
        </row>
        <row r="59152">
          <cell r="I59152" t="str">
            <v>L9NACSEJXT1459111</v>
          </cell>
          <cell r="J59152">
            <v>460004765</v>
          </cell>
          <cell r="K59152" t="str">
            <v>CL134447</v>
          </cell>
        </row>
        <row r="59153">
          <cell r="I59153" t="str">
            <v>LB430Y5J9SC166100</v>
          </cell>
          <cell r="J59153">
            <v>460004781</v>
          </cell>
          <cell r="K59153" t="str">
            <v>SK129807</v>
          </cell>
        </row>
        <row r="59154">
          <cell r="I59154" t="str">
            <v>LXYJCNL07S0669307</v>
          </cell>
          <cell r="J59154">
            <v>460004787</v>
          </cell>
          <cell r="K59154" t="str">
            <v>SK129843</v>
          </cell>
        </row>
        <row r="59155">
          <cell r="I59155" t="str">
            <v>LXYJCML07S0898208</v>
          </cell>
          <cell r="J59155">
            <v>460004814</v>
          </cell>
          <cell r="K59155" t="str">
            <v>SK129858</v>
          </cell>
        </row>
        <row r="59156">
          <cell r="I59156" t="str">
            <v>LXYJCML03S0673865</v>
          </cell>
          <cell r="J59156">
            <v>460004815</v>
          </cell>
          <cell r="K59156" t="str">
            <v>CL134653</v>
          </cell>
        </row>
        <row r="59157">
          <cell r="I59157" t="str">
            <v>LRPRPJ1D0SA003819</v>
          </cell>
          <cell r="J59157">
            <v>460004825</v>
          </cell>
          <cell r="K59157" t="str">
            <v>CL134707</v>
          </cell>
        </row>
        <row r="59158">
          <cell r="I59158" t="str">
            <v>LLCLYL70XTA103706</v>
          </cell>
          <cell r="J59158">
            <v>460004826</v>
          </cell>
          <cell r="K59158" t="str">
            <v>SK130239</v>
          </cell>
        </row>
        <row r="59159">
          <cell r="I59159" t="str">
            <v>LLCLPMCA8TA102044</v>
          </cell>
          <cell r="J59159">
            <v>460004832</v>
          </cell>
          <cell r="K59159" t="str">
            <v>SK130061</v>
          </cell>
        </row>
        <row r="59160">
          <cell r="I59160" t="str">
            <v>LRPRPJ1D9SA003785</v>
          </cell>
          <cell r="J59160">
            <v>460004835</v>
          </cell>
          <cell r="K59160" t="str">
            <v>CL134746</v>
          </cell>
        </row>
        <row r="59161">
          <cell r="I59161" t="str">
            <v>LLCLYL703TA103577</v>
          </cell>
          <cell r="J59161">
            <v>460004848</v>
          </cell>
          <cell r="K59161" t="str">
            <v>CL134825</v>
          </cell>
        </row>
        <row r="59162">
          <cell r="I59162" t="str">
            <v>MBLJAW467TGV00106</v>
          </cell>
          <cell r="J59162">
            <v>460004851</v>
          </cell>
          <cell r="K59162" t="str">
            <v>SK130480</v>
          </cell>
        </row>
        <row r="59163">
          <cell r="I59163" t="str">
            <v>L5DPCKK89TF990579</v>
          </cell>
          <cell r="J59163">
            <v>460004862</v>
          </cell>
          <cell r="K59163" t="str">
            <v>SK130582</v>
          </cell>
        </row>
        <row r="59164">
          <cell r="I59164" t="str">
            <v>LXYJCML07T0629644</v>
          </cell>
          <cell r="J59164">
            <v>460004863</v>
          </cell>
          <cell r="K59164" t="str">
            <v>CL134918</v>
          </cell>
        </row>
        <row r="59165">
          <cell r="I59165" t="str">
            <v>LKXYCKL03S0093475</v>
          </cell>
          <cell r="J59165">
            <v>460004864</v>
          </cell>
          <cell r="K59165" t="str">
            <v>SK130617</v>
          </cell>
        </row>
        <row r="59166">
          <cell r="I59166" t="str">
            <v>LXYJCML04T0629567</v>
          </cell>
          <cell r="J59166">
            <v>460004865</v>
          </cell>
          <cell r="K59166" t="str">
            <v>CL134941</v>
          </cell>
        </row>
        <row r="59167">
          <cell r="I59167" t="str">
            <v>LXYJCNL06S0669315</v>
          </cell>
          <cell r="J59167">
            <v>460004866</v>
          </cell>
          <cell r="K59167" t="str">
            <v>SK130631</v>
          </cell>
        </row>
        <row r="59168">
          <cell r="I59168" t="str">
            <v>MBLKCS264SGY00744</v>
          </cell>
          <cell r="J59168">
            <v>460004867</v>
          </cell>
          <cell r="K59168" t="str">
            <v>SK130651</v>
          </cell>
        </row>
        <row r="59169">
          <cell r="I59169" t="str">
            <v>LB430Y5JXSC166039</v>
          </cell>
          <cell r="J59169">
            <v>460004868</v>
          </cell>
          <cell r="K59169" t="str">
            <v>SK130598</v>
          </cell>
        </row>
        <row r="59170">
          <cell r="I59170" t="str">
            <v>LLCLYL706TA104660</v>
          </cell>
          <cell r="J59170">
            <v>460004869</v>
          </cell>
          <cell r="K59170" t="str">
            <v>SK130699</v>
          </cell>
        </row>
        <row r="59171">
          <cell r="I59171" t="str">
            <v>LRPRPJ1DXSA003830</v>
          </cell>
          <cell r="J59171">
            <v>460004870</v>
          </cell>
          <cell r="K59171" t="str">
            <v>SK130709</v>
          </cell>
        </row>
        <row r="59172">
          <cell r="I59172" t="str">
            <v>LAAVAMPA7SM000710</v>
          </cell>
          <cell r="J59172">
            <v>460004871</v>
          </cell>
          <cell r="K59172" t="str">
            <v>CL134988</v>
          </cell>
        </row>
        <row r="59173">
          <cell r="I59173" t="str">
            <v>MBLJAW465TGV01089</v>
          </cell>
          <cell r="J59173">
            <v>460004877</v>
          </cell>
          <cell r="K59173" t="str">
            <v>SK130565</v>
          </cell>
        </row>
        <row r="59174">
          <cell r="I59174" t="str">
            <v>L5DPCKK84TF990571</v>
          </cell>
          <cell r="J59174">
            <v>460004878</v>
          </cell>
          <cell r="K59174" t="str">
            <v>SK130766</v>
          </cell>
        </row>
        <row r="59175">
          <cell r="I59175" t="str">
            <v>LXYJCML02T0629664</v>
          </cell>
          <cell r="J59175">
            <v>460004879</v>
          </cell>
          <cell r="K59175" t="str">
            <v>SK130777</v>
          </cell>
        </row>
        <row r="59176">
          <cell r="I59176" t="str">
            <v>LLCLYL70XTA104662</v>
          </cell>
          <cell r="J59176">
            <v>460004887</v>
          </cell>
          <cell r="K59176" t="str">
            <v>SK130713</v>
          </cell>
        </row>
        <row r="59177">
          <cell r="I59177" t="str">
            <v>LLCLYL707TA102643</v>
          </cell>
          <cell r="J59177">
            <v>460004892</v>
          </cell>
          <cell r="K59177" t="str">
            <v>SK130849</v>
          </cell>
        </row>
        <row r="59178">
          <cell r="I59178" t="str">
            <v>LXYJCNL05S0669404</v>
          </cell>
          <cell r="J59178">
            <v>460004901</v>
          </cell>
          <cell r="K59178" t="str">
            <v>SK130896</v>
          </cell>
        </row>
        <row r="59179">
          <cell r="I59179" t="str">
            <v>LXYJCML08T0629605</v>
          </cell>
          <cell r="J59179">
            <v>460004903</v>
          </cell>
          <cell r="K59179" t="str">
            <v>SK130886</v>
          </cell>
        </row>
        <row r="59180">
          <cell r="I59180" t="str">
            <v>LCEFDTZ11T6000554</v>
          </cell>
          <cell r="J59180">
            <v>460004905</v>
          </cell>
          <cell r="K59180" t="str">
            <v>CL134993</v>
          </cell>
        </row>
        <row r="59181">
          <cell r="I59181" t="str">
            <v>LXYJCML02T0629700</v>
          </cell>
          <cell r="J59181">
            <v>460004908</v>
          </cell>
          <cell r="K59181" t="str">
            <v>SK130964</v>
          </cell>
        </row>
        <row r="59182">
          <cell r="I59182" t="str">
            <v>LB430Y5J1SC166219</v>
          </cell>
          <cell r="J59182">
            <v>460004909</v>
          </cell>
          <cell r="K59182" t="str">
            <v>SK130970</v>
          </cell>
        </row>
        <row r="59183">
          <cell r="I59183" t="str">
            <v>LRPRPLJA9SA002234</v>
          </cell>
          <cell r="J59183">
            <v>460004910</v>
          </cell>
          <cell r="K59183" t="str">
            <v>SK130949</v>
          </cell>
        </row>
        <row r="59184">
          <cell r="I59184" t="str">
            <v>MBLJAW461TGV00831</v>
          </cell>
          <cell r="J59184">
            <v>460004915</v>
          </cell>
          <cell r="K59184" t="str">
            <v>CL123153</v>
          </cell>
        </row>
        <row r="59185">
          <cell r="I59185" t="str">
            <v>LXYJCML04T0629715</v>
          </cell>
          <cell r="J59185">
            <v>460004919</v>
          </cell>
          <cell r="K59185" t="str">
            <v>SK131042</v>
          </cell>
        </row>
        <row r="59186">
          <cell r="I59186" t="str">
            <v>LLCLYL707TA104635</v>
          </cell>
          <cell r="J59186">
            <v>460004920</v>
          </cell>
          <cell r="K59186" t="str">
            <v>CL135214</v>
          </cell>
        </row>
        <row r="59187">
          <cell r="I59187" t="str">
            <v>LLCLYL703TA108052</v>
          </cell>
          <cell r="J59187">
            <v>460004921</v>
          </cell>
          <cell r="K59187" t="str">
            <v>CL123153</v>
          </cell>
        </row>
        <row r="59188">
          <cell r="I59188" t="str">
            <v>LKXYCKL02S0093466</v>
          </cell>
          <cell r="J59188">
            <v>460004930</v>
          </cell>
          <cell r="K59188" t="str">
            <v>CL135247</v>
          </cell>
        </row>
        <row r="59189">
          <cell r="I59189" t="str">
            <v>LLCLYL701TA108079</v>
          </cell>
          <cell r="J59189">
            <v>460004938</v>
          </cell>
          <cell r="K59189" t="str">
            <v>SK131148</v>
          </cell>
        </row>
        <row r="59190">
          <cell r="I59190" t="str">
            <v>LLCLYL708TA104451</v>
          </cell>
          <cell r="J59190">
            <v>460004943</v>
          </cell>
          <cell r="K59190" t="str">
            <v>SK131181</v>
          </cell>
        </row>
        <row r="59191">
          <cell r="I59191" t="str">
            <v>LLCLYL708TA108032</v>
          </cell>
          <cell r="J59191">
            <v>460004948</v>
          </cell>
          <cell r="K59191" t="str">
            <v>CL135329</v>
          </cell>
        </row>
        <row r="59192">
          <cell r="I59192" t="str">
            <v>L9NACSEJ8T1206112</v>
          </cell>
          <cell r="J59192">
            <v>460004952</v>
          </cell>
          <cell r="K59192" t="str">
            <v>SK131244</v>
          </cell>
        </row>
        <row r="59193">
          <cell r="I59193" t="str">
            <v>LRPRPJ1D7SA003817</v>
          </cell>
          <cell r="J59193">
            <v>460004961</v>
          </cell>
          <cell r="K59193" t="str">
            <v>SK131000</v>
          </cell>
        </row>
        <row r="59194">
          <cell r="I59194" t="str">
            <v>LKXYCKL02T0040509</v>
          </cell>
          <cell r="J59194">
            <v>460004962</v>
          </cell>
          <cell r="K59194" t="str">
            <v>SK131329</v>
          </cell>
        </row>
        <row r="59195">
          <cell r="I59195" t="str">
            <v>LLCLYL706TA104593</v>
          </cell>
          <cell r="J59195">
            <v>460004971</v>
          </cell>
          <cell r="K59195" t="str">
            <v>SK131379</v>
          </cell>
        </row>
        <row r="59196">
          <cell r="I59196" t="str">
            <v>MBLJAW462TGV00790</v>
          </cell>
          <cell r="J59196">
            <v>460004977</v>
          </cell>
          <cell r="K59196" t="str">
            <v>SK128509</v>
          </cell>
        </row>
        <row r="59197">
          <cell r="I59197" t="str">
            <v>LXYZCNL07R0241847</v>
          </cell>
          <cell r="J59197">
            <v>470000006</v>
          </cell>
          <cell r="K59197" t="str">
            <v>CL125786</v>
          </cell>
        </row>
        <row r="59198">
          <cell r="I59198" t="str">
            <v>L9NACSXC0R1300010</v>
          </cell>
          <cell r="J59198">
            <v>470000036</v>
          </cell>
          <cell r="K59198" t="str">
            <v>CL125882</v>
          </cell>
        </row>
        <row r="59199">
          <cell r="I59199" t="str">
            <v>LXYJCML0XM0154735</v>
          </cell>
          <cell r="J59199">
            <v>470000064</v>
          </cell>
          <cell r="K59199" t="str">
            <v>CL125966</v>
          </cell>
        </row>
        <row r="59200">
          <cell r="I59200" t="str">
            <v>LXYZCML00N0195315</v>
          </cell>
          <cell r="J59200">
            <v>470000072</v>
          </cell>
          <cell r="K59200" t="str">
            <v>CL125983</v>
          </cell>
        </row>
        <row r="59201">
          <cell r="I59201" t="str">
            <v>LKXYCKL09P0054106</v>
          </cell>
          <cell r="J59201">
            <v>470000082</v>
          </cell>
          <cell r="K59201" t="str">
            <v>CL126026</v>
          </cell>
        </row>
        <row r="59202">
          <cell r="I59202" t="str">
            <v>LXYZCKL02R0239616</v>
          </cell>
          <cell r="J59202">
            <v>470000083</v>
          </cell>
          <cell r="K59202" t="str">
            <v>CL126034</v>
          </cell>
        </row>
        <row r="59203">
          <cell r="I59203" t="str">
            <v>LFFWHV4DXP1901902</v>
          </cell>
          <cell r="J59203">
            <v>470000084</v>
          </cell>
          <cell r="K59203" t="str">
            <v>CL126030</v>
          </cell>
        </row>
        <row r="59204">
          <cell r="I59204" t="str">
            <v>LRSJCNL76R0D15868</v>
          </cell>
          <cell r="J59204">
            <v>470000112</v>
          </cell>
          <cell r="K59204" t="str">
            <v>CL126108</v>
          </cell>
        </row>
        <row r="59205">
          <cell r="I59205" t="str">
            <v>LXYZCKL07R0239627</v>
          </cell>
          <cell r="J59205">
            <v>470000117</v>
          </cell>
          <cell r="K59205" t="str">
            <v>CL126116</v>
          </cell>
        </row>
        <row r="59206">
          <cell r="I59206" t="str">
            <v>LXYJCNL03R0248212</v>
          </cell>
          <cell r="J59206">
            <v>470000118</v>
          </cell>
          <cell r="K59206" t="str">
            <v>CL118454</v>
          </cell>
        </row>
        <row r="59207">
          <cell r="I59207" t="str">
            <v>LB430Y5J4RC031813</v>
          </cell>
          <cell r="J59207">
            <v>470000119</v>
          </cell>
          <cell r="K59207" t="str">
            <v>CL126001</v>
          </cell>
        </row>
        <row r="59208">
          <cell r="I59208" t="str">
            <v>L9NACSXC8R1300028</v>
          </cell>
          <cell r="J59208">
            <v>470000127</v>
          </cell>
          <cell r="K59208" t="str">
            <v>CL126151</v>
          </cell>
        </row>
        <row r="59209">
          <cell r="I59209" t="str">
            <v>LCELDSZL8R6001658</v>
          </cell>
          <cell r="J59209">
            <v>470000976</v>
          </cell>
          <cell r="K59209" t="str">
            <v>CL128275</v>
          </cell>
        </row>
        <row r="59210">
          <cell r="I59210" t="str">
            <v>LXYJCML08S0610860</v>
          </cell>
          <cell r="J59210">
            <v>470001356</v>
          </cell>
          <cell r="K59210" t="str">
            <v>CL129554</v>
          </cell>
        </row>
        <row r="59211">
          <cell r="I59211" t="str">
            <v>LB425YBA0SC027118</v>
          </cell>
          <cell r="J59211">
            <v>470003393</v>
          </cell>
          <cell r="K59211" t="str">
            <v>SK124139</v>
          </cell>
        </row>
        <row r="59212">
          <cell r="I59212" t="str">
            <v>L5DPCKK87TF990063</v>
          </cell>
          <cell r="J59212">
            <v>470003518</v>
          </cell>
          <cell r="K59212" t="str">
            <v>CL132426</v>
          </cell>
        </row>
        <row r="59213">
          <cell r="I59213" t="str">
            <v>LB430Y5J0SC025867</v>
          </cell>
          <cell r="J59213">
            <v>470003592</v>
          </cell>
          <cell r="K59213" t="str">
            <v>SK125890</v>
          </cell>
        </row>
        <row r="59214">
          <cell r="I59214" t="str">
            <v>LRPRPJ4F0TA000269</v>
          </cell>
          <cell r="J59214">
            <v>470003722</v>
          </cell>
          <cell r="K59214" t="str">
            <v>CL133266</v>
          </cell>
        </row>
        <row r="59215">
          <cell r="I59215" t="str">
            <v>LXYJCML01S0898219</v>
          </cell>
          <cell r="J59215">
            <v>470003914</v>
          </cell>
          <cell r="K59215" t="str">
            <v>SK129027</v>
          </cell>
        </row>
        <row r="59216">
          <cell r="I59216" t="str">
            <v>LB425YBA6SC150664</v>
          </cell>
          <cell r="J59216">
            <v>470003927</v>
          </cell>
          <cell r="K59216" t="str">
            <v>SK129215</v>
          </cell>
        </row>
        <row r="59217">
          <cell r="I59217" t="str">
            <v>LRPRPJ4FXTA000618</v>
          </cell>
          <cell r="J59217">
            <v>470003958</v>
          </cell>
          <cell r="K59217" t="str">
            <v>SK129365</v>
          </cell>
        </row>
        <row r="59218">
          <cell r="I59218" t="str">
            <v>LB430Y5JXSC151296</v>
          </cell>
          <cell r="J59218">
            <v>470003970</v>
          </cell>
          <cell r="K59218" t="str">
            <v>SK129455</v>
          </cell>
        </row>
        <row r="59219">
          <cell r="I59219" t="str">
            <v>LXYZCML06S0670283</v>
          </cell>
          <cell r="J59219">
            <v>470003976</v>
          </cell>
          <cell r="K59219" t="str">
            <v>CL134440</v>
          </cell>
        </row>
        <row r="59220">
          <cell r="I59220" t="str">
            <v>LHJPMK224TB100687</v>
          </cell>
          <cell r="J59220">
            <v>470003977</v>
          </cell>
          <cell r="K59220" t="str">
            <v>CL134449</v>
          </cell>
        </row>
        <row r="59221">
          <cell r="I59221" t="str">
            <v>LXYJCML01S0673895</v>
          </cell>
          <cell r="J59221">
            <v>470003979</v>
          </cell>
          <cell r="K59221" t="str">
            <v>CL134469</v>
          </cell>
        </row>
        <row r="59222">
          <cell r="I59222" t="str">
            <v>LHJPMK226TB100416</v>
          </cell>
          <cell r="J59222">
            <v>470003984</v>
          </cell>
          <cell r="K59222" t="str">
            <v>SK129709</v>
          </cell>
        </row>
        <row r="59223">
          <cell r="I59223" t="str">
            <v>LLCLYL703TA103773</v>
          </cell>
          <cell r="J59223">
            <v>470003985</v>
          </cell>
          <cell r="K59223" t="str">
            <v>CL134492</v>
          </cell>
        </row>
        <row r="59224">
          <cell r="I59224" t="str">
            <v>LXYJCML01S0673914</v>
          </cell>
          <cell r="J59224">
            <v>470003986</v>
          </cell>
          <cell r="K59224" t="str">
            <v>SK129748</v>
          </cell>
        </row>
        <row r="59225">
          <cell r="I59225" t="str">
            <v>LB425YBA8SC178112</v>
          </cell>
          <cell r="J59225">
            <v>470003992</v>
          </cell>
          <cell r="K59225" t="str">
            <v>SK129774</v>
          </cell>
        </row>
        <row r="59226">
          <cell r="I59226" t="str">
            <v>LXYJCNL03S0669286</v>
          </cell>
          <cell r="J59226">
            <v>470003999</v>
          </cell>
          <cell r="K59226" t="str">
            <v>CL134540</v>
          </cell>
        </row>
        <row r="59227">
          <cell r="I59227" t="str">
            <v>LRPRPJ4F9TA000710</v>
          </cell>
          <cell r="J59227">
            <v>470004007</v>
          </cell>
          <cell r="K59227" t="str">
            <v>CL134587</v>
          </cell>
        </row>
        <row r="59228">
          <cell r="I59228" t="str">
            <v>MBLJAW46XTGV00214</v>
          </cell>
          <cell r="J59228">
            <v>470004008</v>
          </cell>
          <cell r="K59228" t="str">
            <v>SK129938</v>
          </cell>
        </row>
        <row r="59229">
          <cell r="I59229" t="str">
            <v>LF3HDN004SG006383</v>
          </cell>
          <cell r="J59229">
            <v>470004014</v>
          </cell>
          <cell r="K59229" t="str">
            <v>SK130012</v>
          </cell>
        </row>
        <row r="59230">
          <cell r="I59230" t="str">
            <v>LRPRPJ4FXTA000666</v>
          </cell>
          <cell r="J59230">
            <v>470004016</v>
          </cell>
          <cell r="K59230" t="str">
            <v>CL134640</v>
          </cell>
        </row>
        <row r="59231">
          <cell r="I59231" t="str">
            <v>LXYJCNL0XS0864401</v>
          </cell>
          <cell r="J59231">
            <v>470004019</v>
          </cell>
          <cell r="K59231" t="str">
            <v>SK129966</v>
          </cell>
        </row>
        <row r="59232">
          <cell r="I59232" t="str">
            <v>LRPRPJ4F5TA000526</v>
          </cell>
          <cell r="J59232">
            <v>470004020</v>
          </cell>
          <cell r="K59232" t="str">
            <v>CL134654</v>
          </cell>
        </row>
        <row r="59233">
          <cell r="I59233" t="str">
            <v>LB425YBA6TC010941</v>
          </cell>
          <cell r="J59233">
            <v>470004026</v>
          </cell>
          <cell r="K59233" t="str">
            <v>CL134670</v>
          </cell>
        </row>
        <row r="59234">
          <cell r="I59234" t="str">
            <v>LXYJCNL06S0864461</v>
          </cell>
          <cell r="J59234">
            <v>470004028</v>
          </cell>
          <cell r="K59234" t="str">
            <v>CL134669</v>
          </cell>
        </row>
        <row r="59235">
          <cell r="I59235" t="str">
            <v>LXYJCNL05S0643241</v>
          </cell>
          <cell r="J59235">
            <v>470004029</v>
          </cell>
          <cell r="K59235" t="str">
            <v>CL134668</v>
          </cell>
        </row>
        <row r="59236">
          <cell r="I59236" t="str">
            <v>LXYJCML09S0673854</v>
          </cell>
          <cell r="J59236">
            <v>470004030</v>
          </cell>
          <cell r="K59236" t="str">
            <v>CL134698</v>
          </cell>
        </row>
        <row r="59237">
          <cell r="I59237" t="str">
            <v>L9NACSXC1T1100261</v>
          </cell>
          <cell r="J59237">
            <v>470004039</v>
          </cell>
          <cell r="K59237" t="str">
            <v>CL134784</v>
          </cell>
        </row>
        <row r="59238">
          <cell r="I59238" t="str">
            <v>LCEPDNL51S6006820</v>
          </cell>
          <cell r="J59238">
            <v>470004046</v>
          </cell>
          <cell r="K59238" t="str">
            <v>SK130310</v>
          </cell>
        </row>
        <row r="59239">
          <cell r="I59239" t="str">
            <v>LB425YBA0SC178184</v>
          </cell>
          <cell r="J59239">
            <v>470004049</v>
          </cell>
          <cell r="K59239" t="str">
            <v>CL134830</v>
          </cell>
        </row>
        <row r="59240">
          <cell r="I59240" t="str">
            <v>LXYZCNL03T0628113</v>
          </cell>
          <cell r="J59240">
            <v>470004051</v>
          </cell>
          <cell r="K59240" t="str">
            <v>CL134840</v>
          </cell>
        </row>
        <row r="59241">
          <cell r="I59241" t="str">
            <v>L5DPCKK83TF990609</v>
          </cell>
          <cell r="J59241">
            <v>470004053</v>
          </cell>
          <cell r="K59241" t="str">
            <v>CL134854</v>
          </cell>
        </row>
        <row r="59242">
          <cell r="I59242" t="str">
            <v>LXYJCML07T0629529</v>
          </cell>
          <cell r="J59242">
            <v>470004056</v>
          </cell>
          <cell r="K59242" t="str">
            <v>SK130572</v>
          </cell>
        </row>
        <row r="59243">
          <cell r="I59243" t="str">
            <v>LXYZCML08S0670284</v>
          </cell>
          <cell r="J59243">
            <v>470004057</v>
          </cell>
          <cell r="K59243" t="str">
            <v>CL134921</v>
          </cell>
        </row>
        <row r="59244">
          <cell r="I59244" t="str">
            <v>LRPRAM104TA000634</v>
          </cell>
          <cell r="J59244">
            <v>470004059</v>
          </cell>
          <cell r="K59244" t="str">
            <v>CL134938</v>
          </cell>
        </row>
        <row r="59245">
          <cell r="I59245" t="str">
            <v>LXYZCNL0XS0888135</v>
          </cell>
          <cell r="J59245">
            <v>470004061</v>
          </cell>
          <cell r="K59245" t="str">
            <v>CL134950</v>
          </cell>
        </row>
        <row r="59246">
          <cell r="I59246" t="str">
            <v>LXYJCML06T0629635</v>
          </cell>
          <cell r="J59246">
            <v>470004065</v>
          </cell>
          <cell r="K59246" t="str">
            <v>SK130683</v>
          </cell>
        </row>
        <row r="59247">
          <cell r="I59247" t="str">
            <v>LLCLYL707TA103565</v>
          </cell>
          <cell r="J59247">
            <v>470004067</v>
          </cell>
          <cell r="K59247" t="str">
            <v>CL134987</v>
          </cell>
        </row>
        <row r="59248">
          <cell r="I59248" t="str">
            <v>LXYZCNL08T0626633</v>
          </cell>
          <cell r="J59248">
            <v>470004071</v>
          </cell>
          <cell r="K59248" t="str">
            <v>CL135030</v>
          </cell>
        </row>
        <row r="59249">
          <cell r="I59249" t="str">
            <v>LXYZCNL01T0626750</v>
          </cell>
          <cell r="J59249">
            <v>470004074</v>
          </cell>
          <cell r="K59249" t="str">
            <v>CL135049</v>
          </cell>
        </row>
        <row r="59250">
          <cell r="I59250" t="str">
            <v>LXYJCML00T0629582</v>
          </cell>
          <cell r="J59250">
            <v>470004076</v>
          </cell>
          <cell r="K59250" t="str">
            <v>CL135059</v>
          </cell>
        </row>
        <row r="59251">
          <cell r="I59251" t="str">
            <v>L9NACSEJ1T1206114</v>
          </cell>
          <cell r="J59251">
            <v>470004077</v>
          </cell>
          <cell r="K59251" t="str">
            <v>CL135069</v>
          </cell>
        </row>
        <row r="59252">
          <cell r="I59252" t="str">
            <v>LKXYCKL03T0040454</v>
          </cell>
          <cell r="J59252">
            <v>470004083</v>
          </cell>
          <cell r="K59252" t="str">
            <v>SK130853</v>
          </cell>
        </row>
        <row r="59253">
          <cell r="I59253" t="str">
            <v>LLCLYL707TA108085</v>
          </cell>
          <cell r="J59253">
            <v>470004086</v>
          </cell>
          <cell r="K59253" t="str">
            <v>CL135133</v>
          </cell>
        </row>
        <row r="59254">
          <cell r="I59254" t="str">
            <v>LB430Y5J8SC166136</v>
          </cell>
          <cell r="J59254">
            <v>470004088</v>
          </cell>
          <cell r="K59254" t="str">
            <v>CL135135</v>
          </cell>
        </row>
        <row r="59255">
          <cell r="I59255" t="str">
            <v>LXYZCML05T0624574</v>
          </cell>
          <cell r="J59255">
            <v>470004089</v>
          </cell>
          <cell r="K59255" t="str">
            <v>CL135143</v>
          </cell>
        </row>
        <row r="59256">
          <cell r="I59256" t="str">
            <v>LXYZCNL01T0628059</v>
          </cell>
          <cell r="J59256">
            <v>470004090</v>
          </cell>
          <cell r="K59256" t="str">
            <v>CL135139</v>
          </cell>
        </row>
        <row r="59257">
          <cell r="I59257" t="str">
            <v>LXYJCNL08S0643069</v>
          </cell>
          <cell r="J59257">
            <v>470004095</v>
          </cell>
          <cell r="K59257" t="str">
            <v>CL135173</v>
          </cell>
        </row>
        <row r="59258">
          <cell r="I59258" t="str">
            <v>LXYZCML02T0624578</v>
          </cell>
          <cell r="J59258">
            <v>470004096</v>
          </cell>
          <cell r="K59258" t="str">
            <v>CL135176</v>
          </cell>
        </row>
        <row r="59259">
          <cell r="I59259" t="str">
            <v>L9NACSEJ2T1459118</v>
          </cell>
          <cell r="J59259">
            <v>470004097</v>
          </cell>
          <cell r="K59259" t="str">
            <v>CL135170</v>
          </cell>
        </row>
        <row r="59260">
          <cell r="I59260" t="str">
            <v>LB425YBA0TC010949</v>
          </cell>
          <cell r="J59260">
            <v>470004098</v>
          </cell>
          <cell r="K59260" t="str">
            <v>CL135181</v>
          </cell>
        </row>
        <row r="59261">
          <cell r="I59261" t="str">
            <v>L9NACSXC4T1462276</v>
          </cell>
          <cell r="J59261">
            <v>470004108</v>
          </cell>
          <cell r="K59261" t="str">
            <v>CL135254</v>
          </cell>
        </row>
        <row r="59262">
          <cell r="I59262" t="str">
            <v>LXYJCNL04S0643179</v>
          </cell>
          <cell r="J59262">
            <v>470004121</v>
          </cell>
          <cell r="K59262" t="str">
            <v>SK131305</v>
          </cell>
        </row>
        <row r="59263">
          <cell r="I59263" t="str">
            <v>LB425YBAXTC011011</v>
          </cell>
          <cell r="J59263">
            <v>470004124</v>
          </cell>
          <cell r="K59263" t="str">
            <v>SK131323</v>
          </cell>
        </row>
        <row r="59264">
          <cell r="I59264" t="str">
            <v>LXYJCML02T0629714</v>
          </cell>
          <cell r="J59264">
            <v>470004131</v>
          </cell>
          <cell r="K59264" t="str">
            <v>SK131410</v>
          </cell>
        </row>
        <row r="59265">
          <cell r="I59265" t="str">
            <v>LB430Y5J0TC018029</v>
          </cell>
          <cell r="J59265">
            <v>470004132</v>
          </cell>
          <cell r="K59265" t="str">
            <v>SK131424</v>
          </cell>
        </row>
        <row r="59266">
          <cell r="I59266" t="str">
            <v>LCEPDNL55R6003185</v>
          </cell>
          <cell r="J59266">
            <v>480000035</v>
          </cell>
          <cell r="K59266" t="str">
            <v>CL126950</v>
          </cell>
        </row>
        <row r="59267">
          <cell r="I59267" t="str">
            <v>L9NACSEJ1R1200791</v>
          </cell>
          <cell r="J59267">
            <v>480000048</v>
          </cell>
          <cell r="K59267" t="str">
            <v>CL127092</v>
          </cell>
        </row>
        <row r="59268">
          <cell r="I59268" t="str">
            <v>LKXYCKL03R0001419</v>
          </cell>
          <cell r="J59268">
            <v>480000121</v>
          </cell>
          <cell r="K59268" t="str">
            <v>CL128371</v>
          </cell>
        </row>
        <row r="59269">
          <cell r="I59269" t="str">
            <v>LLCLPMCA1RA105635</v>
          </cell>
          <cell r="J59269">
            <v>480000161</v>
          </cell>
          <cell r="K59269" t="str">
            <v>SK118966</v>
          </cell>
        </row>
        <row r="59270">
          <cell r="I59270" t="str">
            <v>LLCLPMCA6SA100923</v>
          </cell>
          <cell r="J59270">
            <v>480000204</v>
          </cell>
          <cell r="K59270" t="str">
            <v>SK120637</v>
          </cell>
        </row>
        <row r="59271">
          <cell r="I59271" t="str">
            <v>LRPRPLJA4RA001759</v>
          </cell>
          <cell r="J59271">
            <v>480000211</v>
          </cell>
          <cell r="K59271" t="str">
            <v>SK121009</v>
          </cell>
        </row>
        <row r="59272">
          <cell r="I59272" t="str">
            <v>LXYZCML03R0729204</v>
          </cell>
          <cell r="J59272">
            <v>480000222</v>
          </cell>
          <cell r="K59272" t="str">
            <v>CL130451</v>
          </cell>
        </row>
        <row r="59273">
          <cell r="I59273" t="str">
            <v>MBLKCR014SGV01335</v>
          </cell>
          <cell r="J59273">
            <v>480000236</v>
          </cell>
          <cell r="K59273" t="str">
            <v>SK121903</v>
          </cell>
        </row>
        <row r="59274">
          <cell r="I59274" t="str">
            <v>LKXYCKL04S0003850</v>
          </cell>
          <cell r="J59274">
            <v>480000238</v>
          </cell>
          <cell r="K59274" t="str">
            <v>SK122105</v>
          </cell>
        </row>
        <row r="59275">
          <cell r="I59275" t="str">
            <v>LRPRPJ4F4SA000418</v>
          </cell>
          <cell r="J59275">
            <v>480000243</v>
          </cell>
          <cell r="K59275" t="str">
            <v>SK122257</v>
          </cell>
        </row>
        <row r="59276">
          <cell r="I59276" t="str">
            <v>MBLKCU064SHV15812</v>
          </cell>
          <cell r="J59276">
            <v>480000247</v>
          </cell>
          <cell r="K59276" t="str">
            <v>CL130968</v>
          </cell>
        </row>
        <row r="59277">
          <cell r="I59277" t="str">
            <v>L5DPCKK88SF990703</v>
          </cell>
          <cell r="J59277">
            <v>480000254</v>
          </cell>
          <cell r="K59277" t="str">
            <v>SK122644</v>
          </cell>
        </row>
        <row r="59278">
          <cell r="I59278" t="str">
            <v>MBLKCU06XSHV15734</v>
          </cell>
          <cell r="J59278">
            <v>480000260</v>
          </cell>
          <cell r="K59278" t="str">
            <v>SK123033</v>
          </cell>
        </row>
        <row r="59279">
          <cell r="I59279" t="str">
            <v>MBLKCU065SHV15866</v>
          </cell>
          <cell r="J59279">
            <v>480002507</v>
          </cell>
          <cell r="K59279" t="str">
            <v>SK123672</v>
          </cell>
        </row>
        <row r="59280">
          <cell r="I59280" t="str">
            <v>LRPRPLJA7SA001860</v>
          </cell>
          <cell r="J59280">
            <v>480002508</v>
          </cell>
          <cell r="K59280" t="str">
            <v>SK123681</v>
          </cell>
        </row>
        <row r="59281">
          <cell r="I59281" t="str">
            <v>LKXYCKL06S0093048</v>
          </cell>
          <cell r="J59281">
            <v>480002509</v>
          </cell>
          <cell r="K59281" t="str">
            <v>SK123704</v>
          </cell>
        </row>
        <row r="59282">
          <cell r="I59282" t="str">
            <v>LRPRPLJA2SA001961</v>
          </cell>
          <cell r="J59282">
            <v>480002511</v>
          </cell>
          <cell r="K59282" t="str">
            <v>SK124033</v>
          </cell>
        </row>
        <row r="59283">
          <cell r="I59283" t="str">
            <v>VBKJPC40XRN015194</v>
          </cell>
          <cell r="J59283">
            <v>480002513</v>
          </cell>
          <cell r="K59283" t="str">
            <v>CL131976</v>
          </cell>
        </row>
        <row r="59284">
          <cell r="I59284" t="str">
            <v>L5DPCKK81SF990896</v>
          </cell>
          <cell r="J59284">
            <v>480002514</v>
          </cell>
          <cell r="K59284" t="str">
            <v>CL132018</v>
          </cell>
        </row>
        <row r="59285">
          <cell r="I59285" t="str">
            <v>LRSJCNL70R0D22699</v>
          </cell>
          <cell r="J59285">
            <v>480002519</v>
          </cell>
          <cell r="K59285" t="str">
            <v>SK124655</v>
          </cell>
        </row>
        <row r="59286">
          <cell r="I59286" t="str">
            <v>LRPRPLJA8SA002001</v>
          </cell>
          <cell r="J59286">
            <v>480002520</v>
          </cell>
          <cell r="K59286" t="str">
            <v>SK121578</v>
          </cell>
        </row>
        <row r="59287">
          <cell r="I59287" t="str">
            <v>VBKJPE403RN000483</v>
          </cell>
          <cell r="J59287">
            <v>480002523</v>
          </cell>
          <cell r="K59287" t="str">
            <v>SK124857</v>
          </cell>
        </row>
        <row r="59288">
          <cell r="I59288" t="str">
            <v>LKXYCKL09S0093092</v>
          </cell>
          <cell r="J59288">
            <v>480002527</v>
          </cell>
          <cell r="K59288" t="str">
            <v>SK125201</v>
          </cell>
        </row>
        <row r="59289">
          <cell r="I59289" t="str">
            <v>LRSJCNL75R0D22777</v>
          </cell>
          <cell r="J59289">
            <v>480002528</v>
          </cell>
          <cell r="K59289" t="str">
            <v>SK124743</v>
          </cell>
        </row>
        <row r="59290">
          <cell r="I59290" t="str">
            <v>LRPRPJ1D3SA002633</v>
          </cell>
          <cell r="J59290">
            <v>480002536</v>
          </cell>
          <cell r="K59290" t="str">
            <v>SK125667</v>
          </cell>
        </row>
        <row r="59291">
          <cell r="I59291" t="str">
            <v>LLCLPMCAXSA105686</v>
          </cell>
          <cell r="J59291">
            <v>480002537</v>
          </cell>
          <cell r="K59291" t="str">
            <v>SK126115</v>
          </cell>
        </row>
        <row r="59292">
          <cell r="I59292" t="str">
            <v>LRPRPJ4F9TA000173</v>
          </cell>
          <cell r="J59292">
            <v>480002540</v>
          </cell>
          <cell r="K59292" t="str">
            <v>CL133106</v>
          </cell>
        </row>
        <row r="59293">
          <cell r="I59293" t="str">
            <v>LLCLPMCA7TA100883</v>
          </cell>
          <cell r="J59293">
            <v>480002549</v>
          </cell>
          <cell r="K59293" t="str">
            <v>CL123153</v>
          </cell>
        </row>
        <row r="59294">
          <cell r="I59294" t="str">
            <v>LRPRPLJA6SA001980</v>
          </cell>
          <cell r="J59294">
            <v>480002552</v>
          </cell>
          <cell r="K59294" t="str">
            <v>CL123153</v>
          </cell>
        </row>
        <row r="59295">
          <cell r="I59295" t="str">
            <v>LRPRPJ1D3SA003653</v>
          </cell>
          <cell r="J59295">
            <v>480002558</v>
          </cell>
          <cell r="K59295" t="str">
            <v>SK128863</v>
          </cell>
        </row>
        <row r="59296">
          <cell r="I59296" t="str">
            <v>LB412P2GXSC103866</v>
          </cell>
          <cell r="J59296">
            <v>480002559</v>
          </cell>
          <cell r="K59296" t="str">
            <v>CL123153</v>
          </cell>
        </row>
        <row r="59297">
          <cell r="I59297" t="str">
            <v>LRSJCNL77T0D78209</v>
          </cell>
          <cell r="J59297">
            <v>480002561</v>
          </cell>
          <cell r="K59297" t="str">
            <v>SK129062</v>
          </cell>
        </row>
        <row r="59298">
          <cell r="I59298" t="str">
            <v>LRPRPJ4F4TA000422</v>
          </cell>
          <cell r="J59298">
            <v>480002562</v>
          </cell>
          <cell r="K59298" t="str">
            <v>SK128995</v>
          </cell>
        </row>
        <row r="59299">
          <cell r="I59299" t="str">
            <v>MBLKCS39XTGP00920</v>
          </cell>
          <cell r="J59299">
            <v>480002566</v>
          </cell>
          <cell r="K59299" t="str">
            <v>SK129287</v>
          </cell>
        </row>
        <row r="59300">
          <cell r="I59300" t="str">
            <v>LRPRPJ4F3TA000783</v>
          </cell>
          <cell r="J59300">
            <v>480002569</v>
          </cell>
          <cell r="K59300" t="str">
            <v>SK129335</v>
          </cell>
        </row>
        <row r="59301">
          <cell r="I59301" t="str">
            <v>LCEPDNL57S6006823</v>
          </cell>
          <cell r="J59301">
            <v>480002572</v>
          </cell>
          <cell r="K59301" t="str">
            <v>CL134397</v>
          </cell>
        </row>
        <row r="59302">
          <cell r="I59302" t="str">
            <v>MBLJAW465TGV00234</v>
          </cell>
          <cell r="J59302">
            <v>480002573</v>
          </cell>
          <cell r="K59302" t="str">
            <v>SK129598</v>
          </cell>
        </row>
        <row r="59303">
          <cell r="I59303" t="str">
            <v>MBLJAW468TGV00115</v>
          </cell>
          <cell r="J59303">
            <v>480002574</v>
          </cell>
          <cell r="K59303" t="str">
            <v>CL123153</v>
          </cell>
        </row>
        <row r="59304">
          <cell r="I59304" t="str">
            <v>LRSJCNL73T0D78174</v>
          </cell>
          <cell r="J59304">
            <v>480002575</v>
          </cell>
          <cell r="K59304" t="str">
            <v>SK129525</v>
          </cell>
        </row>
        <row r="59305">
          <cell r="I59305" t="str">
            <v>LCEPDNL7XS6005666</v>
          </cell>
          <cell r="J59305">
            <v>480002576</v>
          </cell>
          <cell r="K59305" t="str">
            <v>SK129522</v>
          </cell>
        </row>
        <row r="59306">
          <cell r="I59306" t="str">
            <v>MBLKCU064THU15176</v>
          </cell>
          <cell r="J59306">
            <v>480002577</v>
          </cell>
          <cell r="K59306" t="str">
            <v>SK129662</v>
          </cell>
        </row>
        <row r="59307">
          <cell r="I59307" t="str">
            <v>MBLKCR019TGT00029</v>
          </cell>
          <cell r="J59307">
            <v>480002578</v>
          </cell>
          <cell r="K59307" t="str">
            <v>SK129765</v>
          </cell>
        </row>
        <row r="59308">
          <cell r="I59308" t="str">
            <v>L5DPCKK8XTF990283</v>
          </cell>
          <cell r="J59308">
            <v>480002580</v>
          </cell>
          <cell r="K59308" t="str">
            <v>SK130004</v>
          </cell>
        </row>
        <row r="59309">
          <cell r="I59309" t="str">
            <v>LRSJCNL76T0D78296</v>
          </cell>
          <cell r="J59309">
            <v>480002581</v>
          </cell>
          <cell r="K59309" t="str">
            <v>CL134603</v>
          </cell>
        </row>
        <row r="59310">
          <cell r="I59310" t="str">
            <v>LB425YBA8SC178157</v>
          </cell>
          <cell r="J59310">
            <v>480002582</v>
          </cell>
          <cell r="K59310" t="str">
            <v>SK130019</v>
          </cell>
        </row>
        <row r="59311">
          <cell r="I59311" t="str">
            <v>MBLJAW467TGV00199</v>
          </cell>
          <cell r="J59311">
            <v>480002583</v>
          </cell>
          <cell r="K59311" t="str">
            <v>CL123153</v>
          </cell>
        </row>
        <row r="59312">
          <cell r="I59312" t="str">
            <v>LRPRPJ4F8TA000665</v>
          </cell>
          <cell r="J59312">
            <v>480002584</v>
          </cell>
          <cell r="K59312" t="str">
            <v>SK129220</v>
          </cell>
        </row>
        <row r="59313">
          <cell r="I59313" t="str">
            <v>LB430Y5J1SC166091</v>
          </cell>
          <cell r="J59313">
            <v>480002585</v>
          </cell>
          <cell r="K59313" t="str">
            <v>SK129872</v>
          </cell>
        </row>
        <row r="59314">
          <cell r="I59314" t="str">
            <v>LRPRPJ1D8SA003888</v>
          </cell>
          <cell r="J59314">
            <v>480002586</v>
          </cell>
          <cell r="K59314" t="str">
            <v>SK120948</v>
          </cell>
        </row>
        <row r="59315">
          <cell r="I59315" t="str">
            <v>L5DPCKK8XTF990638</v>
          </cell>
          <cell r="J59315">
            <v>480002587</v>
          </cell>
          <cell r="K59315" t="str">
            <v>SK129372</v>
          </cell>
        </row>
        <row r="59316">
          <cell r="I59316" t="str">
            <v>LRPRPJ4F6TA000440</v>
          </cell>
          <cell r="J59316">
            <v>480002588</v>
          </cell>
          <cell r="K59316" t="str">
            <v>CL134729</v>
          </cell>
        </row>
        <row r="59317">
          <cell r="I59317" t="str">
            <v>VBKJPE403RN000497</v>
          </cell>
          <cell r="J59317">
            <v>480002589</v>
          </cell>
          <cell r="K59317" t="str">
            <v>CL134758</v>
          </cell>
        </row>
        <row r="59318">
          <cell r="I59318" t="str">
            <v>MBLKCR014TGT00231</v>
          </cell>
          <cell r="J59318">
            <v>480002590</v>
          </cell>
          <cell r="K59318" t="str">
            <v>SK123027</v>
          </cell>
        </row>
        <row r="59319">
          <cell r="I59319" t="str">
            <v>L9NACSXC7T1207847</v>
          </cell>
          <cell r="J59319">
            <v>480002591</v>
          </cell>
          <cell r="K59319" t="str">
            <v>CL134822</v>
          </cell>
        </row>
        <row r="59320">
          <cell r="I59320" t="str">
            <v>LCEPDNL78S6005665</v>
          </cell>
          <cell r="J59320">
            <v>480002592</v>
          </cell>
          <cell r="K59320" t="str">
            <v>SK130573</v>
          </cell>
        </row>
        <row r="59321">
          <cell r="I59321" t="str">
            <v>LHJPMK229TB100751</v>
          </cell>
          <cell r="J59321">
            <v>480002593</v>
          </cell>
          <cell r="K59321" t="str">
            <v>SK130216</v>
          </cell>
        </row>
        <row r="59322">
          <cell r="I59322" t="str">
            <v>LCEPDNL54S6006262</v>
          </cell>
          <cell r="J59322">
            <v>480002594</v>
          </cell>
          <cell r="K59322" t="str">
            <v>CL134947</v>
          </cell>
        </row>
        <row r="59323">
          <cell r="I59323" t="str">
            <v>MBLKCR014TGT00021</v>
          </cell>
          <cell r="J59323">
            <v>480002595</v>
          </cell>
          <cell r="K59323" t="str">
            <v>SK130738</v>
          </cell>
        </row>
        <row r="59324">
          <cell r="I59324" t="str">
            <v>MBLJAW466TGV00114</v>
          </cell>
          <cell r="J59324">
            <v>480002596</v>
          </cell>
          <cell r="K59324" t="str">
            <v>SK130758</v>
          </cell>
        </row>
        <row r="59325">
          <cell r="I59325" t="str">
            <v>LRSJCNL72R0D22624</v>
          </cell>
          <cell r="J59325">
            <v>480002597</v>
          </cell>
          <cell r="K59325" t="str">
            <v>CL123153</v>
          </cell>
        </row>
        <row r="59326">
          <cell r="I59326" t="str">
            <v>LRPRPJ4F0TA000496</v>
          </cell>
          <cell r="J59326">
            <v>480002598</v>
          </cell>
          <cell r="K59326" t="str">
            <v>SK130722</v>
          </cell>
        </row>
        <row r="59327">
          <cell r="I59327" t="str">
            <v>LHJPMK22XTB100564</v>
          </cell>
          <cell r="J59327">
            <v>480002599</v>
          </cell>
          <cell r="K59327" t="str">
            <v>CL123153</v>
          </cell>
        </row>
        <row r="59328">
          <cell r="I59328" t="str">
            <v>LRPRPJ1D5SA003699</v>
          </cell>
          <cell r="J59328">
            <v>480002600</v>
          </cell>
          <cell r="K59328" t="str">
            <v>SK131190</v>
          </cell>
        </row>
        <row r="59329">
          <cell r="I59329" t="str">
            <v>LF3HDN007SG008080</v>
          </cell>
          <cell r="J59329">
            <v>480002601</v>
          </cell>
          <cell r="K59329" t="str">
            <v>CL123153</v>
          </cell>
        </row>
        <row r="59330">
          <cell r="I59330" t="str">
            <v>MBLKCU069THU15108</v>
          </cell>
          <cell r="J59330">
            <v>480002602</v>
          </cell>
          <cell r="K59330" t="str">
            <v>SK131263</v>
          </cell>
        </row>
        <row r="59331">
          <cell r="I59331" t="str">
            <v>LKXYCKL08S0093486</v>
          </cell>
          <cell r="J59331">
            <v>480002603</v>
          </cell>
          <cell r="K59331" t="str">
            <v>CL135364</v>
          </cell>
        </row>
        <row r="59332">
          <cell r="I59332" t="str">
            <v>LRPRPLJA4SA002173</v>
          </cell>
          <cell r="J59332">
            <v>480002604</v>
          </cell>
          <cell r="K59332" t="str">
            <v>CL123153</v>
          </cell>
        </row>
        <row r="59333">
          <cell r="I59333" t="str">
            <v>L9NACMXC3R1500147</v>
          </cell>
          <cell r="J59333">
            <v>490000055</v>
          </cell>
          <cell r="K59333" t="str">
            <v>CL127005</v>
          </cell>
        </row>
        <row r="59334">
          <cell r="I59334" t="str">
            <v>L9NACKW35R1902659</v>
          </cell>
          <cell r="J59334">
            <v>490000110</v>
          </cell>
          <cell r="K59334" t="str">
            <v>CL127172</v>
          </cell>
        </row>
        <row r="59335">
          <cell r="I59335" t="str">
            <v>LCELDSZL0R6000827</v>
          </cell>
          <cell r="J59335">
            <v>490000303</v>
          </cell>
          <cell r="K59335" t="str">
            <v>CL127759</v>
          </cell>
        </row>
        <row r="59336">
          <cell r="I59336" t="str">
            <v>L9NACSXC4R1300043</v>
          </cell>
          <cell r="J59336">
            <v>490000435</v>
          </cell>
          <cell r="K59336" t="str">
            <v>CL128058</v>
          </cell>
        </row>
        <row r="59337">
          <cell r="I59337" t="str">
            <v>L9NACSXC7S1927213</v>
          </cell>
          <cell r="J59337">
            <v>490000568</v>
          </cell>
          <cell r="K59337" t="str">
            <v>CL128370</v>
          </cell>
        </row>
        <row r="59338">
          <cell r="I59338" t="str">
            <v>MBLKCU126SHV15404</v>
          </cell>
          <cell r="J59338">
            <v>490001107</v>
          </cell>
          <cell r="K59338" t="str">
            <v>SK119486</v>
          </cell>
        </row>
        <row r="59339">
          <cell r="I59339" t="str">
            <v>L9NAFWEM4S1005833</v>
          </cell>
          <cell r="J59339">
            <v>490001207</v>
          </cell>
          <cell r="K59339" t="str">
            <v>CL129551</v>
          </cell>
        </row>
        <row r="59340">
          <cell r="I59340" t="str">
            <v>L9NACKW32S1933857</v>
          </cell>
          <cell r="J59340">
            <v>490001246</v>
          </cell>
          <cell r="K59340" t="str">
            <v>CL129610</v>
          </cell>
        </row>
        <row r="59341">
          <cell r="I59341" t="str">
            <v>LF3HDN008SG000151</v>
          </cell>
          <cell r="J59341">
            <v>490001309</v>
          </cell>
          <cell r="K59341" t="str">
            <v>CL129743</v>
          </cell>
        </row>
        <row r="59342">
          <cell r="I59342" t="str">
            <v>LRSJCNL78R0D15936</v>
          </cell>
          <cell r="J59342">
            <v>490001348</v>
          </cell>
          <cell r="K59342" t="str">
            <v>CL129824</v>
          </cell>
        </row>
        <row r="59343">
          <cell r="I59343" t="str">
            <v>L9NACSEJ5S1936462</v>
          </cell>
          <cell r="J59343">
            <v>490001408</v>
          </cell>
          <cell r="K59343" t="str">
            <v>CL130016</v>
          </cell>
        </row>
        <row r="59344">
          <cell r="I59344" t="str">
            <v>LB430Y5J2SC001635</v>
          </cell>
          <cell r="J59344">
            <v>490001441</v>
          </cell>
          <cell r="K59344" t="str">
            <v>SK120855</v>
          </cell>
        </row>
        <row r="59345">
          <cell r="I59345" t="str">
            <v>L9NACSEJ9S1936562</v>
          </cell>
          <cell r="J59345">
            <v>490003060</v>
          </cell>
          <cell r="K59345" t="str">
            <v>CL130213</v>
          </cell>
        </row>
        <row r="59346">
          <cell r="I59346" t="str">
            <v>LLCLYL705SA105751</v>
          </cell>
          <cell r="J59346">
            <v>490003186</v>
          </cell>
          <cell r="K59346" t="str">
            <v>SK120966</v>
          </cell>
        </row>
        <row r="59347">
          <cell r="I59347" t="str">
            <v>MBLKCS268SGV01256</v>
          </cell>
          <cell r="J59347">
            <v>490003244</v>
          </cell>
          <cell r="K59347" t="str">
            <v>SK121948</v>
          </cell>
        </row>
        <row r="59348">
          <cell r="I59348" t="str">
            <v>LLCLPMCAXSA101086</v>
          </cell>
          <cell r="J59348">
            <v>490003286</v>
          </cell>
          <cell r="K59348" t="str">
            <v>SK122093</v>
          </cell>
        </row>
        <row r="59349">
          <cell r="I59349" t="str">
            <v>LRPRPJ1D8SA001736</v>
          </cell>
          <cell r="J59349">
            <v>490003292</v>
          </cell>
          <cell r="K59349" t="str">
            <v>SK122120</v>
          </cell>
        </row>
        <row r="59350">
          <cell r="I59350" t="str">
            <v>MBLKCU029MHA15020</v>
          </cell>
          <cell r="J59350">
            <v>490003334</v>
          </cell>
          <cell r="K59350" t="str">
            <v>SK122253</v>
          </cell>
        </row>
        <row r="59351">
          <cell r="I59351" t="str">
            <v>MBLJFW129SGR00198</v>
          </cell>
          <cell r="J59351">
            <v>490003376</v>
          </cell>
          <cell r="K59351" t="str">
            <v>SK122452</v>
          </cell>
        </row>
        <row r="59352">
          <cell r="I59352" t="str">
            <v>L5DPCKK88SF990216</v>
          </cell>
          <cell r="J59352">
            <v>490003399</v>
          </cell>
          <cell r="K59352" t="str">
            <v>SK122539</v>
          </cell>
        </row>
        <row r="59353">
          <cell r="I59353" t="str">
            <v>LRPRPJ4FXSA000441</v>
          </cell>
          <cell r="J59353">
            <v>490003400</v>
          </cell>
          <cell r="K59353" t="str">
            <v>SK122533</v>
          </cell>
        </row>
        <row r="59354">
          <cell r="I59354" t="str">
            <v>LXYJCNL09R0247937</v>
          </cell>
          <cell r="J59354">
            <v>490003401</v>
          </cell>
          <cell r="K59354" t="str">
            <v>SK122559</v>
          </cell>
        </row>
        <row r="59355">
          <cell r="I59355" t="str">
            <v>LKXYCKL04S0003797</v>
          </cell>
          <cell r="J59355">
            <v>490003421</v>
          </cell>
          <cell r="K59355" t="str">
            <v>SK122643</v>
          </cell>
        </row>
        <row r="59356">
          <cell r="I59356" t="str">
            <v>MBLKCU062SHV15775</v>
          </cell>
          <cell r="J59356">
            <v>490003429</v>
          </cell>
          <cell r="K59356" t="str">
            <v>SK122142</v>
          </cell>
        </row>
        <row r="59357">
          <cell r="I59357" t="str">
            <v>MBLLDL010SGR00094</v>
          </cell>
          <cell r="J59357">
            <v>490003433</v>
          </cell>
          <cell r="K59357" t="str">
            <v>SK122686</v>
          </cell>
        </row>
        <row r="59358">
          <cell r="I59358" t="str">
            <v>LRPRPJ1D0RA000543</v>
          </cell>
          <cell r="J59358">
            <v>490003495</v>
          </cell>
          <cell r="K59358" t="str">
            <v>SK123105</v>
          </cell>
        </row>
        <row r="59359">
          <cell r="I59359" t="str">
            <v>LRPRPJ4F7SA000431</v>
          </cell>
          <cell r="J59359">
            <v>490003497</v>
          </cell>
          <cell r="K59359" t="str">
            <v>SK123091</v>
          </cell>
        </row>
        <row r="59360">
          <cell r="I59360" t="str">
            <v>SC4YDTKH3S1200311</v>
          </cell>
          <cell r="J59360">
            <v>490003573</v>
          </cell>
          <cell r="K59360" t="str">
            <v>CL131540</v>
          </cell>
        </row>
        <row r="59361">
          <cell r="I59361" t="str">
            <v>LRSJCNL70R0D22606</v>
          </cell>
          <cell r="J59361">
            <v>490003575</v>
          </cell>
          <cell r="K59361" t="str">
            <v>SK123358</v>
          </cell>
        </row>
        <row r="59362">
          <cell r="I59362" t="str">
            <v>LCEFDTZ18S6000551</v>
          </cell>
          <cell r="J59362">
            <v>490003585</v>
          </cell>
          <cell r="K59362" t="str">
            <v>CL131562</v>
          </cell>
        </row>
        <row r="59363">
          <cell r="I59363" t="str">
            <v>L9NACKW35S1933898</v>
          </cell>
          <cell r="J59363">
            <v>490003588</v>
          </cell>
          <cell r="K59363" t="str">
            <v>CL131575</v>
          </cell>
        </row>
        <row r="59364">
          <cell r="I59364" t="str">
            <v>L9NACSEJ2S1935673</v>
          </cell>
          <cell r="J59364">
            <v>490003589</v>
          </cell>
          <cell r="K59364" t="str">
            <v>CL131575</v>
          </cell>
        </row>
        <row r="59365">
          <cell r="I59365" t="str">
            <v>VBKJPC406RN015208</v>
          </cell>
          <cell r="J59365">
            <v>490003627</v>
          </cell>
          <cell r="K59365" t="str">
            <v>CL131656</v>
          </cell>
        </row>
        <row r="59366">
          <cell r="I59366" t="str">
            <v>LW8HDMZ69SW004081</v>
          </cell>
          <cell r="J59366">
            <v>490003642</v>
          </cell>
          <cell r="K59366" t="str">
            <v>CL131667</v>
          </cell>
        </row>
        <row r="59367">
          <cell r="I59367" t="str">
            <v>LRPRPJ1D3SA001529</v>
          </cell>
          <cell r="J59367">
            <v>490003643</v>
          </cell>
          <cell r="K59367" t="str">
            <v>SK123633</v>
          </cell>
        </row>
        <row r="59368">
          <cell r="I59368" t="str">
            <v>LRPRPJ1DXSA000880</v>
          </cell>
          <cell r="J59368">
            <v>490003679</v>
          </cell>
          <cell r="K59368" t="str">
            <v>SK123703</v>
          </cell>
        </row>
        <row r="59369">
          <cell r="I59369" t="str">
            <v>L9NACSEJ9S1211446</v>
          </cell>
          <cell r="J59369">
            <v>490003686</v>
          </cell>
          <cell r="K59369" t="str">
            <v>SK121305</v>
          </cell>
        </row>
        <row r="59370">
          <cell r="I59370" t="str">
            <v>LB425YBA0SC027085</v>
          </cell>
          <cell r="J59370">
            <v>490003687</v>
          </cell>
          <cell r="K59370" t="str">
            <v>SK123833</v>
          </cell>
        </row>
        <row r="59371">
          <cell r="I59371" t="str">
            <v>MBLKCU060SHV15838</v>
          </cell>
          <cell r="J59371">
            <v>490003702</v>
          </cell>
          <cell r="K59371" t="str">
            <v>SK123912</v>
          </cell>
        </row>
        <row r="59372">
          <cell r="I59372" t="str">
            <v>MBLKCU12XSHA15037</v>
          </cell>
          <cell r="J59372">
            <v>490003708</v>
          </cell>
          <cell r="K59372" t="str">
            <v>SK123805</v>
          </cell>
        </row>
        <row r="59373">
          <cell r="I59373" t="str">
            <v>LRPRPJ1D1SA002551</v>
          </cell>
          <cell r="J59373">
            <v>490003729</v>
          </cell>
          <cell r="K59373" t="str">
            <v>SK124032</v>
          </cell>
        </row>
        <row r="59374">
          <cell r="I59374" t="str">
            <v>LXYJCNL05S0864368</v>
          </cell>
          <cell r="J59374">
            <v>490003731</v>
          </cell>
          <cell r="K59374" t="str">
            <v>SK124056</v>
          </cell>
        </row>
        <row r="59375">
          <cell r="I59375" t="str">
            <v>LLCLPMCA5RA105699</v>
          </cell>
          <cell r="J59375">
            <v>490003768</v>
          </cell>
          <cell r="K59375" t="str">
            <v>SK124192</v>
          </cell>
        </row>
        <row r="59376">
          <cell r="I59376" t="str">
            <v>MBLKCU061SHV15833</v>
          </cell>
          <cell r="J59376">
            <v>490003772</v>
          </cell>
          <cell r="K59376" t="str">
            <v>SK124215</v>
          </cell>
        </row>
        <row r="59377">
          <cell r="I59377" t="str">
            <v>LRPRPJ4F9SA000365</v>
          </cell>
          <cell r="J59377">
            <v>490003801</v>
          </cell>
          <cell r="K59377" t="str">
            <v>SK124325</v>
          </cell>
        </row>
        <row r="59378">
          <cell r="I59378" t="str">
            <v>LRPRPJ1D4SA002396</v>
          </cell>
          <cell r="J59378">
            <v>490003805</v>
          </cell>
          <cell r="K59378" t="str">
            <v>CL132072</v>
          </cell>
        </row>
        <row r="59379">
          <cell r="I59379" t="str">
            <v>L5DPCKK88TF940031</v>
          </cell>
          <cell r="J59379">
            <v>490003806</v>
          </cell>
          <cell r="K59379" t="str">
            <v>CL132073</v>
          </cell>
        </row>
        <row r="59380">
          <cell r="I59380" t="str">
            <v>LRPRPLJA5SA002036</v>
          </cell>
          <cell r="J59380">
            <v>490003815</v>
          </cell>
          <cell r="K59380" t="str">
            <v>SK124343</v>
          </cell>
        </row>
        <row r="59381">
          <cell r="I59381" t="str">
            <v>MBLKCU064SHV15809</v>
          </cell>
          <cell r="J59381">
            <v>490003880</v>
          </cell>
          <cell r="K59381" t="str">
            <v>SK124749</v>
          </cell>
        </row>
        <row r="59382">
          <cell r="I59382" t="str">
            <v>MBLLDL01XSGZ01303</v>
          </cell>
          <cell r="J59382">
            <v>490003972</v>
          </cell>
          <cell r="K59382" t="str">
            <v>SK125223</v>
          </cell>
        </row>
        <row r="59383">
          <cell r="I59383" t="str">
            <v>MBLKCR016SGX01049</v>
          </cell>
          <cell r="J59383">
            <v>490003975</v>
          </cell>
          <cell r="K59383" t="str">
            <v>SK125305</v>
          </cell>
        </row>
        <row r="59384">
          <cell r="I59384" t="str">
            <v>LW8HDMZ65SW004837</v>
          </cell>
          <cell r="J59384">
            <v>490004023</v>
          </cell>
          <cell r="K59384" t="str">
            <v>CL132545</v>
          </cell>
        </row>
        <row r="59385">
          <cell r="I59385" t="str">
            <v>MBLKCS390TGP00876</v>
          </cell>
          <cell r="J59385">
            <v>490004076</v>
          </cell>
          <cell r="K59385" t="str">
            <v>SK125824</v>
          </cell>
        </row>
        <row r="59386">
          <cell r="I59386" t="str">
            <v>MBLKCS265SGY00624</v>
          </cell>
          <cell r="J59386">
            <v>490004078</v>
          </cell>
          <cell r="K59386" t="str">
            <v>CL132713</v>
          </cell>
        </row>
        <row r="59387">
          <cell r="I59387" t="str">
            <v>LCELDSZL8S6000354</v>
          </cell>
          <cell r="J59387">
            <v>490004104</v>
          </cell>
          <cell r="K59387" t="str">
            <v>CL132818</v>
          </cell>
        </row>
        <row r="59388">
          <cell r="I59388" t="str">
            <v>MBLKCU12XTHP15090</v>
          </cell>
          <cell r="J59388">
            <v>490004344</v>
          </cell>
          <cell r="K59388" t="str">
            <v>CL123153</v>
          </cell>
        </row>
        <row r="59389">
          <cell r="I59389" t="str">
            <v>MBLKCR016SGY01166</v>
          </cell>
          <cell r="J59389">
            <v>490004407</v>
          </cell>
          <cell r="K59389" t="str">
            <v>CL123153</v>
          </cell>
        </row>
        <row r="59390">
          <cell r="I59390" t="str">
            <v>MBLJAW466TGS00170</v>
          </cell>
          <cell r="J59390">
            <v>490004409</v>
          </cell>
          <cell r="K59390" t="str">
            <v>CL123153</v>
          </cell>
        </row>
        <row r="59391">
          <cell r="I59391" t="str">
            <v>MBLKCR018TGP00048</v>
          </cell>
          <cell r="J59391">
            <v>490004413</v>
          </cell>
          <cell r="K59391" t="str">
            <v>CL133676</v>
          </cell>
        </row>
        <row r="59392">
          <cell r="I59392" t="str">
            <v>MBLKCS392TGT00060</v>
          </cell>
          <cell r="J59392">
            <v>490004494</v>
          </cell>
          <cell r="K59392" t="str">
            <v>SK128204</v>
          </cell>
        </row>
        <row r="59393">
          <cell r="I59393" t="str">
            <v>LRPRPJ1D6SA003789</v>
          </cell>
          <cell r="J59393">
            <v>490004628</v>
          </cell>
          <cell r="K59393" t="str">
            <v>SK128996</v>
          </cell>
        </row>
        <row r="59394">
          <cell r="I59394" t="str">
            <v>LCEPESLB5S6000732</v>
          </cell>
          <cell r="J59394">
            <v>490004695</v>
          </cell>
          <cell r="K59394" t="str">
            <v>CL134348</v>
          </cell>
        </row>
        <row r="59395">
          <cell r="I59395" t="str">
            <v>LXYZCNL08T0626485</v>
          </cell>
          <cell r="J59395">
            <v>490004714</v>
          </cell>
          <cell r="K59395" t="str">
            <v>SK129575</v>
          </cell>
        </row>
        <row r="59396">
          <cell r="I59396" t="str">
            <v>LRSJCNL71T0D78304</v>
          </cell>
          <cell r="J59396">
            <v>490004732</v>
          </cell>
          <cell r="K59396" t="str">
            <v>SK129529</v>
          </cell>
        </row>
        <row r="59397">
          <cell r="I59397" t="str">
            <v>LRPRPJ4F8TA000617</v>
          </cell>
          <cell r="J59397">
            <v>490004737</v>
          </cell>
          <cell r="K59397" t="str">
            <v>SK129203</v>
          </cell>
        </row>
        <row r="59398">
          <cell r="I59398" t="str">
            <v>LF3HDN007SG006376</v>
          </cell>
          <cell r="J59398">
            <v>490004739</v>
          </cell>
          <cell r="K59398" t="str">
            <v>SK129535</v>
          </cell>
        </row>
        <row r="59399">
          <cell r="I59399" t="str">
            <v>LLCLPMCA6TA100843</v>
          </cell>
          <cell r="J59399">
            <v>490004741</v>
          </cell>
          <cell r="K59399" t="str">
            <v>SK126239</v>
          </cell>
        </row>
        <row r="59400">
          <cell r="I59400" t="str">
            <v>L9NACSXC3T1462236</v>
          </cell>
          <cell r="J59400">
            <v>490004743</v>
          </cell>
          <cell r="K59400" t="str">
            <v>CL134480</v>
          </cell>
        </row>
        <row r="59401">
          <cell r="I59401" t="str">
            <v>LXYJCML01S0837890</v>
          </cell>
          <cell r="J59401">
            <v>490004745</v>
          </cell>
          <cell r="K59401" t="str">
            <v>SK127749</v>
          </cell>
        </row>
        <row r="59402">
          <cell r="I59402" t="str">
            <v>LHJPMK220TB100721</v>
          </cell>
          <cell r="J59402">
            <v>490004746</v>
          </cell>
          <cell r="K59402" t="str">
            <v>SK129695</v>
          </cell>
        </row>
        <row r="59403">
          <cell r="I59403" t="str">
            <v>LRPRPJ1D7SA003915</v>
          </cell>
          <cell r="J59403">
            <v>490004751</v>
          </cell>
          <cell r="K59403" t="str">
            <v>CL134502</v>
          </cell>
        </row>
        <row r="59404">
          <cell r="I59404" t="str">
            <v>LLCLPMCA8TA100908</v>
          </cell>
          <cell r="J59404">
            <v>490004757</v>
          </cell>
          <cell r="K59404" t="str">
            <v>SK129286</v>
          </cell>
        </row>
        <row r="59405">
          <cell r="I59405" t="str">
            <v>LW8HDMZ68SW033894</v>
          </cell>
          <cell r="J59405">
            <v>490004758</v>
          </cell>
          <cell r="K59405" t="str">
            <v>SK129811</v>
          </cell>
        </row>
        <row r="59406">
          <cell r="I59406" t="str">
            <v>LRSJCNL7XT0D78270</v>
          </cell>
          <cell r="J59406">
            <v>490004761</v>
          </cell>
          <cell r="K59406" t="str">
            <v>SK129850</v>
          </cell>
        </row>
        <row r="59407">
          <cell r="I59407" t="str">
            <v>LCEPDNL5XS6006878</v>
          </cell>
          <cell r="J59407">
            <v>490004767</v>
          </cell>
          <cell r="K59407" t="str">
            <v>CL134545</v>
          </cell>
        </row>
        <row r="59408">
          <cell r="I59408" t="str">
            <v>LF3HDN008SG006340</v>
          </cell>
          <cell r="J59408">
            <v>490004769</v>
          </cell>
          <cell r="K59408" t="str">
            <v>CL127831</v>
          </cell>
        </row>
        <row r="59409">
          <cell r="I59409" t="str">
            <v>LHJPMK224TB100530</v>
          </cell>
          <cell r="J59409">
            <v>490004776</v>
          </cell>
          <cell r="K59409" t="str">
            <v>SK129800</v>
          </cell>
        </row>
        <row r="59410">
          <cell r="I59410" t="str">
            <v>LRPRPJ1D5SA003847</v>
          </cell>
          <cell r="J59410">
            <v>490004777</v>
          </cell>
          <cell r="K59410" t="str">
            <v>SK129987</v>
          </cell>
        </row>
        <row r="59411">
          <cell r="I59411" t="str">
            <v>LRPRPJ4F4TA000534</v>
          </cell>
          <cell r="J59411">
            <v>490004780</v>
          </cell>
          <cell r="K59411" t="str">
            <v>SK129980</v>
          </cell>
        </row>
        <row r="59412">
          <cell r="I59412" t="str">
            <v>SC4TCKV13S1200573</v>
          </cell>
          <cell r="J59412">
            <v>490004791</v>
          </cell>
          <cell r="K59412" t="str">
            <v>CL134631</v>
          </cell>
        </row>
        <row r="59413">
          <cell r="I59413" t="str">
            <v>L9NACSXC9T1462225</v>
          </cell>
          <cell r="J59413">
            <v>490004804</v>
          </cell>
          <cell r="K59413" t="str">
            <v>CL134503</v>
          </cell>
        </row>
        <row r="59414">
          <cell r="I59414" t="str">
            <v>L9NACSEJ8T1206224</v>
          </cell>
          <cell r="J59414">
            <v>490004806</v>
          </cell>
          <cell r="K59414" t="str">
            <v>CL134696</v>
          </cell>
        </row>
        <row r="59415">
          <cell r="I59415" t="str">
            <v>LRPRPJ1D3SA000655</v>
          </cell>
          <cell r="J59415">
            <v>490004809</v>
          </cell>
          <cell r="K59415" t="str">
            <v>SK122413</v>
          </cell>
        </row>
        <row r="59416">
          <cell r="I59416" t="str">
            <v>LRPRPLJAXSA002176</v>
          </cell>
          <cell r="J59416">
            <v>490004812</v>
          </cell>
          <cell r="K59416" t="str">
            <v>SK130133</v>
          </cell>
        </row>
        <row r="59417">
          <cell r="I59417" t="str">
            <v>MBLKCU125THV15105</v>
          </cell>
          <cell r="J59417">
            <v>490004823</v>
          </cell>
          <cell r="K59417" t="str">
            <v>CL134773</v>
          </cell>
        </row>
        <row r="59418">
          <cell r="I59418" t="str">
            <v>LRPRPJ1D0SA003674</v>
          </cell>
          <cell r="J59418">
            <v>490004824</v>
          </cell>
          <cell r="K59418" t="str">
            <v>SK130309</v>
          </cell>
        </row>
        <row r="59419">
          <cell r="I59419" t="str">
            <v>LRPRPJ1D6SA003677</v>
          </cell>
          <cell r="J59419">
            <v>490004826</v>
          </cell>
          <cell r="K59419" t="str">
            <v>CL134785</v>
          </cell>
        </row>
        <row r="59420">
          <cell r="I59420" t="str">
            <v>LRPRPJ1D6SA003923</v>
          </cell>
          <cell r="J59420">
            <v>490004828</v>
          </cell>
          <cell r="K59420" t="str">
            <v>SK130240</v>
          </cell>
        </row>
        <row r="59421">
          <cell r="I59421" t="str">
            <v>LCEPDNL5XS6006816</v>
          </cell>
          <cell r="J59421">
            <v>490004830</v>
          </cell>
          <cell r="K59421" t="str">
            <v>CL134799</v>
          </cell>
        </row>
        <row r="59422">
          <cell r="I59422" t="str">
            <v>LHJPMK224TB100396</v>
          </cell>
          <cell r="J59422">
            <v>490004831</v>
          </cell>
          <cell r="K59422" t="str">
            <v>SK130354</v>
          </cell>
        </row>
        <row r="59423">
          <cell r="I59423" t="str">
            <v>MBLJAW468TGV00213</v>
          </cell>
          <cell r="J59423">
            <v>490004857</v>
          </cell>
          <cell r="K59423" t="str">
            <v>SK130600</v>
          </cell>
        </row>
        <row r="59424">
          <cell r="I59424" t="str">
            <v>MBLLDL014TGR00018</v>
          </cell>
          <cell r="J59424">
            <v>490004883</v>
          </cell>
          <cell r="K59424" t="str">
            <v>CL135042</v>
          </cell>
        </row>
        <row r="59425">
          <cell r="I59425" t="str">
            <v>LHJPMK227TB100683</v>
          </cell>
          <cell r="J59425">
            <v>490004890</v>
          </cell>
          <cell r="K59425" t="str">
            <v>SK130795</v>
          </cell>
        </row>
        <row r="59426">
          <cell r="I59426" t="str">
            <v>LF3HDN005SG006313</v>
          </cell>
          <cell r="J59426">
            <v>490004893</v>
          </cell>
          <cell r="K59426" t="str">
            <v>CL135087</v>
          </cell>
        </row>
        <row r="59427">
          <cell r="I59427" t="str">
            <v>MBLKCS261SGY00703</v>
          </cell>
          <cell r="J59427">
            <v>490004901</v>
          </cell>
          <cell r="K59427" t="str">
            <v>SK130988</v>
          </cell>
        </row>
        <row r="59428">
          <cell r="I59428" t="str">
            <v>LCELDUZ91T6000729</v>
          </cell>
          <cell r="J59428">
            <v>490004905</v>
          </cell>
          <cell r="K59428" t="str">
            <v>CL135066</v>
          </cell>
        </row>
        <row r="59429">
          <cell r="I59429" t="str">
            <v>LCEPESLB7T6000958</v>
          </cell>
          <cell r="J59429">
            <v>490004906</v>
          </cell>
          <cell r="K59429" t="str">
            <v>CL135175</v>
          </cell>
        </row>
        <row r="59430">
          <cell r="I59430" t="str">
            <v>VBKJPE405RN047921</v>
          </cell>
          <cell r="J59430">
            <v>490004910</v>
          </cell>
          <cell r="K59430" t="str">
            <v>SK130959</v>
          </cell>
        </row>
        <row r="59431">
          <cell r="I59431" t="str">
            <v>LCEPESLA2T6000132</v>
          </cell>
          <cell r="J59431">
            <v>490004916</v>
          </cell>
          <cell r="K59431" t="str">
            <v>CL135225</v>
          </cell>
        </row>
        <row r="59432">
          <cell r="I59432" t="str">
            <v>LRSJCNL73T0D78272</v>
          </cell>
          <cell r="J59432">
            <v>490004917</v>
          </cell>
          <cell r="K59432" t="str">
            <v>CL135236</v>
          </cell>
        </row>
        <row r="59433">
          <cell r="I59433" t="str">
            <v>LCEPDNLB0T6000871</v>
          </cell>
          <cell r="J59433">
            <v>490004923</v>
          </cell>
          <cell r="K59433" t="str">
            <v>CL135248</v>
          </cell>
        </row>
        <row r="59434">
          <cell r="I59434" t="str">
            <v>MBLKCR017TGT00238</v>
          </cell>
          <cell r="J59434">
            <v>490004929</v>
          </cell>
          <cell r="K59434" t="str">
            <v>CL135257</v>
          </cell>
        </row>
        <row r="59435">
          <cell r="I59435" t="str">
            <v>VBKJPE401RN012146</v>
          </cell>
          <cell r="J59435">
            <v>490004933</v>
          </cell>
          <cell r="K59435" t="str">
            <v>CL135294</v>
          </cell>
        </row>
        <row r="59436">
          <cell r="I59436" t="str">
            <v>LLCLPMCA3TA101089</v>
          </cell>
          <cell r="J59436">
            <v>490004949</v>
          </cell>
          <cell r="K59436" t="str">
            <v>CL135340</v>
          </cell>
        </row>
        <row r="59437">
          <cell r="I59437" t="str">
            <v>VBKJPE403RN012147</v>
          </cell>
          <cell r="J59437">
            <v>490004950</v>
          </cell>
          <cell r="K59437" t="str">
            <v>CL135344</v>
          </cell>
        </row>
        <row r="59438">
          <cell r="I59438" t="str">
            <v>LB430Y5J8SC151202</v>
          </cell>
          <cell r="J59438">
            <v>490004952</v>
          </cell>
          <cell r="K59438" t="str">
            <v>SK120662</v>
          </cell>
        </row>
        <row r="59439">
          <cell r="I59439" t="str">
            <v>L9NACSXC7T1207850</v>
          </cell>
          <cell r="J59439">
            <v>490004958</v>
          </cell>
          <cell r="K59439" t="str">
            <v>CL135352</v>
          </cell>
        </row>
        <row r="59440">
          <cell r="I59440" t="str">
            <v>LHJPMK229TB100510</v>
          </cell>
          <cell r="J59440">
            <v>490004963</v>
          </cell>
          <cell r="K59440" t="str">
            <v>SK131319</v>
          </cell>
        </row>
        <row r="59441">
          <cell r="I59441" t="str">
            <v>MBLKCU125THV15038</v>
          </cell>
          <cell r="J59441">
            <v>490004973</v>
          </cell>
          <cell r="K59441" t="str">
            <v>SK131374</v>
          </cell>
        </row>
        <row r="59442">
          <cell r="I59442" t="str">
            <v>LCEPDNLB1T6000877</v>
          </cell>
          <cell r="J59442">
            <v>490004981</v>
          </cell>
          <cell r="K59442" t="str">
            <v>CL135426</v>
          </cell>
        </row>
        <row r="59443">
          <cell r="I59443" t="str">
            <v>LXYZCML00N0203249</v>
          </cell>
          <cell r="J59443">
            <v>500197168</v>
          </cell>
          <cell r="K59443" t="str">
            <v>CL121701</v>
          </cell>
        </row>
        <row r="59444">
          <cell r="I59444" t="str">
            <v>LXYZCNL01P0217735</v>
          </cell>
          <cell r="J59444">
            <v>500198388</v>
          </cell>
          <cell r="K59444" t="str">
            <v>CL122237</v>
          </cell>
        </row>
        <row r="59445">
          <cell r="I59445" t="str">
            <v>LCELDSZL9P6001617</v>
          </cell>
          <cell r="J59445">
            <v>500201416</v>
          </cell>
          <cell r="K59445" t="str">
            <v>CL122462</v>
          </cell>
        </row>
        <row r="59446">
          <cell r="I59446" t="str">
            <v>LXYZCML03N0195292</v>
          </cell>
          <cell r="J59446">
            <v>500202222</v>
          </cell>
          <cell r="K59446" t="str">
            <v>CL122832</v>
          </cell>
        </row>
        <row r="59447">
          <cell r="I59447" t="str">
            <v>LXYZCNL08P0263899</v>
          </cell>
          <cell r="J59447">
            <v>500205324</v>
          </cell>
          <cell r="K59447" t="str">
            <v>CL113397</v>
          </cell>
        </row>
        <row r="59448">
          <cell r="I59448" t="str">
            <v>LB425YBA2RC024196</v>
          </cell>
          <cell r="J59448">
            <v>500206492</v>
          </cell>
          <cell r="K59448" t="str">
            <v>CL123153</v>
          </cell>
        </row>
        <row r="59449">
          <cell r="I59449" t="str">
            <v>LXYZCML05P0293517</v>
          </cell>
          <cell r="J59449">
            <v>500206557</v>
          </cell>
          <cell r="K59449" t="str">
            <v>CL124607</v>
          </cell>
        </row>
        <row r="59450">
          <cell r="I59450" t="str">
            <v>L9NACKN34P1454140</v>
          </cell>
          <cell r="J59450">
            <v>500206657</v>
          </cell>
          <cell r="K59450" t="str">
            <v>CL124672</v>
          </cell>
        </row>
        <row r="59451">
          <cell r="I59451" t="str">
            <v>L9NACMXC2R1500172</v>
          </cell>
          <cell r="J59451">
            <v>500207125</v>
          </cell>
          <cell r="K59451" t="str">
            <v>CL124868</v>
          </cell>
        </row>
        <row r="59452">
          <cell r="I59452" t="str">
            <v>L5DPCKK80PA012961</v>
          </cell>
          <cell r="J59452">
            <v>500207580</v>
          </cell>
          <cell r="K59452" t="str">
            <v>SK110836</v>
          </cell>
        </row>
        <row r="59453">
          <cell r="I59453" t="str">
            <v>MBLKCR03XPGV00277</v>
          </cell>
          <cell r="J59453">
            <v>500207709</v>
          </cell>
          <cell r="K59453" t="str">
            <v>SK110882</v>
          </cell>
        </row>
        <row r="59454">
          <cell r="I59454" t="str">
            <v>LB425YBA7RC024159</v>
          </cell>
          <cell r="J59454">
            <v>500207767</v>
          </cell>
          <cell r="K59454" t="str">
            <v>SK110957</v>
          </cell>
        </row>
        <row r="59455">
          <cell r="I59455" t="str">
            <v>MBLKCU025RHV20203</v>
          </cell>
          <cell r="J59455">
            <v>500207830</v>
          </cell>
          <cell r="K59455" t="str">
            <v>SK110988</v>
          </cell>
        </row>
        <row r="59456">
          <cell r="I59456" t="str">
            <v>LXYZCKL06P0294583</v>
          </cell>
          <cell r="J59456">
            <v>500207857</v>
          </cell>
          <cell r="K59456" t="str">
            <v>CL118454</v>
          </cell>
        </row>
        <row r="59457">
          <cell r="I59457" t="str">
            <v>LXYJCNL09R0248151</v>
          </cell>
          <cell r="J59457">
            <v>500208509</v>
          </cell>
          <cell r="K59457" t="str">
            <v>CL118454</v>
          </cell>
        </row>
        <row r="59458">
          <cell r="I59458" t="str">
            <v>LXYZCML03R0229396</v>
          </cell>
          <cell r="J59458">
            <v>500208701</v>
          </cell>
          <cell r="K59458" t="str">
            <v>CL125812</v>
          </cell>
        </row>
        <row r="59459">
          <cell r="I59459" t="str">
            <v>LXYZCML0XR0229461</v>
          </cell>
          <cell r="J59459">
            <v>500209045</v>
          </cell>
          <cell r="K59459" t="str">
            <v>CL125964</v>
          </cell>
        </row>
        <row r="59460">
          <cell r="I59460" t="str">
            <v>LRPRPJ1D3RA000116</v>
          </cell>
          <cell r="J59460">
            <v>500211017</v>
          </cell>
          <cell r="K59460" t="str">
            <v>CL123153</v>
          </cell>
        </row>
        <row r="59461">
          <cell r="I59461" t="str">
            <v>LRPRPJ1D4RA000089</v>
          </cell>
          <cell r="J59461">
            <v>500211086</v>
          </cell>
          <cell r="K59461" t="str">
            <v>CL104147</v>
          </cell>
        </row>
        <row r="59462">
          <cell r="I59462" t="str">
            <v>LXYZCNL02R0223031</v>
          </cell>
          <cell r="J59462">
            <v>500211087</v>
          </cell>
          <cell r="K59462" t="str">
            <v>CL126021</v>
          </cell>
        </row>
        <row r="59463">
          <cell r="I59463" t="str">
            <v>LRPRPJ1D6RA000028</v>
          </cell>
          <cell r="J59463">
            <v>500211132</v>
          </cell>
          <cell r="K59463" t="str">
            <v>CL123153</v>
          </cell>
        </row>
        <row r="59464">
          <cell r="I59464" t="str">
            <v>L5DPCKK89RF940063</v>
          </cell>
          <cell r="J59464">
            <v>500211461</v>
          </cell>
          <cell r="K59464" t="str">
            <v>CL123153</v>
          </cell>
        </row>
        <row r="59465">
          <cell r="I59465" t="str">
            <v>MBLKCR035PGP00533</v>
          </cell>
          <cell r="J59465">
            <v>500211478</v>
          </cell>
          <cell r="K59465" t="str">
            <v>CL123153</v>
          </cell>
        </row>
        <row r="59466">
          <cell r="I59466" t="str">
            <v>LW8HDMZ66RW000967</v>
          </cell>
          <cell r="J59466">
            <v>500211539</v>
          </cell>
          <cell r="K59466" t="str">
            <v>CL126187</v>
          </cell>
        </row>
        <row r="59467">
          <cell r="I59467" t="str">
            <v>LXYZCNL02R0248270</v>
          </cell>
          <cell r="J59467">
            <v>500211569</v>
          </cell>
          <cell r="K59467" t="str">
            <v>CL126205</v>
          </cell>
        </row>
        <row r="59468">
          <cell r="I59468" t="str">
            <v>LXYZCML08R0229409</v>
          </cell>
          <cell r="J59468">
            <v>500211615</v>
          </cell>
          <cell r="K59468" t="str">
            <v>CL126235</v>
          </cell>
        </row>
        <row r="59469">
          <cell r="I59469" t="str">
            <v>VBKJPE409RN030457</v>
          </cell>
          <cell r="J59469">
            <v>500211681</v>
          </cell>
          <cell r="K59469" t="str">
            <v>CL123153</v>
          </cell>
        </row>
        <row r="59470">
          <cell r="I59470" t="str">
            <v>LXYZCNL03R0248343</v>
          </cell>
          <cell r="J59470">
            <v>500211763</v>
          </cell>
          <cell r="K59470" t="str">
            <v>CL126290</v>
          </cell>
        </row>
        <row r="59471">
          <cell r="I59471" t="str">
            <v>L9NACSEJ7R1200701</v>
          </cell>
          <cell r="J59471">
            <v>500212552</v>
          </cell>
          <cell r="K59471" t="str">
            <v>CL126665</v>
          </cell>
        </row>
        <row r="59472">
          <cell r="I59472" t="str">
            <v>L5DPCKK89RF990266</v>
          </cell>
          <cell r="J59472">
            <v>500213270</v>
          </cell>
          <cell r="K59472" t="str">
            <v>CL123153</v>
          </cell>
        </row>
        <row r="59473">
          <cell r="I59473" t="str">
            <v>L9NACKW36R1902685</v>
          </cell>
          <cell r="J59473">
            <v>500213731</v>
          </cell>
          <cell r="K59473" t="str">
            <v>CL127177</v>
          </cell>
        </row>
        <row r="59474">
          <cell r="I59474" t="str">
            <v>LXYZCNL03R0249511</v>
          </cell>
          <cell r="J59474">
            <v>500213877</v>
          </cell>
          <cell r="K59474" t="str">
            <v>CL126021</v>
          </cell>
        </row>
        <row r="59475">
          <cell r="I59475" t="str">
            <v>L9NAFWEM7R1601299</v>
          </cell>
          <cell r="J59475">
            <v>500214389</v>
          </cell>
          <cell r="K59475" t="str">
            <v>CL127465</v>
          </cell>
        </row>
        <row r="59476">
          <cell r="I59476" t="str">
            <v>L9NACSXC7S1927230</v>
          </cell>
          <cell r="J59476">
            <v>500216071</v>
          </cell>
          <cell r="K59476" t="str">
            <v>CL128196</v>
          </cell>
        </row>
        <row r="59477">
          <cell r="I59477" t="str">
            <v>LLCLYL706SA103507</v>
          </cell>
          <cell r="J59477">
            <v>500216372</v>
          </cell>
          <cell r="K59477" t="str">
            <v>SK117293</v>
          </cell>
        </row>
        <row r="59478">
          <cell r="I59478" t="str">
            <v>LCELDSZL6R6001917</v>
          </cell>
          <cell r="J59478">
            <v>500217031</v>
          </cell>
          <cell r="K59478" t="str">
            <v>CL128605</v>
          </cell>
        </row>
        <row r="59479">
          <cell r="I59479" t="str">
            <v>LCELDSZL1R6001923</v>
          </cell>
          <cell r="J59479">
            <v>500217731</v>
          </cell>
          <cell r="K59479" t="str">
            <v>CL128605</v>
          </cell>
        </row>
        <row r="59480">
          <cell r="I59480" t="str">
            <v>LF3HDN009SG000210</v>
          </cell>
          <cell r="J59480">
            <v>500218237</v>
          </cell>
          <cell r="K59480" t="str">
            <v>SK110495</v>
          </cell>
        </row>
        <row r="59481">
          <cell r="I59481" t="str">
            <v>LCELDSZL2S6000365</v>
          </cell>
          <cell r="J59481">
            <v>500218982</v>
          </cell>
          <cell r="K59481" t="str">
            <v>CL129658</v>
          </cell>
        </row>
        <row r="59482">
          <cell r="I59482" t="str">
            <v>L9NACSEJ5S1936512</v>
          </cell>
          <cell r="J59482">
            <v>500219050</v>
          </cell>
          <cell r="K59482" t="str">
            <v>CL129684</v>
          </cell>
        </row>
        <row r="59483">
          <cell r="I59483" t="str">
            <v>L9NACSXC4S1300775</v>
          </cell>
          <cell r="J59483">
            <v>500219110</v>
          </cell>
          <cell r="K59483" t="str">
            <v>CL129700</v>
          </cell>
        </row>
        <row r="59484">
          <cell r="I59484" t="str">
            <v>L9NACSXC9S1300724</v>
          </cell>
          <cell r="J59484">
            <v>500219265</v>
          </cell>
          <cell r="K59484" t="str">
            <v>CL129792</v>
          </cell>
        </row>
        <row r="59485">
          <cell r="I59485" t="str">
            <v>LB425YBA9RC086629</v>
          </cell>
          <cell r="J59485">
            <v>500219680</v>
          </cell>
          <cell r="K59485" t="str">
            <v>CL130063</v>
          </cell>
        </row>
        <row r="59486">
          <cell r="I59486" t="str">
            <v>L9NACKW38S1933846</v>
          </cell>
          <cell r="J59486">
            <v>500219931</v>
          </cell>
          <cell r="K59486" t="str">
            <v>CL130187</v>
          </cell>
        </row>
        <row r="59487">
          <cell r="I59487" t="str">
            <v>LLCLYL708SA104559</v>
          </cell>
          <cell r="J59487">
            <v>500219960</v>
          </cell>
          <cell r="K59487" t="str">
            <v>CL130194</v>
          </cell>
        </row>
        <row r="59488">
          <cell r="I59488" t="str">
            <v>L9NACSXC7S1117225</v>
          </cell>
          <cell r="J59488">
            <v>500219985</v>
          </cell>
          <cell r="K59488" t="str">
            <v>CL130121</v>
          </cell>
        </row>
        <row r="59489">
          <cell r="I59489" t="str">
            <v>LXYZCNL07S0612611</v>
          </cell>
          <cell r="J59489">
            <v>500220062</v>
          </cell>
          <cell r="K59489" t="str">
            <v>CL130284</v>
          </cell>
        </row>
        <row r="59490">
          <cell r="I59490" t="str">
            <v>LRPRAM10XSA000040</v>
          </cell>
          <cell r="J59490">
            <v>500220098</v>
          </cell>
          <cell r="K59490" t="str">
            <v>CL130325</v>
          </cell>
        </row>
        <row r="59491">
          <cell r="I59491" t="str">
            <v>LXYZCML08S0612871</v>
          </cell>
          <cell r="J59491">
            <v>500220311</v>
          </cell>
          <cell r="K59491" t="str">
            <v>CL130466</v>
          </cell>
        </row>
        <row r="59492">
          <cell r="I59492" t="str">
            <v>LRPRPLJA5RA001849</v>
          </cell>
          <cell r="J59492">
            <v>500220658</v>
          </cell>
          <cell r="K59492" t="str">
            <v>SK121933</v>
          </cell>
        </row>
        <row r="59493">
          <cell r="I59493" t="str">
            <v>LLCLPMCA5RA103094</v>
          </cell>
          <cell r="J59493">
            <v>500220975</v>
          </cell>
          <cell r="K59493" t="str">
            <v>SK121765</v>
          </cell>
        </row>
        <row r="59494">
          <cell r="I59494" t="str">
            <v>MBLKCR014SGV01271</v>
          </cell>
          <cell r="J59494">
            <v>500221059</v>
          </cell>
          <cell r="K59494" t="str">
            <v>SK122344</v>
          </cell>
        </row>
        <row r="59495">
          <cell r="I59495" t="str">
            <v>MBLLDL015SGS00071</v>
          </cell>
          <cell r="J59495">
            <v>500221065</v>
          </cell>
          <cell r="K59495" t="str">
            <v>SK100951</v>
          </cell>
        </row>
        <row r="59496">
          <cell r="I59496" t="str">
            <v>LRPRPJ4F4SA000323</v>
          </cell>
          <cell r="J59496">
            <v>500221139</v>
          </cell>
          <cell r="K59496" t="str">
            <v>SK122350</v>
          </cell>
        </row>
        <row r="59497">
          <cell r="I59497" t="str">
            <v>LKXYCKL01S0003398</v>
          </cell>
          <cell r="J59497">
            <v>500221174</v>
          </cell>
          <cell r="K59497" t="str">
            <v>SK103648</v>
          </cell>
        </row>
        <row r="59498">
          <cell r="I59498" t="str">
            <v>MBLKCS268SGT01204</v>
          </cell>
          <cell r="J59498">
            <v>500221241</v>
          </cell>
          <cell r="K59498" t="str">
            <v>SK122530</v>
          </cell>
        </row>
        <row r="59499">
          <cell r="I59499" t="str">
            <v>LF3HDN006SG000326</v>
          </cell>
          <cell r="J59499">
            <v>500221598</v>
          </cell>
          <cell r="K59499" t="str">
            <v>SK122920</v>
          </cell>
        </row>
        <row r="59500">
          <cell r="I59500" t="str">
            <v>L5DPCKK82SF990616</v>
          </cell>
          <cell r="J59500">
            <v>500221614</v>
          </cell>
          <cell r="K59500" t="str">
            <v>CL123153</v>
          </cell>
        </row>
        <row r="59501">
          <cell r="I59501" t="str">
            <v>LRPRPJ4F0SA000481</v>
          </cell>
          <cell r="J59501">
            <v>500221671</v>
          </cell>
          <cell r="K59501" t="str">
            <v>SK123055</v>
          </cell>
        </row>
        <row r="59502">
          <cell r="I59502" t="str">
            <v>LLCLYL701SA106119</v>
          </cell>
          <cell r="J59502">
            <v>500221827</v>
          </cell>
          <cell r="K59502" t="str">
            <v>SK123011</v>
          </cell>
        </row>
        <row r="59503">
          <cell r="I59503" t="str">
            <v>LAAVAMPA8SM000702</v>
          </cell>
          <cell r="J59503">
            <v>500222020</v>
          </cell>
          <cell r="K59503" t="str">
            <v>SK105735</v>
          </cell>
        </row>
        <row r="59504">
          <cell r="I59504" t="str">
            <v>LB425YBA0SC027040</v>
          </cell>
          <cell r="J59504">
            <v>500222053</v>
          </cell>
          <cell r="K59504" t="str">
            <v>CL131594</v>
          </cell>
        </row>
        <row r="59505">
          <cell r="I59505" t="str">
            <v>LB425YBA6SC027026</v>
          </cell>
          <cell r="J59505">
            <v>500222055</v>
          </cell>
          <cell r="K59505" t="str">
            <v>SK123425</v>
          </cell>
        </row>
        <row r="59506">
          <cell r="I59506" t="str">
            <v>MBLKCR011SGV01311</v>
          </cell>
          <cell r="J59506">
            <v>500222210</v>
          </cell>
          <cell r="K59506" t="str">
            <v>SK119195</v>
          </cell>
        </row>
        <row r="59507">
          <cell r="I59507" t="str">
            <v>LRPRPLJA2PA000915</v>
          </cell>
          <cell r="J59507">
            <v>500222255</v>
          </cell>
          <cell r="K59507" t="str">
            <v>SK123708</v>
          </cell>
        </row>
        <row r="59508">
          <cell r="I59508" t="str">
            <v>L5DPCKK89SF990371</v>
          </cell>
          <cell r="J59508">
            <v>500222304</v>
          </cell>
          <cell r="K59508" t="str">
            <v>CL131680</v>
          </cell>
        </row>
        <row r="59509">
          <cell r="I59509" t="str">
            <v>LLCLYL704SA110715</v>
          </cell>
          <cell r="J59509">
            <v>500222340</v>
          </cell>
          <cell r="K59509" t="str">
            <v>SK123674</v>
          </cell>
        </row>
        <row r="59510">
          <cell r="I59510" t="str">
            <v>LRSJCNL75R0D22617</v>
          </cell>
          <cell r="J59510">
            <v>500222380</v>
          </cell>
          <cell r="K59510" t="str">
            <v>CL131788</v>
          </cell>
        </row>
        <row r="59511">
          <cell r="I59511" t="str">
            <v>LRPRPJ1D5SA001600</v>
          </cell>
          <cell r="J59511">
            <v>500222387</v>
          </cell>
          <cell r="K59511" t="str">
            <v>SK123838</v>
          </cell>
        </row>
        <row r="59512">
          <cell r="I59512" t="str">
            <v>LCEFDTZ12S6000562</v>
          </cell>
          <cell r="J59512">
            <v>500222423</v>
          </cell>
          <cell r="K59512" t="str">
            <v>CL131814</v>
          </cell>
        </row>
        <row r="59513">
          <cell r="I59513" t="str">
            <v>L5DPCKK87RF990492</v>
          </cell>
          <cell r="J59513">
            <v>500222716</v>
          </cell>
          <cell r="K59513" t="str">
            <v>SK124135</v>
          </cell>
        </row>
        <row r="59514">
          <cell r="I59514" t="str">
            <v>LRPRPLJA2SA001927</v>
          </cell>
          <cell r="J59514">
            <v>500222717</v>
          </cell>
          <cell r="K59514" t="str">
            <v>CL131992</v>
          </cell>
        </row>
        <row r="59515">
          <cell r="I59515" t="str">
            <v>MBLKCR019SGY01176</v>
          </cell>
          <cell r="J59515">
            <v>500222725</v>
          </cell>
          <cell r="K59515" t="str">
            <v>SK124254</v>
          </cell>
        </row>
        <row r="59516">
          <cell r="I59516" t="str">
            <v>L5DPCKK89TF940068</v>
          </cell>
          <cell r="J59516">
            <v>500222792</v>
          </cell>
          <cell r="K59516" t="str">
            <v>CL132035</v>
          </cell>
        </row>
        <row r="59517">
          <cell r="I59517" t="str">
            <v>LLCLPMCA5SA102128</v>
          </cell>
          <cell r="J59517">
            <v>500222861</v>
          </cell>
          <cell r="K59517" t="str">
            <v>SK124386</v>
          </cell>
        </row>
        <row r="59518">
          <cell r="I59518" t="str">
            <v>LRSJCNL75R0D22732</v>
          </cell>
          <cell r="J59518">
            <v>500222885</v>
          </cell>
          <cell r="K59518" t="str">
            <v>SK124479</v>
          </cell>
        </row>
        <row r="59519">
          <cell r="I59519" t="str">
            <v>L5DPCKK80TF940024</v>
          </cell>
          <cell r="J59519">
            <v>500222894</v>
          </cell>
          <cell r="K59519" t="str">
            <v>SK124477</v>
          </cell>
        </row>
        <row r="59520">
          <cell r="I59520" t="str">
            <v>LB425YBA0SC022663</v>
          </cell>
          <cell r="J59520">
            <v>500222907</v>
          </cell>
          <cell r="K59520" t="str">
            <v>SK124522</v>
          </cell>
        </row>
        <row r="59521">
          <cell r="I59521" t="str">
            <v>LRPRPLJA5SA001890</v>
          </cell>
          <cell r="J59521">
            <v>500222908</v>
          </cell>
          <cell r="K59521" t="str">
            <v>SK124561</v>
          </cell>
        </row>
        <row r="59522">
          <cell r="I59522" t="str">
            <v>MBLLDL012SGZ01277</v>
          </cell>
          <cell r="J59522">
            <v>500222909</v>
          </cell>
          <cell r="K59522" t="str">
            <v>SK124565</v>
          </cell>
        </row>
        <row r="59523">
          <cell r="I59523" t="str">
            <v>LB430Y5J0SC024525</v>
          </cell>
          <cell r="J59523">
            <v>500223064</v>
          </cell>
          <cell r="K59523" t="str">
            <v>CL132225</v>
          </cell>
        </row>
        <row r="59524">
          <cell r="I59524" t="str">
            <v>LLCLYL703TA101585</v>
          </cell>
          <cell r="J59524">
            <v>500223125</v>
          </cell>
          <cell r="K59524" t="str">
            <v>SK124928</v>
          </cell>
        </row>
        <row r="59525">
          <cell r="I59525" t="str">
            <v>LLCLYL700SA110677</v>
          </cell>
          <cell r="J59525">
            <v>500223149</v>
          </cell>
          <cell r="K59525" t="str">
            <v>CL132269</v>
          </cell>
        </row>
        <row r="59526">
          <cell r="I59526" t="str">
            <v>LB425YBA6SC069812</v>
          </cell>
          <cell r="J59526">
            <v>500223202</v>
          </cell>
          <cell r="K59526" t="str">
            <v>CL132296</v>
          </cell>
        </row>
        <row r="59527">
          <cell r="I59527" t="str">
            <v>LXYZCNL09S0888305</v>
          </cell>
          <cell r="J59527">
            <v>500223245</v>
          </cell>
          <cell r="K59527" t="str">
            <v>CL132349</v>
          </cell>
        </row>
        <row r="59528">
          <cell r="I59528" t="str">
            <v>LB430Y5J0SC024721</v>
          </cell>
          <cell r="J59528">
            <v>500223487</v>
          </cell>
          <cell r="K59528" t="str">
            <v>CL132480</v>
          </cell>
        </row>
        <row r="59529">
          <cell r="I59529" t="str">
            <v>L5DPCKK89TF990002</v>
          </cell>
          <cell r="J59529">
            <v>500223657</v>
          </cell>
          <cell r="K59529" t="str">
            <v>CL132600</v>
          </cell>
        </row>
        <row r="59530">
          <cell r="I59530" t="str">
            <v>L5DPCKK80TF990132</v>
          </cell>
          <cell r="J59530">
            <v>500223763</v>
          </cell>
          <cell r="K59530" t="str">
            <v>SK125760</v>
          </cell>
        </row>
        <row r="59531">
          <cell r="I59531" t="str">
            <v>L5DPCKK86SF990912</v>
          </cell>
          <cell r="J59531">
            <v>500223776</v>
          </cell>
          <cell r="K59531" t="str">
            <v>CL132660</v>
          </cell>
        </row>
        <row r="59532">
          <cell r="I59532" t="str">
            <v>L9NACKW35S1933853</v>
          </cell>
          <cell r="J59532">
            <v>500223919</v>
          </cell>
          <cell r="K59532" t="str">
            <v>CL128402</v>
          </cell>
        </row>
        <row r="59533">
          <cell r="I59533" t="str">
            <v>LB412P2G0SC065192</v>
          </cell>
          <cell r="J59533">
            <v>500224166</v>
          </cell>
          <cell r="K59533" t="str">
            <v>CL123153</v>
          </cell>
        </row>
        <row r="59534">
          <cell r="I59534" t="str">
            <v>MBLKCS390TGP00926</v>
          </cell>
          <cell r="J59534">
            <v>500224231</v>
          </cell>
          <cell r="K59534" t="str">
            <v>CL132938</v>
          </cell>
        </row>
        <row r="59535">
          <cell r="I59535" t="str">
            <v>LLCLPMCA4SA105716</v>
          </cell>
          <cell r="J59535">
            <v>500224422</v>
          </cell>
          <cell r="K59535" t="str">
            <v>CL133038</v>
          </cell>
        </row>
        <row r="59536">
          <cell r="I59536" t="str">
            <v>L9NACSXC4T1200211</v>
          </cell>
          <cell r="J59536">
            <v>500224808</v>
          </cell>
          <cell r="K59536" t="str">
            <v>CL133246</v>
          </cell>
        </row>
        <row r="59537">
          <cell r="I59537" t="str">
            <v>LW8HDMZ63SW018302</v>
          </cell>
          <cell r="J59537">
            <v>500224883</v>
          </cell>
          <cell r="K59537" t="str">
            <v>CL133288</v>
          </cell>
        </row>
        <row r="59538">
          <cell r="I59538" t="str">
            <v>LLCLYL70XTA102846</v>
          </cell>
          <cell r="J59538">
            <v>500224885</v>
          </cell>
          <cell r="K59538" t="str">
            <v>CL133301</v>
          </cell>
        </row>
        <row r="59539">
          <cell r="I59539" t="str">
            <v>LLCLYL702TA102629</v>
          </cell>
          <cell r="J59539">
            <v>500225036</v>
          </cell>
          <cell r="K59539" t="str">
            <v>CL133394</v>
          </cell>
        </row>
        <row r="59540">
          <cell r="I59540" t="str">
            <v>LXYJCNL04S0643196</v>
          </cell>
          <cell r="J59540">
            <v>500225049</v>
          </cell>
          <cell r="K59540" t="str">
            <v>CL133405</v>
          </cell>
        </row>
        <row r="59541">
          <cell r="I59541" t="str">
            <v>LLCLPMCA6TA100812</v>
          </cell>
          <cell r="J59541">
            <v>500225190</v>
          </cell>
          <cell r="K59541" t="str">
            <v>CL133487</v>
          </cell>
        </row>
        <row r="59542">
          <cell r="I59542" t="str">
            <v>LLCLYL706TA102729</v>
          </cell>
          <cell r="J59542">
            <v>500225207</v>
          </cell>
          <cell r="K59542" t="str">
            <v>CL133496</v>
          </cell>
        </row>
        <row r="59543">
          <cell r="I59543" t="str">
            <v>LKXYCKL08S0093536</v>
          </cell>
          <cell r="J59543">
            <v>500225266</v>
          </cell>
          <cell r="K59543" t="str">
            <v>CL123153</v>
          </cell>
        </row>
        <row r="59544">
          <cell r="I59544" t="str">
            <v>LRPRAM105SA002228</v>
          </cell>
          <cell r="J59544">
            <v>500225286</v>
          </cell>
          <cell r="K59544" t="str">
            <v>CL133566</v>
          </cell>
        </row>
        <row r="59545">
          <cell r="I59545" t="str">
            <v>LXYZCML04S0676938</v>
          </cell>
          <cell r="J59545">
            <v>500225318</v>
          </cell>
          <cell r="K59545" t="str">
            <v>CL133583</v>
          </cell>
        </row>
        <row r="59546">
          <cell r="I59546" t="str">
            <v>L9NACSEJ0T1621909</v>
          </cell>
          <cell r="J59546">
            <v>500225435</v>
          </cell>
          <cell r="K59546" t="str">
            <v>CL133650</v>
          </cell>
        </row>
        <row r="59547">
          <cell r="I59547" t="str">
            <v>L9NACSEJ4T1621878</v>
          </cell>
          <cell r="J59547">
            <v>500225436</v>
          </cell>
          <cell r="K59547" t="str">
            <v>CL133650</v>
          </cell>
        </row>
        <row r="59548">
          <cell r="I59548" t="str">
            <v>L9NACSEJ6S1711404</v>
          </cell>
          <cell r="J59548">
            <v>500225437</v>
          </cell>
          <cell r="K59548" t="str">
            <v>CL133650</v>
          </cell>
        </row>
        <row r="59549">
          <cell r="I59549" t="str">
            <v>L9NACSEJ7T1621938</v>
          </cell>
          <cell r="J59549">
            <v>500225438</v>
          </cell>
          <cell r="K59549" t="str">
            <v>CL133650</v>
          </cell>
        </row>
        <row r="59550">
          <cell r="I59550" t="str">
            <v>LF3HDN001SG006163</v>
          </cell>
          <cell r="J59550">
            <v>500225457</v>
          </cell>
          <cell r="K59550" t="str">
            <v>CL133663</v>
          </cell>
        </row>
        <row r="59551">
          <cell r="I59551" t="str">
            <v>LXYZCNL04T0626726</v>
          </cell>
          <cell r="J59551">
            <v>500225657</v>
          </cell>
          <cell r="K59551" t="str">
            <v>CL133765</v>
          </cell>
        </row>
        <row r="59552">
          <cell r="I59552" t="str">
            <v>SC4TCKV19S1200481</v>
          </cell>
          <cell r="J59552">
            <v>500225688</v>
          </cell>
          <cell r="K59552" t="str">
            <v>CL123153</v>
          </cell>
        </row>
        <row r="59553">
          <cell r="I59553" t="str">
            <v>LB425YBA5SC150638</v>
          </cell>
          <cell r="J59553">
            <v>500225692</v>
          </cell>
          <cell r="K59553" t="str">
            <v>SK127854</v>
          </cell>
        </row>
        <row r="59554">
          <cell r="I59554" t="str">
            <v>MBLLDL01XTGR00038</v>
          </cell>
          <cell r="J59554">
            <v>500225742</v>
          </cell>
          <cell r="K59554" t="str">
            <v>CL123153</v>
          </cell>
        </row>
        <row r="59555">
          <cell r="I59555" t="str">
            <v>L5DPCKK85SF990559</v>
          </cell>
          <cell r="J59555">
            <v>500225882</v>
          </cell>
          <cell r="K59555" t="str">
            <v>CL133874</v>
          </cell>
        </row>
        <row r="59556">
          <cell r="I59556" t="str">
            <v>L9NACSXC1T1100373</v>
          </cell>
          <cell r="J59556">
            <v>500225909</v>
          </cell>
          <cell r="K59556" t="str">
            <v>CL133892</v>
          </cell>
        </row>
        <row r="59557">
          <cell r="I59557" t="str">
            <v>LRPRPJ1D4SA002575</v>
          </cell>
          <cell r="J59557">
            <v>500226393</v>
          </cell>
          <cell r="K59557" t="str">
            <v>CL123153</v>
          </cell>
        </row>
        <row r="59558">
          <cell r="I59558" t="str">
            <v>LLCLYL705TA103872</v>
          </cell>
          <cell r="J59558">
            <v>500226663</v>
          </cell>
          <cell r="K59558" t="str">
            <v>SK129284</v>
          </cell>
        </row>
        <row r="59559">
          <cell r="I59559" t="str">
            <v>LLCLYL706TA103542</v>
          </cell>
          <cell r="J59559">
            <v>500226769</v>
          </cell>
          <cell r="K59559" t="str">
            <v>SK129390</v>
          </cell>
        </row>
        <row r="59560">
          <cell r="I59560" t="str">
            <v>SC4TCKV16S1200454</v>
          </cell>
          <cell r="J59560">
            <v>500226785</v>
          </cell>
          <cell r="K59560" t="str">
            <v>SK129385</v>
          </cell>
        </row>
        <row r="59561">
          <cell r="I59561" t="str">
            <v>LKXYCKL08S0093469</v>
          </cell>
          <cell r="J59561">
            <v>500226791</v>
          </cell>
          <cell r="K59561" t="str">
            <v>CL123153</v>
          </cell>
        </row>
        <row r="59562">
          <cell r="I59562" t="str">
            <v>LLCLPMCA6TA102026</v>
          </cell>
          <cell r="J59562">
            <v>500226829</v>
          </cell>
          <cell r="K59562" t="str">
            <v>SK129183</v>
          </cell>
        </row>
        <row r="59563">
          <cell r="I59563" t="str">
            <v>LLCLYL702TA102646</v>
          </cell>
          <cell r="J59563">
            <v>500226839</v>
          </cell>
          <cell r="K59563" t="str">
            <v>SK129491</v>
          </cell>
        </row>
        <row r="59564">
          <cell r="I59564" t="str">
            <v>LLCLYL70XTA103513</v>
          </cell>
          <cell r="J59564">
            <v>500226894</v>
          </cell>
          <cell r="K59564" t="str">
            <v>CL134404</v>
          </cell>
        </row>
        <row r="59565">
          <cell r="I59565" t="str">
            <v>LLCLYL700TA103522</v>
          </cell>
          <cell r="J59565">
            <v>500226898</v>
          </cell>
          <cell r="K59565" t="str">
            <v>SK129574</v>
          </cell>
        </row>
        <row r="59566">
          <cell r="I59566" t="str">
            <v>LXYJCNL07S0642995</v>
          </cell>
          <cell r="J59566">
            <v>500226901</v>
          </cell>
          <cell r="K59566" t="str">
            <v>CL134410</v>
          </cell>
        </row>
        <row r="59567">
          <cell r="I59567" t="str">
            <v>LXYZCNL05T0626797</v>
          </cell>
          <cell r="J59567">
            <v>500226910</v>
          </cell>
          <cell r="K59567" t="str">
            <v>CL134422</v>
          </cell>
        </row>
        <row r="59568">
          <cell r="I59568" t="str">
            <v>LHJPMK225TB100617</v>
          </cell>
          <cell r="J59568">
            <v>500226914</v>
          </cell>
          <cell r="K59568" t="str">
            <v>SK129616</v>
          </cell>
        </row>
        <row r="59569">
          <cell r="I59569" t="str">
            <v>LXYZCNL04T0626497</v>
          </cell>
          <cell r="J59569">
            <v>500226917</v>
          </cell>
          <cell r="K59569" t="str">
            <v>CL134427</v>
          </cell>
        </row>
        <row r="59570">
          <cell r="I59570" t="str">
            <v>LLCLYL708TA104644</v>
          </cell>
          <cell r="J59570">
            <v>500226921</v>
          </cell>
          <cell r="K59570" t="str">
            <v>CL134430</v>
          </cell>
        </row>
        <row r="59571">
          <cell r="I59571" t="str">
            <v>LB430Y5J0SC166129</v>
          </cell>
          <cell r="J59571">
            <v>500226922</v>
          </cell>
          <cell r="K59571" t="str">
            <v>CL134428</v>
          </cell>
        </row>
        <row r="59572">
          <cell r="I59572" t="str">
            <v>LXYZCNL03T0626779</v>
          </cell>
          <cell r="J59572">
            <v>500226923</v>
          </cell>
          <cell r="K59572" t="str">
            <v>CL123430</v>
          </cell>
        </row>
        <row r="59573">
          <cell r="I59573" t="str">
            <v>MBLKCS395TGP00906</v>
          </cell>
          <cell r="J59573">
            <v>500226931</v>
          </cell>
          <cell r="K59573" t="str">
            <v>CL134443</v>
          </cell>
        </row>
        <row r="59574">
          <cell r="I59574" t="str">
            <v>LF3HDN001SG006373</v>
          </cell>
          <cell r="J59574">
            <v>500226938</v>
          </cell>
          <cell r="K59574" t="str">
            <v>SK129671</v>
          </cell>
        </row>
        <row r="59575">
          <cell r="I59575" t="str">
            <v>LLCLPMCA3TA102078</v>
          </cell>
          <cell r="J59575">
            <v>500226945</v>
          </cell>
          <cell r="K59575" t="str">
            <v>SK129663</v>
          </cell>
        </row>
        <row r="59576">
          <cell r="I59576" t="str">
            <v>LRPRAM106TA000635</v>
          </cell>
          <cell r="J59576">
            <v>500226957</v>
          </cell>
          <cell r="K59576" t="str">
            <v>CL134462</v>
          </cell>
        </row>
        <row r="59577">
          <cell r="I59577" t="str">
            <v>LCEPDNL54S6006813</v>
          </cell>
          <cell r="J59577">
            <v>500226967</v>
          </cell>
          <cell r="K59577" t="str">
            <v>CL134460</v>
          </cell>
        </row>
        <row r="59578">
          <cell r="I59578" t="str">
            <v>MBLKCS39XTGT00100</v>
          </cell>
          <cell r="J59578">
            <v>500226983</v>
          </cell>
          <cell r="K59578" t="str">
            <v>SK129623</v>
          </cell>
        </row>
        <row r="59579">
          <cell r="I59579" t="str">
            <v>LRPRPJ4FXTA000506</v>
          </cell>
          <cell r="J59579">
            <v>500226986</v>
          </cell>
          <cell r="K59579" t="str">
            <v>SK129650</v>
          </cell>
        </row>
        <row r="59580">
          <cell r="I59580" t="str">
            <v>L5DPCKK85TF990577</v>
          </cell>
          <cell r="J59580">
            <v>500226993</v>
          </cell>
          <cell r="K59580" t="str">
            <v>CL134493</v>
          </cell>
        </row>
        <row r="59581">
          <cell r="I59581" t="str">
            <v>LRSJCNL74T0D78295</v>
          </cell>
          <cell r="J59581">
            <v>500227033</v>
          </cell>
          <cell r="K59581" t="str">
            <v>SK129789</v>
          </cell>
        </row>
        <row r="59582">
          <cell r="I59582" t="str">
            <v>MBLKCS394TGT00111</v>
          </cell>
          <cell r="J59582">
            <v>500227035</v>
          </cell>
          <cell r="K59582" t="str">
            <v>CL127992</v>
          </cell>
        </row>
        <row r="59583">
          <cell r="I59583" t="str">
            <v>LB412P2G9SC103860</v>
          </cell>
          <cell r="J59583">
            <v>500227036</v>
          </cell>
          <cell r="K59583" t="str">
            <v>CL134514</v>
          </cell>
        </row>
        <row r="59584">
          <cell r="I59584" t="str">
            <v>LXYZCML02S0894750</v>
          </cell>
          <cell r="J59584">
            <v>500227042</v>
          </cell>
          <cell r="K59584" t="str">
            <v>CL134517</v>
          </cell>
        </row>
        <row r="59585">
          <cell r="I59585" t="str">
            <v>LXYZCML04S0676888</v>
          </cell>
          <cell r="J59585">
            <v>500227045</v>
          </cell>
          <cell r="K59585" t="str">
            <v>CL134523</v>
          </cell>
        </row>
        <row r="59586">
          <cell r="I59586" t="str">
            <v>L9NAFWEM3T1210951</v>
          </cell>
          <cell r="J59586">
            <v>500227080</v>
          </cell>
          <cell r="K59586" t="str">
            <v>CL125194</v>
          </cell>
        </row>
        <row r="59587">
          <cell r="I59587" t="str">
            <v>LXYJCML09S0673840</v>
          </cell>
          <cell r="J59587">
            <v>500227084</v>
          </cell>
          <cell r="K59587" t="str">
            <v>SK106919</v>
          </cell>
        </row>
        <row r="59588">
          <cell r="I59588" t="str">
            <v>LLCLYL708TA103610</v>
          </cell>
          <cell r="J59588">
            <v>500227085</v>
          </cell>
          <cell r="K59588" t="str">
            <v>SK129890</v>
          </cell>
        </row>
        <row r="59589">
          <cell r="I59589" t="str">
            <v>LRPRPJ1D3SA003491</v>
          </cell>
          <cell r="J59589">
            <v>500227086</v>
          </cell>
          <cell r="K59589" t="str">
            <v>SK129753</v>
          </cell>
        </row>
        <row r="59590">
          <cell r="I59590" t="str">
            <v>LLCLYL707TA103596</v>
          </cell>
          <cell r="J59590">
            <v>500227097</v>
          </cell>
          <cell r="K59590" t="str">
            <v>SK129805</v>
          </cell>
        </row>
        <row r="59591">
          <cell r="I59591" t="str">
            <v>L5DPCKK89TF990503</v>
          </cell>
          <cell r="J59591">
            <v>500227100</v>
          </cell>
          <cell r="K59591" t="str">
            <v>SK129877</v>
          </cell>
        </row>
        <row r="59592">
          <cell r="I59592" t="str">
            <v>MBLKCU125THT15051</v>
          </cell>
          <cell r="J59592">
            <v>500227120</v>
          </cell>
          <cell r="K59592" t="str">
            <v>SK129960</v>
          </cell>
        </row>
        <row r="59593">
          <cell r="I59593" t="str">
            <v>MBLJAW461TGV00201</v>
          </cell>
          <cell r="J59593">
            <v>500227121</v>
          </cell>
          <cell r="K59593" t="str">
            <v>SK129968</v>
          </cell>
        </row>
        <row r="59594">
          <cell r="I59594" t="str">
            <v>LRPRPJ4F0TA000403</v>
          </cell>
          <cell r="J59594">
            <v>500227134</v>
          </cell>
          <cell r="K59594" t="str">
            <v>CL134585</v>
          </cell>
        </row>
        <row r="59595">
          <cell r="I59595" t="str">
            <v>LXYJCML03S0673915</v>
          </cell>
          <cell r="J59595">
            <v>500227137</v>
          </cell>
          <cell r="K59595" t="str">
            <v>CL134593</v>
          </cell>
        </row>
        <row r="59596">
          <cell r="I59596" t="str">
            <v>LXYZCNL04T0628136</v>
          </cell>
          <cell r="J59596">
            <v>500227167</v>
          </cell>
          <cell r="K59596" t="str">
            <v>CL134612</v>
          </cell>
        </row>
        <row r="59597">
          <cell r="I59597" t="str">
            <v>MBLKCS261SGY00569</v>
          </cell>
          <cell r="J59597">
            <v>500227208</v>
          </cell>
          <cell r="K59597" t="str">
            <v>SK130080</v>
          </cell>
        </row>
        <row r="59598">
          <cell r="I59598" t="str">
            <v>LB425YBA1SC178145</v>
          </cell>
          <cell r="J59598">
            <v>500227242</v>
          </cell>
          <cell r="K59598" t="str">
            <v>CL123153</v>
          </cell>
        </row>
        <row r="59599">
          <cell r="I59599" t="str">
            <v>LLCLPMCA4TA102025</v>
          </cell>
          <cell r="J59599">
            <v>500227246</v>
          </cell>
          <cell r="K59599" t="str">
            <v>SK109190</v>
          </cell>
        </row>
        <row r="59600">
          <cell r="I59600" t="str">
            <v>LHJPMK220TB100556</v>
          </cell>
          <cell r="J59600">
            <v>500227247</v>
          </cell>
          <cell r="K59600" t="str">
            <v>SK105976</v>
          </cell>
        </row>
        <row r="59601">
          <cell r="I59601" t="str">
            <v>LHJPMK225TB100732</v>
          </cell>
          <cell r="J59601">
            <v>500227255</v>
          </cell>
          <cell r="K59601" t="str">
            <v>CL134672</v>
          </cell>
        </row>
        <row r="59602">
          <cell r="I59602" t="str">
            <v>H93VAMPA2SM000289</v>
          </cell>
          <cell r="J59602">
            <v>500227263</v>
          </cell>
          <cell r="K59602" t="str">
            <v>SK130162</v>
          </cell>
        </row>
        <row r="59603">
          <cell r="I59603" t="str">
            <v>LF3HDN009SG006301</v>
          </cell>
          <cell r="J59603">
            <v>500227277</v>
          </cell>
          <cell r="K59603" t="str">
            <v>SK129306</v>
          </cell>
        </row>
        <row r="59604">
          <cell r="I59604" t="str">
            <v>LXYJCNL03S0669384</v>
          </cell>
          <cell r="J59604">
            <v>500227282</v>
          </cell>
          <cell r="K59604" t="str">
            <v>SK130218</v>
          </cell>
        </row>
        <row r="59605">
          <cell r="I59605" t="str">
            <v>LHJPMK224TB100544</v>
          </cell>
          <cell r="J59605">
            <v>500227283</v>
          </cell>
          <cell r="K59605" t="str">
            <v>SK130190</v>
          </cell>
        </row>
        <row r="59606">
          <cell r="I59606" t="str">
            <v>LF3HDN000SG006302</v>
          </cell>
          <cell r="J59606">
            <v>500227296</v>
          </cell>
          <cell r="K59606" t="str">
            <v>SK130168</v>
          </cell>
        </row>
        <row r="59607">
          <cell r="I59607" t="str">
            <v>LLCLYL701TA103741</v>
          </cell>
          <cell r="J59607">
            <v>500227306</v>
          </cell>
          <cell r="K59607" t="str">
            <v>SK130221</v>
          </cell>
        </row>
        <row r="59608">
          <cell r="I59608" t="str">
            <v>MBLJAW46XTGV00200</v>
          </cell>
          <cell r="J59608">
            <v>500227313</v>
          </cell>
          <cell r="K59608" t="str">
            <v>SK120785</v>
          </cell>
        </row>
        <row r="59609">
          <cell r="I59609" t="str">
            <v>MBLKCS396TGT00126</v>
          </cell>
          <cell r="J59609">
            <v>500227316</v>
          </cell>
          <cell r="K59609" t="str">
            <v>SK130154</v>
          </cell>
        </row>
        <row r="59610">
          <cell r="I59610" t="str">
            <v>LF3HDN003SG006312</v>
          </cell>
          <cell r="J59610">
            <v>500227317</v>
          </cell>
          <cell r="K59610" t="str">
            <v>SK100917</v>
          </cell>
        </row>
        <row r="59611">
          <cell r="I59611" t="str">
            <v>LB425YBA2SC178171</v>
          </cell>
          <cell r="J59611">
            <v>500227318</v>
          </cell>
          <cell r="K59611" t="str">
            <v>SK130117</v>
          </cell>
        </row>
        <row r="59612">
          <cell r="I59612" t="str">
            <v>LXYZCML0XT0624554</v>
          </cell>
          <cell r="J59612">
            <v>500227327</v>
          </cell>
          <cell r="K59612" t="str">
            <v>CL134747</v>
          </cell>
        </row>
        <row r="59613">
          <cell r="I59613" t="str">
            <v>LRPRPLJA5SA002196</v>
          </cell>
          <cell r="J59613">
            <v>500227337</v>
          </cell>
          <cell r="K59613" t="str">
            <v>SK130222</v>
          </cell>
        </row>
        <row r="59614">
          <cell r="I59614" t="str">
            <v>LXYJCML09S0673899</v>
          </cell>
          <cell r="J59614">
            <v>500227338</v>
          </cell>
          <cell r="K59614" t="str">
            <v>CL130867</v>
          </cell>
        </row>
        <row r="59615">
          <cell r="I59615" t="str">
            <v>LLCLPMCA3TA101092</v>
          </cell>
          <cell r="J59615">
            <v>500227348</v>
          </cell>
          <cell r="K59615" t="str">
            <v>SK130334</v>
          </cell>
        </row>
        <row r="59616">
          <cell r="I59616" t="str">
            <v>LRPRPJ1D5SA003637</v>
          </cell>
          <cell r="J59616">
            <v>500227376</v>
          </cell>
          <cell r="K59616" t="str">
            <v>SK130389</v>
          </cell>
        </row>
        <row r="59617">
          <cell r="I59617" t="str">
            <v>LRSJCNL79T0D78261</v>
          </cell>
          <cell r="J59617">
            <v>500227385</v>
          </cell>
          <cell r="K59617" t="str">
            <v>SK130386</v>
          </cell>
        </row>
        <row r="59618">
          <cell r="I59618" t="str">
            <v>LLCLYL709TA103583</v>
          </cell>
          <cell r="J59618">
            <v>500227389</v>
          </cell>
          <cell r="K59618" t="str">
            <v>CL134795</v>
          </cell>
        </row>
        <row r="59619">
          <cell r="I59619" t="str">
            <v>LLCLYL700SA111005</v>
          </cell>
          <cell r="J59619">
            <v>500227391</v>
          </cell>
          <cell r="K59619" t="str">
            <v>CL134793</v>
          </cell>
        </row>
        <row r="59620">
          <cell r="I59620" t="str">
            <v>LHJPMK222TB100784</v>
          </cell>
          <cell r="J59620">
            <v>500227400</v>
          </cell>
          <cell r="K59620" t="str">
            <v>SK130374</v>
          </cell>
        </row>
        <row r="59621">
          <cell r="I59621" t="str">
            <v>LXYJCML06T0629604</v>
          </cell>
          <cell r="J59621">
            <v>500227407</v>
          </cell>
          <cell r="K59621" t="str">
            <v>CL134818</v>
          </cell>
        </row>
        <row r="59622">
          <cell r="I59622" t="str">
            <v>L5DPCKK84TF990697</v>
          </cell>
          <cell r="J59622">
            <v>500227408</v>
          </cell>
          <cell r="K59622" t="str">
            <v>CL134819</v>
          </cell>
        </row>
        <row r="59623">
          <cell r="I59623" t="str">
            <v>VBKJPE403RN020913</v>
          </cell>
          <cell r="J59623">
            <v>500227413</v>
          </cell>
          <cell r="K59623" t="str">
            <v>CL134810</v>
          </cell>
        </row>
        <row r="59624">
          <cell r="I59624" t="str">
            <v>LLCLYL700TA103519</v>
          </cell>
          <cell r="J59624">
            <v>500227430</v>
          </cell>
          <cell r="K59624" t="str">
            <v>CL134834</v>
          </cell>
        </row>
        <row r="59625">
          <cell r="I59625" t="str">
            <v>LXYJCML08T0629555</v>
          </cell>
          <cell r="J59625">
            <v>500227435</v>
          </cell>
          <cell r="K59625" t="str">
            <v>SK130467</v>
          </cell>
        </row>
        <row r="59626">
          <cell r="I59626" t="str">
            <v>MBLKCR01XSGT01463</v>
          </cell>
          <cell r="J59626">
            <v>500227438</v>
          </cell>
          <cell r="K59626" t="str">
            <v>SK130409</v>
          </cell>
        </row>
        <row r="59627">
          <cell r="I59627" t="str">
            <v>MBLKCS263SGY00573</v>
          </cell>
          <cell r="J59627">
            <v>500227439</v>
          </cell>
          <cell r="K59627" t="str">
            <v>SK130372</v>
          </cell>
        </row>
        <row r="59628">
          <cell r="I59628" t="str">
            <v>L9NACSXC1T1462283</v>
          </cell>
          <cell r="J59628">
            <v>500227448</v>
          </cell>
          <cell r="K59628" t="str">
            <v>CL134745</v>
          </cell>
        </row>
        <row r="59629">
          <cell r="I59629" t="str">
            <v>MBLKCU126THT15060</v>
          </cell>
          <cell r="J59629">
            <v>500227464</v>
          </cell>
          <cell r="K59629" t="str">
            <v>CL123153</v>
          </cell>
        </row>
        <row r="59630">
          <cell r="I59630" t="str">
            <v>MBLKCS26XSGY00487</v>
          </cell>
          <cell r="J59630">
            <v>500227474</v>
          </cell>
          <cell r="K59630" t="str">
            <v>SK130549</v>
          </cell>
        </row>
        <row r="59631">
          <cell r="I59631" t="str">
            <v>LRPRPJ1D5SA003735</v>
          </cell>
          <cell r="J59631">
            <v>500227480</v>
          </cell>
          <cell r="K59631" t="str">
            <v>CL134864</v>
          </cell>
        </row>
        <row r="59632">
          <cell r="I59632" t="str">
            <v>MBLJAW467TGV00204</v>
          </cell>
          <cell r="J59632">
            <v>500227491</v>
          </cell>
          <cell r="K59632" t="str">
            <v>SK130547</v>
          </cell>
        </row>
        <row r="59633">
          <cell r="I59633" t="str">
            <v>VBKJPE40XRN012128</v>
          </cell>
          <cell r="J59633">
            <v>500227498</v>
          </cell>
          <cell r="K59633" t="str">
            <v>CL134847</v>
          </cell>
        </row>
        <row r="59634">
          <cell r="I59634" t="str">
            <v>LB430Y5J5SC151271</v>
          </cell>
          <cell r="J59634">
            <v>500227499</v>
          </cell>
          <cell r="K59634" t="str">
            <v>CL134880</v>
          </cell>
        </row>
        <row r="59635">
          <cell r="I59635" t="str">
            <v>MBLJAW464TGV00211</v>
          </cell>
          <cell r="J59635">
            <v>500227507</v>
          </cell>
          <cell r="K59635" t="str">
            <v>SK130574</v>
          </cell>
        </row>
        <row r="59636">
          <cell r="I59636" t="str">
            <v>LRPRAM107TA000613</v>
          </cell>
          <cell r="J59636">
            <v>500227514</v>
          </cell>
          <cell r="K59636" t="str">
            <v>CL134905</v>
          </cell>
        </row>
        <row r="59637">
          <cell r="I59637" t="str">
            <v>LB425YBA2TC010970</v>
          </cell>
          <cell r="J59637">
            <v>500227532</v>
          </cell>
          <cell r="K59637" t="str">
            <v>CL134908</v>
          </cell>
        </row>
        <row r="59638">
          <cell r="I59638" t="str">
            <v>LXYZCML05T0624669</v>
          </cell>
          <cell r="J59638">
            <v>500227537</v>
          </cell>
          <cell r="K59638" t="str">
            <v>CL134911</v>
          </cell>
        </row>
        <row r="59639">
          <cell r="I59639" t="str">
            <v>MBLKCS263SGY00623</v>
          </cell>
          <cell r="J59639">
            <v>500227539</v>
          </cell>
          <cell r="K59639" t="str">
            <v>SK130608</v>
          </cell>
        </row>
        <row r="59640">
          <cell r="I59640" t="str">
            <v>LXYJCML01T0629655</v>
          </cell>
          <cell r="J59640">
            <v>500227540</v>
          </cell>
          <cell r="K59640" t="str">
            <v>SK130614</v>
          </cell>
        </row>
        <row r="59641">
          <cell r="I59641" t="str">
            <v>LRPRPJ1D5SA003895</v>
          </cell>
          <cell r="J59641">
            <v>500227545</v>
          </cell>
          <cell r="K59641" t="str">
            <v>SK130601</v>
          </cell>
        </row>
        <row r="59642">
          <cell r="I59642" t="str">
            <v>LLCLYL706TA104609</v>
          </cell>
          <cell r="J59642">
            <v>500227552</v>
          </cell>
          <cell r="K59642" t="str">
            <v>SK130639</v>
          </cell>
        </row>
        <row r="59643">
          <cell r="I59643" t="str">
            <v>LLCLYL701TA104663</v>
          </cell>
          <cell r="J59643">
            <v>500227555</v>
          </cell>
          <cell r="K59643" t="str">
            <v>SK130646</v>
          </cell>
        </row>
        <row r="59644">
          <cell r="I59644" t="str">
            <v>MBLLDL010SGZ01326</v>
          </cell>
          <cell r="J59644">
            <v>500227561</v>
          </cell>
          <cell r="K59644" t="str">
            <v>CL134939</v>
          </cell>
        </row>
        <row r="59645">
          <cell r="I59645" t="str">
            <v>LLCLYL708TA104434</v>
          </cell>
          <cell r="J59645">
            <v>500227562</v>
          </cell>
          <cell r="K59645" t="str">
            <v>CL134953</v>
          </cell>
        </row>
        <row r="59646">
          <cell r="I59646" t="str">
            <v>LLCLYL708TA104448</v>
          </cell>
          <cell r="J59646">
            <v>500227565</v>
          </cell>
          <cell r="K59646" t="str">
            <v>CL134956</v>
          </cell>
        </row>
        <row r="59647">
          <cell r="I59647" t="str">
            <v>LCEPDNL77S6005673</v>
          </cell>
          <cell r="J59647">
            <v>500227576</v>
          </cell>
          <cell r="K59647" t="str">
            <v>CL134960</v>
          </cell>
        </row>
        <row r="59648">
          <cell r="I59648" t="str">
            <v>MBLKCS268SGY00584</v>
          </cell>
          <cell r="J59648">
            <v>500227585</v>
          </cell>
          <cell r="K59648" t="str">
            <v>CL134954</v>
          </cell>
        </row>
        <row r="59649">
          <cell r="I59649" t="str">
            <v>LRPRPJ1D7SA002442</v>
          </cell>
          <cell r="J59649">
            <v>500227586</v>
          </cell>
          <cell r="K59649" t="str">
            <v>CL134899</v>
          </cell>
        </row>
        <row r="59650">
          <cell r="I59650" t="str">
            <v>LLCLYL704TA104429</v>
          </cell>
          <cell r="J59650">
            <v>500227587</v>
          </cell>
          <cell r="K59650" t="str">
            <v>CL134980</v>
          </cell>
        </row>
        <row r="59651">
          <cell r="I59651" t="str">
            <v>L9NACSXC1T1462235</v>
          </cell>
          <cell r="J59651">
            <v>500227605</v>
          </cell>
          <cell r="K59651" t="str">
            <v>SK122212</v>
          </cell>
        </row>
        <row r="59652">
          <cell r="I59652" t="str">
            <v>MBLKCS391TGP01051</v>
          </cell>
          <cell r="J59652">
            <v>500227606</v>
          </cell>
          <cell r="K59652" t="str">
            <v>SK130774</v>
          </cell>
        </row>
        <row r="59653">
          <cell r="I59653" t="str">
            <v>LLCLYL708TA104613</v>
          </cell>
          <cell r="J59653">
            <v>500227607</v>
          </cell>
          <cell r="K59653" t="str">
            <v>SK130782</v>
          </cell>
        </row>
        <row r="59654">
          <cell r="I59654" t="str">
            <v>LLCLYL705TA104438</v>
          </cell>
          <cell r="J59654">
            <v>500227641</v>
          </cell>
          <cell r="K59654" t="str">
            <v>SK130796</v>
          </cell>
        </row>
        <row r="59655">
          <cell r="I59655" t="str">
            <v>LRPRPJ4F4TA000467</v>
          </cell>
          <cell r="J59655">
            <v>500227642</v>
          </cell>
          <cell r="K59655" t="str">
            <v>SK101288</v>
          </cell>
        </row>
        <row r="59656">
          <cell r="I59656" t="str">
            <v>LXYZCNL06T0626601</v>
          </cell>
          <cell r="J59656">
            <v>500227648</v>
          </cell>
          <cell r="K59656" t="str">
            <v>CL135052</v>
          </cell>
        </row>
        <row r="59657">
          <cell r="I59657" t="str">
            <v>LXYZCML0XT0624750</v>
          </cell>
          <cell r="J59657">
            <v>500227665</v>
          </cell>
          <cell r="K59657" t="str">
            <v>CL135076</v>
          </cell>
        </row>
        <row r="59658">
          <cell r="I59658" t="str">
            <v>L9NACSEJ7T1100332</v>
          </cell>
          <cell r="J59658">
            <v>500227670</v>
          </cell>
          <cell r="K59658" t="str">
            <v>CL135093</v>
          </cell>
        </row>
        <row r="59659">
          <cell r="I59659" t="str">
            <v>LXYJCNL01S0669464</v>
          </cell>
          <cell r="J59659">
            <v>500227675</v>
          </cell>
          <cell r="K59659" t="str">
            <v>CL135094</v>
          </cell>
        </row>
        <row r="59660">
          <cell r="I59660" t="str">
            <v>LLCLYL704SA110617</v>
          </cell>
          <cell r="J59660">
            <v>500227690</v>
          </cell>
          <cell r="K59660" t="str">
            <v>CL135084</v>
          </cell>
        </row>
        <row r="59661">
          <cell r="I59661" t="str">
            <v>VBKJPE401RN054462</v>
          </cell>
          <cell r="J59661">
            <v>500227693</v>
          </cell>
          <cell r="K59661" t="str">
            <v>CL135112</v>
          </cell>
        </row>
        <row r="59662">
          <cell r="I59662" t="str">
            <v>LLCLYL701TA102766</v>
          </cell>
          <cell r="J59662">
            <v>500227698</v>
          </cell>
          <cell r="K59662" t="str">
            <v>CL135114</v>
          </cell>
        </row>
        <row r="59663">
          <cell r="I59663" t="str">
            <v>LRPRPJ1D7SA003722</v>
          </cell>
          <cell r="J59663">
            <v>500227725</v>
          </cell>
          <cell r="K59663" t="str">
            <v>SK108189</v>
          </cell>
        </row>
        <row r="59664">
          <cell r="I59664" t="str">
            <v>LXYJCML07T0629563</v>
          </cell>
          <cell r="J59664">
            <v>500227731</v>
          </cell>
          <cell r="K59664" t="str">
            <v>CL123153</v>
          </cell>
        </row>
        <row r="59665">
          <cell r="I59665" t="str">
            <v>LB425YBA2TC010967</v>
          </cell>
          <cell r="J59665">
            <v>500227735</v>
          </cell>
          <cell r="K59665" t="str">
            <v>SK130966</v>
          </cell>
        </row>
        <row r="59666">
          <cell r="I59666" t="str">
            <v>LFFWHV4D9T1900038</v>
          </cell>
          <cell r="J59666">
            <v>500227737</v>
          </cell>
          <cell r="K59666" t="str">
            <v>SK130919</v>
          </cell>
        </row>
        <row r="59667">
          <cell r="I59667" t="str">
            <v>LB425YBA1SC178159</v>
          </cell>
          <cell r="J59667">
            <v>500227738</v>
          </cell>
          <cell r="K59667" t="str">
            <v>SK130962</v>
          </cell>
        </row>
        <row r="59668">
          <cell r="I59668" t="str">
            <v>LLCLYL704TA108089</v>
          </cell>
          <cell r="J59668">
            <v>500227744</v>
          </cell>
          <cell r="K59668" t="str">
            <v>CL135160</v>
          </cell>
        </row>
        <row r="59669">
          <cell r="I59669" t="str">
            <v>LXYZCNL00T0628151</v>
          </cell>
          <cell r="J59669">
            <v>500227745</v>
          </cell>
          <cell r="K59669" t="str">
            <v>CL135124</v>
          </cell>
        </row>
        <row r="59670">
          <cell r="I59670" t="str">
            <v>LLCLYL702TA104509</v>
          </cell>
          <cell r="J59670">
            <v>500227746</v>
          </cell>
          <cell r="K59670" t="str">
            <v>CL135161</v>
          </cell>
        </row>
        <row r="59671">
          <cell r="I59671" t="str">
            <v>LLCLYL709TA108069</v>
          </cell>
          <cell r="J59671">
            <v>500227755</v>
          </cell>
          <cell r="K59671" t="str">
            <v>SK124692</v>
          </cell>
        </row>
        <row r="59672">
          <cell r="I59672" t="str">
            <v>LXYZCNL0XT0628173</v>
          </cell>
          <cell r="J59672">
            <v>500227757</v>
          </cell>
          <cell r="K59672" t="str">
            <v>SK130941</v>
          </cell>
        </row>
        <row r="59673">
          <cell r="I59673" t="str">
            <v>LXYJCML03T0629687</v>
          </cell>
          <cell r="J59673">
            <v>500227766</v>
          </cell>
          <cell r="K59673" t="str">
            <v>CL135178</v>
          </cell>
        </row>
        <row r="59674">
          <cell r="I59674" t="str">
            <v>LB430Y5J1SC166088</v>
          </cell>
          <cell r="J59674">
            <v>500227767</v>
          </cell>
          <cell r="K59674" t="str">
            <v>SK131012</v>
          </cell>
        </row>
        <row r="59675">
          <cell r="I59675" t="str">
            <v>LHJPMK221TB100551</v>
          </cell>
          <cell r="J59675">
            <v>500227772</v>
          </cell>
          <cell r="K59675" t="str">
            <v>CL135188</v>
          </cell>
        </row>
        <row r="59676">
          <cell r="I59676" t="str">
            <v>MBLLDL017SGZ01307</v>
          </cell>
          <cell r="J59676">
            <v>500227773</v>
          </cell>
          <cell r="K59676" t="str">
            <v>SK131031</v>
          </cell>
        </row>
        <row r="59677">
          <cell r="I59677" t="str">
            <v>MBLKCU123THV15104</v>
          </cell>
          <cell r="J59677">
            <v>500227774</v>
          </cell>
          <cell r="K59677" t="str">
            <v>SK127124</v>
          </cell>
        </row>
        <row r="59678">
          <cell r="I59678" t="str">
            <v>LRPRPLJA3SA002195</v>
          </cell>
          <cell r="J59678">
            <v>500227783</v>
          </cell>
          <cell r="K59678" t="str">
            <v>SK131036</v>
          </cell>
        </row>
        <row r="59679">
          <cell r="I59679" t="str">
            <v>LLCLYL700TA108087</v>
          </cell>
          <cell r="J59679">
            <v>500227790</v>
          </cell>
          <cell r="K59679" t="str">
            <v>CL135194</v>
          </cell>
        </row>
        <row r="59680">
          <cell r="I59680" t="str">
            <v>LYDTCKV13T1200096</v>
          </cell>
          <cell r="J59680">
            <v>500227821</v>
          </cell>
          <cell r="K59680" t="str">
            <v>CL135230</v>
          </cell>
        </row>
        <row r="59681">
          <cell r="I59681" t="str">
            <v>LXYZCNL07T0626543</v>
          </cell>
          <cell r="J59681">
            <v>500227868</v>
          </cell>
          <cell r="K59681" t="str">
            <v>CL135249</v>
          </cell>
        </row>
        <row r="59682">
          <cell r="I59682" t="str">
            <v>LRPRPJ4F3TA000749</v>
          </cell>
          <cell r="J59682">
            <v>500227871</v>
          </cell>
          <cell r="K59682" t="str">
            <v>SK131077</v>
          </cell>
        </row>
        <row r="59683">
          <cell r="I59683" t="str">
            <v>H93VAMPA3SM000124</v>
          </cell>
          <cell r="J59683">
            <v>500227888</v>
          </cell>
          <cell r="K59683" t="str">
            <v>SK131138</v>
          </cell>
        </row>
        <row r="59684">
          <cell r="I59684" t="str">
            <v>LLCLPMCAXTA102031</v>
          </cell>
          <cell r="J59684">
            <v>500227898</v>
          </cell>
          <cell r="K59684" t="str">
            <v>SK131133</v>
          </cell>
        </row>
        <row r="59685">
          <cell r="I59685" t="str">
            <v>LXYJCNL06S0669332</v>
          </cell>
          <cell r="J59685">
            <v>500227920</v>
          </cell>
          <cell r="K59685" t="str">
            <v>CL135287</v>
          </cell>
        </row>
        <row r="59686">
          <cell r="I59686" t="str">
            <v>L9NACSXC9T1207879</v>
          </cell>
          <cell r="J59686">
            <v>500227940</v>
          </cell>
          <cell r="K59686" t="str">
            <v>CL135316</v>
          </cell>
        </row>
        <row r="59687">
          <cell r="I59687" t="str">
            <v>LXYJCML00T0629601</v>
          </cell>
          <cell r="J59687">
            <v>500227941</v>
          </cell>
          <cell r="K59687" t="str">
            <v>CL135317</v>
          </cell>
        </row>
        <row r="59688">
          <cell r="I59688" t="str">
            <v>LLCLYL701TA108101</v>
          </cell>
          <cell r="J59688">
            <v>500227948</v>
          </cell>
          <cell r="K59688" t="str">
            <v>SK131239</v>
          </cell>
        </row>
        <row r="59689">
          <cell r="I59689" t="str">
            <v>LRSJCNL74T0D78135</v>
          </cell>
          <cell r="J59689">
            <v>500227963</v>
          </cell>
          <cell r="K59689" t="str">
            <v>CL135338</v>
          </cell>
        </row>
        <row r="59690">
          <cell r="I59690" t="str">
            <v>LLCLYL709TA104488</v>
          </cell>
          <cell r="J59690">
            <v>500227972</v>
          </cell>
          <cell r="K59690" t="str">
            <v>SK131257</v>
          </cell>
        </row>
        <row r="59691">
          <cell r="I59691" t="str">
            <v>L5DPCKK87TF990659</v>
          </cell>
          <cell r="J59691">
            <v>500227976</v>
          </cell>
          <cell r="K59691" t="str">
            <v>SK131292</v>
          </cell>
        </row>
        <row r="59692">
          <cell r="I59692" t="str">
            <v>LLCLYL700TA108073</v>
          </cell>
          <cell r="J59692">
            <v>500227985</v>
          </cell>
          <cell r="K59692" t="str">
            <v>SK131274</v>
          </cell>
        </row>
        <row r="59693">
          <cell r="I59693" t="str">
            <v>LLCLYL701TA104484</v>
          </cell>
          <cell r="J59693">
            <v>500227993</v>
          </cell>
          <cell r="K59693" t="str">
            <v>SK131291</v>
          </cell>
        </row>
        <row r="59694">
          <cell r="I59694" t="str">
            <v>LXYZCML03T0624704</v>
          </cell>
          <cell r="J59694">
            <v>500228006</v>
          </cell>
          <cell r="K59694" t="str">
            <v>CL135376</v>
          </cell>
        </row>
        <row r="59695">
          <cell r="I59695" t="str">
            <v>LRPRAM105TA000660</v>
          </cell>
          <cell r="J59695">
            <v>500228017</v>
          </cell>
          <cell r="K59695" t="str">
            <v>CL135388</v>
          </cell>
        </row>
        <row r="59696">
          <cell r="I59696" t="str">
            <v>LXYZCML04T0624601</v>
          </cell>
          <cell r="J59696">
            <v>500228021</v>
          </cell>
          <cell r="K59696" t="str">
            <v>CL135382</v>
          </cell>
        </row>
        <row r="59697">
          <cell r="I59697" t="str">
            <v>LXYJCML09T0629578</v>
          </cell>
          <cell r="J59697">
            <v>500228035</v>
          </cell>
          <cell r="K59697" t="str">
            <v>SK107606</v>
          </cell>
        </row>
        <row r="59698">
          <cell r="I59698" t="str">
            <v>LKXYCKL09T0040412</v>
          </cell>
          <cell r="J59698">
            <v>500228052</v>
          </cell>
          <cell r="K59698" t="str">
            <v>SK131334</v>
          </cell>
        </row>
        <row r="59699">
          <cell r="I59699" t="str">
            <v>LFFWHV4D7T1900040</v>
          </cell>
          <cell r="J59699">
            <v>500228073</v>
          </cell>
          <cell r="K59699" t="str">
            <v>CL135425</v>
          </cell>
        </row>
        <row r="59700">
          <cell r="I59700" t="str">
            <v>LLCLYL702SA103455</v>
          </cell>
          <cell r="J59700">
            <v>510000925</v>
          </cell>
          <cell r="K59700" t="str">
            <v>CL129586</v>
          </cell>
        </row>
        <row r="59701">
          <cell r="I59701" t="str">
            <v>L5DPCKK80SF990680</v>
          </cell>
          <cell r="J59701">
            <v>510001464</v>
          </cell>
          <cell r="K59701" t="str">
            <v>SK122578</v>
          </cell>
        </row>
        <row r="59702">
          <cell r="I59702" t="str">
            <v>MBLKCU060SHV15810</v>
          </cell>
          <cell r="J59702">
            <v>510001477</v>
          </cell>
          <cell r="K59702" t="str">
            <v>SK122630</v>
          </cell>
        </row>
        <row r="59703">
          <cell r="I59703" t="str">
            <v>LXYJCNL06R0229752</v>
          </cell>
          <cell r="J59703">
            <v>510001585</v>
          </cell>
          <cell r="K59703" t="str">
            <v>CL131412</v>
          </cell>
        </row>
        <row r="59704">
          <cell r="I59704" t="str">
            <v>LKXYCKL05S0003940</v>
          </cell>
          <cell r="J59704">
            <v>510001589</v>
          </cell>
          <cell r="K59704" t="str">
            <v>SK123135</v>
          </cell>
        </row>
        <row r="59705">
          <cell r="I59705" t="str">
            <v>LRPRPJ4F4SA000502</v>
          </cell>
          <cell r="J59705">
            <v>510001657</v>
          </cell>
          <cell r="K59705" t="str">
            <v>SK123490</v>
          </cell>
        </row>
        <row r="59706">
          <cell r="I59706" t="str">
            <v>L5DPCKK82TF940073</v>
          </cell>
          <cell r="J59706">
            <v>510002107</v>
          </cell>
          <cell r="K59706" t="str">
            <v>SK124829</v>
          </cell>
        </row>
        <row r="59707">
          <cell r="I59707" t="str">
            <v>L5DPCKK83TF990044</v>
          </cell>
          <cell r="J59707">
            <v>510002269</v>
          </cell>
          <cell r="K59707" t="str">
            <v>CL132738</v>
          </cell>
        </row>
        <row r="59708">
          <cell r="I59708" t="str">
            <v>LRPRPJ4F5TA000204</v>
          </cell>
          <cell r="J59708">
            <v>510002544</v>
          </cell>
          <cell r="K59708" t="str">
            <v>CL133369</v>
          </cell>
        </row>
        <row r="59709">
          <cell r="I59709" t="str">
            <v>LRPRPLJA2SA002124</v>
          </cell>
          <cell r="J59709">
            <v>510002822</v>
          </cell>
          <cell r="K59709" t="str">
            <v>CL133992</v>
          </cell>
        </row>
        <row r="59710">
          <cell r="I59710" t="str">
            <v>LLCLPMCA2SA100904</v>
          </cell>
          <cell r="J59710">
            <v>510002978</v>
          </cell>
          <cell r="K59710" t="str">
            <v>CL123153</v>
          </cell>
        </row>
        <row r="59711">
          <cell r="I59711" t="str">
            <v>LHJPMK22XTB100774</v>
          </cell>
          <cell r="J59711">
            <v>510003020</v>
          </cell>
          <cell r="K59711" t="str">
            <v>CL134489</v>
          </cell>
        </row>
        <row r="59712">
          <cell r="I59712" t="str">
            <v>LXYJCNL00S0669312</v>
          </cell>
          <cell r="J59712">
            <v>510003021</v>
          </cell>
          <cell r="K59712" t="str">
            <v>SK129718</v>
          </cell>
        </row>
        <row r="59713">
          <cell r="I59713" t="str">
            <v>LLCLYL701TA102833</v>
          </cell>
          <cell r="J59713">
            <v>510003026</v>
          </cell>
          <cell r="K59713" t="str">
            <v>SK129755</v>
          </cell>
        </row>
        <row r="59714">
          <cell r="I59714" t="str">
            <v>LLCLYL703TA102719</v>
          </cell>
          <cell r="J59714">
            <v>510003040</v>
          </cell>
          <cell r="K59714" t="str">
            <v>SK117608</v>
          </cell>
        </row>
        <row r="59715">
          <cell r="I59715" t="str">
            <v>LXYJCML07S0898189</v>
          </cell>
          <cell r="J59715">
            <v>510003044</v>
          </cell>
          <cell r="K59715" t="str">
            <v>SK129991</v>
          </cell>
        </row>
        <row r="59716">
          <cell r="I59716" t="str">
            <v>L5DPCKK88TF990606</v>
          </cell>
          <cell r="J59716">
            <v>510003053</v>
          </cell>
          <cell r="K59716" t="str">
            <v>CL134637</v>
          </cell>
        </row>
        <row r="59717">
          <cell r="I59717" t="str">
            <v>LLCLYL706TA102603</v>
          </cell>
          <cell r="J59717">
            <v>510003062</v>
          </cell>
          <cell r="K59717" t="str">
            <v>SK130116</v>
          </cell>
        </row>
        <row r="59718">
          <cell r="I59718" t="str">
            <v>L9NAFWEM6T1210944</v>
          </cell>
          <cell r="J59718">
            <v>510003075</v>
          </cell>
          <cell r="K59718" t="str">
            <v>CL134671</v>
          </cell>
        </row>
        <row r="59719">
          <cell r="I59719" t="str">
            <v>LRPRPJ1D8SA002384</v>
          </cell>
          <cell r="J59719">
            <v>510003077</v>
          </cell>
          <cell r="K59719" t="str">
            <v>SK130274</v>
          </cell>
        </row>
        <row r="59720">
          <cell r="I59720" t="str">
            <v>LXYJCML00S0673855</v>
          </cell>
          <cell r="J59720">
            <v>510003082</v>
          </cell>
          <cell r="K59720" t="str">
            <v>SK130290</v>
          </cell>
        </row>
        <row r="59721">
          <cell r="I59721" t="str">
            <v>LRPRPJ1D2SA002283</v>
          </cell>
          <cell r="J59721">
            <v>510003095</v>
          </cell>
          <cell r="K59721" t="str">
            <v>SK130426</v>
          </cell>
        </row>
        <row r="59722">
          <cell r="I59722" t="str">
            <v>LRPRPJ1DXSA002497</v>
          </cell>
          <cell r="J59722">
            <v>510003107</v>
          </cell>
          <cell r="K59722" t="str">
            <v>SK130508</v>
          </cell>
        </row>
        <row r="59723">
          <cell r="I59723" t="str">
            <v>L5DPCKK85TF990076</v>
          </cell>
          <cell r="J59723">
            <v>510003108</v>
          </cell>
          <cell r="K59723" t="str">
            <v>CL134671</v>
          </cell>
        </row>
        <row r="59724">
          <cell r="I59724" t="str">
            <v>LXYJCML06S0621694</v>
          </cell>
          <cell r="J59724">
            <v>510003112</v>
          </cell>
          <cell r="K59724" t="str">
            <v>SK130460</v>
          </cell>
        </row>
        <row r="59725">
          <cell r="I59725" t="str">
            <v>LRPRPJ4F7TA000723</v>
          </cell>
          <cell r="J59725">
            <v>510003116</v>
          </cell>
          <cell r="K59725" t="str">
            <v>SK130559</v>
          </cell>
        </row>
        <row r="59726">
          <cell r="I59726" t="str">
            <v>LRPRPJ4F7TA000432</v>
          </cell>
          <cell r="J59726">
            <v>510003117</v>
          </cell>
          <cell r="K59726" t="str">
            <v>SK130550</v>
          </cell>
        </row>
        <row r="59727">
          <cell r="I59727" t="str">
            <v>LLCLYL708TA103493</v>
          </cell>
          <cell r="J59727">
            <v>510003118</v>
          </cell>
          <cell r="K59727" t="str">
            <v>SK130503</v>
          </cell>
        </row>
        <row r="59728">
          <cell r="I59728" t="str">
            <v>MBLKCS268SGV01175</v>
          </cell>
          <cell r="J59728">
            <v>510003124</v>
          </cell>
          <cell r="K59728" t="str">
            <v>SK130585</v>
          </cell>
        </row>
        <row r="59729">
          <cell r="I59729" t="str">
            <v>LXYJCNL0XS0643168</v>
          </cell>
          <cell r="J59729">
            <v>510003152</v>
          </cell>
          <cell r="K59729" t="str">
            <v>SK130759</v>
          </cell>
        </row>
        <row r="59730">
          <cell r="I59730" t="str">
            <v>LLCLYL703TA103725</v>
          </cell>
          <cell r="J59730">
            <v>510003159</v>
          </cell>
          <cell r="K59730" t="str">
            <v>SK130805</v>
          </cell>
        </row>
        <row r="59731">
          <cell r="I59731" t="str">
            <v>LLCLPMCA2TA101956</v>
          </cell>
          <cell r="J59731">
            <v>510003161</v>
          </cell>
          <cell r="K59731" t="str">
            <v>SK130623</v>
          </cell>
        </row>
        <row r="59732">
          <cell r="I59732" t="str">
            <v>LRSJCNL71T0D78156</v>
          </cell>
          <cell r="J59732">
            <v>510003163</v>
          </cell>
          <cell r="K59732" t="str">
            <v>CL135096</v>
          </cell>
        </row>
        <row r="59733">
          <cell r="I59733" t="str">
            <v>LAAVAMPA4SM000633</v>
          </cell>
          <cell r="J59733">
            <v>510003175</v>
          </cell>
          <cell r="K59733" t="str">
            <v>SK131018</v>
          </cell>
        </row>
        <row r="59734">
          <cell r="I59734" t="str">
            <v>LKXYCKL07S0093270</v>
          </cell>
          <cell r="J59734">
            <v>510003180</v>
          </cell>
          <cell r="K59734" t="str">
            <v>SK131027</v>
          </cell>
        </row>
        <row r="59735">
          <cell r="I59735" t="str">
            <v>L5DPCKK81TF990530</v>
          </cell>
          <cell r="J59735">
            <v>510003181</v>
          </cell>
          <cell r="K59735" t="str">
            <v>SK131029</v>
          </cell>
        </row>
        <row r="59736">
          <cell r="I59736" t="str">
            <v>LLCLYL709TA103728</v>
          </cell>
          <cell r="J59736">
            <v>510003184</v>
          </cell>
          <cell r="K59736" t="str">
            <v>CL126081</v>
          </cell>
        </row>
        <row r="59737">
          <cell r="I59737" t="str">
            <v>LRPRPJ1D4SA003869</v>
          </cell>
          <cell r="J59737">
            <v>510003195</v>
          </cell>
          <cell r="K59737" t="str">
            <v>SK130773</v>
          </cell>
        </row>
        <row r="59738">
          <cell r="I59738" t="str">
            <v>llclyl702ta108060</v>
          </cell>
          <cell r="J59738">
            <v>510003196</v>
          </cell>
          <cell r="K59738" t="str">
            <v>CL135220</v>
          </cell>
        </row>
        <row r="59739">
          <cell r="I59739" t="str">
            <v>LRPRPJ4F5TA000624</v>
          </cell>
          <cell r="J59739">
            <v>510003204</v>
          </cell>
          <cell r="K59739" t="str">
            <v>CL135244</v>
          </cell>
        </row>
        <row r="59740">
          <cell r="I59740" t="str">
            <v>MBLHAR023T5W50146</v>
          </cell>
          <cell r="J59740">
            <v>510003232</v>
          </cell>
          <cell r="K59740" t="str">
            <v>CL123153</v>
          </cell>
        </row>
        <row r="59741">
          <cell r="I59741" t="str">
            <v>LRPRPJ4F1TA000555</v>
          </cell>
          <cell r="J59741">
            <v>510003239</v>
          </cell>
          <cell r="K59741" t="str">
            <v>CL135387</v>
          </cell>
        </row>
        <row r="59742">
          <cell r="I59742" t="str">
            <v>LRPRPJ1D4TA000567</v>
          </cell>
          <cell r="J59742">
            <v>510003243</v>
          </cell>
          <cell r="K59742" t="str">
            <v>SK131370</v>
          </cell>
        </row>
        <row r="59743">
          <cell r="I59743" t="str">
            <v>L5DPCKK8XTF990722</v>
          </cell>
          <cell r="J59743">
            <v>510003250</v>
          </cell>
          <cell r="K59743" t="str">
            <v>SK131408</v>
          </cell>
        </row>
        <row r="59744">
          <cell r="I59744" t="str">
            <v>LHJPMK220TB100749</v>
          </cell>
          <cell r="J59744">
            <v>510003252</v>
          </cell>
          <cell r="K59744" t="str">
            <v>SK131416</v>
          </cell>
        </row>
        <row r="59745">
          <cell r="I59745" t="str">
            <v>LLCLYL700SA103549</v>
          </cell>
          <cell r="J59745">
            <v>520000793</v>
          </cell>
          <cell r="K59745" t="str">
            <v>SK117929</v>
          </cell>
        </row>
        <row r="59746">
          <cell r="I59746" t="str">
            <v>MBLKCS392SGW00194</v>
          </cell>
          <cell r="J59746">
            <v>520002139</v>
          </cell>
          <cell r="K59746" t="str">
            <v>SK122108</v>
          </cell>
        </row>
        <row r="59747">
          <cell r="I59747" t="str">
            <v>MBLKCR017SGV01345</v>
          </cell>
          <cell r="J59747">
            <v>520002140</v>
          </cell>
          <cell r="K59747" t="str">
            <v>SK122111</v>
          </cell>
        </row>
        <row r="59748">
          <cell r="I59748" t="str">
            <v>LXYJCML04S0837866</v>
          </cell>
          <cell r="J59748">
            <v>520002190</v>
          </cell>
          <cell r="K59748" t="str">
            <v>SK122247</v>
          </cell>
        </row>
        <row r="59749">
          <cell r="I59749" t="str">
            <v>LKXYCKL08S0003916</v>
          </cell>
          <cell r="J59749">
            <v>520002207</v>
          </cell>
          <cell r="K59749" t="str">
            <v>SK122302</v>
          </cell>
        </row>
        <row r="59750">
          <cell r="I59750" t="str">
            <v>MBLKCR014SGV01349</v>
          </cell>
          <cell r="J59750">
            <v>520002236</v>
          </cell>
          <cell r="K59750" t="str">
            <v>SK122433</v>
          </cell>
        </row>
        <row r="59751">
          <cell r="I59751" t="str">
            <v>MBLKCS266SGV01241</v>
          </cell>
          <cell r="J59751">
            <v>520002248</v>
          </cell>
          <cell r="K59751" t="str">
            <v>SK122496</v>
          </cell>
        </row>
        <row r="59752">
          <cell r="I59752" t="str">
            <v>MBLKCU061SHR15276</v>
          </cell>
          <cell r="J59752">
            <v>520002271</v>
          </cell>
          <cell r="K59752" t="str">
            <v>SK122628</v>
          </cell>
        </row>
        <row r="59753">
          <cell r="I59753" t="str">
            <v>LKXYCKL05S0003548</v>
          </cell>
          <cell r="J59753">
            <v>520002318</v>
          </cell>
          <cell r="K59753" t="str">
            <v>SK122810</v>
          </cell>
        </row>
        <row r="59754">
          <cell r="I59754" t="str">
            <v>MBLKCR016SGV01370</v>
          </cell>
          <cell r="J59754">
            <v>520002327</v>
          </cell>
          <cell r="K59754" t="str">
            <v>SK122856</v>
          </cell>
        </row>
        <row r="59755">
          <cell r="I59755" t="str">
            <v>MBLKCS26XSGV01257</v>
          </cell>
          <cell r="J59755">
            <v>520002348</v>
          </cell>
          <cell r="K59755" t="str">
            <v>SK122959</v>
          </cell>
        </row>
        <row r="59756">
          <cell r="I59756" t="str">
            <v>MBLKCR015SGX01009</v>
          </cell>
          <cell r="J59756">
            <v>520002387</v>
          </cell>
          <cell r="K59756" t="str">
            <v>CL131396</v>
          </cell>
        </row>
        <row r="59757">
          <cell r="I59757" t="str">
            <v>MBLKCS268SGV01340</v>
          </cell>
          <cell r="J59757">
            <v>520002461</v>
          </cell>
          <cell r="K59757" t="str">
            <v>SK123339</v>
          </cell>
        </row>
        <row r="59758">
          <cell r="I59758" t="str">
            <v>LRPRPJ4F1SA000327</v>
          </cell>
          <cell r="J59758">
            <v>520002501</v>
          </cell>
          <cell r="K59758" t="str">
            <v>CL131616</v>
          </cell>
        </row>
        <row r="59759">
          <cell r="I59759" t="str">
            <v>LF3HDN008SG000523</v>
          </cell>
          <cell r="J59759">
            <v>520002511</v>
          </cell>
          <cell r="K59759" t="str">
            <v>CL131629</v>
          </cell>
        </row>
        <row r="59760">
          <cell r="I59760" t="str">
            <v>LLCLYL708SA110569</v>
          </cell>
          <cell r="J59760">
            <v>520002543</v>
          </cell>
          <cell r="K59760" t="str">
            <v>SK123643</v>
          </cell>
        </row>
        <row r="59761">
          <cell r="I59761" t="str">
            <v>LKXYCKL06S0092997</v>
          </cell>
          <cell r="J59761">
            <v>520002549</v>
          </cell>
          <cell r="K59761" t="str">
            <v>SK123638</v>
          </cell>
        </row>
        <row r="59762">
          <cell r="I59762" t="str">
            <v>MBLKCS269SGV01248</v>
          </cell>
          <cell r="J59762">
            <v>520002557</v>
          </cell>
          <cell r="K59762" t="str">
            <v>SK123687</v>
          </cell>
        </row>
        <row r="59763">
          <cell r="I59763" t="str">
            <v>MBLKCR016SGY01152</v>
          </cell>
          <cell r="J59763">
            <v>520002598</v>
          </cell>
          <cell r="K59763" t="str">
            <v>SK116904</v>
          </cell>
        </row>
        <row r="59764">
          <cell r="I59764" t="str">
            <v>MBLKCS26XSGW00175</v>
          </cell>
          <cell r="J59764">
            <v>520002602</v>
          </cell>
          <cell r="K59764" t="str">
            <v>SK123840</v>
          </cell>
        </row>
        <row r="59765">
          <cell r="I59765" t="str">
            <v>LRPRPJ1D8SA000201</v>
          </cell>
          <cell r="J59765">
            <v>520002642</v>
          </cell>
          <cell r="K59765" t="str">
            <v>SK124069</v>
          </cell>
        </row>
        <row r="59766">
          <cell r="I59766" t="str">
            <v>MBLKCS261SGW00193</v>
          </cell>
          <cell r="J59766">
            <v>520002652</v>
          </cell>
          <cell r="K59766" t="str">
            <v>SK124113</v>
          </cell>
        </row>
        <row r="59767">
          <cell r="I59767" t="str">
            <v>LB430Y5J8SC024952</v>
          </cell>
          <cell r="J59767">
            <v>520002669</v>
          </cell>
          <cell r="K59767" t="str">
            <v>SK124171</v>
          </cell>
        </row>
        <row r="59768">
          <cell r="I59768" t="str">
            <v>LKXYCKL07S0092961</v>
          </cell>
          <cell r="J59768">
            <v>520002678</v>
          </cell>
          <cell r="K59768" t="str">
            <v>SK124194</v>
          </cell>
        </row>
        <row r="59769">
          <cell r="I59769" t="str">
            <v>MBLKCR01XSGY01154</v>
          </cell>
          <cell r="J59769">
            <v>520002682</v>
          </cell>
          <cell r="K59769" t="str">
            <v>SK124048</v>
          </cell>
        </row>
        <row r="59770">
          <cell r="I59770" t="str">
            <v>LLCLYL705SA110710</v>
          </cell>
          <cell r="J59770">
            <v>520002714</v>
          </cell>
          <cell r="K59770" t="str">
            <v>SK124301</v>
          </cell>
        </row>
        <row r="59771">
          <cell r="I59771" t="str">
            <v>MBLKCS262SGW00185</v>
          </cell>
          <cell r="J59771">
            <v>520002716</v>
          </cell>
          <cell r="K59771" t="str">
            <v>SK124308</v>
          </cell>
        </row>
        <row r="59772">
          <cell r="I59772" t="str">
            <v>MBLKCS261SGV01213</v>
          </cell>
          <cell r="J59772">
            <v>520002757</v>
          </cell>
          <cell r="K59772" t="str">
            <v>SK124448</v>
          </cell>
        </row>
        <row r="59773">
          <cell r="I59773" t="str">
            <v>MBLKCR012SGX01047</v>
          </cell>
          <cell r="J59773">
            <v>520002764</v>
          </cell>
          <cell r="K59773" t="str">
            <v>SK124495</v>
          </cell>
        </row>
        <row r="59774">
          <cell r="I59774" t="str">
            <v>LW8HDMZ66SW004751</v>
          </cell>
          <cell r="J59774">
            <v>520002786</v>
          </cell>
          <cell r="K59774" t="str">
            <v>SK124538</v>
          </cell>
        </row>
        <row r="59775">
          <cell r="I59775" t="str">
            <v>LKXYCKL09S0093044</v>
          </cell>
          <cell r="J59775">
            <v>520003001</v>
          </cell>
          <cell r="K59775" t="str">
            <v>SK124665</v>
          </cell>
        </row>
        <row r="59776">
          <cell r="I59776" t="str">
            <v>LXYJCML07S0866617</v>
          </cell>
          <cell r="J59776">
            <v>520003052</v>
          </cell>
          <cell r="K59776" t="str">
            <v>CL132240</v>
          </cell>
        </row>
        <row r="59777">
          <cell r="I59777" t="str">
            <v>LLCLYL700SA111022</v>
          </cell>
          <cell r="J59777">
            <v>520003056</v>
          </cell>
          <cell r="K59777" t="str">
            <v>SK124877</v>
          </cell>
        </row>
        <row r="59778">
          <cell r="I59778" t="str">
            <v>MBLKCS263SGV01214</v>
          </cell>
          <cell r="J59778">
            <v>520003191</v>
          </cell>
          <cell r="K59778" t="str">
            <v>SK125608</v>
          </cell>
        </row>
        <row r="59779">
          <cell r="I59779" t="str">
            <v>LKXYCKL01S0093281</v>
          </cell>
          <cell r="J59779">
            <v>520003277</v>
          </cell>
          <cell r="K59779" t="str">
            <v>CL132779</v>
          </cell>
        </row>
        <row r="59780">
          <cell r="I59780" t="str">
            <v>MBLKCS268SGW00112</v>
          </cell>
          <cell r="J59780">
            <v>520003333</v>
          </cell>
          <cell r="K59780" t="str">
            <v>SK125916</v>
          </cell>
        </row>
        <row r="59781">
          <cell r="I59781" t="str">
            <v>L5DPCKK83SF990768</v>
          </cell>
          <cell r="J59781">
            <v>520003501</v>
          </cell>
          <cell r="K59781" t="str">
            <v>SK126869</v>
          </cell>
        </row>
        <row r="59782">
          <cell r="I59782" t="str">
            <v>L9NACSEJ9T1621956</v>
          </cell>
          <cell r="J59782">
            <v>520003520</v>
          </cell>
          <cell r="K59782" t="str">
            <v>CL133211</v>
          </cell>
        </row>
        <row r="59783">
          <cell r="I59783" t="str">
            <v>L9NACSXC6S1110590</v>
          </cell>
          <cell r="J59783">
            <v>520003618</v>
          </cell>
          <cell r="K59783" t="str">
            <v>CL133422</v>
          </cell>
        </row>
        <row r="59784">
          <cell r="I59784" t="str">
            <v>LLCLYL701TA103836</v>
          </cell>
          <cell r="J59784">
            <v>520003761</v>
          </cell>
          <cell r="K59784" t="str">
            <v>CL133682</v>
          </cell>
        </row>
        <row r="59785">
          <cell r="I59785" t="str">
            <v>MBLKCS269SGW00197</v>
          </cell>
          <cell r="J59785">
            <v>520003785</v>
          </cell>
          <cell r="K59785" t="str">
            <v>CL133744</v>
          </cell>
        </row>
        <row r="59786">
          <cell r="I59786" t="str">
            <v>LXYJCML09S0898193</v>
          </cell>
          <cell r="J59786">
            <v>520003797</v>
          </cell>
          <cell r="K59786" t="str">
            <v>CL133757</v>
          </cell>
        </row>
        <row r="59787">
          <cell r="I59787" t="str">
            <v>LLCLYL705TA102656</v>
          </cell>
          <cell r="J59787">
            <v>520003828</v>
          </cell>
          <cell r="K59787" t="str">
            <v>CL133798</v>
          </cell>
        </row>
        <row r="59788">
          <cell r="I59788" t="str">
            <v>MBLJAW464TGS00152</v>
          </cell>
          <cell r="J59788">
            <v>520003892</v>
          </cell>
          <cell r="K59788" t="str">
            <v>SK128210</v>
          </cell>
        </row>
        <row r="59789">
          <cell r="I59789" t="str">
            <v>MBLKCS394TGT00092</v>
          </cell>
          <cell r="J59789">
            <v>520003986</v>
          </cell>
          <cell r="K59789" t="str">
            <v>CL134029</v>
          </cell>
        </row>
        <row r="59790">
          <cell r="I59790" t="str">
            <v>LB430Y5J2SC151261</v>
          </cell>
          <cell r="J59790">
            <v>520003994</v>
          </cell>
          <cell r="K59790" t="str">
            <v>SK128790</v>
          </cell>
        </row>
        <row r="59791">
          <cell r="I59791" t="str">
            <v>L9NACSEJ2T1621927</v>
          </cell>
          <cell r="J59791">
            <v>520004009</v>
          </cell>
          <cell r="K59791" t="str">
            <v>CL134104</v>
          </cell>
        </row>
        <row r="59792">
          <cell r="I59792" t="str">
            <v>MBLKCR010TGP00044</v>
          </cell>
          <cell r="J59792">
            <v>520004026</v>
          </cell>
          <cell r="K59792" t="str">
            <v>SK129057</v>
          </cell>
        </row>
        <row r="59793">
          <cell r="I59793" t="str">
            <v>MBLKCU063THU15041</v>
          </cell>
          <cell r="J59793">
            <v>520004031</v>
          </cell>
          <cell r="K59793" t="str">
            <v>SK129091</v>
          </cell>
        </row>
        <row r="59794">
          <cell r="I59794" t="str">
            <v>MBLKCU066SHV15780</v>
          </cell>
          <cell r="J59794">
            <v>520004033</v>
          </cell>
          <cell r="K59794" t="str">
            <v>SK129101</v>
          </cell>
        </row>
        <row r="59795">
          <cell r="I59795" t="str">
            <v>LLCLYL703TA103689</v>
          </cell>
          <cell r="J59795">
            <v>520004065</v>
          </cell>
          <cell r="K59795" t="str">
            <v>SK129182</v>
          </cell>
        </row>
        <row r="59796">
          <cell r="I59796" t="str">
            <v>LKXYCKL07S0093365</v>
          </cell>
          <cell r="J59796">
            <v>520004085</v>
          </cell>
          <cell r="K59796" t="str">
            <v>SK129267</v>
          </cell>
        </row>
        <row r="59797">
          <cell r="I59797" t="str">
            <v>LLCLYL706TA103864</v>
          </cell>
          <cell r="J59797">
            <v>520004104</v>
          </cell>
          <cell r="K59797" t="str">
            <v>SK129338</v>
          </cell>
        </row>
        <row r="59798">
          <cell r="I59798" t="str">
            <v>MBLKCS264SGY00436</v>
          </cell>
          <cell r="J59798">
            <v>520004121</v>
          </cell>
          <cell r="K59798" t="str">
            <v>CL134316</v>
          </cell>
        </row>
        <row r="59799">
          <cell r="I59799" t="str">
            <v>MBLKCR013TGT00012</v>
          </cell>
          <cell r="J59799">
            <v>520004139</v>
          </cell>
          <cell r="K59799" t="str">
            <v>SK129472</v>
          </cell>
        </row>
        <row r="59800">
          <cell r="I59800" t="str">
            <v>LKXYCKL08T0040403</v>
          </cell>
          <cell r="J59800">
            <v>520004147</v>
          </cell>
          <cell r="K59800" t="str">
            <v>SK129505</v>
          </cell>
        </row>
        <row r="59801">
          <cell r="I59801" t="str">
            <v>LXYJCML0XS0673815</v>
          </cell>
          <cell r="J59801">
            <v>520004148</v>
          </cell>
          <cell r="K59801" t="str">
            <v>SK129509</v>
          </cell>
        </row>
        <row r="59802">
          <cell r="I59802" t="str">
            <v>LKXYCKL05T0040472</v>
          </cell>
          <cell r="J59802">
            <v>520004151</v>
          </cell>
          <cell r="K59802" t="str">
            <v>SK129512</v>
          </cell>
        </row>
        <row r="59803">
          <cell r="I59803" t="str">
            <v>LKXYCKL03S0093556</v>
          </cell>
          <cell r="J59803">
            <v>520004155</v>
          </cell>
          <cell r="K59803" t="str">
            <v>CL134382</v>
          </cell>
        </row>
        <row r="59804">
          <cell r="I59804" t="str">
            <v>MBLKCS263SGY00475</v>
          </cell>
          <cell r="J59804">
            <v>520004157</v>
          </cell>
          <cell r="K59804" t="str">
            <v>SK129541</v>
          </cell>
        </row>
        <row r="59805">
          <cell r="I59805" t="str">
            <v>L5DPCKK89TF990436</v>
          </cell>
          <cell r="J59805">
            <v>520004168</v>
          </cell>
          <cell r="K59805" t="str">
            <v>SK129579</v>
          </cell>
        </row>
        <row r="59806">
          <cell r="I59806" t="str">
            <v>LKXYCKL06T0040478</v>
          </cell>
          <cell r="J59806">
            <v>520004169</v>
          </cell>
          <cell r="K59806" t="str">
            <v>SK129585</v>
          </cell>
        </row>
        <row r="59807">
          <cell r="I59807" t="str">
            <v>LLCLYL706TA103623</v>
          </cell>
          <cell r="J59807">
            <v>520004200</v>
          </cell>
          <cell r="K59807" t="str">
            <v>SK129600</v>
          </cell>
        </row>
        <row r="59808">
          <cell r="I59808" t="str">
            <v>LLCLYL704TA103524</v>
          </cell>
          <cell r="J59808">
            <v>520004203</v>
          </cell>
          <cell r="K59808" t="str">
            <v>SK129722</v>
          </cell>
        </row>
        <row r="59809">
          <cell r="I59809" t="str">
            <v>LLCLYL70XTA103625</v>
          </cell>
          <cell r="J59809">
            <v>520004204</v>
          </cell>
          <cell r="K59809" t="str">
            <v>SK129734</v>
          </cell>
        </row>
        <row r="59810">
          <cell r="I59810" t="str">
            <v>L9NACSEJ0T1459098</v>
          </cell>
          <cell r="J59810">
            <v>520004205</v>
          </cell>
          <cell r="K59810" t="str">
            <v>CL134476</v>
          </cell>
        </row>
        <row r="59811">
          <cell r="I59811" t="str">
            <v>LXYJCML05S0898272</v>
          </cell>
          <cell r="J59811">
            <v>520004213</v>
          </cell>
          <cell r="K59811" t="str">
            <v>CL134501</v>
          </cell>
        </row>
        <row r="59812">
          <cell r="I59812" t="str">
            <v>LLCLYL708TA103512</v>
          </cell>
          <cell r="J59812">
            <v>520004233</v>
          </cell>
          <cell r="K59812" t="str">
            <v>SK129855</v>
          </cell>
        </row>
        <row r="59813">
          <cell r="I59813" t="str">
            <v>L5DPCKK81TF990592</v>
          </cell>
          <cell r="J59813">
            <v>520004237</v>
          </cell>
          <cell r="K59813" t="str">
            <v>SK129861</v>
          </cell>
        </row>
        <row r="59814">
          <cell r="I59814" t="str">
            <v>LXYZCML03S0857609</v>
          </cell>
          <cell r="J59814">
            <v>520004256</v>
          </cell>
          <cell r="K59814" t="str">
            <v>CL134570</v>
          </cell>
        </row>
        <row r="59815">
          <cell r="I59815" t="str">
            <v>LLCLYL704TA103572</v>
          </cell>
          <cell r="J59815">
            <v>520004257</v>
          </cell>
          <cell r="K59815" t="str">
            <v>SK129944</v>
          </cell>
        </row>
        <row r="59816">
          <cell r="I59816" t="str">
            <v>L9NACSEJ2T1200502</v>
          </cell>
          <cell r="J59816">
            <v>520004285</v>
          </cell>
          <cell r="K59816" t="str">
            <v>CL134611</v>
          </cell>
        </row>
        <row r="59817">
          <cell r="I59817" t="str">
            <v>LXYJCML07S0837912</v>
          </cell>
          <cell r="J59817">
            <v>520004293</v>
          </cell>
          <cell r="K59817" t="str">
            <v>SK130060</v>
          </cell>
        </row>
        <row r="59818">
          <cell r="I59818" t="str">
            <v>LKXYCKL0XT0040435</v>
          </cell>
          <cell r="J59818">
            <v>520004298</v>
          </cell>
          <cell r="K59818" t="str">
            <v>CL134650</v>
          </cell>
        </row>
        <row r="59819">
          <cell r="I59819" t="str">
            <v>LF3HDN002SG006303</v>
          </cell>
          <cell r="J59819">
            <v>520004308</v>
          </cell>
          <cell r="K59819" t="str">
            <v>SK130151</v>
          </cell>
        </row>
        <row r="59820">
          <cell r="I59820" t="str">
            <v>LF3HDN004SG006318</v>
          </cell>
          <cell r="J59820">
            <v>520004311</v>
          </cell>
          <cell r="K59820" t="str">
            <v>SK130164</v>
          </cell>
        </row>
        <row r="59821">
          <cell r="I59821" t="str">
            <v>LLCLYL702TA103540</v>
          </cell>
          <cell r="J59821">
            <v>520004315</v>
          </cell>
          <cell r="K59821" t="str">
            <v>SK130139</v>
          </cell>
        </row>
        <row r="59822">
          <cell r="I59822" t="str">
            <v>MBLKCR013TGP00085</v>
          </cell>
          <cell r="J59822">
            <v>520004318</v>
          </cell>
          <cell r="K59822" t="str">
            <v>SK130187</v>
          </cell>
        </row>
        <row r="59823">
          <cell r="I59823" t="str">
            <v>MBLKCS267SGY00494</v>
          </cell>
          <cell r="J59823">
            <v>520004319</v>
          </cell>
          <cell r="K59823" t="str">
            <v>CL134680</v>
          </cell>
        </row>
        <row r="59824">
          <cell r="I59824" t="str">
            <v>LLCLYL707TA103484</v>
          </cell>
          <cell r="J59824">
            <v>520004361</v>
          </cell>
          <cell r="K59824" t="str">
            <v>SK130324</v>
          </cell>
        </row>
        <row r="59825">
          <cell r="I59825" t="str">
            <v>LXYJCML04T0629536</v>
          </cell>
          <cell r="J59825">
            <v>520004382</v>
          </cell>
          <cell r="K59825" t="str">
            <v>SK130398</v>
          </cell>
        </row>
        <row r="59826">
          <cell r="I59826" t="str">
            <v>LXYJCML08S0673912</v>
          </cell>
          <cell r="J59826">
            <v>520004387</v>
          </cell>
          <cell r="K59826" t="str">
            <v>SK130458</v>
          </cell>
        </row>
        <row r="59827">
          <cell r="I59827" t="str">
            <v>L5DPCKK80TF990728</v>
          </cell>
          <cell r="J59827">
            <v>520004407</v>
          </cell>
          <cell r="K59827" t="str">
            <v>SK130526</v>
          </cell>
        </row>
        <row r="59828">
          <cell r="I59828" t="str">
            <v>LF3HDN001SG008074</v>
          </cell>
          <cell r="J59828">
            <v>520004408</v>
          </cell>
          <cell r="K59828" t="str">
            <v>SK130528</v>
          </cell>
        </row>
        <row r="59829">
          <cell r="I59829" t="str">
            <v>LLCLYL706TA103458</v>
          </cell>
          <cell r="J59829">
            <v>520004412</v>
          </cell>
          <cell r="K59829" t="str">
            <v>SK117943</v>
          </cell>
        </row>
        <row r="59830">
          <cell r="I59830" t="str">
            <v>MBLJAW462TGV00207</v>
          </cell>
          <cell r="J59830">
            <v>520004422</v>
          </cell>
          <cell r="K59830" t="str">
            <v>SK130293</v>
          </cell>
        </row>
        <row r="59831">
          <cell r="I59831" t="str">
            <v>LKXYCKL04T0040415</v>
          </cell>
          <cell r="J59831">
            <v>520004429</v>
          </cell>
          <cell r="K59831" t="str">
            <v>CL134914</v>
          </cell>
        </row>
        <row r="59832">
          <cell r="I59832" t="str">
            <v>MBLKCS261SGY00538</v>
          </cell>
          <cell r="J59832">
            <v>520004435</v>
          </cell>
          <cell r="K59832" t="str">
            <v>SK130594</v>
          </cell>
        </row>
        <row r="59833">
          <cell r="I59833" t="str">
            <v>LLCLYL704TA103703</v>
          </cell>
          <cell r="J59833">
            <v>520004436</v>
          </cell>
          <cell r="K59833" t="str">
            <v>SK130628</v>
          </cell>
        </row>
        <row r="59834">
          <cell r="I59834" t="str">
            <v>LLCLYL704TA103488</v>
          </cell>
          <cell r="J59834">
            <v>520004438</v>
          </cell>
          <cell r="K59834" t="str">
            <v>SK130619</v>
          </cell>
        </row>
        <row r="59835">
          <cell r="I59835" t="str">
            <v>LRPRPJ1D9SA003883</v>
          </cell>
          <cell r="J59835">
            <v>520004439</v>
          </cell>
          <cell r="K59835" t="str">
            <v>SK130636</v>
          </cell>
        </row>
        <row r="59836">
          <cell r="I59836" t="str">
            <v>LRPRAM103TA000477</v>
          </cell>
          <cell r="J59836">
            <v>520004442</v>
          </cell>
          <cell r="K59836" t="str">
            <v>CL134951</v>
          </cell>
        </row>
        <row r="59837">
          <cell r="I59837" t="str">
            <v>LLCLYL700TA103651</v>
          </cell>
          <cell r="J59837">
            <v>520004447</v>
          </cell>
          <cell r="K59837" t="str">
            <v>SK130676</v>
          </cell>
        </row>
        <row r="59838">
          <cell r="I59838" t="str">
            <v>MBLKCS261SGY00622</v>
          </cell>
          <cell r="J59838">
            <v>520004455</v>
          </cell>
          <cell r="K59838" t="str">
            <v>SK130698</v>
          </cell>
        </row>
        <row r="59839">
          <cell r="I59839" t="str">
            <v>MBLKCR015TGT00111</v>
          </cell>
          <cell r="J59839">
            <v>520004459</v>
          </cell>
          <cell r="K59839" t="str">
            <v>SK130702</v>
          </cell>
        </row>
        <row r="59840">
          <cell r="I59840" t="str">
            <v>MBLKCS26XSGY00554</v>
          </cell>
          <cell r="J59840">
            <v>520004464</v>
          </cell>
          <cell r="K59840" t="str">
            <v>SK130778</v>
          </cell>
        </row>
        <row r="59841">
          <cell r="I59841" t="str">
            <v>MBLKCR014TGT00228</v>
          </cell>
          <cell r="J59841">
            <v>520004465</v>
          </cell>
          <cell r="K59841" t="str">
            <v>SK130784</v>
          </cell>
        </row>
        <row r="59842">
          <cell r="I59842" t="str">
            <v>LRPRPJ4FXTA000232</v>
          </cell>
          <cell r="J59842">
            <v>520004468</v>
          </cell>
          <cell r="K59842" t="str">
            <v>CL135020</v>
          </cell>
        </row>
        <row r="59843">
          <cell r="I59843" t="str">
            <v>LXYJCML00T0629629</v>
          </cell>
          <cell r="J59843">
            <v>520004480</v>
          </cell>
          <cell r="K59843" t="str">
            <v>SK130799</v>
          </cell>
        </row>
        <row r="59844">
          <cell r="I59844" t="str">
            <v>L5DPCKK89TF990727</v>
          </cell>
          <cell r="J59844">
            <v>520004483</v>
          </cell>
          <cell r="K59844" t="str">
            <v>SK130817</v>
          </cell>
        </row>
        <row r="59845">
          <cell r="I59845" t="str">
            <v>LRPRPJ1D4SA003791</v>
          </cell>
          <cell r="J59845">
            <v>520004484</v>
          </cell>
          <cell r="K59845" t="str">
            <v>CL135026</v>
          </cell>
        </row>
        <row r="59846">
          <cell r="I59846" t="str">
            <v>LKXYCKL05T0040407</v>
          </cell>
          <cell r="J59846">
            <v>520004495</v>
          </cell>
          <cell r="K59846" t="str">
            <v>SK130837</v>
          </cell>
        </row>
        <row r="59847">
          <cell r="I59847" t="str">
            <v>MBLJAW46XTGV00830</v>
          </cell>
          <cell r="J59847">
            <v>520004503</v>
          </cell>
          <cell r="K59847" t="str">
            <v>SK130857</v>
          </cell>
        </row>
        <row r="59848">
          <cell r="I59848" t="str">
            <v>MBLKCS265SGY00591</v>
          </cell>
          <cell r="J59848">
            <v>520004504</v>
          </cell>
          <cell r="K59848" t="str">
            <v>CL135077</v>
          </cell>
        </row>
        <row r="59849">
          <cell r="I59849" t="str">
            <v>LKXYCKL04T0040463</v>
          </cell>
          <cell r="J59849">
            <v>520004505</v>
          </cell>
          <cell r="K59849" t="str">
            <v>CL135081</v>
          </cell>
        </row>
        <row r="59850">
          <cell r="I59850" t="str">
            <v>L5DPCKK86TF990619</v>
          </cell>
          <cell r="J59850">
            <v>520004508</v>
          </cell>
          <cell r="K59850" t="str">
            <v>CL135100</v>
          </cell>
        </row>
        <row r="59851">
          <cell r="I59851" t="str">
            <v>MBLKCR013TGT00267</v>
          </cell>
          <cell r="J59851">
            <v>520004511</v>
          </cell>
          <cell r="K59851" t="str">
            <v>CL135116</v>
          </cell>
        </row>
        <row r="59852">
          <cell r="I59852" t="str">
            <v>MBLKCS26XSGY00490</v>
          </cell>
          <cell r="J59852">
            <v>520004513</v>
          </cell>
          <cell r="K59852" t="str">
            <v>SK130916</v>
          </cell>
        </row>
        <row r="59853">
          <cell r="I59853" t="str">
            <v>LLCLYL70XTA104435</v>
          </cell>
          <cell r="J59853">
            <v>520004514</v>
          </cell>
          <cell r="K59853" t="str">
            <v>SK130909</v>
          </cell>
        </row>
        <row r="59854">
          <cell r="I59854" t="str">
            <v>LRPRPJ4FXTA000361</v>
          </cell>
          <cell r="J59854">
            <v>520004515</v>
          </cell>
          <cell r="K59854" t="str">
            <v>SK130929</v>
          </cell>
        </row>
        <row r="59855">
          <cell r="I59855" t="str">
            <v>LRSJCNL72T0D78215</v>
          </cell>
          <cell r="J59855">
            <v>520004516</v>
          </cell>
          <cell r="K59855" t="str">
            <v>SK130812</v>
          </cell>
        </row>
        <row r="59856">
          <cell r="I59856" t="str">
            <v>MBLKCS264TGT00570</v>
          </cell>
          <cell r="J59856">
            <v>520004519</v>
          </cell>
          <cell r="K59856" t="str">
            <v>SK130915</v>
          </cell>
        </row>
        <row r="59857">
          <cell r="I59857" t="str">
            <v>LXYJCML06T0629649</v>
          </cell>
          <cell r="J59857">
            <v>520004523</v>
          </cell>
          <cell r="K59857" t="str">
            <v>SK130940</v>
          </cell>
        </row>
        <row r="59858">
          <cell r="I59858" t="str">
            <v>LB430Y5J8SC166217</v>
          </cell>
          <cell r="J59858">
            <v>520004527</v>
          </cell>
          <cell r="K59858" t="str">
            <v>SK130995</v>
          </cell>
        </row>
        <row r="59859">
          <cell r="I59859" t="str">
            <v>LRPRPJ1D4SA003922</v>
          </cell>
          <cell r="J59859">
            <v>520004529</v>
          </cell>
          <cell r="K59859" t="str">
            <v>SK131009</v>
          </cell>
        </row>
        <row r="59860">
          <cell r="I59860" t="str">
            <v>LKXYCKL05S0093171</v>
          </cell>
          <cell r="J59860">
            <v>520004530</v>
          </cell>
          <cell r="K59860" t="str">
            <v>SK131017</v>
          </cell>
        </row>
        <row r="59861">
          <cell r="I59861" t="str">
            <v>MBLHAR02XT5W50208</v>
          </cell>
          <cell r="J59861">
            <v>520004531</v>
          </cell>
          <cell r="K59861" t="str">
            <v>SK130992</v>
          </cell>
        </row>
        <row r="59862">
          <cell r="I59862" t="str">
            <v>MBLHAR024T5W50219</v>
          </cell>
          <cell r="J59862">
            <v>520004535</v>
          </cell>
          <cell r="K59862" t="str">
            <v>CL135183</v>
          </cell>
        </row>
        <row r="59863">
          <cell r="I59863" t="str">
            <v>MBLKCS265SGY00543</v>
          </cell>
          <cell r="J59863">
            <v>520004537</v>
          </cell>
          <cell r="K59863" t="str">
            <v>SK129916</v>
          </cell>
        </row>
        <row r="59864">
          <cell r="I59864" t="str">
            <v>LRPRPJ1D5SA003766</v>
          </cell>
          <cell r="J59864">
            <v>520004539</v>
          </cell>
          <cell r="K59864" t="str">
            <v>CL135192</v>
          </cell>
        </row>
        <row r="59865">
          <cell r="I59865" t="str">
            <v>MBLHAR027T5W50182</v>
          </cell>
          <cell r="J59865">
            <v>520004543</v>
          </cell>
          <cell r="K59865" t="str">
            <v>SK131040</v>
          </cell>
        </row>
        <row r="59866">
          <cell r="I59866" t="str">
            <v>MBLKCR01XTGT00041</v>
          </cell>
          <cell r="J59866">
            <v>520004544</v>
          </cell>
          <cell r="K59866" t="str">
            <v>CL135189</v>
          </cell>
        </row>
        <row r="59867">
          <cell r="I59867" t="str">
            <v>MBLKCR015TGT00237</v>
          </cell>
          <cell r="J59867">
            <v>520004546</v>
          </cell>
          <cell r="K59867" t="str">
            <v>SK131047</v>
          </cell>
        </row>
        <row r="59868">
          <cell r="I59868" t="str">
            <v>LKXYCKL04S0093503</v>
          </cell>
          <cell r="J59868">
            <v>520004562</v>
          </cell>
          <cell r="K59868" t="str">
            <v>SK131119</v>
          </cell>
        </row>
        <row r="59869">
          <cell r="I59869" t="str">
            <v>LXYZCML0XT0624618</v>
          </cell>
          <cell r="J59869">
            <v>520004567</v>
          </cell>
          <cell r="K59869" t="str">
            <v>SK131037</v>
          </cell>
        </row>
        <row r="59870">
          <cell r="I59870" t="str">
            <v>LB425YBAXSC022749</v>
          </cell>
          <cell r="J59870">
            <v>520004568</v>
          </cell>
          <cell r="K59870" t="str">
            <v>SK131123</v>
          </cell>
        </row>
        <row r="59871">
          <cell r="I59871" t="str">
            <v>LKXYCKL04S0093436</v>
          </cell>
          <cell r="J59871">
            <v>520004575</v>
          </cell>
          <cell r="K59871" t="str">
            <v>CL135274</v>
          </cell>
        </row>
        <row r="59872">
          <cell r="I59872" t="str">
            <v>LKXYCKL02T0040493</v>
          </cell>
          <cell r="J59872">
            <v>520004576</v>
          </cell>
          <cell r="K59872" t="str">
            <v>CL135275</v>
          </cell>
        </row>
        <row r="59873">
          <cell r="I59873" t="str">
            <v>LLCLYL700TA104492</v>
          </cell>
          <cell r="J59873">
            <v>520004581</v>
          </cell>
          <cell r="K59873" t="str">
            <v>SK131205</v>
          </cell>
        </row>
        <row r="59874">
          <cell r="I59874" t="str">
            <v>LLCLYL703TA104535</v>
          </cell>
          <cell r="J59874">
            <v>520004586</v>
          </cell>
          <cell r="K59874" t="str">
            <v>CL135299</v>
          </cell>
        </row>
        <row r="59875">
          <cell r="I59875" t="str">
            <v>LKXYCKL09T0040538</v>
          </cell>
          <cell r="J59875">
            <v>520004593</v>
          </cell>
          <cell r="K59875" t="str">
            <v>CL135324</v>
          </cell>
        </row>
        <row r="59876">
          <cell r="I59876" t="str">
            <v>MBLKCR012TGT00244</v>
          </cell>
          <cell r="J59876">
            <v>520004602</v>
          </cell>
          <cell r="K59876" t="str">
            <v>SK131272</v>
          </cell>
        </row>
        <row r="59877">
          <cell r="I59877" t="str">
            <v>LLCLYL700TA103729</v>
          </cell>
          <cell r="J59877">
            <v>520004603</v>
          </cell>
          <cell r="K59877" t="str">
            <v>SK131289</v>
          </cell>
        </row>
        <row r="59878">
          <cell r="I59878" t="str">
            <v>LKXYCKL02T0040610</v>
          </cell>
          <cell r="J59878">
            <v>520004608</v>
          </cell>
          <cell r="K59878" t="str">
            <v>CL123153</v>
          </cell>
        </row>
        <row r="59879">
          <cell r="I59879" t="str">
            <v>LLCLYL707TA108099</v>
          </cell>
          <cell r="J59879">
            <v>520004612</v>
          </cell>
          <cell r="K59879" t="str">
            <v>SK131317</v>
          </cell>
        </row>
        <row r="59880">
          <cell r="I59880" t="str">
            <v>LLCLYL701TA104498</v>
          </cell>
          <cell r="J59880">
            <v>520004617</v>
          </cell>
          <cell r="K59880" t="str">
            <v>CL135379</v>
          </cell>
        </row>
        <row r="59881">
          <cell r="I59881" t="str">
            <v>LLCLYL700TA108090</v>
          </cell>
          <cell r="J59881">
            <v>520004621</v>
          </cell>
          <cell r="K59881" t="str">
            <v>SK131359</v>
          </cell>
        </row>
        <row r="59882">
          <cell r="I59882" t="str">
            <v>LXYJCML04T0629665</v>
          </cell>
          <cell r="J59882">
            <v>520004624</v>
          </cell>
          <cell r="K59882" t="str">
            <v>SK131369</v>
          </cell>
        </row>
        <row r="59883">
          <cell r="I59883" t="str">
            <v>LKXYCKL02T0040574</v>
          </cell>
          <cell r="J59883">
            <v>520004633</v>
          </cell>
          <cell r="K59883" t="str">
            <v>CL135412</v>
          </cell>
        </row>
        <row r="59884">
          <cell r="I59884" t="str">
            <v>LRPRPJ4F1TA000023</v>
          </cell>
          <cell r="J59884">
            <v>520004643</v>
          </cell>
          <cell r="K59884" t="str">
            <v>SK131418</v>
          </cell>
        </row>
        <row r="59885">
          <cell r="I59885" t="str">
            <v>LKXYCKL03S0003404</v>
          </cell>
          <cell r="J59885">
            <v>530000612</v>
          </cell>
          <cell r="K59885" t="str">
            <v>SK122147</v>
          </cell>
        </row>
        <row r="59886">
          <cell r="I59886" t="str">
            <v>LXYJCML01S0837940</v>
          </cell>
          <cell r="J59886">
            <v>530000616</v>
          </cell>
          <cell r="K59886" t="str">
            <v>CL130833</v>
          </cell>
        </row>
        <row r="59887">
          <cell r="I59887" t="str">
            <v>LXYJCNL06S0864346</v>
          </cell>
          <cell r="J59887">
            <v>530000630</v>
          </cell>
          <cell r="K59887" t="str">
            <v>SK122339</v>
          </cell>
        </row>
        <row r="59888">
          <cell r="I59888" t="str">
            <v>LRPRPJ1D8SA002451</v>
          </cell>
          <cell r="J59888">
            <v>530000758</v>
          </cell>
          <cell r="K59888" t="str">
            <v>SK123834</v>
          </cell>
        </row>
        <row r="59889">
          <cell r="I59889" t="str">
            <v>LRPRPJ1DXSA002385</v>
          </cell>
          <cell r="J59889">
            <v>530000817</v>
          </cell>
          <cell r="K59889" t="str">
            <v>CL132134</v>
          </cell>
        </row>
        <row r="59890">
          <cell r="I59890" t="str">
            <v>LB430Y5J0SC025898</v>
          </cell>
          <cell r="J59890">
            <v>530002078</v>
          </cell>
          <cell r="K59890" t="str">
            <v>CL132604</v>
          </cell>
        </row>
        <row r="59891">
          <cell r="I59891" t="str">
            <v>LB425YBA9SC069934</v>
          </cell>
          <cell r="J59891">
            <v>530002124</v>
          </cell>
          <cell r="K59891" t="str">
            <v>SK126177</v>
          </cell>
        </row>
        <row r="59892">
          <cell r="I59892" t="str">
            <v>L5DPCKK89TF990386</v>
          </cell>
          <cell r="J59892">
            <v>530002199</v>
          </cell>
          <cell r="K59892" t="str">
            <v>CL133287</v>
          </cell>
        </row>
        <row r="59893">
          <cell r="I59893" t="str">
            <v>LB430Y5J1SC024825</v>
          </cell>
          <cell r="J59893">
            <v>530002203</v>
          </cell>
          <cell r="K59893" t="str">
            <v>CL133315</v>
          </cell>
        </row>
        <row r="59894">
          <cell r="I59894" t="str">
            <v>LXYZCML08S0894722</v>
          </cell>
          <cell r="J59894">
            <v>530002210</v>
          </cell>
          <cell r="K59894" t="str">
            <v>SK127172</v>
          </cell>
        </row>
        <row r="59895">
          <cell r="I59895" t="str">
            <v>L9NACSEJ2S1711366</v>
          </cell>
          <cell r="J59895">
            <v>530002388</v>
          </cell>
          <cell r="K59895" t="str">
            <v>CL134296</v>
          </cell>
        </row>
        <row r="59896">
          <cell r="I59896" t="str">
            <v>LRPRPJ1D7SA003462</v>
          </cell>
          <cell r="J59896">
            <v>530002397</v>
          </cell>
          <cell r="K59896" t="str">
            <v>SK129181</v>
          </cell>
        </row>
        <row r="59897">
          <cell r="I59897" t="str">
            <v>H93VAMPA8SM000099</v>
          </cell>
          <cell r="J59897">
            <v>530002409</v>
          </cell>
          <cell r="K59897" t="str">
            <v>CL134403</v>
          </cell>
        </row>
        <row r="59898">
          <cell r="I59898" t="str">
            <v>LKXYCKL01S0093555</v>
          </cell>
          <cell r="J59898">
            <v>530002423</v>
          </cell>
          <cell r="K59898" t="str">
            <v>SK129674</v>
          </cell>
        </row>
        <row r="59899">
          <cell r="I59899" t="str">
            <v>LRPRPJ4F0TA000398</v>
          </cell>
          <cell r="J59899">
            <v>530002436</v>
          </cell>
          <cell r="K59899" t="str">
            <v>SK130140</v>
          </cell>
        </row>
        <row r="59900">
          <cell r="I59900" t="str">
            <v>LRPRPJ1D4SA003841</v>
          </cell>
          <cell r="J59900">
            <v>530002442</v>
          </cell>
          <cell r="K59900" t="str">
            <v>SK130268</v>
          </cell>
        </row>
        <row r="59901">
          <cell r="I59901" t="str">
            <v>L5DPCKK89TF940006</v>
          </cell>
          <cell r="J59901">
            <v>530002444</v>
          </cell>
          <cell r="K59901" t="str">
            <v>SK130148</v>
          </cell>
        </row>
        <row r="59902">
          <cell r="I59902" t="str">
            <v>LXYJCML06S0866575</v>
          </cell>
          <cell r="J59902">
            <v>530002456</v>
          </cell>
          <cell r="K59902" t="str">
            <v>SK130408</v>
          </cell>
        </row>
        <row r="59903">
          <cell r="I59903" t="str">
            <v>L9NACSXC9T1462290</v>
          </cell>
          <cell r="J59903">
            <v>530002469</v>
          </cell>
          <cell r="K59903" t="str">
            <v>CL134874</v>
          </cell>
        </row>
        <row r="59904">
          <cell r="I59904" t="str">
            <v>LKXYCKL0XS0093439</v>
          </cell>
          <cell r="J59904">
            <v>530002501</v>
          </cell>
          <cell r="K59904" t="str">
            <v>SK131022</v>
          </cell>
        </row>
        <row r="59905">
          <cell r="I59905" t="str">
            <v>LB430Y5J9SC166212</v>
          </cell>
          <cell r="J59905">
            <v>530002503</v>
          </cell>
          <cell r="K59905" t="str">
            <v>SK131044</v>
          </cell>
        </row>
        <row r="59906">
          <cell r="I59906" t="str">
            <v>SC4TCKV16S1200213</v>
          </cell>
          <cell r="J59906">
            <v>540000637</v>
          </cell>
          <cell r="K59906" t="str">
            <v>CL131354</v>
          </cell>
        </row>
        <row r="59907">
          <cell r="I59907" t="str">
            <v>L9NACSXC4S1110619</v>
          </cell>
          <cell r="J59907">
            <v>540003041</v>
          </cell>
          <cell r="K59907" t="str">
            <v>CL131497</v>
          </cell>
        </row>
        <row r="59908">
          <cell r="I59908" t="str">
            <v>LRPRPLJA0SA002087</v>
          </cell>
          <cell r="J59908">
            <v>540003084</v>
          </cell>
          <cell r="K59908" t="str">
            <v>SK126277</v>
          </cell>
        </row>
        <row r="59909">
          <cell r="I59909" t="str">
            <v>LRPRPLJA7SA002037</v>
          </cell>
          <cell r="J59909">
            <v>540003121</v>
          </cell>
          <cell r="K59909" t="str">
            <v>CL131497</v>
          </cell>
        </row>
        <row r="59910">
          <cell r="I59910" t="str">
            <v>L5DPCKK85TF990398</v>
          </cell>
          <cell r="J59910">
            <v>540003129</v>
          </cell>
          <cell r="K59910" t="str">
            <v>CL133281</v>
          </cell>
        </row>
        <row r="59911">
          <cell r="I59911" t="str">
            <v>LW8HDMZ69PW004170</v>
          </cell>
          <cell r="J59911">
            <v>540003154</v>
          </cell>
          <cell r="K59911" t="str">
            <v>CL133660</v>
          </cell>
        </row>
        <row r="59912">
          <cell r="I59912" t="str">
            <v>LXYZCML06S0894900</v>
          </cell>
          <cell r="J59912">
            <v>540003190</v>
          </cell>
          <cell r="K59912" t="str">
            <v>CL134126</v>
          </cell>
        </row>
        <row r="59913">
          <cell r="I59913" t="str">
            <v>LKXYCKL00S0093353</v>
          </cell>
          <cell r="J59913">
            <v>540003196</v>
          </cell>
          <cell r="K59913" t="str">
            <v>SK129170</v>
          </cell>
        </row>
        <row r="59914">
          <cell r="I59914" t="str">
            <v>L9NACSEJ6T1100306</v>
          </cell>
          <cell r="J59914">
            <v>540003202</v>
          </cell>
          <cell r="K59914" t="str">
            <v>CL134318</v>
          </cell>
        </row>
        <row r="59915">
          <cell r="I59915" t="str">
            <v>L9NACSEJ9T1200416</v>
          </cell>
          <cell r="J59915">
            <v>540003207</v>
          </cell>
          <cell r="K59915" t="str">
            <v>CL134391</v>
          </cell>
        </row>
        <row r="59916">
          <cell r="I59916" t="str">
            <v>LXYJCML02S0673890</v>
          </cell>
          <cell r="J59916">
            <v>540003208</v>
          </cell>
          <cell r="K59916" t="str">
            <v>SK129545</v>
          </cell>
        </row>
        <row r="59917">
          <cell r="I59917" t="str">
            <v>LLCLPMCA7TA100933</v>
          </cell>
          <cell r="J59917">
            <v>540003209</v>
          </cell>
          <cell r="K59917" t="str">
            <v>SK129527</v>
          </cell>
        </row>
        <row r="59918">
          <cell r="I59918" t="str">
            <v>LXYZCNL05T0626816</v>
          </cell>
          <cell r="J59918">
            <v>540003210</v>
          </cell>
          <cell r="K59918" t="str">
            <v>CL134438</v>
          </cell>
        </row>
        <row r="59919">
          <cell r="I59919" t="str">
            <v>L9NACSXC5T1462237</v>
          </cell>
          <cell r="J59919">
            <v>540003211</v>
          </cell>
          <cell r="K59919" t="str">
            <v>CL134435</v>
          </cell>
        </row>
        <row r="59920">
          <cell r="I59920" t="str">
            <v>L5DPCKK85TF990269</v>
          </cell>
          <cell r="J59920">
            <v>540003214</v>
          </cell>
          <cell r="K59920" t="str">
            <v>CL134521</v>
          </cell>
        </row>
        <row r="59921">
          <cell r="I59921" t="str">
            <v>LXYZCNL09T0626785</v>
          </cell>
          <cell r="J59921">
            <v>540003215</v>
          </cell>
          <cell r="K59921" t="str">
            <v>CL134537</v>
          </cell>
        </row>
        <row r="59922">
          <cell r="I59922" t="str">
            <v>LXYZCNL01T0626540</v>
          </cell>
          <cell r="J59922">
            <v>540003217</v>
          </cell>
          <cell r="K59922" t="str">
            <v>CL134577</v>
          </cell>
        </row>
        <row r="59923">
          <cell r="I59923" t="str">
            <v>L5DPCKK85TF990286</v>
          </cell>
          <cell r="J59923">
            <v>540003218</v>
          </cell>
          <cell r="K59923" t="str">
            <v>SK130003</v>
          </cell>
        </row>
        <row r="59924">
          <cell r="I59924" t="str">
            <v>LYDTCKV14T1200009</v>
          </cell>
          <cell r="J59924">
            <v>540003220</v>
          </cell>
          <cell r="K59924" t="str">
            <v>CL134683</v>
          </cell>
        </row>
        <row r="59925">
          <cell r="I59925" t="str">
            <v>LXYZCNL06T0626677</v>
          </cell>
          <cell r="J59925">
            <v>540003221</v>
          </cell>
          <cell r="K59925" t="str">
            <v>CL134688</v>
          </cell>
        </row>
        <row r="59926">
          <cell r="I59926" t="str">
            <v>LB425YBA1SC150667</v>
          </cell>
          <cell r="J59926">
            <v>540003222</v>
          </cell>
          <cell r="K59926" t="str">
            <v>CL134731</v>
          </cell>
        </row>
        <row r="59927">
          <cell r="I59927" t="str">
            <v>LXYJCML05S0898157</v>
          </cell>
          <cell r="J59927">
            <v>540003223</v>
          </cell>
          <cell r="K59927" t="str">
            <v>CL134736</v>
          </cell>
        </row>
        <row r="59928">
          <cell r="I59928" t="str">
            <v>LKXYCKL02T0040459</v>
          </cell>
          <cell r="J59928">
            <v>540003224</v>
          </cell>
          <cell r="K59928" t="str">
            <v>SK130276</v>
          </cell>
        </row>
        <row r="59929">
          <cell r="I59929" t="str">
            <v>L9NACSEJXT1459139</v>
          </cell>
          <cell r="J59929">
            <v>540003225</v>
          </cell>
          <cell r="K59929" t="str">
            <v>CL134749</v>
          </cell>
        </row>
        <row r="59930">
          <cell r="I59930" t="str">
            <v>LXYJCML03S0673901</v>
          </cell>
          <cell r="J59930">
            <v>540003226</v>
          </cell>
          <cell r="K59930" t="str">
            <v>CL134760</v>
          </cell>
        </row>
        <row r="59931">
          <cell r="I59931" t="str">
            <v>LB430Y5J4SC166067</v>
          </cell>
          <cell r="J59931">
            <v>540003229</v>
          </cell>
          <cell r="K59931" t="str">
            <v>SK126660</v>
          </cell>
        </row>
        <row r="59932">
          <cell r="I59932" t="str">
            <v>LXYZCNL07T0626669</v>
          </cell>
          <cell r="J59932">
            <v>540003231</v>
          </cell>
          <cell r="K59932" t="str">
            <v>CL134816</v>
          </cell>
        </row>
        <row r="59933">
          <cell r="I59933" t="str">
            <v>L9NACSEJXT1206189</v>
          </cell>
          <cell r="J59933">
            <v>540003236</v>
          </cell>
          <cell r="K59933" t="str">
            <v>CL134852</v>
          </cell>
        </row>
        <row r="59934">
          <cell r="I59934" t="str">
            <v>MBLKCU129THV15107</v>
          </cell>
          <cell r="J59934">
            <v>540003237</v>
          </cell>
          <cell r="K59934" t="str">
            <v>SK130520</v>
          </cell>
        </row>
        <row r="59935">
          <cell r="I59935" t="str">
            <v>LXYZCNL03T0626636</v>
          </cell>
          <cell r="J59935">
            <v>540003238</v>
          </cell>
          <cell r="K59935" t="str">
            <v>CL134868</v>
          </cell>
        </row>
        <row r="59936">
          <cell r="I59936" t="str">
            <v>LRPRPJ4F0TA000417</v>
          </cell>
          <cell r="J59936">
            <v>540003239</v>
          </cell>
          <cell r="K59936" t="str">
            <v>CL134890</v>
          </cell>
        </row>
        <row r="59937">
          <cell r="I59937" t="str">
            <v>L9NACSEJ8T1100338</v>
          </cell>
          <cell r="J59937">
            <v>540003240</v>
          </cell>
          <cell r="K59937" t="str">
            <v>CL134943</v>
          </cell>
        </row>
        <row r="59938">
          <cell r="I59938" t="str">
            <v>L5DPCKK85TF990661</v>
          </cell>
          <cell r="J59938">
            <v>540003241</v>
          </cell>
          <cell r="K59938" t="str">
            <v>CL134944</v>
          </cell>
        </row>
        <row r="59939">
          <cell r="I59939" t="str">
            <v>LKXYCKL09T0040524</v>
          </cell>
          <cell r="J59939">
            <v>540003242</v>
          </cell>
          <cell r="K59939" t="str">
            <v>SK130653</v>
          </cell>
        </row>
        <row r="59940">
          <cell r="I59940" t="str">
            <v>LXYZCNL05T0626735</v>
          </cell>
          <cell r="J59940">
            <v>540003244</v>
          </cell>
          <cell r="K59940" t="str">
            <v>CL134965</v>
          </cell>
        </row>
        <row r="59941">
          <cell r="I59941" t="str">
            <v>LRPRPJ1D4SA002477</v>
          </cell>
          <cell r="J59941">
            <v>540003245</v>
          </cell>
          <cell r="K59941" t="str">
            <v>SK130657</v>
          </cell>
        </row>
        <row r="59942">
          <cell r="I59942" t="str">
            <v>L9NACSEJ2T1206154</v>
          </cell>
          <cell r="J59942">
            <v>540003246</v>
          </cell>
          <cell r="K59942" t="str">
            <v>CL135061</v>
          </cell>
        </row>
        <row r="59943">
          <cell r="I59943" t="str">
            <v>LB430Y5J8SC166122</v>
          </cell>
          <cell r="J59943">
            <v>540003247</v>
          </cell>
          <cell r="K59943" t="str">
            <v>SK129657</v>
          </cell>
        </row>
        <row r="59944">
          <cell r="I59944" t="str">
            <v>LXYZCML01S0670286</v>
          </cell>
          <cell r="J59944">
            <v>540003248</v>
          </cell>
          <cell r="K59944" t="str">
            <v>CL135092</v>
          </cell>
        </row>
        <row r="59945">
          <cell r="I59945" t="str">
            <v>LRSJCNL78T0D78168</v>
          </cell>
          <cell r="J59945">
            <v>540003249</v>
          </cell>
          <cell r="K59945" t="str">
            <v>SK130891</v>
          </cell>
        </row>
        <row r="59946">
          <cell r="I59946" t="str">
            <v>LXYJCNL04S0669538</v>
          </cell>
          <cell r="J59946">
            <v>540003251</v>
          </cell>
          <cell r="K59946" t="str">
            <v>CL135125</v>
          </cell>
        </row>
        <row r="59947">
          <cell r="I59947" t="str">
            <v>L9NACSXC5T1207880</v>
          </cell>
          <cell r="J59947">
            <v>540003252</v>
          </cell>
          <cell r="K59947" t="str">
            <v>CL135138</v>
          </cell>
        </row>
        <row r="59948">
          <cell r="I59948" t="str">
            <v>LXYJCNL03S0669336</v>
          </cell>
          <cell r="J59948">
            <v>540003253</v>
          </cell>
          <cell r="K59948" t="str">
            <v>SK130944</v>
          </cell>
        </row>
        <row r="59949">
          <cell r="I59949" t="str">
            <v>LRPRPJ4F7TA000284</v>
          </cell>
          <cell r="J59949">
            <v>540003255</v>
          </cell>
          <cell r="K59949" t="str">
            <v>CL135165</v>
          </cell>
        </row>
        <row r="59950">
          <cell r="I59950" t="str">
            <v>MBLKCS262SGY00631</v>
          </cell>
          <cell r="J59950">
            <v>540003256</v>
          </cell>
          <cell r="K59950" t="str">
            <v>CL135177</v>
          </cell>
        </row>
        <row r="59951">
          <cell r="I59951" t="str">
            <v>L9NACSEJXT1206239</v>
          </cell>
          <cell r="J59951">
            <v>540003258</v>
          </cell>
          <cell r="K59951" t="str">
            <v>CL135061</v>
          </cell>
        </row>
        <row r="59952">
          <cell r="I59952" t="str">
            <v>LRPRPLJA5SA002229</v>
          </cell>
          <cell r="J59952">
            <v>540003260</v>
          </cell>
          <cell r="K59952" t="str">
            <v>CL135195</v>
          </cell>
        </row>
        <row r="59953">
          <cell r="I59953" t="str">
            <v>LXYJCML03T0629589</v>
          </cell>
          <cell r="J59953">
            <v>540003261</v>
          </cell>
          <cell r="K59953" t="str">
            <v>SK130904</v>
          </cell>
        </row>
        <row r="59954">
          <cell r="I59954" t="str">
            <v>L9NACKW33S1933883</v>
          </cell>
          <cell r="J59954">
            <v>540003262</v>
          </cell>
          <cell r="K59954" t="str">
            <v>CL135252</v>
          </cell>
        </row>
        <row r="59955">
          <cell r="I59955" t="str">
            <v>LRPRPJ4F2TA000791</v>
          </cell>
          <cell r="J59955">
            <v>540003263</v>
          </cell>
          <cell r="K59955" t="str">
            <v>CL135308</v>
          </cell>
        </row>
        <row r="59956">
          <cell r="I59956" t="str">
            <v>LKXYCKL01T0040582</v>
          </cell>
          <cell r="J59956">
            <v>540003265</v>
          </cell>
          <cell r="K59956" t="str">
            <v>SK131301</v>
          </cell>
        </row>
        <row r="59957">
          <cell r="I59957" t="str">
            <v>L5DPCKK80TF990647</v>
          </cell>
          <cell r="J59957">
            <v>540003266</v>
          </cell>
          <cell r="K59957" t="str">
            <v>CL135377</v>
          </cell>
        </row>
        <row r="59958">
          <cell r="I59958" t="str">
            <v>LXYZCML07T0624690</v>
          </cell>
          <cell r="J59958">
            <v>540003267</v>
          </cell>
          <cell r="K59958" t="str">
            <v>SK131349</v>
          </cell>
        </row>
        <row r="59959">
          <cell r="I59959" t="str">
            <v>LXYZCNL07T0628177</v>
          </cell>
          <cell r="J59959">
            <v>540003268</v>
          </cell>
          <cell r="K59959" t="str">
            <v>CL135424</v>
          </cell>
        </row>
        <row r="59960">
          <cell r="I59960" t="str">
            <v>LRSJCNL77R0D22683</v>
          </cell>
          <cell r="J59960">
            <v>550000182</v>
          </cell>
          <cell r="K59960" t="str">
            <v>CL123153</v>
          </cell>
        </row>
        <row r="59961">
          <cell r="I59961" t="str">
            <v>LRSJCNL73R0D22423</v>
          </cell>
          <cell r="J59961">
            <v>550000230</v>
          </cell>
          <cell r="K59961" t="str">
            <v>SK121727</v>
          </cell>
        </row>
        <row r="59962">
          <cell r="I59962" t="str">
            <v>LRPRPJ4F7SA000249</v>
          </cell>
          <cell r="J59962">
            <v>550000231</v>
          </cell>
          <cell r="K59962" t="str">
            <v>SK121691</v>
          </cell>
        </row>
        <row r="59963">
          <cell r="I59963" t="str">
            <v>LLCLPMCAXSA102108</v>
          </cell>
          <cell r="J59963">
            <v>550000241</v>
          </cell>
          <cell r="K59963" t="str">
            <v>SK121857</v>
          </cell>
        </row>
        <row r="59964">
          <cell r="I59964" t="str">
            <v>LRPRPJ1D0SA000029</v>
          </cell>
          <cell r="J59964">
            <v>550000254</v>
          </cell>
          <cell r="K59964" t="str">
            <v>SK122150</v>
          </cell>
        </row>
        <row r="59965">
          <cell r="I59965" t="str">
            <v>LRPRPJ4F3SA000474</v>
          </cell>
          <cell r="J59965">
            <v>550000262</v>
          </cell>
          <cell r="K59965" t="str">
            <v>SK122244</v>
          </cell>
        </row>
        <row r="59966">
          <cell r="I59966" t="str">
            <v>LKXYCKL02S0003362</v>
          </cell>
          <cell r="J59966">
            <v>550000281</v>
          </cell>
          <cell r="K59966" t="str">
            <v>SK122413</v>
          </cell>
        </row>
        <row r="59967">
          <cell r="I59967" t="str">
            <v>LRPRPJ4F1SA000361</v>
          </cell>
          <cell r="J59967">
            <v>550000291</v>
          </cell>
          <cell r="K59967" t="str">
            <v>SK122561</v>
          </cell>
        </row>
        <row r="59968">
          <cell r="I59968" t="str">
            <v>LRPRPJ4F4SA000385</v>
          </cell>
          <cell r="J59968">
            <v>550000294</v>
          </cell>
          <cell r="K59968" t="str">
            <v>SK122574</v>
          </cell>
        </row>
        <row r="59969">
          <cell r="I59969" t="str">
            <v>LRSJCNL73R0D22499</v>
          </cell>
          <cell r="J59969">
            <v>550000330</v>
          </cell>
          <cell r="K59969" t="str">
            <v>SK123028</v>
          </cell>
        </row>
        <row r="59970">
          <cell r="I59970" t="str">
            <v>LB425YBAXSC027191</v>
          </cell>
          <cell r="J59970">
            <v>550000362</v>
          </cell>
          <cell r="K59970" t="str">
            <v>CL131563</v>
          </cell>
        </row>
        <row r="59971">
          <cell r="I59971" t="str">
            <v>LRSJCNL74R0D22639</v>
          </cell>
          <cell r="J59971">
            <v>550000375</v>
          </cell>
          <cell r="K59971" t="str">
            <v>SK123816</v>
          </cell>
        </row>
        <row r="59972">
          <cell r="I59972" t="str">
            <v>LRPRPJ1D2SA002364</v>
          </cell>
          <cell r="J59972">
            <v>550000399</v>
          </cell>
          <cell r="K59972" t="str">
            <v>SK124176</v>
          </cell>
        </row>
        <row r="59973">
          <cell r="I59973" t="str">
            <v>LRPRPJ1D3SA002454</v>
          </cell>
          <cell r="J59973">
            <v>550000415</v>
          </cell>
          <cell r="K59973" t="str">
            <v>SK124487</v>
          </cell>
        </row>
        <row r="59974">
          <cell r="I59974" t="str">
            <v>LRSJCNL79R0D22619</v>
          </cell>
          <cell r="J59974">
            <v>550000421</v>
          </cell>
          <cell r="K59974" t="str">
            <v>SK124687</v>
          </cell>
        </row>
        <row r="59975">
          <cell r="I59975" t="str">
            <v>SC4TCKV15S1200476</v>
          </cell>
          <cell r="J59975">
            <v>550000482</v>
          </cell>
          <cell r="K59975" t="str">
            <v>CL123153</v>
          </cell>
        </row>
        <row r="59976">
          <cell r="I59976" t="str">
            <v>LRSJCNL74T0D78281</v>
          </cell>
          <cell r="J59976">
            <v>550000483</v>
          </cell>
          <cell r="K59976" t="str">
            <v>CL123153</v>
          </cell>
        </row>
        <row r="59977">
          <cell r="I59977" t="str">
            <v>VBKJPC40XSN033863</v>
          </cell>
          <cell r="J59977">
            <v>550003083</v>
          </cell>
          <cell r="K59977" t="str">
            <v>CL134005</v>
          </cell>
        </row>
        <row r="59978">
          <cell r="I59978" t="str">
            <v>L9NACSEJ3T1200427</v>
          </cell>
          <cell r="J59978">
            <v>550003085</v>
          </cell>
          <cell r="K59978" t="str">
            <v>SK128658</v>
          </cell>
        </row>
        <row r="59979">
          <cell r="I59979" t="str">
            <v>LB430Y5J7SC166127</v>
          </cell>
          <cell r="J59979">
            <v>550003105</v>
          </cell>
          <cell r="K59979" t="str">
            <v>SK128877</v>
          </cell>
        </row>
        <row r="59980">
          <cell r="I59980" t="str">
            <v>MBLKCS392TGT00110</v>
          </cell>
          <cell r="J59980">
            <v>550003161</v>
          </cell>
          <cell r="K59980" t="str">
            <v>CL123153</v>
          </cell>
        </row>
        <row r="59981">
          <cell r="I59981" t="str">
            <v>L9NACSEJ8T1459172</v>
          </cell>
          <cell r="J59981">
            <v>550003169</v>
          </cell>
          <cell r="K59981" t="str">
            <v>CL134532</v>
          </cell>
        </row>
        <row r="59982">
          <cell r="I59982" t="str">
            <v>MBLKCR018TGT00006</v>
          </cell>
          <cell r="J59982">
            <v>550003173</v>
          </cell>
          <cell r="K59982" t="str">
            <v>CL131777</v>
          </cell>
        </row>
        <row r="59983">
          <cell r="I59983" t="str">
            <v>MBLKCU126THT15110</v>
          </cell>
          <cell r="J59983">
            <v>550003174</v>
          </cell>
          <cell r="K59983" t="str">
            <v>SK129953</v>
          </cell>
        </row>
        <row r="59984">
          <cell r="I59984" t="str">
            <v>LRPRPLJA2SA002091</v>
          </cell>
          <cell r="J59984">
            <v>550003185</v>
          </cell>
          <cell r="K59984" t="str">
            <v>CL134703</v>
          </cell>
        </row>
        <row r="59985">
          <cell r="I59985" t="str">
            <v>MBLKCU126THV15081</v>
          </cell>
          <cell r="J59985">
            <v>550003187</v>
          </cell>
          <cell r="K59985" t="str">
            <v>CL131777</v>
          </cell>
        </row>
        <row r="59986">
          <cell r="I59986" t="str">
            <v>LRPRPJ4FXTA000425</v>
          </cell>
          <cell r="J59986">
            <v>550003189</v>
          </cell>
          <cell r="K59986" t="str">
            <v>CL134738</v>
          </cell>
        </row>
        <row r="59987">
          <cell r="I59987" t="str">
            <v>LXYJCML02S0898276</v>
          </cell>
          <cell r="J59987">
            <v>550003190</v>
          </cell>
          <cell r="K59987" t="str">
            <v>CL134756</v>
          </cell>
        </row>
        <row r="59988">
          <cell r="I59988" t="str">
            <v>VBKJPE408RN000494</v>
          </cell>
          <cell r="J59988">
            <v>550003191</v>
          </cell>
          <cell r="K59988" t="str">
            <v>SK130336</v>
          </cell>
        </row>
        <row r="59989">
          <cell r="I59989" t="str">
            <v>L9NACSEJ7T1206246</v>
          </cell>
          <cell r="J59989">
            <v>550003196</v>
          </cell>
          <cell r="K59989" t="str">
            <v>SK130316</v>
          </cell>
        </row>
        <row r="59990">
          <cell r="I59990" t="str">
            <v>MBLKCR018TGT00250</v>
          </cell>
          <cell r="J59990">
            <v>550003198</v>
          </cell>
          <cell r="K59990" t="str">
            <v>SK130377</v>
          </cell>
        </row>
        <row r="59991">
          <cell r="I59991" t="str">
            <v>L5DPCKK80SF990811</v>
          </cell>
          <cell r="J59991">
            <v>550003200</v>
          </cell>
          <cell r="K59991" t="str">
            <v>SK130429</v>
          </cell>
        </row>
        <row r="59992">
          <cell r="I59992" t="str">
            <v>LB425YBA1SC150653</v>
          </cell>
          <cell r="J59992">
            <v>550003202</v>
          </cell>
          <cell r="K59992" t="str">
            <v>SK130314</v>
          </cell>
        </row>
        <row r="59993">
          <cell r="I59993" t="str">
            <v>LHJPMK221TB100601</v>
          </cell>
          <cell r="J59993">
            <v>550003207</v>
          </cell>
          <cell r="K59993" t="str">
            <v>SK130486</v>
          </cell>
        </row>
        <row r="59994">
          <cell r="I59994" t="str">
            <v>MBLKCR010TGT00081</v>
          </cell>
          <cell r="J59994">
            <v>550003218</v>
          </cell>
          <cell r="K59994" t="str">
            <v>SK130729</v>
          </cell>
        </row>
        <row r="59995">
          <cell r="I59995" t="str">
            <v>LB430Y5JXSC166199</v>
          </cell>
          <cell r="J59995">
            <v>550003224</v>
          </cell>
          <cell r="K59995" t="str">
            <v>SK130827</v>
          </cell>
        </row>
        <row r="59996">
          <cell r="I59996" t="str">
            <v>MBLJAW466TGV00209</v>
          </cell>
          <cell r="J59996">
            <v>550003229</v>
          </cell>
          <cell r="K59996" t="str">
            <v>CL135118</v>
          </cell>
        </row>
        <row r="59997">
          <cell r="I59997" t="str">
            <v>LRPRPLJA5SA002134</v>
          </cell>
          <cell r="J59997">
            <v>550003230</v>
          </cell>
          <cell r="K59997" t="str">
            <v>SK130908</v>
          </cell>
        </row>
        <row r="59998">
          <cell r="I59998" t="str">
            <v>LHJPMK227TB100618</v>
          </cell>
          <cell r="J59998">
            <v>550003244</v>
          </cell>
          <cell r="K59998" t="str">
            <v>CL134756</v>
          </cell>
        </row>
        <row r="59999">
          <cell r="I59999" t="str">
            <v>LRPRPJ4F4TA000470</v>
          </cell>
          <cell r="J59999">
            <v>550003255</v>
          </cell>
          <cell r="K59999" t="str">
            <v>SK131237</v>
          </cell>
        </row>
        <row r="60000">
          <cell r="I60000" t="str">
            <v>MBLKCR013TGT00236</v>
          </cell>
          <cell r="J60000">
            <v>550003261</v>
          </cell>
          <cell r="K60000" t="str">
            <v>SK131361</v>
          </cell>
        </row>
        <row r="60001">
          <cell r="I60001" t="str">
            <v>MBLKCS260SGW00153</v>
          </cell>
          <cell r="J60001">
            <v>560000008</v>
          </cell>
          <cell r="K60001" t="str">
            <v>SK122402</v>
          </cell>
        </row>
        <row r="60002">
          <cell r="I60002" t="str">
            <v>MBLKCU064SHV15826</v>
          </cell>
          <cell r="J60002">
            <v>560000015</v>
          </cell>
          <cell r="K60002" t="str">
            <v>SK122514</v>
          </cell>
        </row>
        <row r="60003">
          <cell r="I60003" t="str">
            <v>MBLKCS261SGV01227</v>
          </cell>
          <cell r="J60003">
            <v>560000020</v>
          </cell>
          <cell r="K60003" t="str">
            <v>SK122571</v>
          </cell>
        </row>
        <row r="60004">
          <cell r="I60004" t="str">
            <v>MBLKCR01XSGV01341</v>
          </cell>
          <cell r="J60004">
            <v>560000021</v>
          </cell>
          <cell r="K60004" t="str">
            <v>CL131081</v>
          </cell>
        </row>
        <row r="60005">
          <cell r="I60005" t="str">
            <v>MBLJFW124RGA00032</v>
          </cell>
          <cell r="J60005">
            <v>560000028</v>
          </cell>
          <cell r="K60005" t="str">
            <v>SK122570</v>
          </cell>
        </row>
        <row r="60006">
          <cell r="I60006" t="str">
            <v>MBLKCS261SGV01356</v>
          </cell>
          <cell r="J60006">
            <v>560000034</v>
          </cell>
          <cell r="K60006" t="str">
            <v>SK122803</v>
          </cell>
        </row>
        <row r="60007">
          <cell r="I60007" t="str">
            <v>MBLKCU06XSHV15829</v>
          </cell>
          <cell r="J60007">
            <v>560000045</v>
          </cell>
          <cell r="K60007" t="str">
            <v>SK123031</v>
          </cell>
        </row>
        <row r="60008">
          <cell r="I60008" t="str">
            <v>MBLKCS395SGW00206</v>
          </cell>
          <cell r="J60008">
            <v>560000059</v>
          </cell>
          <cell r="K60008" t="str">
            <v>SK123138</v>
          </cell>
        </row>
        <row r="60009">
          <cell r="I60009" t="str">
            <v>MBLKCS398SGW00121</v>
          </cell>
          <cell r="J60009">
            <v>560000081</v>
          </cell>
          <cell r="K60009" t="str">
            <v>CL131721</v>
          </cell>
        </row>
        <row r="60010">
          <cell r="I60010" t="str">
            <v>MBLKCR01XSGX01054</v>
          </cell>
          <cell r="J60010">
            <v>560000086</v>
          </cell>
          <cell r="K60010" t="str">
            <v>SK123737</v>
          </cell>
        </row>
        <row r="60011">
          <cell r="I60011" t="str">
            <v>MBLKCS260SGV01168</v>
          </cell>
          <cell r="J60011">
            <v>560000089</v>
          </cell>
          <cell r="K60011" t="str">
            <v>SK123899</v>
          </cell>
        </row>
        <row r="60012">
          <cell r="I60012" t="str">
            <v>MBLKCR019SGY01243</v>
          </cell>
          <cell r="J60012">
            <v>560000093</v>
          </cell>
          <cell r="K60012" t="str">
            <v>SK123985</v>
          </cell>
        </row>
        <row r="60013">
          <cell r="I60013" t="str">
            <v>MBLKCS266SGV01238</v>
          </cell>
          <cell r="J60013">
            <v>560000094</v>
          </cell>
          <cell r="K60013" t="str">
            <v>SK123994</v>
          </cell>
        </row>
        <row r="60014">
          <cell r="I60014" t="str">
            <v>MBLKCS267SGV01247</v>
          </cell>
          <cell r="J60014">
            <v>560000096</v>
          </cell>
          <cell r="K60014" t="str">
            <v>SK124018</v>
          </cell>
        </row>
        <row r="60015">
          <cell r="I60015" t="str">
            <v>MBLKCR016SGX01018</v>
          </cell>
          <cell r="J60015">
            <v>560000099</v>
          </cell>
          <cell r="K60015" t="str">
            <v>SK124073</v>
          </cell>
        </row>
        <row r="60016">
          <cell r="I60016" t="str">
            <v>MBLKCS260SGW00136</v>
          </cell>
          <cell r="J60016">
            <v>560000106</v>
          </cell>
          <cell r="K60016" t="str">
            <v>CL131977</v>
          </cell>
        </row>
        <row r="60017">
          <cell r="I60017" t="str">
            <v>MBLKCR015SGY01157</v>
          </cell>
          <cell r="J60017">
            <v>560000112</v>
          </cell>
          <cell r="K60017" t="str">
            <v>SK124380</v>
          </cell>
        </row>
        <row r="60018">
          <cell r="I60018" t="str">
            <v>MBLLDL017SGR00092</v>
          </cell>
          <cell r="J60018">
            <v>560000115</v>
          </cell>
          <cell r="K60018" t="str">
            <v>SK124473</v>
          </cell>
        </row>
        <row r="60019">
          <cell r="I60019" t="str">
            <v>MBLKCR013TGP00099</v>
          </cell>
          <cell r="J60019">
            <v>560000393</v>
          </cell>
          <cell r="K60019" t="str">
            <v>CL133393</v>
          </cell>
        </row>
        <row r="60020">
          <cell r="I60020" t="str">
            <v>MBLKCS396TGT00031</v>
          </cell>
          <cell r="J60020">
            <v>560000463</v>
          </cell>
          <cell r="K60020" t="str">
            <v>SK128011</v>
          </cell>
        </row>
        <row r="60021">
          <cell r="I60021" t="str">
            <v>MBLKCR011TGT00249</v>
          </cell>
          <cell r="J60021">
            <v>560000573</v>
          </cell>
          <cell r="K60021" t="str">
            <v>SK129051</v>
          </cell>
        </row>
        <row r="60022">
          <cell r="I60022" t="str">
            <v>MBLKCU065THU20001</v>
          </cell>
          <cell r="J60022">
            <v>560000589</v>
          </cell>
          <cell r="K60022" t="str">
            <v>CL134212</v>
          </cell>
        </row>
        <row r="60023">
          <cell r="I60023" t="str">
            <v>MBLJAW468TGV00020</v>
          </cell>
          <cell r="J60023">
            <v>560000610</v>
          </cell>
          <cell r="K60023" t="str">
            <v>CL134361</v>
          </cell>
        </row>
        <row r="60024">
          <cell r="I60024" t="str">
            <v>MBLJAW463TGV00202</v>
          </cell>
          <cell r="J60024">
            <v>560000617</v>
          </cell>
          <cell r="K60024" t="str">
            <v>CL134418</v>
          </cell>
        </row>
        <row r="60025">
          <cell r="I60025" t="str">
            <v>MBLLDL018SGR00084</v>
          </cell>
          <cell r="J60025">
            <v>560000620</v>
          </cell>
          <cell r="K60025" t="str">
            <v>SK104847</v>
          </cell>
        </row>
        <row r="60026">
          <cell r="I60026" t="str">
            <v>MBLJFW128SGR00189</v>
          </cell>
          <cell r="J60026">
            <v>560000625</v>
          </cell>
          <cell r="K60026" t="str">
            <v>SK129352</v>
          </cell>
        </row>
        <row r="60027">
          <cell r="I60027" t="str">
            <v>MBLKCU125THT15132</v>
          </cell>
          <cell r="J60027">
            <v>560000627</v>
          </cell>
          <cell r="K60027" t="str">
            <v>SK129737</v>
          </cell>
        </row>
        <row r="60028">
          <cell r="I60028" t="str">
            <v>MBLKCU063THU15203</v>
          </cell>
          <cell r="J60028">
            <v>560000637</v>
          </cell>
          <cell r="K60028" t="str">
            <v>SK129758</v>
          </cell>
        </row>
        <row r="60029">
          <cell r="I60029" t="str">
            <v>MBLJAW464TGV00175</v>
          </cell>
          <cell r="J60029">
            <v>560000638</v>
          </cell>
          <cell r="K60029" t="str">
            <v>SK129796</v>
          </cell>
        </row>
        <row r="60030">
          <cell r="I60030" t="str">
            <v>MBLJAW469TGV00110</v>
          </cell>
          <cell r="J60030">
            <v>560000640</v>
          </cell>
          <cell r="K60030" t="str">
            <v>SK129838</v>
          </cell>
        </row>
        <row r="60031">
          <cell r="I60031" t="str">
            <v>MBLJAW467TGV00235</v>
          </cell>
          <cell r="J60031">
            <v>560000641</v>
          </cell>
          <cell r="K60031" t="str">
            <v>SK129853</v>
          </cell>
        </row>
        <row r="60032">
          <cell r="I60032" t="str">
            <v>MBLKCS267SGY00530</v>
          </cell>
          <cell r="J60032">
            <v>560000649</v>
          </cell>
          <cell r="K60032" t="str">
            <v>SK129637</v>
          </cell>
        </row>
        <row r="60033">
          <cell r="I60033" t="str">
            <v>MBLLDL019TGR00063</v>
          </cell>
          <cell r="J60033">
            <v>560000650</v>
          </cell>
          <cell r="K60033" t="str">
            <v>CL134572</v>
          </cell>
        </row>
        <row r="60034">
          <cell r="I60034" t="str">
            <v>MBLKCU123THT15114</v>
          </cell>
          <cell r="J60034">
            <v>560000657</v>
          </cell>
          <cell r="K60034" t="str">
            <v>SK130006</v>
          </cell>
        </row>
        <row r="60035">
          <cell r="I60035" t="str">
            <v>MBLKCR012TGT00261</v>
          </cell>
          <cell r="J60035">
            <v>560000659</v>
          </cell>
          <cell r="K60035" t="str">
            <v>SK130038</v>
          </cell>
        </row>
        <row r="60036">
          <cell r="I60036" t="str">
            <v>MBLLDL013SGZ01269</v>
          </cell>
          <cell r="J60036">
            <v>560000664</v>
          </cell>
          <cell r="K60036" t="str">
            <v>SK130095</v>
          </cell>
        </row>
        <row r="60037">
          <cell r="I60037" t="str">
            <v>MBLJAW460TGV00108</v>
          </cell>
          <cell r="J60037">
            <v>560000667</v>
          </cell>
          <cell r="K60037" t="str">
            <v>SK130135</v>
          </cell>
        </row>
        <row r="60038">
          <cell r="I60038" t="str">
            <v>MBLKCS265SGV01179</v>
          </cell>
          <cell r="J60038">
            <v>560000670</v>
          </cell>
          <cell r="K60038" t="str">
            <v>CL134681</v>
          </cell>
        </row>
        <row r="60039">
          <cell r="I60039" t="str">
            <v>MBLKCS267SGY00639</v>
          </cell>
          <cell r="J60039">
            <v>560000675</v>
          </cell>
          <cell r="K60039" t="str">
            <v>SK130278</v>
          </cell>
        </row>
        <row r="60040">
          <cell r="I60040" t="str">
            <v>MBLKCS262SGY00516</v>
          </cell>
          <cell r="J60040">
            <v>560000683</v>
          </cell>
          <cell r="K60040" t="str">
            <v>SK107157</v>
          </cell>
        </row>
        <row r="60041">
          <cell r="I60041" t="str">
            <v>MBLKCS263SGY00489</v>
          </cell>
          <cell r="J60041">
            <v>560000685</v>
          </cell>
          <cell r="K60041" t="str">
            <v>SK130318</v>
          </cell>
        </row>
        <row r="60042">
          <cell r="I60042" t="str">
            <v>MBLKCS269SGY00450</v>
          </cell>
          <cell r="J60042">
            <v>560000686</v>
          </cell>
          <cell r="K60042" t="str">
            <v>SK130347</v>
          </cell>
        </row>
        <row r="60043">
          <cell r="I60043" t="str">
            <v>MBLKCS264SGY00503</v>
          </cell>
          <cell r="J60043">
            <v>560000692</v>
          </cell>
          <cell r="K60043" t="str">
            <v>CL134832</v>
          </cell>
        </row>
        <row r="60044">
          <cell r="I60044" t="str">
            <v>MBLKCS264SGY00534</v>
          </cell>
          <cell r="J60044">
            <v>560000701</v>
          </cell>
          <cell r="K60044" t="str">
            <v>SK130542</v>
          </cell>
        </row>
        <row r="60045">
          <cell r="I60045" t="str">
            <v>MBLJAW461TGV00196</v>
          </cell>
          <cell r="J60045">
            <v>560000702</v>
          </cell>
          <cell r="K60045" t="str">
            <v>SK130181</v>
          </cell>
        </row>
        <row r="60046">
          <cell r="I60046" t="str">
            <v>MBLKCR016TGT00134</v>
          </cell>
          <cell r="J60046">
            <v>560000706</v>
          </cell>
          <cell r="K60046" t="str">
            <v>SK130539</v>
          </cell>
        </row>
        <row r="60047">
          <cell r="I60047" t="str">
            <v>MBLKCS267SGY00477</v>
          </cell>
          <cell r="J60047">
            <v>560000720</v>
          </cell>
          <cell r="K60047" t="str">
            <v>SK130680</v>
          </cell>
        </row>
        <row r="60048">
          <cell r="I60048" t="str">
            <v>MBLJAW462TGV00210</v>
          </cell>
          <cell r="J60048">
            <v>560000721</v>
          </cell>
          <cell r="K60048" t="str">
            <v>CL134946</v>
          </cell>
        </row>
        <row r="60049">
          <cell r="I60049" t="str">
            <v>MBLKCS261SGY00572</v>
          </cell>
          <cell r="J60049">
            <v>560000722</v>
          </cell>
          <cell r="K60049" t="str">
            <v>SK130678</v>
          </cell>
        </row>
        <row r="60050">
          <cell r="I60050" t="str">
            <v>MBLKCU121THV15103</v>
          </cell>
          <cell r="J60050">
            <v>560000723</v>
          </cell>
          <cell r="K60050" t="str">
            <v>SK130630</v>
          </cell>
        </row>
        <row r="60051">
          <cell r="I60051" t="str">
            <v>MBLKCS260SGY00496</v>
          </cell>
          <cell r="J60051">
            <v>560000727</v>
          </cell>
          <cell r="K60051" t="str">
            <v>SK130720</v>
          </cell>
        </row>
        <row r="60052">
          <cell r="I60052" t="str">
            <v>MBLKCS26XSGY00604</v>
          </cell>
          <cell r="J60052">
            <v>560000728</v>
          </cell>
          <cell r="K60052" t="str">
            <v>SK130725</v>
          </cell>
        </row>
        <row r="60053">
          <cell r="I60053" t="str">
            <v>MBLJAW460TGV00643</v>
          </cell>
          <cell r="J60053">
            <v>560000737</v>
          </cell>
          <cell r="K60053" t="str">
            <v>SK123290</v>
          </cell>
        </row>
        <row r="60054">
          <cell r="I60054" t="str">
            <v>MBLHAR024T5W50138</v>
          </cell>
          <cell r="J60054">
            <v>560000739</v>
          </cell>
          <cell r="K60054" t="str">
            <v>SK130829</v>
          </cell>
        </row>
        <row r="60055">
          <cell r="I60055" t="str">
            <v>MBLJAW469TGV00933</v>
          </cell>
          <cell r="J60055">
            <v>560000742</v>
          </cell>
          <cell r="K60055" t="str">
            <v>SK130860</v>
          </cell>
        </row>
        <row r="60056">
          <cell r="I60056" t="str">
            <v>MBLKCR018TGT00278</v>
          </cell>
          <cell r="J60056">
            <v>560000743</v>
          </cell>
          <cell r="K60056" t="str">
            <v>SK130813</v>
          </cell>
        </row>
        <row r="60057">
          <cell r="I60057" t="str">
            <v>MBLHAR023T5W50261</v>
          </cell>
          <cell r="J60057">
            <v>560000744</v>
          </cell>
          <cell r="K60057" t="str">
            <v>CL123153</v>
          </cell>
        </row>
        <row r="60058">
          <cell r="I60058" t="str">
            <v>MBLKCU129THV15091</v>
          </cell>
          <cell r="J60058">
            <v>560000745</v>
          </cell>
          <cell r="K60058" t="str">
            <v>SK130771</v>
          </cell>
        </row>
        <row r="60059">
          <cell r="I60059" t="str">
            <v>MBLKCS263SGY00511</v>
          </cell>
          <cell r="J60059">
            <v>560000755</v>
          </cell>
          <cell r="K60059" t="str">
            <v>SK130958</v>
          </cell>
        </row>
        <row r="60060">
          <cell r="I60060" t="str">
            <v>MBLJAW465TGV00895</v>
          </cell>
          <cell r="J60060">
            <v>560000756</v>
          </cell>
          <cell r="K60060" t="str">
            <v>SK130985</v>
          </cell>
        </row>
        <row r="60061">
          <cell r="I60061" t="str">
            <v>MBLHAR027T5W50148</v>
          </cell>
          <cell r="J60061">
            <v>560000760</v>
          </cell>
          <cell r="K60061" t="str">
            <v>SK131019</v>
          </cell>
        </row>
        <row r="60062">
          <cell r="I60062" t="str">
            <v>MBLHAR021T5W50226</v>
          </cell>
          <cell r="J60062">
            <v>560000761</v>
          </cell>
          <cell r="K60062" t="str">
            <v>SK131057</v>
          </cell>
        </row>
        <row r="60063">
          <cell r="I60063" t="str">
            <v>MBLKCR012SGY01245</v>
          </cell>
          <cell r="J60063">
            <v>560000768</v>
          </cell>
          <cell r="K60063" t="str">
            <v>SK131109</v>
          </cell>
        </row>
        <row r="60064">
          <cell r="I60064" t="str">
            <v>MBLKCU064THU15100</v>
          </cell>
          <cell r="J60064">
            <v>560000770</v>
          </cell>
          <cell r="K60064" t="str">
            <v>SK131126</v>
          </cell>
        </row>
        <row r="60065">
          <cell r="I60065" t="str">
            <v>MBLKCS262SGY00452</v>
          </cell>
          <cell r="J60065">
            <v>560000773</v>
          </cell>
          <cell r="K60065" t="str">
            <v>SK131162</v>
          </cell>
        </row>
        <row r="60066">
          <cell r="I60066" t="str">
            <v>MBLKCS261SGY00426</v>
          </cell>
          <cell r="J60066">
            <v>560000783</v>
          </cell>
          <cell r="K60066" t="str">
            <v>CL135374</v>
          </cell>
        </row>
        <row r="60067">
          <cell r="I60067" t="str">
            <v>MBLKCS26XSGY00456</v>
          </cell>
          <cell r="J60067">
            <v>560000785</v>
          </cell>
          <cell r="K60067" t="str">
            <v>SK131344</v>
          </cell>
        </row>
        <row r="60068">
          <cell r="I60068" t="str">
            <v>L5DPCKK89SF990807</v>
          </cell>
          <cell r="J60068">
            <v>570000056</v>
          </cell>
          <cell r="K60068" t="str">
            <v>SK124177</v>
          </cell>
        </row>
        <row r="60069">
          <cell r="I60069" t="str">
            <v>LB430Y5J9SC024717</v>
          </cell>
          <cell r="J60069">
            <v>570000065</v>
          </cell>
          <cell r="K60069" t="str">
            <v>CL132057</v>
          </cell>
        </row>
        <row r="60070">
          <cell r="I60070" t="str">
            <v>LRPRPJ1D1SA001710</v>
          </cell>
          <cell r="J60070">
            <v>570000432</v>
          </cell>
          <cell r="K60070" t="str">
            <v>SK129247</v>
          </cell>
        </row>
        <row r="60071">
          <cell r="I60071" t="str">
            <v>LB425YBA2SC150595</v>
          </cell>
          <cell r="J60071">
            <v>570000449</v>
          </cell>
          <cell r="K60071" t="str">
            <v>SK129997</v>
          </cell>
        </row>
        <row r="60072">
          <cell r="I60072" t="str">
            <v>LXYJCML06S0866723</v>
          </cell>
          <cell r="J60072">
            <v>570000450</v>
          </cell>
          <cell r="K60072" t="str">
            <v>SK130015</v>
          </cell>
        </row>
        <row r="60073">
          <cell r="I60073" t="str">
            <v>LF3HDN005SG006330</v>
          </cell>
          <cell r="J60073">
            <v>570000451</v>
          </cell>
          <cell r="K60073" t="str">
            <v>CL134618</v>
          </cell>
        </row>
        <row r="60074">
          <cell r="I60074" t="str">
            <v>LXYJCML01S0866581</v>
          </cell>
          <cell r="J60074">
            <v>570000452</v>
          </cell>
          <cell r="K60074" t="str">
            <v>SK116371</v>
          </cell>
        </row>
        <row r="60075">
          <cell r="I60075" t="str">
            <v>LKXYCKL03S0093413</v>
          </cell>
          <cell r="J60075">
            <v>570000453</v>
          </cell>
          <cell r="K60075" t="str">
            <v>SK130088</v>
          </cell>
        </row>
        <row r="60076">
          <cell r="I60076" t="str">
            <v>L9NACSXC6T1462294</v>
          </cell>
          <cell r="J60076">
            <v>570000482</v>
          </cell>
          <cell r="K60076" t="str">
            <v>CL134857</v>
          </cell>
        </row>
        <row r="60077">
          <cell r="I60077" t="str">
            <v>LB430Y5J5SC024598</v>
          </cell>
          <cell r="J60077">
            <v>570000489</v>
          </cell>
          <cell r="K60077" t="str">
            <v>SK130695</v>
          </cell>
        </row>
        <row r="60078">
          <cell r="I60078" t="str">
            <v>LLCLPMCA3TA100931</v>
          </cell>
          <cell r="J60078">
            <v>570000490</v>
          </cell>
          <cell r="K60078" t="str">
            <v>SK130754</v>
          </cell>
        </row>
        <row r="60079">
          <cell r="I60079" t="str">
            <v>L9NACSEJ9T1200464</v>
          </cell>
          <cell r="J60079">
            <v>570000506</v>
          </cell>
          <cell r="K60079" t="str">
            <v>SK130864</v>
          </cell>
        </row>
        <row r="60080">
          <cell r="I60080" t="str">
            <v>LRPRPJ1D4SA002415</v>
          </cell>
          <cell r="J60080">
            <v>570000524</v>
          </cell>
          <cell r="K60080" t="str">
            <v>SK131103</v>
          </cell>
        </row>
        <row r="60081">
          <cell r="I60081" t="str">
            <v>LHJPMK227TB100702</v>
          </cell>
          <cell r="J60081">
            <v>570000529</v>
          </cell>
          <cell r="K60081" t="str">
            <v>SK131160</v>
          </cell>
        </row>
        <row r="60082">
          <cell r="I60082" t="str">
            <v>MBLHAR020T5W50265</v>
          </cell>
          <cell r="J60082">
            <v>570000535</v>
          </cell>
          <cell r="K60082" t="str">
            <v>CL123153</v>
          </cell>
        </row>
        <row r="60083">
          <cell r="I60083" t="str">
            <v>L9NACSEJ0T1206251</v>
          </cell>
          <cell r="J60083">
            <v>570000547</v>
          </cell>
          <cell r="K60083" t="str">
            <v>CL135401</v>
          </cell>
        </row>
        <row r="60084">
          <cell r="I60084" t="str">
            <v>LKXYCKL04T0040494</v>
          </cell>
          <cell r="J60084">
            <v>570000552</v>
          </cell>
          <cell r="K60084" t="str">
            <v>SK131377</v>
          </cell>
        </row>
        <row r="60085">
          <cell r="I60085" t="str">
            <v>L5DPCKK81SF990851</v>
          </cell>
          <cell r="J60085">
            <v>580000026</v>
          </cell>
          <cell r="K60085" t="str">
            <v>CL131933</v>
          </cell>
        </row>
        <row r="60086">
          <cell r="I60086" t="str">
            <v>LKXYCKL05S0093154</v>
          </cell>
          <cell r="J60086">
            <v>580000046</v>
          </cell>
          <cell r="K60086" t="str">
            <v>CL132112</v>
          </cell>
        </row>
        <row r="60087">
          <cell r="I60087" t="str">
            <v>LAAVAMPA5SM000642</v>
          </cell>
          <cell r="J60087">
            <v>580000057</v>
          </cell>
          <cell r="K60087" t="str">
            <v>SK124746</v>
          </cell>
        </row>
        <row r="60088">
          <cell r="I60088" t="str">
            <v>LRPRPJ1D1SA001531</v>
          </cell>
          <cell r="J60088">
            <v>580000067</v>
          </cell>
          <cell r="K60088" t="str">
            <v>CL132316</v>
          </cell>
        </row>
        <row r="60089">
          <cell r="I60089" t="str">
            <v>LKXYCKL01S0093300</v>
          </cell>
          <cell r="J60089">
            <v>580000154</v>
          </cell>
          <cell r="K60089" t="str">
            <v>CL123153</v>
          </cell>
        </row>
        <row r="60090">
          <cell r="I60090" t="str">
            <v>LB430Y5J9SC024510</v>
          </cell>
          <cell r="J60090">
            <v>580000301</v>
          </cell>
          <cell r="K60090" t="str">
            <v>CL123153</v>
          </cell>
        </row>
        <row r="60091">
          <cell r="I60091" t="str">
            <v>LB425YBA4SC150663</v>
          </cell>
          <cell r="J60091">
            <v>580000347</v>
          </cell>
          <cell r="K60091" t="str">
            <v>SK129217</v>
          </cell>
        </row>
        <row r="60092">
          <cell r="I60092" t="str">
            <v>L5DPCKK86SF990893</v>
          </cell>
          <cell r="J60092">
            <v>580000362</v>
          </cell>
          <cell r="K60092" t="str">
            <v>SK129770</v>
          </cell>
        </row>
        <row r="60093">
          <cell r="I60093" t="str">
            <v>L5DPCKK83TF990710</v>
          </cell>
          <cell r="J60093">
            <v>580000374</v>
          </cell>
          <cell r="K60093" t="str">
            <v>SK130248</v>
          </cell>
        </row>
        <row r="60094">
          <cell r="I60094" t="str">
            <v>LW8HDMZ6XSW033878</v>
          </cell>
          <cell r="J60094">
            <v>580000381</v>
          </cell>
          <cell r="K60094" t="str">
            <v>SK130109</v>
          </cell>
        </row>
        <row r="60095">
          <cell r="I60095" t="str">
            <v>LLCLPMCA8TA101962</v>
          </cell>
          <cell r="J60095">
            <v>580000386</v>
          </cell>
          <cell r="K60095" t="str">
            <v>SK117744</v>
          </cell>
        </row>
        <row r="60096">
          <cell r="I60096" t="str">
            <v>LRPRPJ1D1SA003473</v>
          </cell>
          <cell r="J60096">
            <v>580000389</v>
          </cell>
          <cell r="K60096" t="str">
            <v>SK130558</v>
          </cell>
        </row>
        <row r="60097">
          <cell r="I60097" t="str">
            <v>LKXYCKL01S0093426</v>
          </cell>
          <cell r="J60097">
            <v>580000398</v>
          </cell>
          <cell r="K60097" t="str">
            <v>SK130763</v>
          </cell>
        </row>
        <row r="60098">
          <cell r="I60098" t="str">
            <v>LRPRPJ1D0SA003920</v>
          </cell>
          <cell r="J60098">
            <v>580000400</v>
          </cell>
          <cell r="K60098" t="str">
            <v>SK130942</v>
          </cell>
        </row>
        <row r="60099">
          <cell r="I60099" t="str">
            <v>LF3HDN004SG006111</v>
          </cell>
          <cell r="J60099">
            <v>580000424</v>
          </cell>
          <cell r="K60099" t="str">
            <v>CL135378</v>
          </cell>
        </row>
        <row r="60100">
          <cell r="I60100" t="str">
            <v>LRPRPJ1D1SA001657</v>
          </cell>
          <cell r="J60100">
            <v>590000016</v>
          </cell>
          <cell r="K60100" t="str">
            <v>SK123842</v>
          </cell>
        </row>
        <row r="60101">
          <cell r="I60101" t="str">
            <v>MBLKCR019SGX01045</v>
          </cell>
          <cell r="J60101">
            <v>590000017</v>
          </cell>
          <cell r="K60101" t="str">
            <v>CL124674</v>
          </cell>
        </row>
        <row r="60102">
          <cell r="I60102" t="str">
            <v>LXYJCNL08S0864381</v>
          </cell>
          <cell r="J60102">
            <v>590000022</v>
          </cell>
          <cell r="K60102" t="str">
            <v>SK123991</v>
          </cell>
        </row>
        <row r="60103">
          <cell r="I60103" t="str">
            <v>L5DPCKK85SF990867</v>
          </cell>
          <cell r="J60103">
            <v>590000023</v>
          </cell>
          <cell r="K60103" t="str">
            <v>SK124053</v>
          </cell>
        </row>
        <row r="60104">
          <cell r="I60104" t="str">
            <v>MBLKCS267RGN00013</v>
          </cell>
          <cell r="J60104">
            <v>590000033</v>
          </cell>
          <cell r="K60104" t="str">
            <v>SK124179</v>
          </cell>
        </row>
        <row r="60105">
          <cell r="I60105" t="str">
            <v>LRPRPLJA4SA002044</v>
          </cell>
          <cell r="J60105">
            <v>590000065</v>
          </cell>
          <cell r="K60105" t="str">
            <v>SK124760</v>
          </cell>
        </row>
        <row r="60106">
          <cell r="I60106" t="str">
            <v>L5DPCKK89TF940023</v>
          </cell>
          <cell r="J60106">
            <v>590000202</v>
          </cell>
          <cell r="K60106" t="str">
            <v>SK126129</v>
          </cell>
        </row>
        <row r="60107">
          <cell r="I60107" t="str">
            <v>L5DPCKK8XTF990042</v>
          </cell>
          <cell r="J60107">
            <v>590000389</v>
          </cell>
          <cell r="K60107" t="str">
            <v>CL123153</v>
          </cell>
        </row>
        <row r="60108">
          <cell r="I60108" t="str">
            <v>LRPRPJ4F5TA000185</v>
          </cell>
          <cell r="J60108">
            <v>590000404</v>
          </cell>
          <cell r="K60108" t="str">
            <v>CL133326</v>
          </cell>
        </row>
        <row r="60109">
          <cell r="I60109" t="str">
            <v>LB430Y5JXSC025942</v>
          </cell>
          <cell r="J60109">
            <v>590000508</v>
          </cell>
          <cell r="K60109" t="str">
            <v>SK127924</v>
          </cell>
        </row>
        <row r="60110">
          <cell r="I60110" t="str">
            <v>LRPRPJ4F0TA000692</v>
          </cell>
          <cell r="J60110">
            <v>590000761</v>
          </cell>
          <cell r="K60110" t="str">
            <v>SK129065</v>
          </cell>
        </row>
        <row r="60111">
          <cell r="I60111" t="str">
            <v>L9NACKW30S1933890</v>
          </cell>
          <cell r="J60111">
            <v>590000819</v>
          </cell>
          <cell r="K60111" t="str">
            <v>SK129382</v>
          </cell>
        </row>
        <row r="60112">
          <cell r="I60112" t="str">
            <v>LRPRPJ1D1SA003523</v>
          </cell>
          <cell r="J60112">
            <v>590000843</v>
          </cell>
          <cell r="K60112" t="str">
            <v>CL134395</v>
          </cell>
        </row>
        <row r="60113">
          <cell r="I60113" t="str">
            <v>MBLKCR017SGY01208</v>
          </cell>
          <cell r="J60113">
            <v>590000854</v>
          </cell>
          <cell r="K60113" t="str">
            <v>SK129387</v>
          </cell>
        </row>
        <row r="60114">
          <cell r="I60114" t="str">
            <v>LXYJCML07S0898290</v>
          </cell>
          <cell r="J60114">
            <v>590000880</v>
          </cell>
          <cell r="K60114" t="str">
            <v>SK129852</v>
          </cell>
        </row>
        <row r="60115">
          <cell r="I60115" t="str">
            <v>LRPRPJ4F7TA000608</v>
          </cell>
          <cell r="J60115">
            <v>590000929</v>
          </cell>
          <cell r="K60115" t="str">
            <v>SK130210</v>
          </cell>
        </row>
        <row r="60116">
          <cell r="I60116" t="str">
            <v>LF3HDN008SG006094</v>
          </cell>
          <cell r="J60116">
            <v>590000932</v>
          </cell>
          <cell r="K60116" t="str">
            <v>CL134706</v>
          </cell>
        </row>
        <row r="60117">
          <cell r="I60117" t="str">
            <v>LXYJCML06S0866611</v>
          </cell>
          <cell r="J60117">
            <v>590000947</v>
          </cell>
          <cell r="K60117" t="str">
            <v>SK130319</v>
          </cell>
        </row>
        <row r="60118">
          <cell r="I60118" t="str">
            <v>LF3HDN000SG008115</v>
          </cell>
          <cell r="J60118">
            <v>590000950</v>
          </cell>
          <cell r="K60118" t="str">
            <v>CL134777</v>
          </cell>
        </row>
        <row r="60119">
          <cell r="I60119" t="str">
            <v>LRPRPJ1D5SA003850</v>
          </cell>
          <cell r="J60119">
            <v>590000952</v>
          </cell>
          <cell r="K60119" t="str">
            <v>CL134807</v>
          </cell>
        </row>
        <row r="60120">
          <cell r="I60120" t="str">
            <v>LRPRPJ4F0TA000479</v>
          </cell>
          <cell r="J60120">
            <v>590000980</v>
          </cell>
          <cell r="K60120" t="str">
            <v>SK130752</v>
          </cell>
        </row>
        <row r="60121">
          <cell r="I60121" t="str">
            <v>LHJPMK22XTB100791</v>
          </cell>
          <cell r="J60121">
            <v>590001014</v>
          </cell>
          <cell r="K60121" t="str">
            <v>SK130744</v>
          </cell>
        </row>
        <row r="60122">
          <cell r="I60122" t="str">
            <v>MBLKCS263SGY00444</v>
          </cell>
          <cell r="J60122">
            <v>590001015</v>
          </cell>
          <cell r="K60122" t="str">
            <v>SK130868</v>
          </cell>
        </row>
        <row r="60123">
          <cell r="I60123" t="str">
            <v>LHJPMK223TB100566</v>
          </cell>
          <cell r="J60123">
            <v>590001024</v>
          </cell>
          <cell r="K60123" t="str">
            <v>SK130767</v>
          </cell>
        </row>
        <row r="60124">
          <cell r="I60124" t="str">
            <v>LW8HDMZ69SW043561</v>
          </cell>
          <cell r="J60124">
            <v>590001039</v>
          </cell>
          <cell r="K60124" t="str">
            <v>CL135196</v>
          </cell>
        </row>
        <row r="60125">
          <cell r="I60125" t="str">
            <v>LXYJCML03T0629558</v>
          </cell>
          <cell r="J60125">
            <v>590001073</v>
          </cell>
          <cell r="K60125" t="str">
            <v>SK131222</v>
          </cell>
        </row>
        <row r="60126">
          <cell r="I60126" t="str">
            <v>L5DPCKK83TF990660</v>
          </cell>
          <cell r="J60126">
            <v>590001087</v>
          </cell>
          <cell r="K60126" t="str">
            <v>CL135390</v>
          </cell>
        </row>
        <row r="60127">
          <cell r="I60127" t="str">
            <v>LKXYCKL08S0093181</v>
          </cell>
          <cell r="J60127">
            <v>610000005</v>
          </cell>
          <cell r="K60127" t="str">
            <v>SK124213</v>
          </cell>
        </row>
        <row r="60128">
          <cell r="I60128" t="str">
            <v>LB425YBA0SC022775</v>
          </cell>
          <cell r="J60128">
            <v>610000024</v>
          </cell>
          <cell r="K60128" t="str">
            <v>SK124590</v>
          </cell>
        </row>
        <row r="60129">
          <cell r="I60129" t="str">
            <v>MBLKCR010SGY01244</v>
          </cell>
          <cell r="J60129">
            <v>610000052</v>
          </cell>
          <cell r="K60129" t="str">
            <v>CL132396</v>
          </cell>
        </row>
        <row r="60130">
          <cell r="I60130" t="str">
            <v>LRPRPJ1D5SA002262</v>
          </cell>
          <cell r="J60130">
            <v>610000060</v>
          </cell>
          <cell r="K60130" t="str">
            <v>SK125301</v>
          </cell>
        </row>
        <row r="60131">
          <cell r="I60131" t="str">
            <v>LB430Y5J6SC024738</v>
          </cell>
          <cell r="J60131">
            <v>610000098</v>
          </cell>
          <cell r="K60131" t="str">
            <v>SK125794</v>
          </cell>
        </row>
        <row r="60132">
          <cell r="I60132" t="str">
            <v>VBKJPC409SN033868</v>
          </cell>
          <cell r="J60132">
            <v>610000374</v>
          </cell>
          <cell r="K60132" t="str">
            <v>SK128456</v>
          </cell>
        </row>
        <row r="60133">
          <cell r="I60133" t="str">
            <v>L9NACSEJ2T1100318</v>
          </cell>
          <cell r="J60133">
            <v>610000473</v>
          </cell>
          <cell r="K60133" t="str">
            <v>CL134275</v>
          </cell>
        </row>
        <row r="60134">
          <cell r="I60134" t="str">
            <v>L9NACSEJ1T1200443</v>
          </cell>
          <cell r="J60134">
            <v>610000497</v>
          </cell>
          <cell r="K60134" t="str">
            <v>SK129519</v>
          </cell>
        </row>
        <row r="60135">
          <cell r="I60135" t="str">
            <v>LXYZCML0XS0894835</v>
          </cell>
          <cell r="J60135">
            <v>610000500</v>
          </cell>
          <cell r="K60135" t="str">
            <v>CL134401</v>
          </cell>
        </row>
        <row r="60136">
          <cell r="I60136" t="str">
            <v>LXYZCNL0XT0626813</v>
          </cell>
          <cell r="J60136">
            <v>610000502</v>
          </cell>
          <cell r="K60136" t="str">
            <v>CL134434</v>
          </cell>
        </row>
        <row r="60137">
          <cell r="I60137" t="str">
            <v>LRPRPJ4F4TA000520</v>
          </cell>
          <cell r="J60137">
            <v>610000506</v>
          </cell>
          <cell r="K60137" t="str">
            <v>SK129423</v>
          </cell>
        </row>
        <row r="60138">
          <cell r="I60138" t="str">
            <v>MBLKCU120THT15135</v>
          </cell>
          <cell r="J60138">
            <v>610000529</v>
          </cell>
          <cell r="K60138" t="str">
            <v>SK129996</v>
          </cell>
        </row>
        <row r="60139">
          <cell r="I60139" t="str">
            <v>H93VAMPA5SM000299</v>
          </cell>
          <cell r="J60139">
            <v>610000530</v>
          </cell>
          <cell r="K60139" t="str">
            <v>SK130083</v>
          </cell>
        </row>
        <row r="60140">
          <cell r="I60140" t="str">
            <v>LHJPMK222TB100638</v>
          </cell>
          <cell r="J60140">
            <v>610000551</v>
          </cell>
          <cell r="K60140" t="str">
            <v>SK130352</v>
          </cell>
        </row>
        <row r="60141">
          <cell r="I60141" t="str">
            <v>LXYJCML06T0629537</v>
          </cell>
          <cell r="J60141">
            <v>610000577</v>
          </cell>
          <cell r="K60141" t="str">
            <v>SK130516</v>
          </cell>
        </row>
        <row r="60142">
          <cell r="I60142" t="str">
            <v>L9NACSEJ8T1459186</v>
          </cell>
          <cell r="J60142">
            <v>610000587</v>
          </cell>
          <cell r="K60142" t="str">
            <v>CL134992</v>
          </cell>
        </row>
        <row r="60143">
          <cell r="I60143" t="str">
            <v>L5DPCKK83TF990352</v>
          </cell>
          <cell r="J60143">
            <v>610000616</v>
          </cell>
          <cell r="K60143" t="str">
            <v>CL131686</v>
          </cell>
        </row>
        <row r="60144">
          <cell r="I60144" t="str">
            <v>VBKJPE404RN020922</v>
          </cell>
          <cell r="J60144">
            <v>610000625</v>
          </cell>
          <cell r="K60144" t="str">
            <v>CL135185</v>
          </cell>
        </row>
        <row r="60145">
          <cell r="I60145" t="str">
            <v>LXYJCNL03S0643075</v>
          </cell>
          <cell r="J60145">
            <v>610000651</v>
          </cell>
          <cell r="K60145" t="str">
            <v>CL135268</v>
          </cell>
        </row>
        <row r="60146">
          <cell r="I60146" t="str">
            <v>LXYJCML03S0866680</v>
          </cell>
          <cell r="J60146">
            <v>610000667</v>
          </cell>
          <cell r="K60146" t="str">
            <v>SK131284</v>
          </cell>
        </row>
        <row r="60147">
          <cell r="I60147" t="str">
            <v>LB430Y5J9SC025916</v>
          </cell>
          <cell r="J60147">
            <v>610000668</v>
          </cell>
          <cell r="K60147" t="str">
            <v>SK131265</v>
          </cell>
        </row>
        <row r="60148">
          <cell r="I60148" t="str">
            <v>LRPRPLJA4SA002030</v>
          </cell>
          <cell r="J60148">
            <v>610000673</v>
          </cell>
          <cell r="K60148" t="str">
            <v>SK131325</v>
          </cell>
        </row>
        <row r="60149">
          <cell r="I60149" t="str">
            <v>LB412P2G4RC091515</v>
          </cell>
          <cell r="J60149">
            <v>620000006</v>
          </cell>
          <cell r="K60149" t="str">
            <v>CL132806</v>
          </cell>
        </row>
        <row r="60150">
          <cell r="I60150" t="str">
            <v>LRSJCNL78T0D78252</v>
          </cell>
          <cell r="J60150">
            <v>620000009</v>
          </cell>
          <cell r="K60150" t="str">
            <v>SK126138</v>
          </cell>
        </row>
        <row r="60151">
          <cell r="I60151" t="str">
            <v>LXYJCML09S0898243</v>
          </cell>
          <cell r="J60151">
            <v>620000012</v>
          </cell>
          <cell r="K60151" t="str">
            <v>CL132880</v>
          </cell>
        </row>
        <row r="60152">
          <cell r="I60152" t="str">
            <v>LCELDSZL1S6001278</v>
          </cell>
          <cell r="J60152">
            <v>620000017</v>
          </cell>
          <cell r="K60152" t="str">
            <v>CL132921</v>
          </cell>
        </row>
        <row r="60153">
          <cell r="I60153" t="str">
            <v>L5DPCKK83TF990190</v>
          </cell>
          <cell r="J60153">
            <v>620000054</v>
          </cell>
          <cell r="K60153" t="str">
            <v>CL123153</v>
          </cell>
        </row>
        <row r="60154">
          <cell r="I60154" t="str">
            <v>VBKJPE407RN020638</v>
          </cell>
          <cell r="J60154">
            <v>620000063</v>
          </cell>
          <cell r="K60154" t="str">
            <v>SK127552</v>
          </cell>
        </row>
        <row r="60155">
          <cell r="I60155" t="str">
            <v>MBLKCS399TGP00911</v>
          </cell>
          <cell r="J60155">
            <v>620000100</v>
          </cell>
          <cell r="K60155" t="str">
            <v>SK128357</v>
          </cell>
        </row>
        <row r="60156">
          <cell r="I60156" t="str">
            <v>LXYJCML0XS0898171</v>
          </cell>
          <cell r="J60156">
            <v>620000148</v>
          </cell>
          <cell r="K60156" t="str">
            <v>SK129647</v>
          </cell>
        </row>
        <row r="60157">
          <cell r="I60157" t="str">
            <v>LB430Y5J7SC166189</v>
          </cell>
          <cell r="J60157">
            <v>620000149</v>
          </cell>
          <cell r="K60157" t="str">
            <v>SK129660</v>
          </cell>
        </row>
        <row r="60158">
          <cell r="I60158" t="str">
            <v>LXYJCML08S0673814</v>
          </cell>
          <cell r="J60158">
            <v>620000152</v>
          </cell>
          <cell r="K60158" t="str">
            <v>CL134553</v>
          </cell>
        </row>
        <row r="60159">
          <cell r="I60159" t="str">
            <v>LXYJCML05S0673849</v>
          </cell>
          <cell r="J60159">
            <v>620000154</v>
          </cell>
          <cell r="K60159" t="str">
            <v>CL134596</v>
          </cell>
        </row>
        <row r="60160">
          <cell r="I60160" t="str">
            <v>LFFWHV4D1S1900260</v>
          </cell>
          <cell r="J60160">
            <v>620000155</v>
          </cell>
          <cell r="K60160" t="str">
            <v>SK130078</v>
          </cell>
        </row>
        <row r="60161">
          <cell r="I60161" t="str">
            <v>LKXYCKL0XT0040483</v>
          </cell>
          <cell r="J60161">
            <v>620000158</v>
          </cell>
          <cell r="K60161" t="str">
            <v>CL134657</v>
          </cell>
        </row>
        <row r="60162">
          <cell r="I60162" t="str">
            <v>L9NACSEJ5T1621887</v>
          </cell>
          <cell r="J60162">
            <v>620000159</v>
          </cell>
          <cell r="K60162" t="str">
            <v>CL134673</v>
          </cell>
        </row>
        <row r="60163">
          <cell r="I60163" t="str">
            <v>LB425YBA0SC178136</v>
          </cell>
          <cell r="J60163">
            <v>620000163</v>
          </cell>
          <cell r="K60163" t="str">
            <v>SK130404</v>
          </cell>
        </row>
        <row r="60164">
          <cell r="I60164" t="str">
            <v>SC4TCKV11S1200247</v>
          </cell>
          <cell r="J60164">
            <v>620000170</v>
          </cell>
          <cell r="K60164" t="str">
            <v>CL134907</v>
          </cell>
        </row>
        <row r="60165">
          <cell r="I60165" t="str">
            <v>LXYJCML04T0629620</v>
          </cell>
          <cell r="J60165">
            <v>620000172</v>
          </cell>
          <cell r="K60165" t="str">
            <v>CL134930</v>
          </cell>
        </row>
        <row r="60166">
          <cell r="I60166" t="str">
            <v>L9NACSXC3T1462222</v>
          </cell>
          <cell r="J60166">
            <v>620000174</v>
          </cell>
          <cell r="K60166" t="str">
            <v>CL134975</v>
          </cell>
        </row>
        <row r="60167">
          <cell r="I60167" t="str">
            <v>LCELDSZL3T6000585</v>
          </cell>
          <cell r="J60167">
            <v>620000180</v>
          </cell>
          <cell r="K60167" t="str">
            <v>CL135110</v>
          </cell>
        </row>
        <row r="60168">
          <cell r="I60168" t="str">
            <v>L9NACSXCXT1207891</v>
          </cell>
          <cell r="J60168">
            <v>620000188</v>
          </cell>
          <cell r="K60168" t="str">
            <v>CL135293</v>
          </cell>
        </row>
        <row r="60169">
          <cell r="I60169" t="str">
            <v>LB412P2G9SC103891</v>
          </cell>
          <cell r="J60169">
            <v>620000194</v>
          </cell>
          <cell r="K60169" t="str">
            <v>CL135282</v>
          </cell>
        </row>
        <row r="60170">
          <cell r="I60170" t="str">
            <v>LKXYCKL04S0093291</v>
          </cell>
          <cell r="J60170">
            <v>630000001</v>
          </cell>
          <cell r="K60170" t="str">
            <v>CL132833</v>
          </cell>
        </row>
        <row r="60171">
          <cell r="I60171" t="str">
            <v>L9NACSXC1T1100227</v>
          </cell>
          <cell r="J60171">
            <v>630000079</v>
          </cell>
          <cell r="K60171" t="str">
            <v>SK127811</v>
          </cell>
        </row>
        <row r="60172">
          <cell r="I60172" t="str">
            <v>MBLKCS396TGP00896</v>
          </cell>
          <cell r="J60172">
            <v>630000096</v>
          </cell>
          <cell r="K60172" t="str">
            <v>SK128194</v>
          </cell>
        </row>
        <row r="60173">
          <cell r="I60173" t="str">
            <v>LLCLPMCA2TA100807</v>
          </cell>
          <cell r="J60173">
            <v>630000159</v>
          </cell>
          <cell r="K60173" t="str">
            <v>SK128898</v>
          </cell>
        </row>
        <row r="60174">
          <cell r="I60174" t="str">
            <v>LRSJCNL79R0D22913</v>
          </cell>
          <cell r="J60174">
            <v>630000193</v>
          </cell>
          <cell r="K60174" t="str">
            <v>SK129361</v>
          </cell>
        </row>
        <row r="60175">
          <cell r="I60175" t="str">
            <v>LF3HDN003SG006097</v>
          </cell>
          <cell r="J60175">
            <v>630000206</v>
          </cell>
          <cell r="K60175" t="str">
            <v>SK129556</v>
          </cell>
        </row>
        <row r="60176">
          <cell r="I60176" t="str">
            <v>LRPRPJ4FXTA000277</v>
          </cell>
          <cell r="J60176">
            <v>630000211</v>
          </cell>
          <cell r="K60176" t="str">
            <v>CL134454</v>
          </cell>
        </row>
        <row r="60177">
          <cell r="I60177" t="str">
            <v>MBLJAW468TGV00227</v>
          </cell>
          <cell r="J60177">
            <v>630000215</v>
          </cell>
          <cell r="K60177" t="str">
            <v>CL123153</v>
          </cell>
        </row>
        <row r="60178">
          <cell r="I60178" t="str">
            <v>LB430Y5J6SC025890</v>
          </cell>
          <cell r="J60178">
            <v>630000234</v>
          </cell>
          <cell r="K60178" t="str">
            <v>SK129983</v>
          </cell>
        </row>
        <row r="60179">
          <cell r="I60179" t="str">
            <v>LXYJCML02S0898231</v>
          </cell>
          <cell r="J60179">
            <v>630000237</v>
          </cell>
          <cell r="K60179" t="str">
            <v>CL134651</v>
          </cell>
        </row>
        <row r="60180">
          <cell r="I60180" t="str">
            <v>L9NACKDW7T1207989</v>
          </cell>
          <cell r="J60180">
            <v>630000239</v>
          </cell>
          <cell r="K60180" t="str">
            <v>SK130146</v>
          </cell>
        </row>
        <row r="60181">
          <cell r="I60181" t="str">
            <v>L5DPCKK86TF990698</v>
          </cell>
          <cell r="J60181">
            <v>630000261</v>
          </cell>
          <cell r="K60181" t="str">
            <v>SK130469</v>
          </cell>
        </row>
        <row r="60182">
          <cell r="I60182" t="str">
            <v>LFFWHV4D4S1900043</v>
          </cell>
          <cell r="J60182">
            <v>630000262</v>
          </cell>
          <cell r="K60182" t="str">
            <v>CL134858</v>
          </cell>
        </row>
        <row r="60183">
          <cell r="I60183" t="str">
            <v>H93VAMPA6SM000165</v>
          </cell>
          <cell r="J60183">
            <v>630000272</v>
          </cell>
          <cell r="K60183" t="str">
            <v>CL123153</v>
          </cell>
        </row>
        <row r="60184">
          <cell r="I60184" t="str">
            <v>MBLKCU129THT15179</v>
          </cell>
          <cell r="J60184">
            <v>630000273</v>
          </cell>
          <cell r="K60184" t="str">
            <v>SK130803</v>
          </cell>
        </row>
        <row r="60185">
          <cell r="I60185" t="str">
            <v>H93VAMPA5TM000580</v>
          </cell>
          <cell r="J60185">
            <v>630000297</v>
          </cell>
          <cell r="K60185" t="str">
            <v>SK131105</v>
          </cell>
        </row>
        <row r="60186">
          <cell r="I60186" t="str">
            <v>LRPRPJ4F4TA000680</v>
          </cell>
          <cell r="J60186">
            <v>630000300</v>
          </cell>
          <cell r="K60186" t="str">
            <v>CL135327</v>
          </cell>
        </row>
        <row r="60187">
          <cell r="I60187" t="str">
            <v>LRSJCNL74T0D78314</v>
          </cell>
          <cell r="J60187">
            <v>630000302</v>
          </cell>
          <cell r="K60187" t="str">
            <v>CL123153</v>
          </cell>
        </row>
        <row r="60188">
          <cell r="I60188" t="str">
            <v>LB430Y5J0SC166065</v>
          </cell>
          <cell r="J60188">
            <v>630000309</v>
          </cell>
          <cell r="K60188" t="str">
            <v>CL123153</v>
          </cell>
        </row>
        <row r="60189">
          <cell r="I60189" t="str">
            <v>LCEPDPL11S6000802</v>
          </cell>
          <cell r="J60189">
            <v>640000007</v>
          </cell>
          <cell r="K60189" t="str">
            <v>CL123153</v>
          </cell>
        </row>
        <row r="60190">
          <cell r="I60190" t="str">
            <v>MBLLDL01XTGR00069</v>
          </cell>
          <cell r="J60190">
            <v>640000026</v>
          </cell>
          <cell r="K60190" t="str">
            <v>CL133549</v>
          </cell>
        </row>
        <row r="60191">
          <cell r="I60191" t="str">
            <v>LF3HDN009SG006167</v>
          </cell>
          <cell r="J60191">
            <v>640000040</v>
          </cell>
          <cell r="K60191" t="str">
            <v>CL133696</v>
          </cell>
        </row>
        <row r="60192">
          <cell r="I60192" t="str">
            <v>LB430Y5J9SC151287</v>
          </cell>
          <cell r="J60192">
            <v>640000086</v>
          </cell>
          <cell r="K60192" t="str">
            <v>CL133925</v>
          </cell>
        </row>
        <row r="60193">
          <cell r="I60193" t="str">
            <v>LRPRPJ4F0TA000322</v>
          </cell>
          <cell r="J60193">
            <v>640000087</v>
          </cell>
          <cell r="K60193" t="str">
            <v>CL133927</v>
          </cell>
        </row>
        <row r="60194">
          <cell r="I60194" t="str">
            <v>L5DPCKK81TF990284</v>
          </cell>
          <cell r="J60194">
            <v>640000122</v>
          </cell>
          <cell r="K60194" t="str">
            <v>SK128961</v>
          </cell>
        </row>
        <row r="60195">
          <cell r="I60195" t="str">
            <v>LB412P2G6SC103797</v>
          </cell>
          <cell r="J60195">
            <v>640000144</v>
          </cell>
          <cell r="K60195" t="str">
            <v>SK129231</v>
          </cell>
        </row>
        <row r="60196">
          <cell r="I60196" t="str">
            <v>LRPRPJ4F4TA000677</v>
          </cell>
          <cell r="J60196">
            <v>640000156</v>
          </cell>
          <cell r="K60196" t="str">
            <v>SK129440</v>
          </cell>
        </row>
        <row r="60197">
          <cell r="I60197" t="str">
            <v>LRSJCNL79R0D22877</v>
          </cell>
          <cell r="J60197">
            <v>640000170</v>
          </cell>
          <cell r="K60197" t="str">
            <v>SK103740</v>
          </cell>
        </row>
        <row r="60198">
          <cell r="I60198" t="str">
            <v>MBLKCU128THP15038</v>
          </cell>
          <cell r="J60198">
            <v>640000176</v>
          </cell>
          <cell r="K60198" t="str">
            <v>SK129552</v>
          </cell>
        </row>
        <row r="60199">
          <cell r="I60199" t="str">
            <v>LW8HDMZ61SW033879</v>
          </cell>
          <cell r="J60199">
            <v>640000191</v>
          </cell>
          <cell r="K60199" t="str">
            <v>CL134522</v>
          </cell>
        </row>
        <row r="60200">
          <cell r="I60200" t="str">
            <v>LXYJCNL03S0643027</v>
          </cell>
          <cell r="J60200">
            <v>640000193</v>
          </cell>
          <cell r="K60200" t="str">
            <v>CL134564</v>
          </cell>
        </row>
        <row r="60201">
          <cell r="I60201" t="str">
            <v>LHJPMK222TB100686</v>
          </cell>
          <cell r="J60201">
            <v>640000196</v>
          </cell>
          <cell r="K60201" t="str">
            <v>CL134586</v>
          </cell>
        </row>
        <row r="60202">
          <cell r="I60202" t="str">
            <v>LRPRPJ1D7SA003834</v>
          </cell>
          <cell r="J60202">
            <v>640000205</v>
          </cell>
          <cell r="K60202" t="str">
            <v>SK130063</v>
          </cell>
        </row>
        <row r="60203">
          <cell r="I60203" t="str">
            <v>LXYJCML07S0673772</v>
          </cell>
          <cell r="J60203">
            <v>640000209</v>
          </cell>
          <cell r="K60203" t="str">
            <v>CL134708</v>
          </cell>
        </row>
        <row r="60204">
          <cell r="I60204" t="str">
            <v>LXYJCNL06S0669444</v>
          </cell>
          <cell r="J60204">
            <v>640000220</v>
          </cell>
          <cell r="K60204" t="str">
            <v>SK130150</v>
          </cell>
        </row>
        <row r="60205">
          <cell r="I60205" t="str">
            <v>LB412P2G5SC165014</v>
          </cell>
          <cell r="J60205">
            <v>640000225</v>
          </cell>
          <cell r="K60205" t="str">
            <v>CL134887</v>
          </cell>
        </row>
        <row r="60206">
          <cell r="I60206" t="str">
            <v>LKXYCKL09T0040474</v>
          </cell>
          <cell r="J60206">
            <v>640000239</v>
          </cell>
          <cell r="K60206" t="str">
            <v>CL123153</v>
          </cell>
        </row>
        <row r="60207">
          <cell r="I60207" t="str">
            <v>LLCLPMCA1TA101057</v>
          </cell>
          <cell r="J60207">
            <v>640000245</v>
          </cell>
          <cell r="K60207" t="str">
            <v>CL123153</v>
          </cell>
        </row>
        <row r="60208">
          <cell r="I60208" t="str">
            <v>LCEPDNL79S6005660</v>
          </cell>
          <cell r="J60208">
            <v>640000253</v>
          </cell>
          <cell r="K60208" t="str">
            <v>SK130867</v>
          </cell>
        </row>
        <row r="60209">
          <cell r="I60209" t="str">
            <v>MBLKCR01XTGT00251</v>
          </cell>
          <cell r="J60209">
            <v>640000254</v>
          </cell>
          <cell r="K60209" t="str">
            <v>SK130914</v>
          </cell>
        </row>
        <row r="60210">
          <cell r="I60210" t="str">
            <v>LB412P2G3SC103773</v>
          </cell>
          <cell r="J60210">
            <v>640000270</v>
          </cell>
          <cell r="K60210" t="str">
            <v>CL135276</v>
          </cell>
        </row>
        <row r="60211">
          <cell r="I60211" t="str">
            <v>MBLJAW46XTGV00231</v>
          </cell>
          <cell r="J60211">
            <v>640000276</v>
          </cell>
          <cell r="K60211" t="str">
            <v>CL135326</v>
          </cell>
        </row>
        <row r="60212">
          <cell r="I60212" t="str">
            <v>LB412P2G6SC103704</v>
          </cell>
          <cell r="J60212">
            <v>640000284</v>
          </cell>
          <cell r="K60212" t="str">
            <v>CL135404</v>
          </cell>
        </row>
        <row r="60213">
          <cell r="I60213" t="str">
            <v>L9NACSEJ1T1100309</v>
          </cell>
          <cell r="J60213">
            <v>650000085</v>
          </cell>
          <cell r="K60213" t="str">
            <v>CL133947</v>
          </cell>
        </row>
        <row r="60214">
          <cell r="I60214" t="str">
            <v>LRPRAM105TA000447</v>
          </cell>
          <cell r="J60214">
            <v>650000099</v>
          </cell>
          <cell r="K60214" t="str">
            <v>CL134008</v>
          </cell>
        </row>
        <row r="60215">
          <cell r="I60215" t="str">
            <v>LCELDSZL8S6001584</v>
          </cell>
          <cell r="J60215">
            <v>650000117</v>
          </cell>
          <cell r="K60215" t="str">
            <v>CL134086</v>
          </cell>
        </row>
        <row r="60216">
          <cell r="I60216" t="str">
            <v>LB430Y5J6SC024769</v>
          </cell>
          <cell r="J60216">
            <v>650000142</v>
          </cell>
          <cell r="K60216" t="str">
            <v>CL134177</v>
          </cell>
        </row>
        <row r="60217">
          <cell r="I60217" t="str">
            <v>LXYJCNL05S0669550</v>
          </cell>
          <cell r="J60217">
            <v>650000159</v>
          </cell>
          <cell r="K60217" t="str">
            <v>SK129248</v>
          </cell>
        </row>
        <row r="60218">
          <cell r="I60218" t="str">
            <v>LRSJCNL77T0D78291</v>
          </cell>
          <cell r="J60218">
            <v>650000186</v>
          </cell>
          <cell r="K60218" t="str">
            <v>CL134405</v>
          </cell>
        </row>
        <row r="60219">
          <cell r="I60219" t="str">
            <v>L9NACSEJ0T1100351</v>
          </cell>
          <cell r="J60219">
            <v>650000192</v>
          </cell>
          <cell r="K60219" t="str">
            <v>CL134452</v>
          </cell>
        </row>
        <row r="60220">
          <cell r="I60220" t="str">
            <v>LAAVAMPA8SM000666</v>
          </cell>
          <cell r="J60220">
            <v>650000193</v>
          </cell>
          <cell r="K60220" t="str">
            <v>CL134451</v>
          </cell>
        </row>
        <row r="60221">
          <cell r="I60221" t="str">
            <v>LRSJCNL71T0D78240</v>
          </cell>
          <cell r="J60221">
            <v>650000195</v>
          </cell>
          <cell r="K60221" t="str">
            <v>SK129670</v>
          </cell>
        </row>
        <row r="60222">
          <cell r="I60222" t="str">
            <v>LB430Y5J5SC151240</v>
          </cell>
          <cell r="J60222">
            <v>650000201</v>
          </cell>
          <cell r="K60222" t="str">
            <v>SK129645</v>
          </cell>
        </row>
        <row r="60223">
          <cell r="I60223" t="str">
            <v>LW8HDMZ62SW033891</v>
          </cell>
          <cell r="J60223">
            <v>650000202</v>
          </cell>
          <cell r="K60223" t="str">
            <v>SK129702</v>
          </cell>
        </row>
        <row r="60224">
          <cell r="I60224" t="str">
            <v>LRPRPJ1D8SA003857</v>
          </cell>
          <cell r="J60224">
            <v>650000210</v>
          </cell>
          <cell r="K60224" t="str">
            <v>SK129841</v>
          </cell>
        </row>
        <row r="60225">
          <cell r="I60225" t="str">
            <v>LRPRPJ4F9TA000450</v>
          </cell>
          <cell r="J60225">
            <v>650000225</v>
          </cell>
          <cell r="K60225" t="str">
            <v>CL134566</v>
          </cell>
        </row>
        <row r="60226">
          <cell r="I60226" t="str">
            <v>LCEPDPL10S6000855</v>
          </cell>
          <cell r="J60226">
            <v>650000229</v>
          </cell>
          <cell r="K60226" t="str">
            <v>CL134595</v>
          </cell>
        </row>
        <row r="60227">
          <cell r="I60227" t="str">
            <v>LRSJCNL70T0D78200</v>
          </cell>
          <cell r="J60227">
            <v>650000233</v>
          </cell>
          <cell r="K60227" t="str">
            <v>SK129581</v>
          </cell>
        </row>
        <row r="60228">
          <cell r="I60228" t="str">
            <v>LXYJCML00S0673886</v>
          </cell>
          <cell r="J60228">
            <v>650000255</v>
          </cell>
          <cell r="K60228" t="str">
            <v>SK130188</v>
          </cell>
        </row>
        <row r="60229">
          <cell r="I60229" t="str">
            <v>MBLJAW469TGV00205</v>
          </cell>
          <cell r="J60229">
            <v>650000260</v>
          </cell>
          <cell r="K60229" t="str">
            <v>SK130069</v>
          </cell>
        </row>
        <row r="60230">
          <cell r="I60230" t="str">
            <v>L9NACSXC3T1204377</v>
          </cell>
          <cell r="J60230">
            <v>650000261</v>
          </cell>
          <cell r="K60230" t="str">
            <v>CL134721</v>
          </cell>
        </row>
        <row r="60231">
          <cell r="I60231" t="str">
            <v>L9NACSEJ3T1459161</v>
          </cell>
          <cell r="J60231">
            <v>650000263</v>
          </cell>
          <cell r="K60231" t="str">
            <v>CL134724</v>
          </cell>
        </row>
        <row r="60232">
          <cell r="I60232" t="str">
            <v>LB430Y5J8SC024725</v>
          </cell>
          <cell r="J60232">
            <v>650000266</v>
          </cell>
          <cell r="K60232" t="str">
            <v>SK130026</v>
          </cell>
        </row>
        <row r="60233">
          <cell r="I60233" t="str">
            <v>LB412P2G8SC103753</v>
          </cell>
          <cell r="J60233">
            <v>650000283</v>
          </cell>
          <cell r="K60233" t="str">
            <v>SK130416</v>
          </cell>
        </row>
        <row r="60234">
          <cell r="I60234" t="str">
            <v>LXYJCML09T0629581</v>
          </cell>
          <cell r="J60234">
            <v>650000286</v>
          </cell>
          <cell r="K60234" t="str">
            <v>CL134831</v>
          </cell>
        </row>
        <row r="60235">
          <cell r="I60235" t="str">
            <v>LRPRPJ4F0TA000708</v>
          </cell>
          <cell r="J60235">
            <v>650000316</v>
          </cell>
          <cell r="K60235" t="str">
            <v>CL134936</v>
          </cell>
        </row>
        <row r="60236">
          <cell r="I60236" t="str">
            <v>LRPRPJ4F8TA000438</v>
          </cell>
          <cell r="J60236">
            <v>650000326</v>
          </cell>
          <cell r="K60236" t="str">
            <v>CL134990</v>
          </cell>
        </row>
        <row r="60237">
          <cell r="I60237" t="str">
            <v>LXYJCML01T0629624</v>
          </cell>
          <cell r="J60237">
            <v>650000329</v>
          </cell>
          <cell r="K60237" t="str">
            <v>SK130618</v>
          </cell>
        </row>
        <row r="60238">
          <cell r="I60238" t="str">
            <v>LRPRPJ1D1SA003652</v>
          </cell>
          <cell r="J60238">
            <v>650000332</v>
          </cell>
          <cell r="K60238" t="str">
            <v>CL135036</v>
          </cell>
        </row>
        <row r="60239">
          <cell r="I60239" t="str">
            <v>L9NACSXCXT1207860</v>
          </cell>
          <cell r="J60239">
            <v>650000347</v>
          </cell>
          <cell r="K60239" t="str">
            <v>CL135067</v>
          </cell>
        </row>
        <row r="60240">
          <cell r="I60240" t="str">
            <v>LB430Y5JXSC166073</v>
          </cell>
          <cell r="J60240">
            <v>650000361</v>
          </cell>
          <cell r="K60240" t="str">
            <v>SK130932</v>
          </cell>
        </row>
        <row r="60241">
          <cell r="I60241" t="str">
            <v>LLCLYL708TA102635</v>
          </cell>
          <cell r="J60241">
            <v>650000362</v>
          </cell>
          <cell r="K60241" t="str">
            <v>CL135163</v>
          </cell>
        </row>
        <row r="60242">
          <cell r="I60242" t="str">
            <v>VBKJPE400RN020903</v>
          </cell>
          <cell r="J60242">
            <v>650000368</v>
          </cell>
          <cell r="K60242" t="str">
            <v>SK130533</v>
          </cell>
        </row>
        <row r="60243">
          <cell r="I60243" t="str">
            <v>L9NACSEJ4T1459119</v>
          </cell>
          <cell r="J60243">
            <v>650000383</v>
          </cell>
          <cell r="K60243" t="str">
            <v>CL135264</v>
          </cell>
        </row>
        <row r="60244">
          <cell r="I60244" t="str">
            <v>LRPRPJ1D1SA001562</v>
          </cell>
          <cell r="J60244">
            <v>650000400</v>
          </cell>
          <cell r="K60244" t="str">
            <v>CL135319</v>
          </cell>
        </row>
        <row r="60245">
          <cell r="I60245" t="str">
            <v>L9NACSXC9T1207803</v>
          </cell>
          <cell r="J60245">
            <v>650000403</v>
          </cell>
          <cell r="K60245" t="str">
            <v>CL135349</v>
          </cell>
        </row>
        <row r="60246">
          <cell r="I60246" t="str">
            <v>LLCLYL700TA102788</v>
          </cell>
          <cell r="J60246">
            <v>650000417</v>
          </cell>
          <cell r="K60246" t="str">
            <v>SK131395</v>
          </cell>
        </row>
        <row r="60247">
          <cell r="I60247" t="str">
            <v>LKXYCKL05T0040455</v>
          </cell>
          <cell r="J60247">
            <v>660000012</v>
          </cell>
          <cell r="K60247" t="str">
            <v>SK129198</v>
          </cell>
        </row>
        <row r="60248">
          <cell r="I60248" t="str">
            <v>LXYJCNL01S0669366</v>
          </cell>
          <cell r="J60248">
            <v>660000033</v>
          </cell>
          <cell r="K60248" t="str">
            <v>CL134421</v>
          </cell>
        </row>
        <row r="60249">
          <cell r="I60249" t="str">
            <v>LLCLYL70XTA103737</v>
          </cell>
          <cell r="J60249">
            <v>660000037</v>
          </cell>
          <cell r="K60249" t="str">
            <v>SK129658</v>
          </cell>
        </row>
        <row r="60250">
          <cell r="I60250" t="str">
            <v>LHJPMK229TB100684</v>
          </cell>
          <cell r="J60250">
            <v>660000038</v>
          </cell>
          <cell r="K60250" t="str">
            <v>CL134423</v>
          </cell>
        </row>
        <row r="60251">
          <cell r="I60251" t="str">
            <v>LB430Y5J9SC166128</v>
          </cell>
          <cell r="J60251">
            <v>660000039</v>
          </cell>
          <cell r="K60251" t="str">
            <v>SK112100</v>
          </cell>
        </row>
        <row r="60252">
          <cell r="I60252" t="str">
            <v>LFFWHV4D1T1900051</v>
          </cell>
          <cell r="J60252">
            <v>660000040</v>
          </cell>
          <cell r="K60252" t="str">
            <v>CL134486</v>
          </cell>
        </row>
        <row r="60253">
          <cell r="I60253" t="str">
            <v>LXYJCML0XS0673930</v>
          </cell>
          <cell r="J60253">
            <v>660000045</v>
          </cell>
          <cell r="K60253" t="str">
            <v>CL123153</v>
          </cell>
        </row>
        <row r="60254">
          <cell r="I60254" t="str">
            <v>L5DPCKK85TF990532</v>
          </cell>
          <cell r="J60254">
            <v>660000046</v>
          </cell>
          <cell r="K60254" t="str">
            <v>SK129867</v>
          </cell>
        </row>
        <row r="60255">
          <cell r="I60255" t="str">
            <v>MBLJAW465TGV00217</v>
          </cell>
          <cell r="J60255">
            <v>660000050</v>
          </cell>
          <cell r="K60255" t="str">
            <v>SK129883</v>
          </cell>
        </row>
        <row r="60256">
          <cell r="I60256" t="str">
            <v>LXYJCML05S0866714</v>
          </cell>
          <cell r="J60256">
            <v>660000051</v>
          </cell>
          <cell r="K60256" t="str">
            <v>SK129790</v>
          </cell>
        </row>
        <row r="60257">
          <cell r="I60257" t="str">
            <v>L5DPCKK85TF990711</v>
          </cell>
          <cell r="J60257">
            <v>660000052</v>
          </cell>
          <cell r="K60257" t="str">
            <v>SK129888</v>
          </cell>
        </row>
        <row r="60258">
          <cell r="I60258" t="str">
            <v>LXYJCML09S0866599</v>
          </cell>
          <cell r="J60258">
            <v>660000053</v>
          </cell>
          <cell r="K60258" t="str">
            <v>SK129922</v>
          </cell>
        </row>
        <row r="60259">
          <cell r="I60259" t="str">
            <v>lffwhv4d3s1900034</v>
          </cell>
          <cell r="J60259">
            <v>660000060</v>
          </cell>
          <cell r="K60259" t="str">
            <v>CL134598</v>
          </cell>
        </row>
        <row r="60260">
          <cell r="I60260" t="str">
            <v>LRPRPLJA5SA002148</v>
          </cell>
          <cell r="J60260">
            <v>660000062</v>
          </cell>
          <cell r="K60260" t="str">
            <v>CL134610</v>
          </cell>
        </row>
        <row r="60261">
          <cell r="I60261" t="str">
            <v>VBKJPE400SN041384</v>
          </cell>
          <cell r="J60261">
            <v>660000067</v>
          </cell>
          <cell r="K60261" t="str">
            <v>CL134686</v>
          </cell>
        </row>
        <row r="60262">
          <cell r="I60262" t="str">
            <v>MBLJAW469TGV00186</v>
          </cell>
          <cell r="J60262">
            <v>660000072</v>
          </cell>
          <cell r="K60262" t="str">
            <v>SK130227</v>
          </cell>
        </row>
        <row r="60263">
          <cell r="I60263" t="str">
            <v>LRPRPJ4F0TA000594</v>
          </cell>
          <cell r="J60263">
            <v>660000078</v>
          </cell>
          <cell r="K60263" t="str">
            <v>SK130455</v>
          </cell>
        </row>
        <row r="60264">
          <cell r="I60264" t="str">
            <v>LXYJCML07S0673786</v>
          </cell>
          <cell r="J60264">
            <v>660000079</v>
          </cell>
          <cell r="K60264" t="str">
            <v>SK130212</v>
          </cell>
        </row>
        <row r="60265">
          <cell r="I60265" t="str">
            <v>LLCLYL709TA103485</v>
          </cell>
          <cell r="J60265">
            <v>660000083</v>
          </cell>
          <cell r="K60265" t="str">
            <v>CL122718</v>
          </cell>
        </row>
        <row r="60266">
          <cell r="I60266" t="str">
            <v>LHJPMK22XTB100788</v>
          </cell>
          <cell r="J60266">
            <v>660000084</v>
          </cell>
          <cell r="K60266" t="str">
            <v>SK130625</v>
          </cell>
        </row>
        <row r="60267">
          <cell r="I60267" t="str">
            <v>LHJPMK227TB100540</v>
          </cell>
          <cell r="J60267">
            <v>660000085</v>
          </cell>
          <cell r="K60267" t="str">
            <v>SK130696</v>
          </cell>
        </row>
        <row r="60268">
          <cell r="I60268" t="str">
            <v>L9NACSEJ3S1211460</v>
          </cell>
          <cell r="J60268">
            <v>660000092</v>
          </cell>
          <cell r="K60268" t="str">
            <v>CL135109</v>
          </cell>
        </row>
        <row r="60269">
          <cell r="I60269" t="str">
            <v>LXYZCML00T0624546</v>
          </cell>
          <cell r="J60269">
            <v>660000093</v>
          </cell>
          <cell r="K60269" t="str">
            <v>SK130746</v>
          </cell>
        </row>
        <row r="60270">
          <cell r="I60270" t="str">
            <v>L9NACSXC6T1462280</v>
          </cell>
          <cell r="J60270">
            <v>660000098</v>
          </cell>
          <cell r="K60270" t="str">
            <v>CL135172</v>
          </cell>
        </row>
        <row r="60271">
          <cell r="I60271" t="str">
            <v>H93VAMPA7SM000160</v>
          </cell>
          <cell r="J60271">
            <v>660000099</v>
          </cell>
          <cell r="K60271" t="str">
            <v>SK131056</v>
          </cell>
        </row>
        <row r="60272">
          <cell r="I60272" t="str">
            <v>H93VAMPA2SM000177</v>
          </cell>
          <cell r="J60272">
            <v>660000106</v>
          </cell>
          <cell r="K60272" t="str">
            <v>SK108223</v>
          </cell>
        </row>
        <row r="60273">
          <cell r="I60273" t="str">
            <v>MBLHAR028T5W50241</v>
          </cell>
          <cell r="J60273">
            <v>660000113</v>
          </cell>
          <cell r="K60273" t="str">
            <v>SK113731</v>
          </cell>
        </row>
        <row r="60274">
          <cell r="I60274" t="str">
            <v>LLCLPMCA1TA102029</v>
          </cell>
          <cell r="J60274">
            <v>660000115</v>
          </cell>
          <cell r="K60274" t="str">
            <v>SK131118</v>
          </cell>
        </row>
        <row r="60275">
          <cell r="I60275" t="str">
            <v>MBLJAW46XTGV01072</v>
          </cell>
          <cell r="J60275">
            <v>660000117</v>
          </cell>
          <cell r="K60275" t="str">
            <v>SK131113</v>
          </cell>
        </row>
        <row r="60276">
          <cell r="I60276" t="str">
            <v>LW8HDMZ60SW043562</v>
          </cell>
          <cell r="J60276">
            <v>660000120</v>
          </cell>
          <cell r="K60276" t="str">
            <v>CL135209</v>
          </cell>
        </row>
        <row r="60277">
          <cell r="I60277" t="str">
            <v>L5DPCKK89TF990632</v>
          </cell>
          <cell r="J60277">
            <v>660000128</v>
          </cell>
          <cell r="K60277" t="str">
            <v>SK131307</v>
          </cell>
        </row>
        <row r="60278">
          <cell r="I60278" t="str">
            <v>MBLKCU122THT15072</v>
          </cell>
          <cell r="J60278">
            <v>660000129</v>
          </cell>
          <cell r="K60278" t="str">
            <v>CL123153</v>
          </cell>
        </row>
        <row r="60279">
          <cell r="I60279" t="str">
            <v>LF3HDN009SG008047</v>
          </cell>
          <cell r="J60279">
            <v>660000134</v>
          </cell>
          <cell r="K60279" t="str">
            <v>CL135415</v>
          </cell>
        </row>
        <row r="60280">
          <cell r="I60280" t="str">
            <v>LRSJCNL7XR0D22791</v>
          </cell>
          <cell r="J60280">
            <v>670000004</v>
          </cell>
          <cell r="K60280" t="str">
            <v>CL134381</v>
          </cell>
        </row>
        <row r="60281">
          <cell r="I60281" t="str">
            <v>LHJPMK229TB100622</v>
          </cell>
          <cell r="J60281">
            <v>670000006</v>
          </cell>
          <cell r="K60281" t="str">
            <v>CL134413</v>
          </cell>
        </row>
        <row r="60282">
          <cell r="I60282" t="str">
            <v>LXYJCNL07S0643239</v>
          </cell>
          <cell r="J60282">
            <v>670000009</v>
          </cell>
          <cell r="K60282" t="str">
            <v>CL134384</v>
          </cell>
        </row>
        <row r="60283">
          <cell r="I60283" t="str">
            <v>LFFWHV4D8S1900031</v>
          </cell>
          <cell r="J60283">
            <v>670000011</v>
          </cell>
          <cell r="K60283" t="str">
            <v>SK129676</v>
          </cell>
        </row>
        <row r="60284">
          <cell r="I60284" t="str">
            <v>LRPRPJ4F6TA000650</v>
          </cell>
          <cell r="J60284">
            <v>670000012</v>
          </cell>
          <cell r="K60284" t="str">
            <v>CL134497</v>
          </cell>
        </row>
        <row r="60285">
          <cell r="I60285" t="str">
            <v>LLCLYL70XTA103740</v>
          </cell>
          <cell r="J60285">
            <v>670000016</v>
          </cell>
          <cell r="K60285" t="str">
            <v>CL134516</v>
          </cell>
        </row>
        <row r="60286">
          <cell r="I60286" t="str">
            <v>L9NACSEJ5T1459145</v>
          </cell>
          <cell r="J60286">
            <v>670000018</v>
          </cell>
          <cell r="K60286" t="str">
            <v>CL134551</v>
          </cell>
        </row>
        <row r="60287">
          <cell r="I60287" t="str">
            <v>LF3HDP005SG004430</v>
          </cell>
          <cell r="J60287">
            <v>670000025</v>
          </cell>
          <cell r="K60287" t="str">
            <v>CL134667</v>
          </cell>
        </row>
        <row r="60288">
          <cell r="I60288" t="str">
            <v>LB425YBA0SC178119</v>
          </cell>
          <cell r="J60288">
            <v>670000027</v>
          </cell>
          <cell r="K60288" t="str">
            <v>CL134691</v>
          </cell>
        </row>
        <row r="60289">
          <cell r="I60289" t="str">
            <v>LCEPDNL51S6006381</v>
          </cell>
          <cell r="J60289">
            <v>670000033</v>
          </cell>
          <cell r="K60289" t="str">
            <v>SK130277</v>
          </cell>
        </row>
        <row r="60290">
          <cell r="I60290" t="str">
            <v>LLCLYL701TA103724</v>
          </cell>
          <cell r="J60290">
            <v>670000040</v>
          </cell>
          <cell r="K60290" t="str">
            <v>SK130588</v>
          </cell>
        </row>
        <row r="60291">
          <cell r="I60291" t="str">
            <v>LXYZCNL03T0626619</v>
          </cell>
          <cell r="J60291">
            <v>670000042</v>
          </cell>
          <cell r="K60291" t="str">
            <v>CL134915</v>
          </cell>
        </row>
        <row r="60292">
          <cell r="I60292" t="str">
            <v>LCEPDNL59S6006869</v>
          </cell>
          <cell r="J60292">
            <v>670000049</v>
          </cell>
          <cell r="K60292" t="str">
            <v>SK130551</v>
          </cell>
        </row>
        <row r="60293">
          <cell r="I60293" t="str">
            <v>LXYJCML06S0673892</v>
          </cell>
          <cell r="J60293">
            <v>670000051</v>
          </cell>
          <cell r="K60293" t="str">
            <v>CL135043</v>
          </cell>
        </row>
        <row r="60294">
          <cell r="I60294" t="str">
            <v>LKXYCKL03T0040440</v>
          </cell>
          <cell r="J60294">
            <v>670000052</v>
          </cell>
          <cell r="K60294" t="str">
            <v>SK130843</v>
          </cell>
        </row>
        <row r="60295">
          <cell r="I60295" t="str">
            <v>LRPRAM109TA000631</v>
          </cell>
          <cell r="J60295">
            <v>670000056</v>
          </cell>
          <cell r="K60295" t="str">
            <v>CL135152</v>
          </cell>
        </row>
        <row r="60296">
          <cell r="I60296" t="str">
            <v>L9NACSEJ1T1206193</v>
          </cell>
          <cell r="J60296">
            <v>670000075</v>
          </cell>
          <cell r="K60296" t="str">
            <v>CL135360</v>
          </cell>
        </row>
        <row r="60297">
          <cell r="I60297" t="str">
            <v>LXYJCNL01S0669500</v>
          </cell>
          <cell r="J60297">
            <v>670000076</v>
          </cell>
          <cell r="K60297" t="str">
            <v>CL123153</v>
          </cell>
        </row>
        <row r="60298">
          <cell r="I60298" t="str">
            <v>L9NACSEJXT1459190</v>
          </cell>
          <cell r="J60298">
            <v>680000002</v>
          </cell>
          <cell r="K60298" t="str">
            <v>CL134308</v>
          </cell>
        </row>
        <row r="60299">
          <cell r="I60299" t="str">
            <v>LB430Y5J2SC166178</v>
          </cell>
          <cell r="J60299">
            <v>680000005</v>
          </cell>
          <cell r="K60299" t="str">
            <v>CL134425</v>
          </cell>
        </row>
        <row r="60300">
          <cell r="I60300" t="str">
            <v>LB425YBA0SC178105</v>
          </cell>
          <cell r="J60300">
            <v>680000006</v>
          </cell>
          <cell r="K60300" t="str">
            <v>SK129661</v>
          </cell>
        </row>
        <row r="60301">
          <cell r="I60301" t="str">
            <v>LRPRPLJAXSA002159</v>
          </cell>
          <cell r="J60301">
            <v>680000007</v>
          </cell>
          <cell r="K60301" t="str">
            <v>SK129785</v>
          </cell>
        </row>
        <row r="60302">
          <cell r="I60302" t="str">
            <v>LRPRPJ1DXSA003925</v>
          </cell>
          <cell r="J60302">
            <v>680000008</v>
          </cell>
          <cell r="K60302" t="str">
            <v>SK108008</v>
          </cell>
        </row>
        <row r="60303">
          <cell r="I60303" t="str">
            <v>LHJPMK226TB100691</v>
          </cell>
          <cell r="J60303">
            <v>680000009</v>
          </cell>
          <cell r="K60303" t="str">
            <v>SK129924</v>
          </cell>
        </row>
        <row r="60304">
          <cell r="I60304" t="str">
            <v>LHJPMK221TB100615</v>
          </cell>
          <cell r="J60304">
            <v>680000010</v>
          </cell>
          <cell r="K60304" t="str">
            <v>SK114034</v>
          </cell>
        </row>
        <row r="60305">
          <cell r="I60305" t="str">
            <v>LCEPDNL54S6006875</v>
          </cell>
          <cell r="J60305">
            <v>680000011</v>
          </cell>
          <cell r="K60305" t="str">
            <v>SK130048</v>
          </cell>
        </row>
        <row r="60306">
          <cell r="I60306" t="str">
            <v>LHJPMK225TB100603</v>
          </cell>
          <cell r="J60306">
            <v>680000012</v>
          </cell>
          <cell r="K60306" t="str">
            <v>SK129589</v>
          </cell>
        </row>
        <row r="60307">
          <cell r="I60307" t="str">
            <v>LCEPDNL75S6005686</v>
          </cell>
          <cell r="J60307">
            <v>680000013</v>
          </cell>
          <cell r="K60307" t="str">
            <v>SK130233</v>
          </cell>
        </row>
        <row r="60308">
          <cell r="I60308" t="str">
            <v>LKXYCKL09T0040491</v>
          </cell>
          <cell r="J60308">
            <v>680000015</v>
          </cell>
          <cell r="K60308" t="str">
            <v>CL134752</v>
          </cell>
        </row>
        <row r="60309">
          <cell r="I60309" t="str">
            <v>H93VAMPA3SM000284</v>
          </cell>
          <cell r="J60309">
            <v>680000016</v>
          </cell>
          <cell r="K60309" t="str">
            <v>SK130514</v>
          </cell>
        </row>
        <row r="60310">
          <cell r="I60310" t="str">
            <v>LCEPDNL55S6006870</v>
          </cell>
          <cell r="J60310">
            <v>680000017</v>
          </cell>
          <cell r="K60310" t="str">
            <v>SK130506</v>
          </cell>
        </row>
        <row r="60311">
          <cell r="I60311" t="str">
            <v>LXYJCML04S0673759</v>
          </cell>
          <cell r="J60311">
            <v>680000022</v>
          </cell>
          <cell r="K60311" t="str">
            <v>SK130599</v>
          </cell>
        </row>
        <row r="60312">
          <cell r="I60312" t="str">
            <v>LLCLPMCA6TA101975</v>
          </cell>
          <cell r="J60312">
            <v>680000023</v>
          </cell>
          <cell r="K60312" t="str">
            <v>SK130734</v>
          </cell>
        </row>
        <row r="60313">
          <cell r="I60313" t="str">
            <v>LB425YBAXTC010974</v>
          </cell>
          <cell r="J60313">
            <v>680000024</v>
          </cell>
          <cell r="K60313" t="str">
            <v>CL135016</v>
          </cell>
        </row>
        <row r="60314">
          <cell r="I60314" t="str">
            <v>MBLLDL016SGZ01301</v>
          </cell>
          <cell r="J60314">
            <v>680000026</v>
          </cell>
          <cell r="K60314" t="str">
            <v>CL135072</v>
          </cell>
        </row>
        <row r="60315">
          <cell r="I60315" t="str">
            <v>LXYJCNL00S0669567</v>
          </cell>
          <cell r="J60315">
            <v>680000027</v>
          </cell>
          <cell r="K60315" t="str">
            <v>CL135174</v>
          </cell>
        </row>
        <row r="60316">
          <cell r="I60316" t="str">
            <v>LB430Y5J6SC166149</v>
          </cell>
          <cell r="J60316">
            <v>680000028</v>
          </cell>
          <cell r="K60316" t="str">
            <v>SK131028</v>
          </cell>
        </row>
        <row r="60317">
          <cell r="I60317" t="str">
            <v>LFFWHV4D8T1900032</v>
          </cell>
          <cell r="J60317">
            <v>680000029</v>
          </cell>
          <cell r="K60317" t="str">
            <v>CL135216</v>
          </cell>
        </row>
        <row r="60318">
          <cell r="I60318" t="str">
            <v>LRPRPJ4F3TA000718</v>
          </cell>
          <cell r="J60318">
            <v>680000032</v>
          </cell>
          <cell r="K60318" t="str">
            <v>SK131100</v>
          </cell>
        </row>
        <row r="60319">
          <cell r="I60319" t="str">
            <v>LLCLPMCA4TA101067</v>
          </cell>
          <cell r="J60319">
            <v>680000033</v>
          </cell>
          <cell r="K60319" t="str">
            <v>SK131101</v>
          </cell>
        </row>
        <row r="60320">
          <cell r="I60320" t="str">
            <v>LCEPDNLB5T6000848</v>
          </cell>
          <cell r="J60320">
            <v>680000034</v>
          </cell>
          <cell r="K60320" t="str">
            <v>CL135285</v>
          </cell>
        </row>
        <row r="60321">
          <cell r="I60321" t="str">
            <v>LAAVAMPA5SM000639</v>
          </cell>
          <cell r="J60321">
            <v>680000035</v>
          </cell>
          <cell r="K60321" t="str">
            <v>SK131318</v>
          </cell>
        </row>
        <row r="60322">
          <cell r="I60322" t="str">
            <v>LHJPMK220TB100668</v>
          </cell>
          <cell r="J60322">
            <v>680000037</v>
          </cell>
          <cell r="K60322" t="str">
            <v>SK131176</v>
          </cell>
        </row>
        <row r="60323">
          <cell r="I60323" t="str">
            <v>LHJPMK221TB100520</v>
          </cell>
          <cell r="J60323">
            <v>680000038</v>
          </cell>
          <cell r="K60323" t="str">
            <v>CL135396</v>
          </cell>
        </row>
        <row r="60324">
          <cell r="I60324" t="str">
            <v>L9NACMXC1P1201334</v>
          </cell>
          <cell r="J60324">
            <v>700190158</v>
          </cell>
          <cell r="K60324" t="str">
            <v>CL122040</v>
          </cell>
        </row>
        <row r="60325">
          <cell r="I60325" t="str">
            <v>LXYZCKL0XP0233169</v>
          </cell>
          <cell r="J60325">
            <v>700191091</v>
          </cell>
          <cell r="K60325" t="str">
            <v>CL122534</v>
          </cell>
        </row>
        <row r="60326">
          <cell r="I60326" t="str">
            <v>L9NACKN35P1454101</v>
          </cell>
          <cell r="J60326">
            <v>700191543</v>
          </cell>
          <cell r="K60326" t="str">
            <v>CL122719</v>
          </cell>
        </row>
        <row r="60327">
          <cell r="I60327" t="str">
            <v>LRPRAM106PA024651</v>
          </cell>
          <cell r="J60327">
            <v>700193794</v>
          </cell>
          <cell r="K60327" t="str">
            <v>CL123532</v>
          </cell>
        </row>
        <row r="60328">
          <cell r="I60328" t="str">
            <v>L9NACMXC4P1102927</v>
          </cell>
          <cell r="J60328">
            <v>700193812</v>
          </cell>
          <cell r="K60328" t="str">
            <v>CL123535</v>
          </cell>
        </row>
        <row r="60329">
          <cell r="I60329" t="str">
            <v>LXYZCNL08P0237142</v>
          </cell>
          <cell r="J60329">
            <v>700193893</v>
          </cell>
          <cell r="K60329" t="str">
            <v>CL123552</v>
          </cell>
        </row>
        <row r="60330">
          <cell r="I60330" t="str">
            <v>L5DPCKK86PF000235</v>
          </cell>
          <cell r="J60330">
            <v>700195426</v>
          </cell>
          <cell r="K60330" t="str">
            <v>CL124101</v>
          </cell>
        </row>
        <row r="60331">
          <cell r="I60331" t="str">
            <v>MBLKCU025PHZ20033</v>
          </cell>
          <cell r="J60331">
            <v>700196486</v>
          </cell>
          <cell r="K60331" t="str">
            <v>SK109761</v>
          </cell>
        </row>
        <row r="60332">
          <cell r="I60332" t="str">
            <v>L5DPCKK81PF000658</v>
          </cell>
          <cell r="J60332">
            <v>700196986</v>
          </cell>
          <cell r="K60332" t="str">
            <v>CL124836</v>
          </cell>
        </row>
        <row r="60333">
          <cell r="I60333" t="str">
            <v>L5DPCKK81RF990147</v>
          </cell>
          <cell r="J60333">
            <v>700200576</v>
          </cell>
          <cell r="K60333" t="str">
            <v>CL125838</v>
          </cell>
        </row>
        <row r="60334">
          <cell r="I60334" t="str">
            <v>LXYZCNL06R0229141</v>
          </cell>
          <cell r="J60334">
            <v>700200636</v>
          </cell>
          <cell r="K60334" t="str">
            <v>CL125866</v>
          </cell>
        </row>
        <row r="60335">
          <cell r="I60335" t="str">
            <v>LF3PCK2E2PA000839</v>
          </cell>
          <cell r="J60335">
            <v>700200997</v>
          </cell>
          <cell r="K60335" t="str">
            <v>CL118454</v>
          </cell>
        </row>
        <row r="60336">
          <cell r="I60336" t="str">
            <v>L5DPCKK85RF990202</v>
          </cell>
          <cell r="J60336">
            <v>700201104</v>
          </cell>
          <cell r="K60336" t="str">
            <v>CL126090</v>
          </cell>
        </row>
        <row r="60337">
          <cell r="I60337" t="str">
            <v>LW8HDMZ69PW005089</v>
          </cell>
          <cell r="J60337">
            <v>700201208</v>
          </cell>
          <cell r="K60337" t="str">
            <v>CL109569</v>
          </cell>
        </row>
        <row r="60338">
          <cell r="I60338" t="str">
            <v>L9NACSXC6R1100894</v>
          </cell>
          <cell r="J60338">
            <v>700202974</v>
          </cell>
          <cell r="K60338" t="str">
            <v>CL127105</v>
          </cell>
        </row>
        <row r="60339">
          <cell r="I60339" t="str">
            <v>LXYZCML06P0241488</v>
          </cell>
          <cell r="J60339">
            <v>700203296</v>
          </cell>
          <cell r="K60339" t="str">
            <v>CL127279</v>
          </cell>
        </row>
        <row r="60340">
          <cell r="I60340" t="str">
            <v>LXYZCKL05P0264426</v>
          </cell>
          <cell r="J60340">
            <v>700203425</v>
          </cell>
          <cell r="K60340" t="str">
            <v>CL127357</v>
          </cell>
        </row>
        <row r="60341">
          <cell r="I60341" t="str">
            <v>LXYZCNL03R0229131</v>
          </cell>
          <cell r="J60341">
            <v>700204172</v>
          </cell>
          <cell r="K60341" t="str">
            <v>CL127770</v>
          </cell>
        </row>
        <row r="60342">
          <cell r="I60342" t="str">
            <v>LXYZCNL05R0249445</v>
          </cell>
          <cell r="J60342">
            <v>700204333</v>
          </cell>
          <cell r="K60342" t="str">
            <v>CL122922</v>
          </cell>
        </row>
        <row r="60343">
          <cell r="I60343" t="str">
            <v>LXYZCML04R0729213</v>
          </cell>
          <cell r="J60343">
            <v>700204505</v>
          </cell>
          <cell r="K60343" t="str">
            <v>CL127963</v>
          </cell>
        </row>
        <row r="60344">
          <cell r="I60344" t="str">
            <v>LXYZCNL02R0241898</v>
          </cell>
          <cell r="J60344">
            <v>700204520</v>
          </cell>
          <cell r="K60344" t="str">
            <v>CL127972</v>
          </cell>
        </row>
        <row r="60345">
          <cell r="I60345" t="str">
            <v>L9NACSEJ8S1931143</v>
          </cell>
          <cell r="J60345">
            <v>700205137</v>
          </cell>
          <cell r="K60345" t="str">
            <v>CL128256</v>
          </cell>
        </row>
        <row r="60346">
          <cell r="I60346" t="str">
            <v>LXYZCML08R0229233</v>
          </cell>
          <cell r="J60346">
            <v>700205285</v>
          </cell>
          <cell r="K60346" t="str">
            <v>CL120826</v>
          </cell>
        </row>
        <row r="60347">
          <cell r="I60347" t="str">
            <v>LKXYCKL01S0003403</v>
          </cell>
          <cell r="J60347">
            <v>700206902</v>
          </cell>
          <cell r="K60347" t="str">
            <v>SK119624</v>
          </cell>
        </row>
        <row r="60348">
          <cell r="I60348" t="str">
            <v>LXYZCNL05S0833415</v>
          </cell>
          <cell r="J60348">
            <v>700207497</v>
          </cell>
          <cell r="K60348" t="str">
            <v>CL122460</v>
          </cell>
        </row>
        <row r="60349">
          <cell r="I60349" t="str">
            <v>L9NACSXC7S1117211</v>
          </cell>
          <cell r="J60349">
            <v>700207562</v>
          </cell>
          <cell r="K60349" t="str">
            <v>CL129835</v>
          </cell>
        </row>
        <row r="60350">
          <cell r="I60350" t="str">
            <v>LB425YBA7RC026042</v>
          </cell>
          <cell r="J60350">
            <v>700207618</v>
          </cell>
          <cell r="K60350" t="str">
            <v>CL123153</v>
          </cell>
        </row>
        <row r="60351">
          <cell r="I60351" t="str">
            <v>LXYZCNL06S0612650</v>
          </cell>
          <cell r="J60351">
            <v>700208033</v>
          </cell>
          <cell r="K60351" t="str">
            <v>CL129983</v>
          </cell>
        </row>
        <row r="60352">
          <cell r="I60352" t="str">
            <v>LXYZCNL03S0612671</v>
          </cell>
          <cell r="J60352">
            <v>700208460</v>
          </cell>
          <cell r="K60352" t="str">
            <v>CL130117</v>
          </cell>
        </row>
        <row r="60353">
          <cell r="I60353" t="str">
            <v>LLCLPMCA2SA100935</v>
          </cell>
          <cell r="J60353">
            <v>700208586</v>
          </cell>
          <cell r="K60353" t="str">
            <v>SK121487</v>
          </cell>
        </row>
        <row r="60354">
          <cell r="I60354" t="str">
            <v>LLCLPMCA3SA100894</v>
          </cell>
          <cell r="J60354">
            <v>700208831</v>
          </cell>
          <cell r="K60354" t="str">
            <v>SK121575</v>
          </cell>
        </row>
        <row r="60355">
          <cell r="I60355" t="str">
            <v>LW8HDMZ61SW000848</v>
          </cell>
          <cell r="J60355">
            <v>700209008</v>
          </cell>
          <cell r="K60355" t="str">
            <v>CL123153</v>
          </cell>
        </row>
        <row r="60356">
          <cell r="I60356" t="str">
            <v>LXYZCNL0XS0868466</v>
          </cell>
          <cell r="J60356">
            <v>700209283</v>
          </cell>
          <cell r="K60356" t="str">
            <v>CL130981</v>
          </cell>
        </row>
        <row r="60357">
          <cell r="I60357" t="str">
            <v>LW8HDMZ60SW004101</v>
          </cell>
          <cell r="J60357">
            <v>700209296</v>
          </cell>
          <cell r="K60357" t="str">
            <v>SK122385</v>
          </cell>
        </row>
        <row r="60358">
          <cell r="I60358" t="str">
            <v>LW8HDMZ69SW004100</v>
          </cell>
          <cell r="J60358">
            <v>700209423</v>
          </cell>
          <cell r="K60358" t="str">
            <v>SK122557</v>
          </cell>
        </row>
        <row r="60359">
          <cell r="I60359" t="str">
            <v>LLCLPMCA9SA102133</v>
          </cell>
          <cell r="J60359">
            <v>700209454</v>
          </cell>
          <cell r="K60359" t="str">
            <v>SK122647</v>
          </cell>
        </row>
        <row r="60360">
          <cell r="I60360" t="str">
            <v>LRPRPLJA7RA001853</v>
          </cell>
          <cell r="J60360">
            <v>700209502</v>
          </cell>
          <cell r="K60360" t="str">
            <v>CL131154</v>
          </cell>
        </row>
        <row r="60361">
          <cell r="I60361" t="str">
            <v>L5DPCKK85SF990626</v>
          </cell>
          <cell r="J60361">
            <v>700209563</v>
          </cell>
          <cell r="K60361" t="str">
            <v>SK122783</v>
          </cell>
        </row>
        <row r="60362">
          <cell r="I60362" t="str">
            <v>L5DPCKK87SF990577</v>
          </cell>
          <cell r="J60362">
            <v>700209575</v>
          </cell>
          <cell r="K60362" t="str">
            <v>SK122786</v>
          </cell>
        </row>
        <row r="60363">
          <cell r="I60363" t="str">
            <v>MBLKCU120SHA15063</v>
          </cell>
          <cell r="J60363">
            <v>700209945</v>
          </cell>
          <cell r="K60363" t="str">
            <v>CL123153</v>
          </cell>
        </row>
        <row r="60364">
          <cell r="I60364" t="str">
            <v>LF3HDN008SG000571</v>
          </cell>
          <cell r="J60364">
            <v>700210133</v>
          </cell>
          <cell r="K60364" t="str">
            <v>SK123581</v>
          </cell>
        </row>
        <row r="60365">
          <cell r="I60365" t="str">
            <v>LRPRPLJA2SA002012</v>
          </cell>
          <cell r="J60365">
            <v>700210277</v>
          </cell>
          <cell r="K60365" t="str">
            <v>SK123895</v>
          </cell>
        </row>
        <row r="60366">
          <cell r="I60366" t="str">
            <v>LXYZCNL03S0888297</v>
          </cell>
          <cell r="J60366">
            <v>700210532</v>
          </cell>
          <cell r="K60366" t="str">
            <v>CL131998</v>
          </cell>
        </row>
        <row r="60367">
          <cell r="I60367" t="str">
            <v>LRPRPLJA6PA000884</v>
          </cell>
          <cell r="J60367">
            <v>700210541</v>
          </cell>
          <cell r="K60367" t="str">
            <v>SK124220</v>
          </cell>
        </row>
        <row r="60368">
          <cell r="I60368" t="str">
            <v>LLCLPMCA9RA103079</v>
          </cell>
          <cell r="J60368">
            <v>700210571</v>
          </cell>
          <cell r="K60368" t="str">
            <v>CL132032</v>
          </cell>
        </row>
        <row r="60369">
          <cell r="I60369" t="str">
            <v>MBLKCS269SGV01198</v>
          </cell>
          <cell r="J60369">
            <v>700210650</v>
          </cell>
          <cell r="K60369" t="str">
            <v>SK124434</v>
          </cell>
        </row>
        <row r="60370">
          <cell r="I60370" t="str">
            <v>L5DPCKK8XSF990864</v>
          </cell>
          <cell r="J60370">
            <v>700210651</v>
          </cell>
          <cell r="K60370" t="str">
            <v>SK124417</v>
          </cell>
        </row>
        <row r="60371">
          <cell r="I60371" t="str">
            <v>LXYJCNL01R0248242</v>
          </cell>
          <cell r="J60371">
            <v>700210690</v>
          </cell>
          <cell r="K60371" t="str">
            <v>SK124422</v>
          </cell>
        </row>
        <row r="60372">
          <cell r="I60372" t="str">
            <v>LLCLPMCA8SA105735</v>
          </cell>
          <cell r="J60372">
            <v>700210856</v>
          </cell>
          <cell r="K60372" t="str">
            <v>SK124852</v>
          </cell>
        </row>
        <row r="60373">
          <cell r="I60373" t="str">
            <v>MBLKCS264SGW00110</v>
          </cell>
          <cell r="J60373">
            <v>700210886</v>
          </cell>
          <cell r="K60373" t="str">
            <v>SK124941</v>
          </cell>
        </row>
        <row r="60374">
          <cell r="I60374" t="str">
            <v>L9NACSEJ4S1935724</v>
          </cell>
          <cell r="J60374">
            <v>700210916</v>
          </cell>
          <cell r="K60374" t="str">
            <v>CL132289</v>
          </cell>
        </row>
        <row r="60375">
          <cell r="I60375" t="str">
            <v>LB425YBA0SC022727</v>
          </cell>
          <cell r="J60375">
            <v>700211019</v>
          </cell>
          <cell r="K60375" t="str">
            <v>CL132374</v>
          </cell>
        </row>
        <row r="60376">
          <cell r="I60376" t="str">
            <v>MBLKCU126SHA15021</v>
          </cell>
          <cell r="J60376">
            <v>700211058</v>
          </cell>
          <cell r="K60376" t="str">
            <v>SK125161</v>
          </cell>
        </row>
        <row r="60377">
          <cell r="I60377" t="str">
            <v>MBLKCU067SHV15772</v>
          </cell>
          <cell r="J60377">
            <v>700211291</v>
          </cell>
          <cell r="K60377" t="str">
            <v>SK125514</v>
          </cell>
        </row>
        <row r="60378">
          <cell r="I60378" t="str">
            <v>LLCLYL703SA110978</v>
          </cell>
          <cell r="J60378">
            <v>700211711</v>
          </cell>
          <cell r="K60378" t="str">
            <v>SK126230</v>
          </cell>
        </row>
        <row r="60379">
          <cell r="I60379" t="str">
            <v>LXYJCML07S0611045</v>
          </cell>
          <cell r="J60379">
            <v>700211735</v>
          </cell>
          <cell r="K60379" t="str">
            <v>SK126195</v>
          </cell>
        </row>
        <row r="60380">
          <cell r="I60380" t="str">
            <v>LLCLYL704TA101451</v>
          </cell>
          <cell r="J60380">
            <v>700211738</v>
          </cell>
          <cell r="K60380" t="str">
            <v>CL132903</v>
          </cell>
        </row>
        <row r="60381">
          <cell r="I60381" t="str">
            <v>LF3HDN005SG004335</v>
          </cell>
          <cell r="J60381">
            <v>700211974</v>
          </cell>
          <cell r="K60381" t="str">
            <v>CL133111</v>
          </cell>
        </row>
        <row r="60382">
          <cell r="I60382" t="str">
            <v>LF3HDN004SG000597</v>
          </cell>
          <cell r="J60382">
            <v>700212343</v>
          </cell>
          <cell r="K60382" t="str">
            <v>CL133377</v>
          </cell>
        </row>
        <row r="60383">
          <cell r="I60383" t="str">
            <v>LLCLPMCA5TA100798</v>
          </cell>
          <cell r="J60383">
            <v>700212361</v>
          </cell>
          <cell r="K60383" t="str">
            <v>CL123153</v>
          </cell>
        </row>
        <row r="60384">
          <cell r="I60384" t="str">
            <v>LRSJCNL71T0D78299</v>
          </cell>
          <cell r="J60384">
            <v>700212364</v>
          </cell>
          <cell r="K60384" t="str">
            <v>CL123153</v>
          </cell>
        </row>
        <row r="60385">
          <cell r="I60385" t="str">
            <v>MBLKCR014SGY01215</v>
          </cell>
          <cell r="J60385">
            <v>700213208</v>
          </cell>
          <cell r="K60385" t="str">
            <v>CL123153</v>
          </cell>
        </row>
        <row r="60386">
          <cell r="I60386" t="str">
            <v>LRPRPJ4F3TA000587</v>
          </cell>
          <cell r="J60386">
            <v>700213292</v>
          </cell>
          <cell r="K60386" t="str">
            <v>CL123153</v>
          </cell>
        </row>
        <row r="60387">
          <cell r="I60387" t="str">
            <v>L5DPCKK84TF990313</v>
          </cell>
          <cell r="J60387">
            <v>700213303</v>
          </cell>
          <cell r="K60387" t="str">
            <v>SK128874</v>
          </cell>
        </row>
        <row r="60388">
          <cell r="I60388" t="str">
            <v>LF3HDN004SG006125</v>
          </cell>
          <cell r="J60388">
            <v>700213400</v>
          </cell>
          <cell r="K60388" t="str">
            <v>SK128981</v>
          </cell>
        </row>
        <row r="60389">
          <cell r="I60389" t="str">
            <v>LLCLPMCA5TA102034</v>
          </cell>
          <cell r="J60389">
            <v>700213539</v>
          </cell>
          <cell r="K60389" t="str">
            <v>SK128631</v>
          </cell>
        </row>
        <row r="60390">
          <cell r="I60390" t="str">
            <v>LRPRPJ1D4SA002589</v>
          </cell>
          <cell r="J60390">
            <v>700213646</v>
          </cell>
          <cell r="K60390" t="str">
            <v>SK129431</v>
          </cell>
        </row>
        <row r="60391">
          <cell r="I60391" t="str">
            <v>LF3HDN008SG006385</v>
          </cell>
          <cell r="J60391">
            <v>700213664</v>
          </cell>
          <cell r="K60391" t="str">
            <v>SK129409</v>
          </cell>
        </row>
        <row r="60392">
          <cell r="I60392" t="str">
            <v>LXYJCNL09S0643257</v>
          </cell>
          <cell r="J60392">
            <v>700213725</v>
          </cell>
          <cell r="K60392" t="str">
            <v>SK129595</v>
          </cell>
        </row>
        <row r="60393">
          <cell r="I60393" t="str">
            <v>LHJPMK22XTB100385</v>
          </cell>
          <cell r="J60393">
            <v>700213726</v>
          </cell>
          <cell r="K60393" t="str">
            <v>SK129604</v>
          </cell>
        </row>
        <row r="60394">
          <cell r="I60394" t="str">
            <v>LXYJCML08S0898248</v>
          </cell>
          <cell r="J60394">
            <v>700213734</v>
          </cell>
          <cell r="K60394" t="str">
            <v>SK129622</v>
          </cell>
        </row>
        <row r="60395">
          <cell r="I60395" t="str">
            <v>LF3HDN000SG006364</v>
          </cell>
          <cell r="J60395">
            <v>700213764</v>
          </cell>
          <cell r="K60395" t="str">
            <v>CL134458</v>
          </cell>
        </row>
        <row r="60396">
          <cell r="I60396" t="str">
            <v>LXYJCNL07S0864436</v>
          </cell>
          <cell r="J60396">
            <v>700213812</v>
          </cell>
          <cell r="K60396" t="str">
            <v>SK126537</v>
          </cell>
        </row>
        <row r="60397">
          <cell r="I60397" t="str">
            <v>LHJPMK223TB100678</v>
          </cell>
          <cell r="J60397">
            <v>700213842</v>
          </cell>
          <cell r="K60397" t="str">
            <v>SK129842</v>
          </cell>
        </row>
        <row r="60398">
          <cell r="I60398" t="str">
            <v>L9NACSXC2T1462230</v>
          </cell>
          <cell r="J60398">
            <v>700213855</v>
          </cell>
          <cell r="K60398" t="str">
            <v>CL134558</v>
          </cell>
        </row>
        <row r="60399">
          <cell r="I60399" t="str">
            <v>LB425YBA8SC178109</v>
          </cell>
          <cell r="J60399">
            <v>700213874</v>
          </cell>
          <cell r="K60399" t="str">
            <v>SK129925</v>
          </cell>
        </row>
        <row r="60400">
          <cell r="I60400" t="str">
            <v>MBLJAW469TGV00222</v>
          </cell>
          <cell r="J60400">
            <v>700213937</v>
          </cell>
          <cell r="K60400" t="str">
            <v>SK130099</v>
          </cell>
        </row>
        <row r="60401">
          <cell r="I60401" t="str">
            <v>L9NACSXC7T1462272</v>
          </cell>
          <cell r="J60401">
            <v>700213975</v>
          </cell>
          <cell r="K60401" t="str">
            <v>CL134709</v>
          </cell>
        </row>
        <row r="60402">
          <cell r="I60402" t="str">
            <v>MBLKCU129THV15057</v>
          </cell>
          <cell r="J60402">
            <v>700213990</v>
          </cell>
          <cell r="K60402" t="str">
            <v>SK129754</v>
          </cell>
        </row>
        <row r="60403">
          <cell r="I60403" t="str">
            <v>LHJPMK221TB100534</v>
          </cell>
          <cell r="J60403">
            <v>700214029</v>
          </cell>
          <cell r="K60403" t="str">
            <v>CL134748</v>
          </cell>
        </row>
        <row r="60404">
          <cell r="I60404" t="str">
            <v>LF3HDN00XSG006341</v>
          </cell>
          <cell r="J60404">
            <v>700214033</v>
          </cell>
          <cell r="K60404" t="str">
            <v>CL134751</v>
          </cell>
        </row>
        <row r="60405">
          <cell r="I60405" t="str">
            <v>LCEPDNL58S6006393</v>
          </cell>
          <cell r="J60405">
            <v>700214061</v>
          </cell>
          <cell r="K60405" t="str">
            <v>CL126778</v>
          </cell>
        </row>
        <row r="60406">
          <cell r="I60406" t="str">
            <v>LF3HDN008SG006354</v>
          </cell>
          <cell r="J60406">
            <v>700214062</v>
          </cell>
          <cell r="K60406" t="str">
            <v>CL134769</v>
          </cell>
        </row>
        <row r="60407">
          <cell r="I60407" t="str">
            <v>LF3HDN004SG006299</v>
          </cell>
          <cell r="J60407">
            <v>700214107</v>
          </cell>
          <cell r="K60407" t="str">
            <v>CL134824</v>
          </cell>
        </row>
        <row r="60408">
          <cell r="I60408" t="str">
            <v>LKXYCKL00S0093272</v>
          </cell>
          <cell r="J60408">
            <v>700214119</v>
          </cell>
          <cell r="K60408" t="str">
            <v>SK130527</v>
          </cell>
        </row>
        <row r="60409">
          <cell r="I60409" t="str">
            <v>LLCLYL701TA103769</v>
          </cell>
          <cell r="J60409">
            <v>700214128</v>
          </cell>
          <cell r="K60409" t="str">
            <v>CL134872</v>
          </cell>
        </row>
        <row r="60410">
          <cell r="I60410" t="str">
            <v>SC4YDTKH8S1200319</v>
          </cell>
          <cell r="J60410">
            <v>700214163</v>
          </cell>
          <cell r="K60410" t="str">
            <v>SK130629</v>
          </cell>
        </row>
        <row r="60411">
          <cell r="I60411" t="str">
            <v>MBLJAW462TGV00109</v>
          </cell>
          <cell r="J60411">
            <v>700214180</v>
          </cell>
          <cell r="K60411" t="str">
            <v>SK130635</v>
          </cell>
        </row>
        <row r="60412">
          <cell r="I60412" t="str">
            <v>LB425YBA9TC010982</v>
          </cell>
          <cell r="J60412">
            <v>700214181</v>
          </cell>
          <cell r="K60412" t="str">
            <v>SK130576</v>
          </cell>
        </row>
        <row r="60413">
          <cell r="I60413" t="str">
            <v>LF3HDN006SG008068</v>
          </cell>
          <cell r="J60413">
            <v>700214193</v>
          </cell>
          <cell r="K60413" t="str">
            <v>CL135021</v>
          </cell>
        </row>
        <row r="60414">
          <cell r="I60414" t="str">
            <v>MBLKCU068THU15097</v>
          </cell>
          <cell r="J60414">
            <v>700214205</v>
          </cell>
          <cell r="K60414" t="str">
            <v>SK130790</v>
          </cell>
        </row>
        <row r="60415">
          <cell r="I60415" t="str">
            <v>LXYJCNL06S0669380</v>
          </cell>
          <cell r="J60415">
            <v>700214207</v>
          </cell>
          <cell r="K60415" t="str">
            <v>SK130802</v>
          </cell>
        </row>
        <row r="60416">
          <cell r="I60416" t="str">
            <v>LLCLPMCA7TA100849</v>
          </cell>
          <cell r="J60416">
            <v>700214228</v>
          </cell>
          <cell r="K60416" t="str">
            <v>CL123153</v>
          </cell>
        </row>
        <row r="60417">
          <cell r="I60417" t="str">
            <v>LHJPMK229TB100524</v>
          </cell>
          <cell r="J60417">
            <v>700214252</v>
          </cell>
          <cell r="K60417" t="str">
            <v>SK118123</v>
          </cell>
        </row>
        <row r="60418">
          <cell r="I60418" t="str">
            <v>LRPRPJ4F4TA000694</v>
          </cell>
          <cell r="J60418">
            <v>700214267</v>
          </cell>
          <cell r="K60418" t="str">
            <v>CL135154</v>
          </cell>
        </row>
        <row r="60419">
          <cell r="I60419" t="str">
            <v>LRPRPLJA8SA002175</v>
          </cell>
          <cell r="J60419">
            <v>700214272</v>
          </cell>
          <cell r="K60419" t="str">
            <v>SK130872</v>
          </cell>
        </row>
        <row r="60420">
          <cell r="I60420" t="str">
            <v>LRPRPJ1D4SA003905</v>
          </cell>
          <cell r="J60420">
            <v>700214286</v>
          </cell>
          <cell r="K60420" t="str">
            <v>CL135122</v>
          </cell>
        </row>
        <row r="60421">
          <cell r="I60421" t="str">
            <v>MBLHAR022T5W50235</v>
          </cell>
          <cell r="J60421">
            <v>700214291</v>
          </cell>
          <cell r="K60421" t="str">
            <v>SK119050</v>
          </cell>
        </row>
        <row r="60422">
          <cell r="I60422" t="str">
            <v>LRPRPJ4F0TA000675</v>
          </cell>
          <cell r="J60422">
            <v>700214307</v>
          </cell>
          <cell r="K60422" t="str">
            <v>SK131049</v>
          </cell>
        </row>
        <row r="60423">
          <cell r="I60423" t="str">
            <v>LXYZCNL08T0626583</v>
          </cell>
          <cell r="J60423">
            <v>700214321</v>
          </cell>
          <cell r="K60423" t="str">
            <v>CL135228</v>
          </cell>
        </row>
        <row r="60424">
          <cell r="I60424" t="str">
            <v>LF3HDN002SG006298</v>
          </cell>
          <cell r="J60424">
            <v>700214373</v>
          </cell>
          <cell r="K60424" t="str">
            <v>SK131106</v>
          </cell>
        </row>
        <row r="60425">
          <cell r="I60425" t="str">
            <v>MBLKCS265SGV01215</v>
          </cell>
          <cell r="J60425">
            <v>700214435</v>
          </cell>
          <cell r="K60425" t="str">
            <v>SK131219</v>
          </cell>
        </row>
        <row r="60426">
          <cell r="I60426" t="str">
            <v>MBLKCS269SGV01251</v>
          </cell>
          <cell r="J60426">
            <v>700214483</v>
          </cell>
          <cell r="K60426" t="str">
            <v>SK131258</v>
          </cell>
        </row>
        <row r="60427">
          <cell r="I60427" t="str">
            <v>LXYZCML00N0195248</v>
          </cell>
          <cell r="J60427">
            <v>800090508</v>
          </cell>
          <cell r="K60427" t="str">
            <v>CL122354</v>
          </cell>
        </row>
        <row r="60428">
          <cell r="I60428" t="str">
            <v>LCELDSZL1P6001613</v>
          </cell>
          <cell r="J60428">
            <v>800090520</v>
          </cell>
          <cell r="K60428" t="str">
            <v>CL122375</v>
          </cell>
        </row>
        <row r="60429">
          <cell r="I60429" t="str">
            <v>LXYZCKL0XP0264471</v>
          </cell>
          <cell r="J60429">
            <v>800091154</v>
          </cell>
          <cell r="K60429" t="str">
            <v>CL123056</v>
          </cell>
        </row>
        <row r="60430">
          <cell r="I60430" t="str">
            <v>L9NACKN39P1454098</v>
          </cell>
          <cell r="J60430">
            <v>800091250</v>
          </cell>
          <cell r="K60430" t="str">
            <v>CL123179</v>
          </cell>
        </row>
        <row r="60431">
          <cell r="I60431" t="str">
            <v>L5DPCKK84RF001015</v>
          </cell>
          <cell r="J60431">
            <v>800092726</v>
          </cell>
          <cell r="K60431" t="str">
            <v>SK109374</v>
          </cell>
        </row>
        <row r="60432">
          <cell r="I60432" t="str">
            <v>MBLKCR030PGT00055</v>
          </cell>
          <cell r="J60432">
            <v>800093610</v>
          </cell>
          <cell r="K60432" t="str">
            <v>SK110951</v>
          </cell>
        </row>
        <row r="60433">
          <cell r="I60433" t="str">
            <v>L9NACMXC4R1500173</v>
          </cell>
          <cell r="J60433">
            <v>800093675</v>
          </cell>
          <cell r="K60433" t="str">
            <v>CL118454</v>
          </cell>
        </row>
        <row r="60434">
          <cell r="I60434" t="str">
            <v>LCELDUZL5R6001046</v>
          </cell>
          <cell r="J60434">
            <v>800094530</v>
          </cell>
          <cell r="K60434" t="str">
            <v>CL124945</v>
          </cell>
        </row>
        <row r="60435">
          <cell r="I60435" t="str">
            <v>L9NACSXCXR1100848</v>
          </cell>
          <cell r="J60435">
            <v>800095165</v>
          </cell>
          <cell r="K60435" t="str">
            <v>CL126833</v>
          </cell>
        </row>
        <row r="60436">
          <cell r="I60436" t="str">
            <v>LCELDSZL7R6000825</v>
          </cell>
          <cell r="J60436">
            <v>800095917</v>
          </cell>
          <cell r="K60436" t="str">
            <v>CL127522</v>
          </cell>
        </row>
        <row r="60437">
          <cell r="I60437" t="str">
            <v>LRPRPLJA7RA001738</v>
          </cell>
          <cell r="J60437">
            <v>800096923</v>
          </cell>
          <cell r="K60437" t="str">
            <v>SK117307</v>
          </cell>
        </row>
        <row r="60438">
          <cell r="I60438" t="str">
            <v>L5DPCKK86RF990399</v>
          </cell>
          <cell r="J60438">
            <v>800096947</v>
          </cell>
          <cell r="K60438" t="str">
            <v>CL128352</v>
          </cell>
        </row>
        <row r="60439">
          <cell r="I60439" t="str">
            <v>LRPRAM106PA024598</v>
          </cell>
          <cell r="J60439">
            <v>800097952</v>
          </cell>
          <cell r="K60439" t="str">
            <v>CL129115</v>
          </cell>
        </row>
        <row r="60440">
          <cell r="I60440" t="str">
            <v>LRPRAM108PA024117</v>
          </cell>
          <cell r="J60440">
            <v>800097953</v>
          </cell>
          <cell r="K60440" t="str">
            <v>CL129115</v>
          </cell>
        </row>
        <row r="60441">
          <cell r="I60441" t="str">
            <v>LF3HDN007SG000108</v>
          </cell>
          <cell r="J60441">
            <v>800098189</v>
          </cell>
          <cell r="K60441" t="str">
            <v>CL129276</v>
          </cell>
        </row>
        <row r="60442">
          <cell r="I60442" t="str">
            <v>LF3HDN005SG000172</v>
          </cell>
          <cell r="J60442">
            <v>800098604</v>
          </cell>
          <cell r="K60442" t="str">
            <v>CL129616</v>
          </cell>
        </row>
        <row r="60443">
          <cell r="I60443" t="str">
            <v>LRSJCNL78R0D22790</v>
          </cell>
          <cell r="J60443">
            <v>800099448</v>
          </cell>
          <cell r="K60443" t="str">
            <v>SK121844</v>
          </cell>
        </row>
        <row r="60444">
          <cell r="I60444" t="str">
            <v>LRPRPJ4FXSA000519</v>
          </cell>
          <cell r="J60444">
            <v>800099472</v>
          </cell>
          <cell r="K60444" t="str">
            <v>SK121902</v>
          </cell>
        </row>
        <row r="60445">
          <cell r="I60445" t="str">
            <v>LRPRPLJA5RA001740</v>
          </cell>
          <cell r="J60445">
            <v>800099473</v>
          </cell>
          <cell r="K60445" t="str">
            <v>SK121929</v>
          </cell>
        </row>
        <row r="60446">
          <cell r="I60446" t="str">
            <v>L9NACSEJ0S1211108</v>
          </cell>
          <cell r="J60446">
            <v>800099474</v>
          </cell>
          <cell r="K60446" t="str">
            <v>CL130654</v>
          </cell>
        </row>
        <row r="60447">
          <cell r="I60447" t="str">
            <v>LF3HDN000SG000399</v>
          </cell>
          <cell r="J60447">
            <v>800099498</v>
          </cell>
          <cell r="K60447" t="str">
            <v>SK121964</v>
          </cell>
        </row>
        <row r="60448">
          <cell r="I60448" t="str">
            <v>LKXYCKL03S0003385</v>
          </cell>
          <cell r="J60448">
            <v>800099510</v>
          </cell>
          <cell r="K60448" t="str">
            <v>SK122026</v>
          </cell>
        </row>
        <row r="60449">
          <cell r="I60449" t="str">
            <v>LRPRPJ4F5SA000525</v>
          </cell>
          <cell r="J60449">
            <v>800099514</v>
          </cell>
          <cell r="K60449" t="str">
            <v>SK120992</v>
          </cell>
        </row>
        <row r="60450">
          <cell r="I60450" t="str">
            <v>LKXYCKL04S0003945</v>
          </cell>
          <cell r="J60450">
            <v>800099583</v>
          </cell>
          <cell r="K60450" t="str">
            <v>SK122236</v>
          </cell>
        </row>
        <row r="60451">
          <cell r="I60451" t="str">
            <v>LRPRPJ4F8SA000163</v>
          </cell>
          <cell r="J60451">
            <v>800099656</v>
          </cell>
          <cell r="K60451" t="str">
            <v>SK122271</v>
          </cell>
        </row>
        <row r="60452">
          <cell r="I60452" t="str">
            <v>LRSJCNL72R0D22462</v>
          </cell>
          <cell r="J60452">
            <v>800099685</v>
          </cell>
          <cell r="K60452" t="str">
            <v>SK122416</v>
          </cell>
        </row>
        <row r="60453">
          <cell r="I60453" t="str">
            <v>MBLKCR017SGV01314</v>
          </cell>
          <cell r="J60453">
            <v>800099720</v>
          </cell>
          <cell r="K60453" t="str">
            <v>SK122489</v>
          </cell>
        </row>
        <row r="60454">
          <cell r="I60454" t="str">
            <v>MBLKCR018SGV01371</v>
          </cell>
          <cell r="J60454">
            <v>800099751</v>
          </cell>
          <cell r="K60454" t="str">
            <v>SK122546</v>
          </cell>
        </row>
        <row r="60455">
          <cell r="I60455" t="str">
            <v>LKXYCKL01S0003367</v>
          </cell>
          <cell r="J60455">
            <v>800099767</v>
          </cell>
          <cell r="K60455" t="str">
            <v>SK122458</v>
          </cell>
        </row>
        <row r="60456">
          <cell r="I60456" t="str">
            <v>L9NACSEJ7S1211140</v>
          </cell>
          <cell r="J60456">
            <v>800099832</v>
          </cell>
          <cell r="K60456" t="str">
            <v>CL131156</v>
          </cell>
        </row>
        <row r="60457">
          <cell r="I60457" t="str">
            <v>LLCLPMCA5SA102078</v>
          </cell>
          <cell r="J60457">
            <v>800099869</v>
          </cell>
          <cell r="K60457" t="str">
            <v>SK122814</v>
          </cell>
        </row>
        <row r="60458">
          <cell r="I60458" t="str">
            <v>MBLKCR018SGX01053</v>
          </cell>
          <cell r="J60458">
            <v>800099952</v>
          </cell>
          <cell r="K60458" t="str">
            <v>SK122985</v>
          </cell>
        </row>
        <row r="60459">
          <cell r="I60459" t="str">
            <v>LF3HDN000SG000533</v>
          </cell>
          <cell r="J60459">
            <v>800100004</v>
          </cell>
          <cell r="K60459" t="str">
            <v>SK105249</v>
          </cell>
        </row>
        <row r="60460">
          <cell r="I60460" t="str">
            <v>LRPRPLJA7RA001769</v>
          </cell>
          <cell r="J60460">
            <v>800100105</v>
          </cell>
          <cell r="K60460" t="str">
            <v>SK123285</v>
          </cell>
        </row>
        <row r="60461">
          <cell r="I60461" t="str">
            <v>LRPRPJ4F9SA000110</v>
          </cell>
          <cell r="J60461">
            <v>800100151</v>
          </cell>
          <cell r="K60461" t="str">
            <v>SK123371</v>
          </cell>
        </row>
        <row r="60462">
          <cell r="I60462" t="str">
            <v>MBLKCR016SGY01183</v>
          </cell>
          <cell r="J60462">
            <v>800100270</v>
          </cell>
          <cell r="K60462" t="str">
            <v>SK123501</v>
          </cell>
        </row>
        <row r="60463">
          <cell r="I60463" t="str">
            <v>LAAVAMPAXSM000720</v>
          </cell>
          <cell r="J60463">
            <v>800100338</v>
          </cell>
          <cell r="K60463" t="str">
            <v>SK123709</v>
          </cell>
        </row>
        <row r="60464">
          <cell r="I60464" t="str">
            <v>MBLKCR012SGX01050</v>
          </cell>
          <cell r="J60464">
            <v>800100397</v>
          </cell>
          <cell r="K60464" t="str">
            <v>SK123881</v>
          </cell>
        </row>
        <row r="60465">
          <cell r="I60465" t="str">
            <v>LRPRPJ1D3SA001711</v>
          </cell>
          <cell r="J60465">
            <v>800100419</v>
          </cell>
          <cell r="K60465" t="str">
            <v>SK123913</v>
          </cell>
        </row>
        <row r="60466">
          <cell r="I60466" t="str">
            <v>LKXYCKL04S0003539</v>
          </cell>
          <cell r="J60466">
            <v>800100458</v>
          </cell>
          <cell r="K60466" t="str">
            <v>SK123972</v>
          </cell>
        </row>
        <row r="60467">
          <cell r="I60467" t="str">
            <v>L9NACSEJXS1211052</v>
          </cell>
          <cell r="J60467">
            <v>800100496</v>
          </cell>
          <cell r="K60467" t="str">
            <v>CL131908</v>
          </cell>
        </row>
        <row r="60468">
          <cell r="I60468" t="str">
            <v>L5DPCKK84SF990794</v>
          </cell>
          <cell r="J60468">
            <v>800100509</v>
          </cell>
          <cell r="K60468" t="str">
            <v>SK124076</v>
          </cell>
        </row>
        <row r="60469">
          <cell r="I60469" t="str">
            <v>LRPRPLJA9SA002038</v>
          </cell>
          <cell r="J60469">
            <v>800100541</v>
          </cell>
          <cell r="K60469" t="str">
            <v>SK124112</v>
          </cell>
        </row>
        <row r="60470">
          <cell r="I60470" t="str">
            <v>MBLKCR012SGX01016</v>
          </cell>
          <cell r="J60470">
            <v>800100549</v>
          </cell>
          <cell r="K60470" t="str">
            <v>SK124189</v>
          </cell>
        </row>
        <row r="60471">
          <cell r="I60471" t="str">
            <v>LF3HDN005SG000351</v>
          </cell>
          <cell r="J60471">
            <v>800100552</v>
          </cell>
          <cell r="K60471" t="str">
            <v>SK124199</v>
          </cell>
        </row>
        <row r="60472">
          <cell r="I60472" t="str">
            <v>LB425YBA8SC027044</v>
          </cell>
          <cell r="J60472">
            <v>800100554</v>
          </cell>
          <cell r="K60472" t="str">
            <v>SK124219</v>
          </cell>
        </row>
        <row r="60473">
          <cell r="I60473" t="str">
            <v>L5DPCKK81SF990476</v>
          </cell>
          <cell r="J60473">
            <v>800100564</v>
          </cell>
          <cell r="K60473" t="str">
            <v>SK124229</v>
          </cell>
        </row>
        <row r="60474">
          <cell r="I60474" t="str">
            <v>LLCLPMCA3SA101043</v>
          </cell>
          <cell r="J60474">
            <v>800100567</v>
          </cell>
          <cell r="K60474" t="str">
            <v>SK124183</v>
          </cell>
        </row>
        <row r="60475">
          <cell r="I60475" t="str">
            <v>LRSJCNL71R0D22744</v>
          </cell>
          <cell r="J60475">
            <v>800100568</v>
          </cell>
          <cell r="K60475" t="str">
            <v>SK124223</v>
          </cell>
        </row>
        <row r="60476">
          <cell r="I60476" t="str">
            <v>LRPRPJ1D3SA002423</v>
          </cell>
          <cell r="J60476">
            <v>800100647</v>
          </cell>
          <cell r="K60476" t="str">
            <v>CL132065</v>
          </cell>
        </row>
        <row r="60477">
          <cell r="I60477" t="str">
            <v>LXYJCML02S0621675</v>
          </cell>
          <cell r="J60477">
            <v>800100717</v>
          </cell>
          <cell r="K60477" t="str">
            <v>SK124527</v>
          </cell>
        </row>
        <row r="60478">
          <cell r="I60478" t="str">
            <v>LB430Y5J2SC024851</v>
          </cell>
          <cell r="J60478">
            <v>800100728</v>
          </cell>
          <cell r="K60478" t="str">
            <v>SK124567</v>
          </cell>
        </row>
        <row r="60479">
          <cell r="I60479" t="str">
            <v>LFFWHV4D6R1900314</v>
          </cell>
          <cell r="J60479">
            <v>800100815</v>
          </cell>
          <cell r="K60479" t="str">
            <v>CL132213</v>
          </cell>
        </row>
        <row r="60480">
          <cell r="I60480" t="str">
            <v>LRPRPLJA9SA001942</v>
          </cell>
          <cell r="J60480">
            <v>800100818</v>
          </cell>
          <cell r="K60480" t="str">
            <v>CL132208</v>
          </cell>
        </row>
        <row r="60481">
          <cell r="I60481" t="str">
            <v>LB425YBA4SC022682</v>
          </cell>
          <cell r="J60481">
            <v>800100829</v>
          </cell>
          <cell r="K60481" t="str">
            <v>SK124841</v>
          </cell>
        </row>
        <row r="60482">
          <cell r="I60482" t="str">
            <v>LB425YBA2SC069869</v>
          </cell>
          <cell r="J60482">
            <v>800100833</v>
          </cell>
          <cell r="K60482" t="str">
            <v>SK124848</v>
          </cell>
        </row>
        <row r="60483">
          <cell r="I60483" t="str">
            <v>LF3HDN003SG000557</v>
          </cell>
          <cell r="J60483">
            <v>800101077</v>
          </cell>
          <cell r="K60483" t="str">
            <v>CL132507</v>
          </cell>
        </row>
        <row r="60484">
          <cell r="I60484" t="str">
            <v>LB425YBA4SC069811</v>
          </cell>
          <cell r="J60484">
            <v>800101118</v>
          </cell>
          <cell r="K60484" t="str">
            <v>CL132559</v>
          </cell>
        </row>
        <row r="60485">
          <cell r="I60485" t="str">
            <v>LRPRPJ1D6SA002528</v>
          </cell>
          <cell r="J60485">
            <v>800101175</v>
          </cell>
          <cell r="K60485" t="str">
            <v>SK125614</v>
          </cell>
        </row>
        <row r="60486">
          <cell r="I60486" t="str">
            <v>LRPRPJ1D9SA002300</v>
          </cell>
          <cell r="J60486">
            <v>800101195</v>
          </cell>
          <cell r="K60486" t="str">
            <v>CL123153</v>
          </cell>
        </row>
        <row r="60487">
          <cell r="I60487" t="str">
            <v>LRSJCNL79R0D22443</v>
          </cell>
          <cell r="J60487">
            <v>800101210</v>
          </cell>
          <cell r="K60487" t="str">
            <v>CL132659</v>
          </cell>
        </row>
        <row r="60488">
          <cell r="I60488" t="str">
            <v>LF3HDN007SG004353</v>
          </cell>
          <cell r="J60488">
            <v>800101654</v>
          </cell>
          <cell r="K60488" t="str">
            <v>CL133072</v>
          </cell>
        </row>
        <row r="60489">
          <cell r="I60489" t="str">
            <v>LRPRPJ1D0SA003450</v>
          </cell>
          <cell r="J60489">
            <v>800101670</v>
          </cell>
          <cell r="K60489" t="str">
            <v>CL133087</v>
          </cell>
        </row>
        <row r="60490">
          <cell r="I60490" t="str">
            <v>L9NACKW37S1933868</v>
          </cell>
          <cell r="J60490">
            <v>800101768</v>
          </cell>
          <cell r="K60490" t="str">
            <v>CL133171</v>
          </cell>
        </row>
        <row r="60491">
          <cell r="I60491" t="str">
            <v>LXYJCML09S0898291</v>
          </cell>
          <cell r="J60491">
            <v>800101849</v>
          </cell>
          <cell r="K60491" t="str">
            <v>SK126990</v>
          </cell>
        </row>
        <row r="60492">
          <cell r="I60492" t="str">
            <v>LKXYCKL05S0093090</v>
          </cell>
          <cell r="J60492">
            <v>800102061</v>
          </cell>
          <cell r="K60492" t="str">
            <v>CL133469</v>
          </cell>
        </row>
        <row r="60493">
          <cell r="I60493" t="str">
            <v>H93VAMPA5SM000318</v>
          </cell>
          <cell r="J60493">
            <v>800102117</v>
          </cell>
          <cell r="K60493" t="str">
            <v>CL133519</v>
          </cell>
        </row>
        <row r="60494">
          <cell r="I60494" t="str">
            <v>L9NACSXC3T1100228</v>
          </cell>
          <cell r="J60494">
            <v>800102163</v>
          </cell>
          <cell r="K60494" t="str">
            <v>CL133563</v>
          </cell>
        </row>
        <row r="60495">
          <cell r="I60495" t="str">
            <v>L9NACSEJ8T1200505</v>
          </cell>
          <cell r="J60495">
            <v>800102473</v>
          </cell>
          <cell r="K60495" t="str">
            <v>CL133862</v>
          </cell>
        </row>
        <row r="60496">
          <cell r="I60496" t="str">
            <v>LF3HDN001SG006227</v>
          </cell>
          <cell r="J60496">
            <v>800102484</v>
          </cell>
          <cell r="K60496" t="str">
            <v>CL133878</v>
          </cell>
        </row>
        <row r="60497">
          <cell r="I60497" t="str">
            <v>L9NACSXC8T1100371</v>
          </cell>
          <cell r="J60497">
            <v>800102718</v>
          </cell>
          <cell r="K60497" t="str">
            <v>CL134096</v>
          </cell>
        </row>
        <row r="60498">
          <cell r="I60498" t="str">
            <v>LKXYCKL08S0093505</v>
          </cell>
          <cell r="J60498">
            <v>800102890</v>
          </cell>
          <cell r="K60498" t="str">
            <v>SK129213</v>
          </cell>
        </row>
        <row r="60499">
          <cell r="I60499" t="str">
            <v>LRPRPJ1D0SA003495</v>
          </cell>
          <cell r="J60499">
            <v>800102927</v>
          </cell>
          <cell r="K60499" t="str">
            <v>SK129234</v>
          </cell>
        </row>
        <row r="60500">
          <cell r="I60500" t="str">
            <v>LRPRPLJA3SA002066</v>
          </cell>
          <cell r="J60500">
            <v>800102955</v>
          </cell>
          <cell r="K60500" t="str">
            <v>SK128659</v>
          </cell>
        </row>
        <row r="60501">
          <cell r="I60501" t="str">
            <v>L9NACSEJXT1100308</v>
          </cell>
          <cell r="J60501">
            <v>800102992</v>
          </cell>
          <cell r="K60501" t="str">
            <v>CL134313</v>
          </cell>
        </row>
        <row r="60502">
          <cell r="I60502" t="str">
            <v>L9NACSEJ0T1200448</v>
          </cell>
          <cell r="J60502">
            <v>800103002</v>
          </cell>
          <cell r="K60502" t="str">
            <v>CL134322</v>
          </cell>
        </row>
        <row r="60503">
          <cell r="I60503" t="str">
            <v>MBLKCR018TGP00101</v>
          </cell>
          <cell r="J60503">
            <v>800103013</v>
          </cell>
          <cell r="K60503" t="str">
            <v>SK129444</v>
          </cell>
        </row>
        <row r="60504">
          <cell r="I60504" t="str">
            <v>LB425YBA3SC178132</v>
          </cell>
          <cell r="J60504">
            <v>800103077</v>
          </cell>
          <cell r="K60504" t="str">
            <v>SK129615</v>
          </cell>
        </row>
        <row r="60505">
          <cell r="I60505" t="str">
            <v>LB430Y5J2SC024753</v>
          </cell>
          <cell r="J60505">
            <v>800103086</v>
          </cell>
          <cell r="K60505" t="str">
            <v>CL123153</v>
          </cell>
        </row>
        <row r="60506">
          <cell r="I60506" t="str">
            <v>LRPRPJ1D9SA002524</v>
          </cell>
          <cell r="J60506">
            <v>800103092</v>
          </cell>
          <cell r="K60506" t="str">
            <v>CL134439</v>
          </cell>
        </row>
        <row r="60507">
          <cell r="I60507" t="str">
            <v>LXYJCNL04S0643120</v>
          </cell>
          <cell r="J60507">
            <v>800103094</v>
          </cell>
          <cell r="K60507" t="str">
            <v>SK129651</v>
          </cell>
        </row>
        <row r="60508">
          <cell r="I60508" t="str">
            <v>LB430Y5J4SC025869</v>
          </cell>
          <cell r="J60508">
            <v>800103100</v>
          </cell>
          <cell r="K60508" t="str">
            <v>SK129672</v>
          </cell>
        </row>
        <row r="60509">
          <cell r="I60509" t="str">
            <v>L5DPCKK81TF990625</v>
          </cell>
          <cell r="J60509">
            <v>800103104</v>
          </cell>
          <cell r="K60509" t="str">
            <v>SK129688</v>
          </cell>
        </row>
        <row r="60510">
          <cell r="I60510" t="str">
            <v>L5DPCKK80TF990261</v>
          </cell>
          <cell r="J60510">
            <v>800103109</v>
          </cell>
          <cell r="K60510" t="str">
            <v>SK123728</v>
          </cell>
        </row>
        <row r="60511">
          <cell r="I60511" t="str">
            <v>LF3HDN004SG006366</v>
          </cell>
          <cell r="J60511">
            <v>800103121</v>
          </cell>
          <cell r="K60511" t="str">
            <v>SK129715</v>
          </cell>
        </row>
        <row r="60512">
          <cell r="I60512" t="str">
            <v>LKXYCKL08T0040496</v>
          </cell>
          <cell r="J60512">
            <v>800103122</v>
          </cell>
          <cell r="K60512" t="str">
            <v>SK129731</v>
          </cell>
        </row>
        <row r="60513">
          <cell r="I60513" t="str">
            <v>LXYJCML07S0866679</v>
          </cell>
          <cell r="J60513">
            <v>800103123</v>
          </cell>
          <cell r="K60513" t="str">
            <v>SK129735</v>
          </cell>
        </row>
        <row r="60514">
          <cell r="I60514" t="str">
            <v>MBLKCS265SGY00509</v>
          </cell>
          <cell r="J60514">
            <v>800103139</v>
          </cell>
          <cell r="K60514" t="str">
            <v>SK129757</v>
          </cell>
        </row>
        <row r="60515">
          <cell r="I60515" t="str">
            <v>LB425YBA1TC011026</v>
          </cell>
          <cell r="J60515">
            <v>800103156</v>
          </cell>
          <cell r="K60515" t="str">
            <v>SK129803</v>
          </cell>
        </row>
        <row r="60516">
          <cell r="I60516" t="str">
            <v>LB425YBA1TC010944</v>
          </cell>
          <cell r="J60516">
            <v>800103173</v>
          </cell>
          <cell r="K60516" t="str">
            <v>SK129845</v>
          </cell>
        </row>
        <row r="60517">
          <cell r="I60517" t="str">
            <v>LW8HDMZ6XSW033914</v>
          </cell>
          <cell r="J60517">
            <v>800103183</v>
          </cell>
          <cell r="K60517" t="str">
            <v>CL134548</v>
          </cell>
        </row>
        <row r="60518">
          <cell r="I60518" t="str">
            <v>LXYJCNL01S0669397</v>
          </cell>
          <cell r="J60518">
            <v>800103187</v>
          </cell>
          <cell r="K60518" t="str">
            <v>SK129876</v>
          </cell>
        </row>
        <row r="60519">
          <cell r="I60519" t="str">
            <v>LF3HDN000SG006350</v>
          </cell>
          <cell r="J60519">
            <v>800103208</v>
          </cell>
          <cell r="K60519" t="str">
            <v>CL134592</v>
          </cell>
        </row>
        <row r="60520">
          <cell r="I60520" t="str">
            <v>LXYJCML01S0673752</v>
          </cell>
          <cell r="J60520">
            <v>800103209</v>
          </cell>
          <cell r="K60520" t="str">
            <v>SK129939</v>
          </cell>
        </row>
        <row r="60521">
          <cell r="I60521" t="str">
            <v>LXYJCML05S0673883</v>
          </cell>
          <cell r="J60521">
            <v>800103215</v>
          </cell>
          <cell r="K60521" t="str">
            <v>CL123153</v>
          </cell>
        </row>
        <row r="60522">
          <cell r="I60522" t="str">
            <v>LB425YBA8SC150682</v>
          </cell>
          <cell r="J60522">
            <v>800103218</v>
          </cell>
          <cell r="K60522" t="str">
            <v>SK130013</v>
          </cell>
        </row>
        <row r="60523">
          <cell r="I60523" t="str">
            <v>L5DPCKK87TF990693</v>
          </cell>
          <cell r="J60523">
            <v>800103241</v>
          </cell>
          <cell r="K60523" t="str">
            <v>CL134626</v>
          </cell>
        </row>
        <row r="60524">
          <cell r="I60524" t="str">
            <v>LRSJCNL72R0D15866</v>
          </cell>
          <cell r="J60524">
            <v>800103252</v>
          </cell>
          <cell r="K60524" t="str">
            <v>SK130103</v>
          </cell>
        </row>
        <row r="60525">
          <cell r="I60525" t="str">
            <v>LB425YBA8SC150620</v>
          </cell>
          <cell r="J60525">
            <v>800103253</v>
          </cell>
          <cell r="K60525" t="str">
            <v>SK128814</v>
          </cell>
        </row>
        <row r="60526">
          <cell r="I60526" t="str">
            <v>LHJPMK229TB100569</v>
          </cell>
          <cell r="J60526">
            <v>800103262</v>
          </cell>
          <cell r="K60526" t="str">
            <v>SK130127</v>
          </cell>
        </row>
        <row r="60527">
          <cell r="I60527" t="str">
            <v>LRPRPJ4F3TA000539</v>
          </cell>
          <cell r="J60527">
            <v>800103275</v>
          </cell>
          <cell r="K60527" t="str">
            <v>SK130021</v>
          </cell>
        </row>
        <row r="60528">
          <cell r="I60528" t="str">
            <v>LHJPMK22XTB100631</v>
          </cell>
          <cell r="J60528">
            <v>800103290</v>
          </cell>
          <cell r="K60528" t="str">
            <v>CL134700</v>
          </cell>
        </row>
        <row r="60529">
          <cell r="I60529" t="str">
            <v>LF3HDN001SG006308</v>
          </cell>
          <cell r="J60529">
            <v>800103299</v>
          </cell>
          <cell r="K60529" t="str">
            <v>SK130283</v>
          </cell>
        </row>
        <row r="60530">
          <cell r="I60530" t="str">
            <v>LXYJCML08S0673778</v>
          </cell>
          <cell r="J60530">
            <v>800103315</v>
          </cell>
          <cell r="K60530" t="str">
            <v>SK130304</v>
          </cell>
        </row>
        <row r="60531">
          <cell r="I60531" t="str">
            <v>LXYJCML06S0898247</v>
          </cell>
          <cell r="J60531">
            <v>800103316</v>
          </cell>
          <cell r="K60531" t="str">
            <v>SK130194</v>
          </cell>
        </row>
        <row r="60532">
          <cell r="I60532" t="str">
            <v>LB425YBA9TC010979</v>
          </cell>
          <cell r="J60532">
            <v>800103323</v>
          </cell>
          <cell r="K60532" t="str">
            <v>SK130333</v>
          </cell>
        </row>
        <row r="60533">
          <cell r="I60533" t="str">
            <v>LW8HDMZ62SW033874</v>
          </cell>
          <cell r="J60533">
            <v>800103359</v>
          </cell>
          <cell r="K60533" t="str">
            <v>CL134817</v>
          </cell>
        </row>
        <row r="60534">
          <cell r="I60534" t="str">
            <v>LCEPDNL55S6006805</v>
          </cell>
          <cell r="J60534">
            <v>800103360</v>
          </cell>
          <cell r="K60534" t="str">
            <v>SK130393</v>
          </cell>
        </row>
        <row r="60535">
          <cell r="I60535" t="str">
            <v>LRPRPLJA9SA002122</v>
          </cell>
          <cell r="J60535">
            <v>800103370</v>
          </cell>
          <cell r="K60535" t="str">
            <v>SK130437</v>
          </cell>
        </row>
        <row r="60536">
          <cell r="I60536" t="str">
            <v>LHJPMK22XTB100662</v>
          </cell>
          <cell r="J60536">
            <v>800103388</v>
          </cell>
          <cell r="K60536" t="str">
            <v>SK130487</v>
          </cell>
        </row>
        <row r="60537">
          <cell r="I60537" t="str">
            <v>LXYJCML03T0629527</v>
          </cell>
          <cell r="J60537">
            <v>800103394</v>
          </cell>
          <cell r="K60537" t="str">
            <v>SK130529</v>
          </cell>
        </row>
        <row r="60538">
          <cell r="I60538" t="str">
            <v>LXYJCML01T0629641</v>
          </cell>
          <cell r="J60538">
            <v>800103396</v>
          </cell>
          <cell r="K60538" t="str">
            <v>SK130545</v>
          </cell>
        </row>
        <row r="60539">
          <cell r="I60539" t="str">
            <v>LLCLPMCA7TA102035</v>
          </cell>
          <cell r="J60539">
            <v>800103407</v>
          </cell>
          <cell r="K60539" t="str">
            <v>SK130575</v>
          </cell>
        </row>
        <row r="60540">
          <cell r="I60540" t="str">
            <v>LRPRPJ1D8SA003745</v>
          </cell>
          <cell r="J60540">
            <v>800103411</v>
          </cell>
          <cell r="K60540" t="str">
            <v>CL119710</v>
          </cell>
        </row>
        <row r="60541">
          <cell r="I60541" t="str">
            <v>LRPRPJ1D9SA003527</v>
          </cell>
          <cell r="J60541">
            <v>800103412</v>
          </cell>
          <cell r="K60541" t="str">
            <v>CL119710</v>
          </cell>
        </row>
        <row r="60542">
          <cell r="I60542" t="str">
            <v>LRPRPJ1D9SA003768</v>
          </cell>
          <cell r="J60542">
            <v>800103413</v>
          </cell>
          <cell r="K60542" t="str">
            <v>CL119710</v>
          </cell>
        </row>
        <row r="60543">
          <cell r="I60543" t="str">
            <v>MBLKCR010RGA01041</v>
          </cell>
          <cell r="J60543">
            <v>800103414</v>
          </cell>
          <cell r="K60543" t="str">
            <v>SK130418</v>
          </cell>
        </row>
        <row r="60544">
          <cell r="I60544" t="str">
            <v>LRPRPJ4F3TA000492</v>
          </cell>
          <cell r="J60544">
            <v>800103416</v>
          </cell>
          <cell r="K60544" t="str">
            <v>SK130589</v>
          </cell>
        </row>
        <row r="60545">
          <cell r="I60545" t="str">
            <v>LKXYCKL00T0040587</v>
          </cell>
          <cell r="J60545">
            <v>800103426</v>
          </cell>
          <cell r="K60545" t="str">
            <v>SK130638</v>
          </cell>
        </row>
        <row r="60546">
          <cell r="I60546" t="str">
            <v>LF3HDN009SG006296</v>
          </cell>
          <cell r="J60546">
            <v>800103433</v>
          </cell>
          <cell r="K60546" t="str">
            <v>CL134957</v>
          </cell>
        </row>
        <row r="60547">
          <cell r="I60547" t="str">
            <v>MBLKCR019TGT00273</v>
          </cell>
          <cell r="J60547">
            <v>800103440</v>
          </cell>
          <cell r="K60547" t="str">
            <v>SK129476</v>
          </cell>
        </row>
        <row r="60548">
          <cell r="I60548" t="str">
            <v>LRPRPJ1D5SA003704</v>
          </cell>
          <cell r="J60548">
            <v>800103456</v>
          </cell>
          <cell r="K60548" t="str">
            <v>SK130732</v>
          </cell>
        </row>
        <row r="60549">
          <cell r="I60549" t="str">
            <v>LRPRPJ1D9SA003723</v>
          </cell>
          <cell r="J60549">
            <v>800103460</v>
          </cell>
          <cell r="K60549" t="str">
            <v>SK130762</v>
          </cell>
        </row>
        <row r="60550">
          <cell r="I60550" t="str">
            <v>LRPRPJ1D0SA003822</v>
          </cell>
          <cell r="J60550">
            <v>800103464</v>
          </cell>
          <cell r="K60550" t="str">
            <v>SK130785</v>
          </cell>
        </row>
        <row r="60551">
          <cell r="I60551" t="str">
            <v>L9NACSXC4T1462231</v>
          </cell>
          <cell r="J60551">
            <v>800103485</v>
          </cell>
          <cell r="K60551" t="str">
            <v>CL135041</v>
          </cell>
        </row>
        <row r="60552">
          <cell r="I60552" t="str">
            <v>LHJPMK224TB100513</v>
          </cell>
          <cell r="J60552">
            <v>800103502</v>
          </cell>
          <cell r="K60552" t="str">
            <v>CL135063</v>
          </cell>
        </row>
        <row r="60553">
          <cell r="I60553" t="str">
            <v>L9NACSEJ5T1459128</v>
          </cell>
          <cell r="J60553">
            <v>800103503</v>
          </cell>
          <cell r="K60553" t="str">
            <v>CL135060</v>
          </cell>
        </row>
        <row r="60554">
          <cell r="I60554" t="str">
            <v>MBLHAR02XT5W50211</v>
          </cell>
          <cell r="J60554">
            <v>800103507</v>
          </cell>
          <cell r="K60554" t="str">
            <v>SK130848</v>
          </cell>
        </row>
        <row r="60555">
          <cell r="I60555" t="str">
            <v>MBLKCS391TGP01180</v>
          </cell>
          <cell r="J60555">
            <v>800103508</v>
          </cell>
          <cell r="K60555" t="str">
            <v>SK116574</v>
          </cell>
        </row>
        <row r="60556">
          <cell r="I60556" t="str">
            <v>MBLHAR022T5W50218</v>
          </cell>
          <cell r="J60556">
            <v>800103509</v>
          </cell>
          <cell r="K60556" t="str">
            <v>SK130871</v>
          </cell>
        </row>
        <row r="60557">
          <cell r="I60557" t="str">
            <v>LB430Y5J3SC166190</v>
          </cell>
          <cell r="J60557">
            <v>800103531</v>
          </cell>
          <cell r="K60557" t="str">
            <v>SK130907</v>
          </cell>
        </row>
        <row r="60558">
          <cell r="I60558" t="str">
            <v>LB430Y5J6SC166099</v>
          </cell>
          <cell r="J60558">
            <v>800103535</v>
          </cell>
          <cell r="K60558" t="str">
            <v>SK130457</v>
          </cell>
        </row>
        <row r="60559">
          <cell r="I60559" t="str">
            <v>LXYJCML08T0629670</v>
          </cell>
          <cell r="J60559">
            <v>800103550</v>
          </cell>
          <cell r="K60559" t="str">
            <v>SK130947</v>
          </cell>
        </row>
        <row r="60560">
          <cell r="I60560" t="str">
            <v>MBLKCR019TGT00113</v>
          </cell>
          <cell r="J60560">
            <v>800103562</v>
          </cell>
          <cell r="K60560" t="str">
            <v>SK130991</v>
          </cell>
        </row>
        <row r="60561">
          <cell r="I60561" t="str">
            <v>LLCLYL706TA103928</v>
          </cell>
          <cell r="J60561">
            <v>800103566</v>
          </cell>
          <cell r="K60561" t="str">
            <v>SK130953</v>
          </cell>
        </row>
        <row r="60562">
          <cell r="I60562" t="str">
            <v>MBLHAR02XT5W50273</v>
          </cell>
          <cell r="J60562">
            <v>800103568</v>
          </cell>
          <cell r="K60562" t="str">
            <v>SK130986</v>
          </cell>
        </row>
        <row r="60563">
          <cell r="I60563" t="str">
            <v>LRPRPJ4F2TA000550</v>
          </cell>
          <cell r="J60563">
            <v>800103572</v>
          </cell>
          <cell r="K60563" t="str">
            <v>CL135182</v>
          </cell>
        </row>
        <row r="60564">
          <cell r="I60564" t="str">
            <v>L5DPCKK83TF990528</v>
          </cell>
          <cell r="J60564">
            <v>800103577</v>
          </cell>
          <cell r="K60564" t="str">
            <v>SK131033</v>
          </cell>
        </row>
        <row r="60565">
          <cell r="I60565" t="str">
            <v>MBLHAR021T5W50257</v>
          </cell>
          <cell r="J60565">
            <v>800103578</v>
          </cell>
          <cell r="K60565" t="str">
            <v>SK131034</v>
          </cell>
        </row>
        <row r="60566">
          <cell r="I60566" t="str">
            <v>LXYJCNL01P0216923</v>
          </cell>
          <cell r="J60566">
            <v>800103580</v>
          </cell>
          <cell r="K60566" t="str">
            <v>CL135191</v>
          </cell>
        </row>
        <row r="60567">
          <cell r="I60567" t="str">
            <v>LHJPMK224TB100723</v>
          </cell>
          <cell r="J60567">
            <v>800103582</v>
          </cell>
          <cell r="K60567" t="str">
            <v>CL135200</v>
          </cell>
        </row>
        <row r="60568">
          <cell r="I60568" t="str">
            <v>L5DPCKK81TF990687</v>
          </cell>
          <cell r="J60568">
            <v>800103597</v>
          </cell>
          <cell r="K60568" t="str">
            <v>SK131062</v>
          </cell>
        </row>
        <row r="60569">
          <cell r="I60569" t="str">
            <v>MBLKCU124THT15168</v>
          </cell>
          <cell r="J60569">
            <v>800103598</v>
          </cell>
          <cell r="K60569" t="str">
            <v>SK131072</v>
          </cell>
        </row>
        <row r="60570">
          <cell r="I60570" t="str">
            <v>LF3HDN003SG008075</v>
          </cell>
          <cell r="J60570">
            <v>800103605</v>
          </cell>
          <cell r="K60570" t="str">
            <v>CL135224</v>
          </cell>
        </row>
        <row r="60571">
          <cell r="I60571" t="str">
            <v>MBLKCS260SGY00711</v>
          </cell>
          <cell r="J60571">
            <v>800103606</v>
          </cell>
          <cell r="K60571" t="str">
            <v>CL135211</v>
          </cell>
        </row>
        <row r="60572">
          <cell r="I60572" t="str">
            <v>LF3HDN008SG008069</v>
          </cell>
          <cell r="J60572">
            <v>800103654</v>
          </cell>
          <cell r="K60572" t="str">
            <v>CL135271</v>
          </cell>
        </row>
        <row r="60573">
          <cell r="I60573" t="str">
            <v>L5DPCKK87TF990631</v>
          </cell>
          <cell r="J60573">
            <v>800103684</v>
          </cell>
          <cell r="K60573" t="str">
            <v>CL135325</v>
          </cell>
        </row>
        <row r="60574">
          <cell r="I60574" t="str">
            <v>LKXYCKL0XT0040600</v>
          </cell>
          <cell r="J60574">
            <v>800103685</v>
          </cell>
          <cell r="K60574" t="str">
            <v>SK131171</v>
          </cell>
        </row>
        <row r="60575">
          <cell r="I60575" t="str">
            <v>LW8HDMZ6XSW043584</v>
          </cell>
          <cell r="J60575">
            <v>800103687</v>
          </cell>
          <cell r="K60575" t="str">
            <v>SK131252</v>
          </cell>
        </row>
        <row r="60576">
          <cell r="I60576" t="str">
            <v>LHJPMK221TB100548</v>
          </cell>
          <cell r="J60576">
            <v>800103714</v>
          </cell>
          <cell r="K60576" t="str">
            <v>SK131309</v>
          </cell>
        </row>
        <row r="60577">
          <cell r="I60577" t="str">
            <v>LRPRPJ1DXSA003715</v>
          </cell>
          <cell r="J60577">
            <v>800103720</v>
          </cell>
          <cell r="K60577" t="str">
            <v>SK131269</v>
          </cell>
        </row>
        <row r="60578">
          <cell r="I60578" t="str">
            <v>LF3HDN004SG008098</v>
          </cell>
          <cell r="J60578">
            <v>800103723</v>
          </cell>
          <cell r="K60578" t="str">
            <v>CL135386</v>
          </cell>
        </row>
        <row r="60579">
          <cell r="I60579" t="str">
            <v>MBLJAW467TGW00237</v>
          </cell>
          <cell r="J60579">
            <v>800103726</v>
          </cell>
          <cell r="K60579" t="str">
            <v>SK131354</v>
          </cell>
        </row>
        <row r="60580">
          <cell r="I60580" t="str">
            <v>MBLKCU126THV15064</v>
          </cell>
          <cell r="J60580">
            <v>800103727</v>
          </cell>
          <cell r="K60580" t="str">
            <v>SK131313</v>
          </cell>
        </row>
        <row r="60581">
          <cell r="I60581" t="str">
            <v>LRPRPJ1D7SA003851</v>
          </cell>
          <cell r="J60581">
            <v>800103739</v>
          </cell>
          <cell r="K60581" t="str">
            <v>SK121308</v>
          </cell>
        </row>
        <row r="60582">
          <cell r="I60582" t="str">
            <v>LXYZCKL0XN0188652</v>
          </cell>
          <cell r="J60582">
            <v>1400065561</v>
          </cell>
          <cell r="K60582" t="str">
            <v>CL122379</v>
          </cell>
        </row>
        <row r="60583">
          <cell r="I60583" t="str">
            <v>LFFWHV4D3P1901384</v>
          </cell>
          <cell r="J60583">
            <v>1400070029</v>
          </cell>
          <cell r="K60583" t="str">
            <v>SK110926</v>
          </cell>
        </row>
        <row r="60584">
          <cell r="I60584" t="str">
            <v>LXYJCML0XP0263703</v>
          </cell>
          <cell r="J60584">
            <v>1400070039</v>
          </cell>
          <cell r="K60584" t="str">
            <v>SK110947</v>
          </cell>
        </row>
        <row r="60585">
          <cell r="I60585" t="str">
            <v>LB412P2GXRC015393</v>
          </cell>
          <cell r="J60585">
            <v>1400073628</v>
          </cell>
          <cell r="K60585" t="str">
            <v>CL125973</v>
          </cell>
        </row>
        <row r="60586">
          <cell r="I60586" t="str">
            <v>LB412P2G4RC026356</v>
          </cell>
          <cell r="J60586">
            <v>1400073765</v>
          </cell>
          <cell r="K60586" t="str">
            <v>CL126069</v>
          </cell>
        </row>
        <row r="60587">
          <cell r="I60587" t="str">
            <v>LXYZCML04P0225757</v>
          </cell>
          <cell r="J60587">
            <v>1400075988</v>
          </cell>
          <cell r="K60587" t="str">
            <v>CL127456</v>
          </cell>
        </row>
        <row r="60588">
          <cell r="I60588" t="str">
            <v>L9NACSEJ0S1936580</v>
          </cell>
          <cell r="J60588">
            <v>1400080554</v>
          </cell>
          <cell r="K60588" t="str">
            <v>CL130397</v>
          </cell>
        </row>
        <row r="60589">
          <cell r="I60589" t="str">
            <v>LB425YBA1RC086740</v>
          </cell>
          <cell r="J60589">
            <v>1400081362</v>
          </cell>
          <cell r="K60589" t="str">
            <v>SK122741</v>
          </cell>
        </row>
        <row r="60590">
          <cell r="I60590" t="str">
            <v>LKXYCKL00S0003697</v>
          </cell>
          <cell r="J60590">
            <v>1400081433</v>
          </cell>
          <cell r="K60590" t="str">
            <v>SK122804</v>
          </cell>
        </row>
        <row r="60591">
          <cell r="I60591" t="str">
            <v>LB425YBA5SC027101</v>
          </cell>
          <cell r="J60591">
            <v>1400081716</v>
          </cell>
          <cell r="K60591" t="str">
            <v>CL131507</v>
          </cell>
        </row>
        <row r="60592">
          <cell r="I60592" t="str">
            <v>L9NACSEJ5S1211038</v>
          </cell>
          <cell r="J60592">
            <v>1400082006</v>
          </cell>
          <cell r="K60592" t="str">
            <v>CL131739</v>
          </cell>
        </row>
        <row r="60593">
          <cell r="I60593" t="str">
            <v>LB412P2G7SC002607</v>
          </cell>
          <cell r="J60593">
            <v>1400082118</v>
          </cell>
          <cell r="K60593" t="str">
            <v>CL131815</v>
          </cell>
        </row>
        <row r="60594">
          <cell r="I60594" t="str">
            <v>LB412P2G0SC002609</v>
          </cell>
          <cell r="J60594">
            <v>1400082226</v>
          </cell>
          <cell r="K60594" t="str">
            <v>SK124108</v>
          </cell>
        </row>
        <row r="60595">
          <cell r="I60595" t="str">
            <v>LKXYCKL04S0093047</v>
          </cell>
          <cell r="J60595">
            <v>1400082278</v>
          </cell>
          <cell r="K60595" t="str">
            <v>SK124205</v>
          </cell>
        </row>
        <row r="60596">
          <cell r="I60596" t="str">
            <v>LB412P2G7SC002610</v>
          </cell>
          <cell r="J60596">
            <v>1400082337</v>
          </cell>
          <cell r="K60596" t="str">
            <v>SK124296</v>
          </cell>
        </row>
        <row r="60597">
          <cell r="I60597" t="str">
            <v>LXYJCML03S0866615</v>
          </cell>
          <cell r="J60597">
            <v>1400082394</v>
          </cell>
          <cell r="K60597" t="str">
            <v>SK124465</v>
          </cell>
        </row>
        <row r="60598">
          <cell r="I60598" t="str">
            <v>LXYJCNL00S0864343</v>
          </cell>
          <cell r="J60598">
            <v>1400082441</v>
          </cell>
          <cell r="K60598" t="str">
            <v>SK124566</v>
          </cell>
        </row>
        <row r="60599">
          <cell r="I60599" t="str">
            <v>LRSJCNL77R0D22943</v>
          </cell>
          <cell r="J60599">
            <v>1400082467</v>
          </cell>
          <cell r="K60599" t="str">
            <v>SK124620</v>
          </cell>
        </row>
        <row r="60600">
          <cell r="I60600" t="str">
            <v>LXYJCML02S0866654</v>
          </cell>
          <cell r="J60600">
            <v>1400082478</v>
          </cell>
          <cell r="K60600" t="str">
            <v>SK124659</v>
          </cell>
        </row>
        <row r="60601">
          <cell r="I60601" t="str">
            <v>SC4TCKV10S1200207</v>
          </cell>
          <cell r="J60601">
            <v>1400082711</v>
          </cell>
          <cell r="K60601" t="str">
            <v>SK125055</v>
          </cell>
        </row>
        <row r="60602">
          <cell r="I60602" t="str">
            <v>LB412P2G6SC065195</v>
          </cell>
          <cell r="J60602">
            <v>1400083077</v>
          </cell>
          <cell r="K60602" t="str">
            <v>CL132705</v>
          </cell>
        </row>
        <row r="60603">
          <cell r="I60603" t="str">
            <v>LXYJCML07S0898158</v>
          </cell>
          <cell r="J60603">
            <v>1400083109</v>
          </cell>
          <cell r="K60603" t="str">
            <v>SK125929</v>
          </cell>
        </row>
        <row r="60604">
          <cell r="I60604" t="str">
            <v>LB412P2G0SC103794</v>
          </cell>
          <cell r="J60604">
            <v>1400083237</v>
          </cell>
          <cell r="K60604" t="str">
            <v>CL132869</v>
          </cell>
        </row>
        <row r="60605">
          <cell r="I60605" t="str">
            <v>LRPRPJ4F1TA000040</v>
          </cell>
          <cell r="J60605">
            <v>1400083449</v>
          </cell>
          <cell r="K60605" t="str">
            <v>SK126509</v>
          </cell>
        </row>
        <row r="60606">
          <cell r="I60606" t="str">
            <v>LW8HDMZ62SW018324</v>
          </cell>
          <cell r="J60606">
            <v>1400084286</v>
          </cell>
          <cell r="K60606" t="str">
            <v>CL133725</v>
          </cell>
        </row>
        <row r="60607">
          <cell r="I60607" t="str">
            <v>L5DPCKK84TF990425</v>
          </cell>
          <cell r="J60607">
            <v>1400084504</v>
          </cell>
          <cell r="K60607" t="str">
            <v>CL133879</v>
          </cell>
        </row>
        <row r="60608">
          <cell r="I60608" t="str">
            <v>L5DPCKK8XTF990364</v>
          </cell>
          <cell r="J60608">
            <v>1400084605</v>
          </cell>
          <cell r="K60608" t="str">
            <v>CL123153</v>
          </cell>
        </row>
        <row r="60609">
          <cell r="I60609" t="str">
            <v>LYDTCKV14T1200088</v>
          </cell>
          <cell r="J60609">
            <v>1400084634</v>
          </cell>
          <cell r="K60609" t="str">
            <v>CL123153</v>
          </cell>
        </row>
        <row r="60610">
          <cell r="I60610" t="str">
            <v>L5DPCKK85TF990451</v>
          </cell>
          <cell r="J60610">
            <v>1400084887</v>
          </cell>
          <cell r="K60610" t="str">
            <v>SK128990</v>
          </cell>
        </row>
        <row r="60611">
          <cell r="I60611" t="str">
            <v>LXYJCML06S0673889</v>
          </cell>
          <cell r="J60611">
            <v>1400084899</v>
          </cell>
          <cell r="K60611" t="str">
            <v>SK128984</v>
          </cell>
        </row>
        <row r="60612">
          <cell r="I60612" t="str">
            <v>LLCLPMCA2TA100841</v>
          </cell>
          <cell r="J60612">
            <v>1400084905</v>
          </cell>
          <cell r="K60612" t="str">
            <v>SK125828</v>
          </cell>
        </row>
        <row r="60613">
          <cell r="I60613" t="str">
            <v>LHJPMK223TB100695</v>
          </cell>
          <cell r="J60613">
            <v>1400085267</v>
          </cell>
          <cell r="K60613" t="str">
            <v>SK129626</v>
          </cell>
        </row>
        <row r="60614">
          <cell r="I60614" t="str">
            <v>LHJPMK225TB100651</v>
          </cell>
          <cell r="J60614">
            <v>1400085287</v>
          </cell>
          <cell r="K60614" t="str">
            <v>SK129610</v>
          </cell>
        </row>
        <row r="60615">
          <cell r="I60615" t="str">
            <v>LRSJCNL74T0D78233</v>
          </cell>
          <cell r="J60615">
            <v>1400085291</v>
          </cell>
          <cell r="K60615" t="str">
            <v>SK129580</v>
          </cell>
        </row>
        <row r="60616">
          <cell r="I60616" t="str">
            <v>LRPRPJ1D4SA003838</v>
          </cell>
          <cell r="J60616">
            <v>1400085298</v>
          </cell>
          <cell r="K60616" t="str">
            <v>SK129326</v>
          </cell>
        </row>
        <row r="60617">
          <cell r="I60617" t="str">
            <v>LXYJCML06S0673939</v>
          </cell>
          <cell r="J60617">
            <v>1400085300</v>
          </cell>
          <cell r="K60617" t="str">
            <v>CL134479</v>
          </cell>
        </row>
        <row r="60618">
          <cell r="I60618" t="str">
            <v>LRPRPJ4F4TA000792</v>
          </cell>
          <cell r="J60618">
            <v>1400085307</v>
          </cell>
          <cell r="K60618" t="str">
            <v>SK126526</v>
          </cell>
        </row>
        <row r="60619">
          <cell r="I60619" t="str">
            <v>L5DPCKK80TF990650</v>
          </cell>
          <cell r="J60619">
            <v>1400085308</v>
          </cell>
          <cell r="K60619" t="str">
            <v>SK129732</v>
          </cell>
        </row>
        <row r="60620">
          <cell r="I60620" t="str">
            <v>LRPRPJ4F9TA000660</v>
          </cell>
          <cell r="J60620">
            <v>1400085336</v>
          </cell>
          <cell r="K60620" t="str">
            <v>CL123153</v>
          </cell>
        </row>
        <row r="60621">
          <cell r="I60621" t="str">
            <v>L5DPCKK86TF990653</v>
          </cell>
          <cell r="J60621">
            <v>1400085348</v>
          </cell>
          <cell r="K60621" t="str">
            <v>CL134509</v>
          </cell>
        </row>
        <row r="60622">
          <cell r="I60622" t="str">
            <v>LFFWHV4DXS1900208</v>
          </cell>
          <cell r="J60622">
            <v>1400085373</v>
          </cell>
          <cell r="K60622" t="str">
            <v>SK129817</v>
          </cell>
        </row>
        <row r="60623">
          <cell r="I60623" t="str">
            <v>L5DPCKK85TF990627</v>
          </cell>
          <cell r="J60623">
            <v>1400085387</v>
          </cell>
          <cell r="K60623" t="str">
            <v>CL134550</v>
          </cell>
        </row>
        <row r="60624">
          <cell r="I60624" t="str">
            <v>LXYJCNL02S0643259</v>
          </cell>
          <cell r="J60624">
            <v>1400085389</v>
          </cell>
          <cell r="K60624" t="str">
            <v>CL123153</v>
          </cell>
        </row>
        <row r="60625">
          <cell r="I60625" t="str">
            <v>LYDTCKV1XT1200015</v>
          </cell>
          <cell r="J60625">
            <v>1400085411</v>
          </cell>
          <cell r="K60625" t="str">
            <v>CL134576</v>
          </cell>
        </row>
        <row r="60626">
          <cell r="I60626" t="str">
            <v>LHJPMK229TB100748</v>
          </cell>
          <cell r="J60626">
            <v>1400085439</v>
          </cell>
          <cell r="K60626" t="str">
            <v>CL134601</v>
          </cell>
        </row>
        <row r="60627">
          <cell r="I60627" t="str">
            <v>LHJPMK225TB100679</v>
          </cell>
          <cell r="J60627">
            <v>1400085474</v>
          </cell>
          <cell r="K60627" t="str">
            <v>CL134613</v>
          </cell>
        </row>
        <row r="60628">
          <cell r="I60628" t="str">
            <v>LFFWHV4D8T1900046</v>
          </cell>
          <cell r="J60628">
            <v>1400085493</v>
          </cell>
          <cell r="K60628" t="str">
            <v>SK130008</v>
          </cell>
        </row>
        <row r="60629">
          <cell r="I60629" t="str">
            <v>LYDTCKV13T1200048</v>
          </cell>
          <cell r="J60629">
            <v>1400085502</v>
          </cell>
          <cell r="K60629" t="str">
            <v>CL134638</v>
          </cell>
        </row>
        <row r="60630">
          <cell r="I60630" t="str">
            <v>LRPRPJ1D2SA003739</v>
          </cell>
          <cell r="J60630">
            <v>1400085514</v>
          </cell>
          <cell r="K60630" t="str">
            <v>SK129936</v>
          </cell>
        </row>
        <row r="60631">
          <cell r="I60631" t="str">
            <v>LRPRPJ1D0SA003884</v>
          </cell>
          <cell r="J60631">
            <v>1400085529</v>
          </cell>
          <cell r="K60631" t="str">
            <v>CL134656</v>
          </cell>
        </row>
        <row r="60632">
          <cell r="I60632" t="str">
            <v>LB412P2GXSC002701</v>
          </cell>
          <cell r="J60632">
            <v>1400085555</v>
          </cell>
          <cell r="K60632" t="str">
            <v>CL134694</v>
          </cell>
        </row>
        <row r="60633">
          <cell r="I60633" t="str">
            <v>LHJPMK229TB100538</v>
          </cell>
          <cell r="J60633">
            <v>1400085578</v>
          </cell>
          <cell r="K60633" t="str">
            <v>CL134715</v>
          </cell>
        </row>
        <row r="60634">
          <cell r="I60634" t="str">
            <v>LYDTCKV14T1200043</v>
          </cell>
          <cell r="J60634">
            <v>1400085628</v>
          </cell>
          <cell r="K60634" t="str">
            <v>CL134778</v>
          </cell>
        </row>
        <row r="60635">
          <cell r="I60635" t="str">
            <v>LXYJCML01S0898169</v>
          </cell>
          <cell r="J60635">
            <v>1400085631</v>
          </cell>
          <cell r="K60635" t="str">
            <v>CL134779</v>
          </cell>
        </row>
        <row r="60636">
          <cell r="I60636" t="str">
            <v>LYDTCKV18T1200014</v>
          </cell>
          <cell r="J60636">
            <v>1400085666</v>
          </cell>
          <cell r="K60636" t="str">
            <v>CL134835</v>
          </cell>
        </row>
        <row r="60637">
          <cell r="I60637" t="str">
            <v>LXYJCML01S0673878</v>
          </cell>
          <cell r="J60637">
            <v>1400085686</v>
          </cell>
          <cell r="K60637" t="str">
            <v>SK129378</v>
          </cell>
        </row>
        <row r="60638">
          <cell r="I60638" t="str">
            <v>L5DPCKK89TF990694</v>
          </cell>
          <cell r="J60638">
            <v>1400085697</v>
          </cell>
          <cell r="K60638" t="str">
            <v>SK130477</v>
          </cell>
        </row>
        <row r="60639">
          <cell r="I60639" t="str">
            <v>LXYJCML02T0629566</v>
          </cell>
          <cell r="J60639">
            <v>1400085712</v>
          </cell>
          <cell r="K60639" t="str">
            <v>CL134893</v>
          </cell>
        </row>
        <row r="60640">
          <cell r="I60640" t="str">
            <v>LHJPMK223TB100583</v>
          </cell>
          <cell r="J60640">
            <v>1400085726</v>
          </cell>
          <cell r="K60640" t="str">
            <v>SK130564</v>
          </cell>
        </row>
        <row r="60641">
          <cell r="I60641" t="str">
            <v>LXYJCML01T0629526</v>
          </cell>
          <cell r="J60641">
            <v>1400085753</v>
          </cell>
          <cell r="K60641" t="str">
            <v>SK130596</v>
          </cell>
        </row>
        <row r="60642">
          <cell r="I60642" t="str">
            <v>LRPRPLJA7SA002166</v>
          </cell>
          <cell r="J60642">
            <v>1400085768</v>
          </cell>
          <cell r="K60642" t="str">
            <v>SK130672</v>
          </cell>
        </row>
        <row r="60643">
          <cell r="I60643" t="str">
            <v>LRPRPJ1D8SA003762</v>
          </cell>
          <cell r="J60643">
            <v>1400085780</v>
          </cell>
          <cell r="K60643" t="str">
            <v>SK130724</v>
          </cell>
        </row>
        <row r="60644">
          <cell r="I60644" t="str">
            <v>LXYJCML0XT0629640</v>
          </cell>
          <cell r="J60644">
            <v>1400085797</v>
          </cell>
          <cell r="K60644" t="str">
            <v>SK130700</v>
          </cell>
        </row>
        <row r="60645">
          <cell r="I60645" t="str">
            <v>LXYJCNL0XS0643008</v>
          </cell>
          <cell r="J60645">
            <v>1400085803</v>
          </cell>
          <cell r="K60645" t="str">
            <v>CL135017</v>
          </cell>
        </row>
        <row r="60646">
          <cell r="I60646" t="str">
            <v>LRPRPLJAXSA002128</v>
          </cell>
          <cell r="J60646">
            <v>1400085806</v>
          </cell>
          <cell r="K60646" t="str">
            <v>CL135022</v>
          </cell>
        </row>
        <row r="60647">
          <cell r="I60647" t="str">
            <v>LB412P2G7SC165077</v>
          </cell>
          <cell r="J60647">
            <v>1400085855</v>
          </cell>
          <cell r="K60647" t="str">
            <v>CL135091</v>
          </cell>
        </row>
        <row r="60648">
          <cell r="I60648" t="str">
            <v>LXYJCML02T0629650</v>
          </cell>
          <cell r="J60648">
            <v>1400085867</v>
          </cell>
          <cell r="K60648" t="str">
            <v>SK130873</v>
          </cell>
        </row>
        <row r="60649">
          <cell r="I60649" t="str">
            <v>LLCLPMCA0TA101972</v>
          </cell>
          <cell r="J60649">
            <v>1400085908</v>
          </cell>
          <cell r="K60649" t="str">
            <v>SK130955</v>
          </cell>
        </row>
        <row r="60650">
          <cell r="I60650" t="str">
            <v>L5DPCKK88TF990735</v>
          </cell>
          <cell r="J60650">
            <v>1400085918</v>
          </cell>
          <cell r="K60650" t="str">
            <v>SK131021</v>
          </cell>
        </row>
        <row r="60651">
          <cell r="I60651" t="str">
            <v>LB425YBA5TC010946</v>
          </cell>
          <cell r="J60651">
            <v>1400085961</v>
          </cell>
          <cell r="K60651" t="str">
            <v>CL135222</v>
          </cell>
        </row>
        <row r="60652">
          <cell r="I60652" t="str">
            <v>LF3HDN000SG006316</v>
          </cell>
          <cell r="J60652">
            <v>1400085962</v>
          </cell>
          <cell r="K60652" t="str">
            <v>CL135204</v>
          </cell>
        </row>
        <row r="60653">
          <cell r="I60653" t="str">
            <v>LKXYCKL06T0040464</v>
          </cell>
          <cell r="J60653">
            <v>1400086004</v>
          </cell>
          <cell r="K60653" t="str">
            <v>SK131137</v>
          </cell>
        </row>
        <row r="60654">
          <cell r="I60654" t="str">
            <v>L5DPCKK86TF990233</v>
          </cell>
          <cell r="J60654">
            <v>1400086036</v>
          </cell>
          <cell r="K60654" t="str">
            <v>CL135290</v>
          </cell>
        </row>
        <row r="60655">
          <cell r="I60655" t="str">
            <v>LB412P2G7SC103694</v>
          </cell>
          <cell r="J60655">
            <v>1400086058</v>
          </cell>
          <cell r="K60655" t="str">
            <v>CL135320</v>
          </cell>
        </row>
        <row r="60656">
          <cell r="I60656" t="str">
            <v>LB412P2G8SC165105</v>
          </cell>
          <cell r="J60656">
            <v>1400086077</v>
          </cell>
          <cell r="K60656" t="str">
            <v>SK131260</v>
          </cell>
        </row>
        <row r="60657">
          <cell r="I60657" t="str">
            <v>LXYJCML07P0263660</v>
          </cell>
          <cell r="J60657">
            <v>1500023045</v>
          </cell>
          <cell r="K60657" t="str">
            <v>SK110835</v>
          </cell>
        </row>
        <row r="60658">
          <cell r="I60658" t="str">
            <v>LLCLYL701RA101271</v>
          </cell>
          <cell r="J60658">
            <v>1500023089</v>
          </cell>
          <cell r="K60658" t="str">
            <v>SK110945</v>
          </cell>
        </row>
        <row r="60659">
          <cell r="I60659" t="str">
            <v>LKXYCKL01P0053922</v>
          </cell>
          <cell r="J60659">
            <v>1500023460</v>
          </cell>
          <cell r="K60659" t="str">
            <v>CL125994</v>
          </cell>
        </row>
        <row r="60660">
          <cell r="I60660" t="str">
            <v>MBLKCS265RGN00074</v>
          </cell>
          <cell r="J60660">
            <v>1500023464</v>
          </cell>
          <cell r="K60660" t="str">
            <v>CL118454</v>
          </cell>
        </row>
        <row r="60661">
          <cell r="I60661" t="str">
            <v>LXYZCNL07R0229133</v>
          </cell>
          <cell r="J60661">
            <v>1500023472</v>
          </cell>
          <cell r="K60661" t="str">
            <v>CL126016</v>
          </cell>
        </row>
        <row r="60662">
          <cell r="I60662" t="str">
            <v>LF3HDN003RG000004</v>
          </cell>
          <cell r="J60662">
            <v>1500023484</v>
          </cell>
          <cell r="K60662" t="str">
            <v>CL126052</v>
          </cell>
        </row>
        <row r="60663">
          <cell r="I60663" t="str">
            <v>LFFWHV4D0P1901763</v>
          </cell>
          <cell r="J60663">
            <v>1500023496</v>
          </cell>
          <cell r="K60663" t="str">
            <v>CL126068</v>
          </cell>
        </row>
        <row r="60664">
          <cell r="I60664" t="str">
            <v>LF3HDN002RG000009</v>
          </cell>
          <cell r="J60664">
            <v>1500023535</v>
          </cell>
          <cell r="K60664" t="str">
            <v>CL126138</v>
          </cell>
        </row>
        <row r="60665">
          <cell r="I60665" t="str">
            <v>VBKJPE401RN048256</v>
          </cell>
          <cell r="J60665">
            <v>1500023542</v>
          </cell>
          <cell r="K60665" t="str">
            <v>CL126053</v>
          </cell>
        </row>
        <row r="60666">
          <cell r="I60666" t="str">
            <v>L9NACSXC6R1300030</v>
          </cell>
          <cell r="J60666">
            <v>1500023544</v>
          </cell>
          <cell r="K60666" t="str">
            <v>CL126153</v>
          </cell>
        </row>
        <row r="60667">
          <cell r="I60667" t="str">
            <v>LXYJCNL00R0229519</v>
          </cell>
          <cell r="J60667">
            <v>1500023551</v>
          </cell>
          <cell r="K60667" t="str">
            <v>CL123746</v>
          </cell>
        </row>
        <row r="60668">
          <cell r="I60668" t="str">
            <v>LCELDSZL8R6000493</v>
          </cell>
          <cell r="J60668">
            <v>1500023552</v>
          </cell>
          <cell r="K60668" t="str">
            <v>CL126167</v>
          </cell>
        </row>
        <row r="60669">
          <cell r="I60669" t="str">
            <v>L5DPCKK88RF902176</v>
          </cell>
          <cell r="J60669">
            <v>1500023553</v>
          </cell>
          <cell r="K60669" t="str">
            <v>CL126163</v>
          </cell>
        </row>
        <row r="60670">
          <cell r="I60670" t="str">
            <v>LRPRAM109RA026106</v>
          </cell>
          <cell r="J60670">
            <v>1500023563</v>
          </cell>
          <cell r="K60670" t="str">
            <v>CL126188</v>
          </cell>
        </row>
        <row r="60671">
          <cell r="I60671" t="str">
            <v>LXYZCNL00R0729201</v>
          </cell>
          <cell r="J60671">
            <v>1500024642</v>
          </cell>
          <cell r="K60671" t="str">
            <v>CL128156</v>
          </cell>
        </row>
        <row r="60672">
          <cell r="I60672" t="str">
            <v>LRPRPJ1B7RA015717</v>
          </cell>
          <cell r="J60672">
            <v>1500024733</v>
          </cell>
          <cell r="K60672" t="str">
            <v>SK117272</v>
          </cell>
        </row>
        <row r="60673">
          <cell r="I60673" t="str">
            <v>LXYJCNL08S0612517</v>
          </cell>
          <cell r="J60673">
            <v>1500024757</v>
          </cell>
          <cell r="K60673" t="str">
            <v>CL128363</v>
          </cell>
        </row>
        <row r="60674">
          <cell r="I60674" t="str">
            <v>LRPRPLJA2PA000932</v>
          </cell>
          <cell r="J60674">
            <v>1500026185</v>
          </cell>
          <cell r="K60674" t="str">
            <v>CL131229</v>
          </cell>
        </row>
        <row r="60675">
          <cell r="I60675" t="str">
            <v>LXYJCNL00S0864262</v>
          </cell>
          <cell r="J60675">
            <v>1500026256</v>
          </cell>
          <cell r="K60675" t="str">
            <v>SK123239</v>
          </cell>
        </row>
        <row r="60676">
          <cell r="I60676" t="str">
            <v>MBLKCS265SGT01127</v>
          </cell>
          <cell r="J60676">
            <v>1500026292</v>
          </cell>
          <cell r="K60676" t="str">
            <v>CL131558</v>
          </cell>
        </row>
        <row r="60677">
          <cell r="I60677" t="str">
            <v>LLCLYL70XSA110573</v>
          </cell>
          <cell r="J60677">
            <v>1500026310</v>
          </cell>
          <cell r="K60677" t="str">
            <v>CL131581</v>
          </cell>
        </row>
        <row r="60678">
          <cell r="I60678" t="str">
            <v>LLCLPMCA0SA102084</v>
          </cell>
          <cell r="J60678">
            <v>1500026391</v>
          </cell>
          <cell r="K60678" t="str">
            <v>CL131787</v>
          </cell>
        </row>
        <row r="60679">
          <cell r="I60679" t="str">
            <v>LXYJCML05S0866700</v>
          </cell>
          <cell r="J60679">
            <v>1500026439</v>
          </cell>
          <cell r="K60679" t="str">
            <v>CL131973</v>
          </cell>
        </row>
        <row r="60680">
          <cell r="I60680" t="str">
            <v>LRPRPJ1D4SA001734</v>
          </cell>
          <cell r="J60680">
            <v>1500026548</v>
          </cell>
          <cell r="K60680" t="str">
            <v>CL132261</v>
          </cell>
        </row>
        <row r="60681">
          <cell r="I60681" t="str">
            <v>LXYJCNL04S0864443</v>
          </cell>
          <cell r="J60681">
            <v>1500026569</v>
          </cell>
          <cell r="K60681" t="str">
            <v>CL132315</v>
          </cell>
        </row>
        <row r="60682">
          <cell r="I60682" t="str">
            <v>LKXYCKL01S0093166</v>
          </cell>
          <cell r="J60682">
            <v>1500026681</v>
          </cell>
          <cell r="K60682" t="str">
            <v>CL132584</v>
          </cell>
        </row>
        <row r="60683">
          <cell r="I60683" t="str">
            <v>LLCLYL701TA101617</v>
          </cell>
          <cell r="J60683">
            <v>1500026706</v>
          </cell>
          <cell r="K60683" t="str">
            <v>CL132653</v>
          </cell>
        </row>
        <row r="60684">
          <cell r="I60684" t="str">
            <v>L5DPCKK82TF990066</v>
          </cell>
          <cell r="J60684">
            <v>1500026788</v>
          </cell>
          <cell r="K60684" t="str">
            <v>CL132860</v>
          </cell>
        </row>
        <row r="60685">
          <cell r="I60685" t="str">
            <v>LLCLPMCA1SA105656</v>
          </cell>
          <cell r="J60685">
            <v>1500026836</v>
          </cell>
          <cell r="K60685" t="str">
            <v>CL132969</v>
          </cell>
        </row>
        <row r="60686">
          <cell r="I60686" t="str">
            <v>LB425YBA0SC022615</v>
          </cell>
          <cell r="J60686">
            <v>1500026934</v>
          </cell>
          <cell r="K60686" t="str">
            <v>CL133195</v>
          </cell>
        </row>
        <row r="60687">
          <cell r="I60687" t="str">
            <v>LB425YBAXSC027174</v>
          </cell>
          <cell r="J60687">
            <v>1500027098</v>
          </cell>
          <cell r="K60687" t="str">
            <v>CL133615</v>
          </cell>
        </row>
        <row r="60688">
          <cell r="I60688" t="str">
            <v>LF3HDN000SG006137</v>
          </cell>
          <cell r="J60688">
            <v>1500027127</v>
          </cell>
          <cell r="K60688" t="str">
            <v>CL133683</v>
          </cell>
        </row>
        <row r="60689">
          <cell r="I60689" t="str">
            <v>L9NACSEJ7S1711394</v>
          </cell>
          <cell r="J60689">
            <v>1500027160</v>
          </cell>
          <cell r="K60689" t="str">
            <v>CL133720</v>
          </cell>
        </row>
        <row r="60690">
          <cell r="I60690" t="str">
            <v>LRPRPJ4F2TA000399</v>
          </cell>
          <cell r="J60690">
            <v>1500027166</v>
          </cell>
          <cell r="K60690" t="str">
            <v>CL133807</v>
          </cell>
        </row>
        <row r="60691">
          <cell r="I60691" t="str">
            <v>L9NACSXC6T1100272</v>
          </cell>
          <cell r="J60691">
            <v>1500027206</v>
          </cell>
          <cell r="K60691" t="str">
            <v>SK128288</v>
          </cell>
        </row>
        <row r="60692">
          <cell r="I60692" t="str">
            <v>LF3HDN00XSG006100</v>
          </cell>
          <cell r="J60692">
            <v>1500027329</v>
          </cell>
          <cell r="K60692" t="str">
            <v>SK129003</v>
          </cell>
        </row>
        <row r="60693">
          <cell r="I60693" t="str">
            <v>LB425YBAXSC150618</v>
          </cell>
          <cell r="J60693">
            <v>1500027336</v>
          </cell>
          <cell r="K60693" t="str">
            <v>SK129044</v>
          </cell>
        </row>
        <row r="60694">
          <cell r="I60694" t="str">
            <v>LFFWHV4D2R1900472</v>
          </cell>
          <cell r="J60694">
            <v>1500027347</v>
          </cell>
          <cell r="K60694" t="str">
            <v>SK129100</v>
          </cell>
        </row>
        <row r="60695">
          <cell r="I60695" t="str">
            <v>LRPRAM10XSA002211</v>
          </cell>
          <cell r="J60695">
            <v>1500027374</v>
          </cell>
          <cell r="K60695" t="str">
            <v>CL134216</v>
          </cell>
        </row>
        <row r="60696">
          <cell r="I60696" t="str">
            <v>LRPRPJ4F6TA000762</v>
          </cell>
          <cell r="J60696">
            <v>1500027423</v>
          </cell>
          <cell r="K60696" t="str">
            <v>CL134353</v>
          </cell>
        </row>
        <row r="60697">
          <cell r="I60697" t="str">
            <v>LLCLYL705TA103581</v>
          </cell>
          <cell r="J60697">
            <v>1500027442</v>
          </cell>
          <cell r="K60697" t="str">
            <v>CL134264</v>
          </cell>
        </row>
        <row r="60698">
          <cell r="I60698" t="str">
            <v>MBLKCS265SGY00526</v>
          </cell>
          <cell r="J60698">
            <v>1500027450</v>
          </cell>
          <cell r="K60698" t="str">
            <v>CL134339</v>
          </cell>
        </row>
        <row r="60699">
          <cell r="I60699" t="str">
            <v>L9NACSEJ1T1459174</v>
          </cell>
          <cell r="J60699">
            <v>1500027455</v>
          </cell>
          <cell r="K60699" t="str">
            <v>CL134436</v>
          </cell>
        </row>
        <row r="60700">
          <cell r="I60700" t="str">
            <v>LXYZCML05T0624607</v>
          </cell>
          <cell r="J60700">
            <v>1500027461</v>
          </cell>
          <cell r="K60700" t="str">
            <v>CL134448</v>
          </cell>
        </row>
        <row r="60701">
          <cell r="I60701" t="str">
            <v>LRPRAM101TA000462</v>
          </cell>
          <cell r="J60701">
            <v>1500027463</v>
          </cell>
          <cell r="K60701" t="str">
            <v>CL134456</v>
          </cell>
        </row>
        <row r="60702">
          <cell r="I60702" t="str">
            <v>LRSJCNL75T0D78130</v>
          </cell>
          <cell r="J60702">
            <v>1500027469</v>
          </cell>
          <cell r="K60702" t="str">
            <v>CL134481</v>
          </cell>
        </row>
        <row r="60703">
          <cell r="I60703" t="str">
            <v>LCELDSZL2T6000609</v>
          </cell>
          <cell r="J60703">
            <v>1500027470</v>
          </cell>
          <cell r="K60703" t="str">
            <v>CL134461</v>
          </cell>
        </row>
        <row r="60704">
          <cell r="I60704" t="str">
            <v>LF3HDN008SG006371</v>
          </cell>
          <cell r="J60704">
            <v>1500027474</v>
          </cell>
          <cell r="K60704" t="str">
            <v>CL134484</v>
          </cell>
        </row>
        <row r="60705">
          <cell r="I60705" t="str">
            <v>LXYZCNL05T0628100</v>
          </cell>
          <cell r="J60705">
            <v>1500027479</v>
          </cell>
          <cell r="K60705" t="str">
            <v>CL134498</v>
          </cell>
        </row>
        <row r="60706">
          <cell r="I60706" t="str">
            <v>L5DPCKK82TF990570</v>
          </cell>
          <cell r="J60706">
            <v>1500027494</v>
          </cell>
          <cell r="K60706" t="str">
            <v>CL134560</v>
          </cell>
        </row>
        <row r="60707">
          <cell r="I60707" t="str">
            <v>LXYJCML05S0673835</v>
          </cell>
          <cell r="J60707">
            <v>1500027517</v>
          </cell>
          <cell r="K60707" t="str">
            <v>CL134628</v>
          </cell>
        </row>
        <row r="60708">
          <cell r="I60708" t="str">
            <v>LB430Y5J0SC166051</v>
          </cell>
          <cell r="J60708">
            <v>1500027532</v>
          </cell>
          <cell r="K60708" t="str">
            <v>CL134687</v>
          </cell>
        </row>
        <row r="60709">
          <cell r="I60709" t="str">
            <v>LLCLYL705TA103466</v>
          </cell>
          <cell r="J60709">
            <v>1500027537</v>
          </cell>
          <cell r="K60709" t="str">
            <v>SK130249</v>
          </cell>
        </row>
        <row r="60710">
          <cell r="I60710" t="str">
            <v>LXYJCNL09S0643002</v>
          </cell>
          <cell r="J60710">
            <v>1500027544</v>
          </cell>
          <cell r="K60710" t="str">
            <v>CL134733</v>
          </cell>
        </row>
        <row r="60711">
          <cell r="I60711" t="str">
            <v>LXYJCML00S0673872</v>
          </cell>
          <cell r="J60711">
            <v>1500027553</v>
          </cell>
          <cell r="K60711" t="str">
            <v>SK130353</v>
          </cell>
        </row>
        <row r="60712">
          <cell r="I60712" t="str">
            <v>LXYJCML0XT0629556</v>
          </cell>
          <cell r="J60712">
            <v>1500027561</v>
          </cell>
          <cell r="K60712" t="str">
            <v>CL134844</v>
          </cell>
        </row>
        <row r="60713">
          <cell r="I60713" t="str">
            <v>LRPRPJ1D4SA003435</v>
          </cell>
          <cell r="J60713">
            <v>1500027577</v>
          </cell>
          <cell r="K60713" t="str">
            <v>SK130512</v>
          </cell>
        </row>
        <row r="60714">
          <cell r="I60714" t="str">
            <v>L9NACSEJ1T1459157</v>
          </cell>
          <cell r="J60714">
            <v>1500027580</v>
          </cell>
          <cell r="K60714" t="str">
            <v>CL134934</v>
          </cell>
        </row>
        <row r="60715">
          <cell r="I60715" t="str">
            <v>LXYZCML05T0624705</v>
          </cell>
          <cell r="J60715">
            <v>1500027581</v>
          </cell>
          <cell r="K60715" t="str">
            <v>CL134912</v>
          </cell>
        </row>
        <row r="60716">
          <cell r="I60716" t="str">
            <v>LXYJCNL05S0669340</v>
          </cell>
          <cell r="J60716">
            <v>1500027587</v>
          </cell>
          <cell r="K60716" t="str">
            <v>CL134973</v>
          </cell>
        </row>
        <row r="60717">
          <cell r="I60717" t="str">
            <v>L5DPCKK89TF990663</v>
          </cell>
          <cell r="J60717">
            <v>1500027594</v>
          </cell>
          <cell r="K60717" t="str">
            <v>SK130704</v>
          </cell>
        </row>
        <row r="60718">
          <cell r="I60718" t="str">
            <v>LXYJCNL01S0669495</v>
          </cell>
          <cell r="J60718">
            <v>1500027598</v>
          </cell>
          <cell r="K60718" t="str">
            <v>CL135032</v>
          </cell>
        </row>
        <row r="60719">
          <cell r="I60719" t="str">
            <v>LXYJCML09T0629600</v>
          </cell>
          <cell r="J60719">
            <v>1500027599</v>
          </cell>
          <cell r="K60719" t="str">
            <v>CL135033</v>
          </cell>
        </row>
        <row r="60720">
          <cell r="I60720" t="str">
            <v>LKXYCKL09S0093254</v>
          </cell>
          <cell r="J60720">
            <v>1500027604</v>
          </cell>
          <cell r="K60720" t="str">
            <v>SK130830</v>
          </cell>
        </row>
        <row r="60721">
          <cell r="I60721" t="str">
            <v>LRPRPJ4F1TA000412</v>
          </cell>
          <cell r="J60721">
            <v>1500028023</v>
          </cell>
          <cell r="K60721" t="str">
            <v>CL135237</v>
          </cell>
        </row>
        <row r="60722">
          <cell r="I60722" t="str">
            <v>LRPRPLJA4SA002156</v>
          </cell>
          <cell r="J60722">
            <v>1500028056</v>
          </cell>
          <cell r="K60722" t="str">
            <v>SK131217</v>
          </cell>
        </row>
        <row r="60723">
          <cell r="I60723" t="str">
            <v>LXYZCML0XT0624585</v>
          </cell>
          <cell r="J60723">
            <v>1500028060</v>
          </cell>
          <cell r="K60723" t="str">
            <v>SK131294</v>
          </cell>
        </row>
        <row r="60724">
          <cell r="I60724" t="str">
            <v>MBLKCU129THT15196</v>
          </cell>
          <cell r="J60724">
            <v>1500028063</v>
          </cell>
          <cell r="K60724" t="str">
            <v>CL135394</v>
          </cell>
        </row>
        <row r="60725">
          <cell r="I60725" t="str">
            <v>LCELDSZLXT6000602</v>
          </cell>
          <cell r="J60725">
            <v>1500028066</v>
          </cell>
          <cell r="K60725" t="str">
            <v>CL135405</v>
          </cell>
        </row>
        <row r="60726">
          <cell r="I60726" t="str">
            <v>L9NACFK32M1203656</v>
          </cell>
          <cell r="J60726">
            <v>1900004620</v>
          </cell>
          <cell r="K60726" t="str">
            <v>CL121836</v>
          </cell>
        </row>
        <row r="60727">
          <cell r="I60727" t="str">
            <v>L9NACMXC3P1201318</v>
          </cell>
          <cell r="J60727">
            <v>1900004664</v>
          </cell>
          <cell r="K60727" t="str">
            <v>CL121863</v>
          </cell>
        </row>
        <row r="60728">
          <cell r="I60728" t="str">
            <v>LF3HDN009PG008587</v>
          </cell>
          <cell r="J60728">
            <v>1900004809</v>
          </cell>
          <cell r="K60728" t="str">
            <v>CL122018</v>
          </cell>
        </row>
        <row r="60729">
          <cell r="I60729" t="str">
            <v>L9NACMXC6P1201247</v>
          </cell>
          <cell r="J60729">
            <v>1900004829</v>
          </cell>
          <cell r="K60729" t="str">
            <v>CL122056</v>
          </cell>
        </row>
        <row r="60730">
          <cell r="I60730" t="str">
            <v>LXYZCML00N0180250</v>
          </cell>
          <cell r="J60730">
            <v>1900006526</v>
          </cell>
          <cell r="K60730" t="str">
            <v>CL123692</v>
          </cell>
        </row>
        <row r="60731">
          <cell r="I60731" t="str">
            <v>LCELDSZL0P6003711</v>
          </cell>
          <cell r="J60731">
            <v>1900006724</v>
          </cell>
          <cell r="K60731" t="str">
            <v>CL123861</v>
          </cell>
        </row>
        <row r="60732">
          <cell r="I60732" t="str">
            <v>LXYZCKL0XP0264390</v>
          </cell>
          <cell r="J60732">
            <v>1900006791</v>
          </cell>
          <cell r="K60732" t="str">
            <v>CL123976</v>
          </cell>
        </row>
        <row r="60733">
          <cell r="I60733" t="str">
            <v>LB412P2G9RC009729</v>
          </cell>
          <cell r="J60733">
            <v>1900007291</v>
          </cell>
          <cell r="K60733" t="str">
            <v>CL124575</v>
          </cell>
        </row>
        <row r="60734">
          <cell r="I60734" t="str">
            <v>LXYZCKL04P0233216</v>
          </cell>
          <cell r="J60734">
            <v>1900007512</v>
          </cell>
          <cell r="K60734" t="str">
            <v>CL124964</v>
          </cell>
        </row>
        <row r="60735">
          <cell r="I60735" t="str">
            <v>LB425YBA9RC024180</v>
          </cell>
          <cell r="J60735">
            <v>1900007655</v>
          </cell>
          <cell r="K60735" t="str">
            <v>SK110937</v>
          </cell>
        </row>
        <row r="60736">
          <cell r="I60736" t="str">
            <v>VBKJPC401PN023505</v>
          </cell>
          <cell r="J60736">
            <v>1900008574</v>
          </cell>
          <cell r="K60736" t="str">
            <v>CL126005</v>
          </cell>
        </row>
        <row r="60737">
          <cell r="I60737" t="str">
            <v>LRSJCNL78R0D08341</v>
          </cell>
          <cell r="J60737">
            <v>1900008681</v>
          </cell>
          <cell r="K60737" t="str">
            <v>CL126110</v>
          </cell>
        </row>
        <row r="60738">
          <cell r="I60738" t="str">
            <v>LB412P2GXRC026233</v>
          </cell>
          <cell r="J60738">
            <v>1900008790</v>
          </cell>
          <cell r="K60738" t="str">
            <v>CL126268</v>
          </cell>
        </row>
        <row r="60739">
          <cell r="I60739" t="str">
            <v>LCELDSZL1R6000822</v>
          </cell>
          <cell r="J60739">
            <v>1900009373</v>
          </cell>
          <cell r="K60739" t="str">
            <v>CL126994</v>
          </cell>
        </row>
        <row r="60740">
          <cell r="I60740" t="str">
            <v>L9NACSEJ8S1931160</v>
          </cell>
          <cell r="J60740">
            <v>1900010661</v>
          </cell>
          <cell r="K60740" t="str">
            <v>CL128350</v>
          </cell>
        </row>
        <row r="60741">
          <cell r="I60741" t="str">
            <v>L9NACSEJXS1931158</v>
          </cell>
          <cell r="J60741">
            <v>1900010945</v>
          </cell>
          <cell r="K60741" t="str">
            <v>CL128603</v>
          </cell>
        </row>
        <row r="60742">
          <cell r="I60742" t="str">
            <v>L9NACSEJXS1300443</v>
          </cell>
          <cell r="J60742">
            <v>1900011216</v>
          </cell>
          <cell r="K60742" t="str">
            <v>CL128832</v>
          </cell>
        </row>
        <row r="60743">
          <cell r="I60743" t="str">
            <v>LF3HDN000RG002373</v>
          </cell>
          <cell r="J60743">
            <v>1900011320</v>
          </cell>
          <cell r="K60743" t="str">
            <v>CL128974</v>
          </cell>
        </row>
        <row r="60744">
          <cell r="I60744" t="str">
            <v>MCG52P3PUA2402076</v>
          </cell>
          <cell r="J60744">
            <v>1900012011</v>
          </cell>
          <cell r="K60744" t="str">
            <v>CL129648</v>
          </cell>
        </row>
        <row r="60745">
          <cell r="I60745" t="str">
            <v>LF3HDP002RG002161</v>
          </cell>
          <cell r="J60745">
            <v>1900012121</v>
          </cell>
          <cell r="K60745" t="str">
            <v>CL129749</v>
          </cell>
        </row>
        <row r="60746">
          <cell r="I60746" t="str">
            <v>LRPRAM10XSA000071</v>
          </cell>
          <cell r="J60746">
            <v>1900012709</v>
          </cell>
          <cell r="K60746" t="str">
            <v>CL130588</v>
          </cell>
        </row>
        <row r="60747">
          <cell r="I60747" t="str">
            <v>MBLKCR015SGT01483</v>
          </cell>
          <cell r="J60747">
            <v>1900012719</v>
          </cell>
          <cell r="K60747" t="str">
            <v>SK121782</v>
          </cell>
        </row>
        <row r="60748">
          <cell r="I60748" t="str">
            <v>LB430Y5J8SC001574</v>
          </cell>
          <cell r="J60748">
            <v>1900012784</v>
          </cell>
          <cell r="K60748" t="str">
            <v>CL130665</v>
          </cell>
        </row>
        <row r="60749">
          <cell r="I60749" t="str">
            <v>MBLKCR019SGT01387</v>
          </cell>
          <cell r="J60749">
            <v>1900013610</v>
          </cell>
          <cell r="K60749" t="str">
            <v>CL131728</v>
          </cell>
        </row>
        <row r="60750">
          <cell r="I60750" t="str">
            <v>LB412P2G7SC002574</v>
          </cell>
          <cell r="J60750">
            <v>1900013797</v>
          </cell>
          <cell r="K60750" t="str">
            <v>CL131953</v>
          </cell>
        </row>
        <row r="60751">
          <cell r="I60751" t="str">
            <v>LLCLYL705TA101569</v>
          </cell>
          <cell r="J60751">
            <v>1900016588</v>
          </cell>
          <cell r="K60751" t="str">
            <v>CL132884</v>
          </cell>
        </row>
        <row r="60752">
          <cell r="I60752" t="str">
            <v>LW8HDMZ60SW004826</v>
          </cell>
          <cell r="J60752">
            <v>1900016630</v>
          </cell>
          <cell r="K60752" t="str">
            <v>CL122372</v>
          </cell>
        </row>
        <row r="60753">
          <cell r="I60753" t="str">
            <v>L5DPCKK85TF990157</v>
          </cell>
          <cell r="J60753">
            <v>1900016743</v>
          </cell>
          <cell r="K60753" t="str">
            <v>CL125163</v>
          </cell>
        </row>
        <row r="60754">
          <cell r="I60754" t="str">
            <v>LXYJCNL08S0643055</v>
          </cell>
          <cell r="J60754">
            <v>1900016817</v>
          </cell>
          <cell r="K60754" t="str">
            <v>CL133142</v>
          </cell>
        </row>
        <row r="60755">
          <cell r="I60755" t="str">
            <v>MBLKCR019SGY01162</v>
          </cell>
          <cell r="J60755">
            <v>1900017204</v>
          </cell>
          <cell r="K60755" t="str">
            <v>CL133569</v>
          </cell>
        </row>
        <row r="60756">
          <cell r="I60756" t="str">
            <v>L9NACSXC6T1100403</v>
          </cell>
          <cell r="J60756">
            <v>1900017473</v>
          </cell>
          <cell r="K60756" t="str">
            <v>CL133854</v>
          </cell>
        </row>
        <row r="60757">
          <cell r="I60757" t="str">
            <v>LXYJCML05S0898286</v>
          </cell>
          <cell r="J60757">
            <v>1900017663</v>
          </cell>
          <cell r="K60757" t="str">
            <v>CL134035</v>
          </cell>
        </row>
        <row r="60758">
          <cell r="I60758" t="str">
            <v>L9NACSEJ3T1621869</v>
          </cell>
          <cell r="J60758">
            <v>1900017852</v>
          </cell>
          <cell r="K60758" t="str">
            <v>CL133748</v>
          </cell>
        </row>
        <row r="60759">
          <cell r="I60759" t="str">
            <v>LB430Y5JXSC151184</v>
          </cell>
          <cell r="J60759">
            <v>1900017867</v>
          </cell>
          <cell r="K60759" t="str">
            <v>SK129227</v>
          </cell>
        </row>
        <row r="60760">
          <cell r="I60760" t="str">
            <v>LRSJCNL79T0D78244</v>
          </cell>
          <cell r="J60760">
            <v>1900017911</v>
          </cell>
          <cell r="K60760" t="str">
            <v>CL134281</v>
          </cell>
        </row>
        <row r="60761">
          <cell r="I60761" t="str">
            <v>L9NACSEJ5T1100345</v>
          </cell>
          <cell r="J60761">
            <v>1900017932</v>
          </cell>
          <cell r="K60761" t="str">
            <v>SK129227</v>
          </cell>
        </row>
        <row r="60762">
          <cell r="I60762" t="str">
            <v>LKXYCKL04S0093565</v>
          </cell>
          <cell r="J60762">
            <v>1900018025</v>
          </cell>
          <cell r="K60762" t="str">
            <v>SK129601</v>
          </cell>
        </row>
        <row r="60763">
          <cell r="I60763" t="str">
            <v>LB412P2G7SC002588</v>
          </cell>
          <cell r="J60763">
            <v>1900018071</v>
          </cell>
          <cell r="K60763" t="str">
            <v>SK129730</v>
          </cell>
        </row>
        <row r="60764">
          <cell r="I60764" t="str">
            <v>LRPRPJ4F2TA000063</v>
          </cell>
          <cell r="J60764">
            <v>1900018093</v>
          </cell>
          <cell r="K60764" t="str">
            <v>SK129816</v>
          </cell>
        </row>
        <row r="60765">
          <cell r="I60765" t="str">
            <v>LW8HDMZ60SW033887</v>
          </cell>
          <cell r="J60765">
            <v>1900018134</v>
          </cell>
          <cell r="K60765" t="str">
            <v>SK129927</v>
          </cell>
        </row>
        <row r="60766">
          <cell r="I60766" t="str">
            <v>LF3HDN005SG006375</v>
          </cell>
          <cell r="J60766">
            <v>1900018149</v>
          </cell>
          <cell r="K60766" t="str">
            <v>CL134620</v>
          </cell>
        </row>
        <row r="60767">
          <cell r="I60767" t="str">
            <v>L9NACSEJ4T1459170</v>
          </cell>
          <cell r="J60767">
            <v>1900018207</v>
          </cell>
          <cell r="K60767" t="str">
            <v>CL134734</v>
          </cell>
        </row>
        <row r="60768">
          <cell r="I60768" t="str">
            <v>LF3HDN009SG008114</v>
          </cell>
          <cell r="J60768">
            <v>1900018265</v>
          </cell>
          <cell r="K60768" t="str">
            <v>CL134841</v>
          </cell>
        </row>
        <row r="60769">
          <cell r="I60769" t="str">
            <v>LB412P2G8SC103834</v>
          </cell>
          <cell r="J60769">
            <v>1900018266</v>
          </cell>
          <cell r="K60769" t="str">
            <v>SK130475</v>
          </cell>
        </row>
        <row r="60770">
          <cell r="I60770" t="str">
            <v>SC4TCKV16S1200518</v>
          </cell>
          <cell r="J60770">
            <v>1900018277</v>
          </cell>
          <cell r="K60770" t="str">
            <v>SK130217</v>
          </cell>
        </row>
        <row r="60771">
          <cell r="I60771" t="str">
            <v>LF3HDN002SG006365</v>
          </cell>
          <cell r="J60771">
            <v>1900018341</v>
          </cell>
          <cell r="K60771" t="str">
            <v>CL123153</v>
          </cell>
        </row>
        <row r="60772">
          <cell r="I60772" t="str">
            <v>LRPRPJ1D9SA000241</v>
          </cell>
          <cell r="J60772">
            <v>1900018370</v>
          </cell>
          <cell r="K60772" t="str">
            <v>CL135090</v>
          </cell>
        </row>
        <row r="60773">
          <cell r="I60773" t="str">
            <v>LRPRPJ1D9SA003463</v>
          </cell>
          <cell r="J60773">
            <v>1900018386</v>
          </cell>
          <cell r="K60773" t="str">
            <v>SK130922</v>
          </cell>
        </row>
        <row r="60774">
          <cell r="I60774" t="str">
            <v>LB412P2G1SC065122</v>
          </cell>
          <cell r="J60774">
            <v>1900018412</v>
          </cell>
          <cell r="K60774" t="str">
            <v>SK107193</v>
          </cell>
        </row>
        <row r="60775">
          <cell r="I60775" t="str">
            <v>LKXYCKL06T0040433</v>
          </cell>
          <cell r="J60775">
            <v>1900018468</v>
          </cell>
          <cell r="K60775" t="str">
            <v>CL135295</v>
          </cell>
        </row>
        <row r="60776">
          <cell r="I60776" t="str">
            <v>L5DPCKK84TF990215</v>
          </cell>
          <cell r="J60776">
            <v>1900018472</v>
          </cell>
          <cell r="K60776" t="str">
            <v>SK131200</v>
          </cell>
        </row>
        <row r="60777">
          <cell r="I60777" t="str">
            <v>LB412P2GXSC165106</v>
          </cell>
          <cell r="J60777">
            <v>1900018492</v>
          </cell>
          <cell r="K60777" t="str">
            <v>SK131346</v>
          </cell>
        </row>
        <row r="60778">
          <cell r="I60778" t="str">
            <v>L9NACKN3XM1300687</v>
          </cell>
          <cell r="J60778">
            <v>2000004066</v>
          </cell>
          <cell r="K60778" t="str">
            <v>CL121878</v>
          </cell>
        </row>
        <row r="60779">
          <cell r="I60779" t="str">
            <v>L9NACMXC6P1201412</v>
          </cell>
          <cell r="J60779">
            <v>2000004832</v>
          </cell>
          <cell r="K60779" t="str">
            <v>CL122642</v>
          </cell>
        </row>
        <row r="60780">
          <cell r="I60780" t="str">
            <v>L9NACKN3XP1454126</v>
          </cell>
          <cell r="J60780">
            <v>2000004905</v>
          </cell>
          <cell r="K60780" t="str">
            <v>CL122710</v>
          </cell>
        </row>
        <row r="60781">
          <cell r="I60781" t="str">
            <v>LXYZCML05M0150126</v>
          </cell>
          <cell r="J60781">
            <v>2000005200</v>
          </cell>
          <cell r="K60781" t="str">
            <v>CL122965</v>
          </cell>
        </row>
        <row r="60782">
          <cell r="I60782" t="str">
            <v>L9NACKN36P1454141</v>
          </cell>
          <cell r="J60782">
            <v>2000005728</v>
          </cell>
          <cell r="K60782" t="str">
            <v>CL123373</v>
          </cell>
        </row>
        <row r="60783">
          <cell r="I60783" t="str">
            <v>LXYZCKL03P0264408</v>
          </cell>
          <cell r="J60783">
            <v>2000006185</v>
          </cell>
          <cell r="K60783" t="str">
            <v>CL123802</v>
          </cell>
        </row>
        <row r="60784">
          <cell r="I60784" t="str">
            <v>LF3HDN008PG009083</v>
          </cell>
          <cell r="J60784">
            <v>2000006226</v>
          </cell>
          <cell r="K60784" t="str">
            <v>CL115815</v>
          </cell>
        </row>
        <row r="60785">
          <cell r="I60785" t="str">
            <v>LCELDSZL8P6003715</v>
          </cell>
          <cell r="J60785">
            <v>2000006260</v>
          </cell>
          <cell r="K60785" t="str">
            <v>CL123900</v>
          </cell>
        </row>
        <row r="60786">
          <cell r="I60786" t="str">
            <v>LXYZCML04N0203142</v>
          </cell>
          <cell r="J60786">
            <v>2000006331</v>
          </cell>
          <cell r="K60786" t="str">
            <v>CL123974</v>
          </cell>
        </row>
        <row r="60787">
          <cell r="I60787" t="str">
            <v>LXYZCNL0XP0220861</v>
          </cell>
          <cell r="J60787">
            <v>2000006899</v>
          </cell>
          <cell r="K60787" t="str">
            <v>CL124544</v>
          </cell>
        </row>
        <row r="60788">
          <cell r="I60788" t="str">
            <v>L9NACKN34P1454106</v>
          </cell>
          <cell r="J60788">
            <v>2000007101</v>
          </cell>
          <cell r="K60788" t="str">
            <v>CL124701</v>
          </cell>
        </row>
        <row r="60789">
          <cell r="I60789" t="str">
            <v>L9NACSXC0R1300055</v>
          </cell>
          <cell r="J60789">
            <v>2000007473</v>
          </cell>
          <cell r="K60789" t="str">
            <v>CL125174</v>
          </cell>
        </row>
        <row r="60790">
          <cell r="I60790" t="str">
            <v>VBKJYC407NC012885</v>
          </cell>
          <cell r="J60790">
            <v>2000007759</v>
          </cell>
          <cell r="K60790" t="str">
            <v>SK111368</v>
          </cell>
        </row>
        <row r="60791">
          <cell r="I60791" t="str">
            <v>LB412P2G9RC015353</v>
          </cell>
          <cell r="J60791">
            <v>2000008105</v>
          </cell>
          <cell r="K60791" t="str">
            <v>CL126095</v>
          </cell>
        </row>
        <row r="60792">
          <cell r="I60792" t="str">
            <v>LW8HDMZ68RW000971</v>
          </cell>
          <cell r="J60792">
            <v>2000008136</v>
          </cell>
          <cell r="K60792" t="str">
            <v>CL126045</v>
          </cell>
        </row>
        <row r="60793">
          <cell r="I60793" t="str">
            <v>LCELDSZL4R6000751</v>
          </cell>
          <cell r="J60793">
            <v>2000008137</v>
          </cell>
          <cell r="K60793" t="str">
            <v>CL126156</v>
          </cell>
        </row>
        <row r="60794">
          <cell r="I60794" t="str">
            <v>L5DPCKK89RF990140</v>
          </cell>
          <cell r="J60794">
            <v>2000008199</v>
          </cell>
          <cell r="K60794" t="str">
            <v>CL126240</v>
          </cell>
        </row>
        <row r="60795">
          <cell r="I60795" t="str">
            <v>L9NACMXC9R1500105</v>
          </cell>
          <cell r="J60795">
            <v>2000009187</v>
          </cell>
          <cell r="K60795" t="str">
            <v>CL127582</v>
          </cell>
        </row>
        <row r="60796">
          <cell r="I60796" t="str">
            <v>LF3HDP000RG000974</v>
          </cell>
          <cell r="J60796">
            <v>2000009402</v>
          </cell>
          <cell r="K60796" t="str">
            <v>CL127890</v>
          </cell>
        </row>
        <row r="60797">
          <cell r="I60797" t="str">
            <v>VBKJPC402RN053356</v>
          </cell>
          <cell r="J60797">
            <v>2000009861</v>
          </cell>
          <cell r="K60797" t="str">
            <v>CL128637</v>
          </cell>
        </row>
        <row r="60798">
          <cell r="I60798" t="str">
            <v>LB412P2G3PC133654</v>
          </cell>
          <cell r="J60798">
            <v>2000009996</v>
          </cell>
          <cell r="K60798" t="str">
            <v>CL128966</v>
          </cell>
        </row>
        <row r="60799">
          <cell r="I60799" t="str">
            <v>LCELDSZL8R6001921</v>
          </cell>
          <cell r="J60799">
            <v>2000010065</v>
          </cell>
          <cell r="K60799" t="str">
            <v>SK119112</v>
          </cell>
        </row>
        <row r="60800">
          <cell r="I60800" t="str">
            <v>LB430Y5J8RC140484</v>
          </cell>
          <cell r="J60800">
            <v>2000010132</v>
          </cell>
          <cell r="K60800" t="str">
            <v>CL129259</v>
          </cell>
        </row>
        <row r="60801">
          <cell r="I60801" t="str">
            <v>LLCLYL705SA104549</v>
          </cell>
          <cell r="J60801">
            <v>2000010157</v>
          </cell>
          <cell r="K60801" t="str">
            <v>CL129299</v>
          </cell>
        </row>
        <row r="60802">
          <cell r="I60802" t="str">
            <v>LRPRPJ4FXSA000469</v>
          </cell>
          <cell r="J60802">
            <v>2000012091</v>
          </cell>
          <cell r="K60802" t="str">
            <v>SK123648</v>
          </cell>
        </row>
        <row r="60803">
          <cell r="I60803" t="str">
            <v>MBLJFW120SGR00185</v>
          </cell>
          <cell r="J60803">
            <v>2000012187</v>
          </cell>
          <cell r="K60803" t="str">
            <v>SK123974</v>
          </cell>
        </row>
        <row r="60804">
          <cell r="I60804" t="str">
            <v>LRSJCNL77R0D22778</v>
          </cell>
          <cell r="J60804">
            <v>2000012239</v>
          </cell>
          <cell r="K60804" t="str">
            <v>SK124167</v>
          </cell>
        </row>
        <row r="60805">
          <cell r="I60805" t="str">
            <v>LB430Y5J6SC001637</v>
          </cell>
          <cell r="J60805">
            <v>2000012287</v>
          </cell>
          <cell r="K60805" t="str">
            <v>CL132029</v>
          </cell>
        </row>
        <row r="60806">
          <cell r="I60806" t="str">
            <v>LCELDSZLXS6000405</v>
          </cell>
          <cell r="J60806">
            <v>2000012372</v>
          </cell>
          <cell r="K60806" t="str">
            <v>SK124674</v>
          </cell>
        </row>
        <row r="60807">
          <cell r="I60807" t="str">
            <v>SC4TCKV1XS1200439</v>
          </cell>
          <cell r="J60807">
            <v>2000012571</v>
          </cell>
          <cell r="K60807" t="str">
            <v>CL132484</v>
          </cell>
        </row>
        <row r="60808">
          <cell r="I60808" t="str">
            <v>LB430Y5J2SC025935</v>
          </cell>
          <cell r="J60808">
            <v>2000012649</v>
          </cell>
          <cell r="K60808" t="str">
            <v>CL132648</v>
          </cell>
        </row>
        <row r="60809">
          <cell r="I60809" t="str">
            <v>MBLKCS268SGY00424</v>
          </cell>
          <cell r="J60809">
            <v>2000012782</v>
          </cell>
          <cell r="K60809" t="str">
            <v>SK126213</v>
          </cell>
        </row>
        <row r="60810">
          <cell r="I60810" t="str">
            <v>LCELDSZLXS6000551</v>
          </cell>
          <cell r="J60810">
            <v>2000012926</v>
          </cell>
          <cell r="K60810" t="str">
            <v>CL133121</v>
          </cell>
        </row>
        <row r="60811">
          <cell r="I60811" t="str">
            <v>SC4TCKV01R1200198</v>
          </cell>
          <cell r="J60811">
            <v>2000013085</v>
          </cell>
          <cell r="K60811" t="str">
            <v>CL133401</v>
          </cell>
        </row>
        <row r="60812">
          <cell r="I60812" t="str">
            <v>LB430Y5J2SC025854</v>
          </cell>
          <cell r="J60812">
            <v>2000013096</v>
          </cell>
          <cell r="K60812" t="str">
            <v>CL133424</v>
          </cell>
        </row>
        <row r="60813">
          <cell r="I60813" t="str">
            <v>LB412P2G0SC103889</v>
          </cell>
          <cell r="J60813">
            <v>2000013098</v>
          </cell>
          <cell r="K60813" t="str">
            <v>CL133433</v>
          </cell>
        </row>
        <row r="60814">
          <cell r="I60814" t="str">
            <v>VBKJPC407RN027304</v>
          </cell>
          <cell r="J60814">
            <v>2000013164</v>
          </cell>
          <cell r="K60814" t="str">
            <v>CL133538</v>
          </cell>
        </row>
        <row r="60815">
          <cell r="I60815" t="str">
            <v>LF3HDN00XSG006176</v>
          </cell>
          <cell r="J60815">
            <v>2000013237</v>
          </cell>
          <cell r="K60815" t="str">
            <v>CL133661</v>
          </cell>
        </row>
        <row r="60816">
          <cell r="I60816" t="str">
            <v>LXYZCNL02T0626689</v>
          </cell>
          <cell r="J60816">
            <v>2000013265</v>
          </cell>
          <cell r="K60816" t="str">
            <v>SK118091</v>
          </cell>
        </row>
        <row r="60817">
          <cell r="I60817" t="str">
            <v>LCELDSZL2S6001578</v>
          </cell>
          <cell r="J60817">
            <v>2000013277</v>
          </cell>
          <cell r="K60817" t="str">
            <v>CL133722</v>
          </cell>
        </row>
        <row r="60818">
          <cell r="I60818" t="str">
            <v>LB412P2G1SC065136</v>
          </cell>
          <cell r="J60818">
            <v>2000013457</v>
          </cell>
          <cell r="K60818" t="str">
            <v>CL133990</v>
          </cell>
        </row>
        <row r="60819">
          <cell r="I60819" t="str">
            <v>LRSJCNL74T0D78216</v>
          </cell>
          <cell r="J60819">
            <v>2000013565</v>
          </cell>
          <cell r="K60819" t="str">
            <v>SK128978</v>
          </cell>
        </row>
        <row r="60820">
          <cell r="I60820" t="str">
            <v>LLCLYL701TA103626</v>
          </cell>
          <cell r="J60820">
            <v>2000013571</v>
          </cell>
          <cell r="K60820" t="str">
            <v>CL134143</v>
          </cell>
        </row>
        <row r="60821">
          <cell r="I60821" t="str">
            <v>LB425YBA2SC069838</v>
          </cell>
          <cell r="J60821">
            <v>2000013600</v>
          </cell>
          <cell r="K60821" t="str">
            <v>SK128967</v>
          </cell>
        </row>
        <row r="60822">
          <cell r="I60822" t="str">
            <v>LCEFDTZ1XS6002219</v>
          </cell>
          <cell r="J60822">
            <v>2000013603</v>
          </cell>
          <cell r="K60822" t="str">
            <v>CL134169</v>
          </cell>
        </row>
        <row r="60823">
          <cell r="I60823" t="str">
            <v>MBLKCS390TGP01185</v>
          </cell>
          <cell r="J60823">
            <v>2000013617</v>
          </cell>
          <cell r="K60823" t="str">
            <v>SK129178</v>
          </cell>
        </row>
        <row r="60824">
          <cell r="I60824" t="str">
            <v>LRPRPJ4F0TA000207</v>
          </cell>
          <cell r="J60824">
            <v>2000013659</v>
          </cell>
          <cell r="K60824" t="str">
            <v>SK129246</v>
          </cell>
        </row>
        <row r="60825">
          <cell r="I60825" t="str">
            <v>LB425YBA1SC178128</v>
          </cell>
          <cell r="J60825">
            <v>2000013722</v>
          </cell>
          <cell r="K60825" t="str">
            <v>SK129121</v>
          </cell>
        </row>
        <row r="60826">
          <cell r="I60826" t="str">
            <v>LXYJCNL08S0669333</v>
          </cell>
          <cell r="J60826">
            <v>2000013746</v>
          </cell>
          <cell r="K60826" t="str">
            <v>CL132905</v>
          </cell>
        </row>
        <row r="60827">
          <cell r="I60827" t="str">
            <v>L9NACSEJ6T1459106</v>
          </cell>
          <cell r="J60827">
            <v>2000013765</v>
          </cell>
          <cell r="K60827" t="str">
            <v>SK129681</v>
          </cell>
        </row>
        <row r="60828">
          <cell r="I60828" t="str">
            <v>LFFWHV4D9S1900250</v>
          </cell>
          <cell r="J60828">
            <v>2000013770</v>
          </cell>
          <cell r="K60828" t="str">
            <v>CL134491</v>
          </cell>
        </row>
        <row r="60829">
          <cell r="I60829" t="str">
            <v>LFFWHV4D5R1900210</v>
          </cell>
          <cell r="J60829">
            <v>2000013813</v>
          </cell>
          <cell r="K60829" t="str">
            <v>SK129942</v>
          </cell>
        </row>
        <row r="60830">
          <cell r="I60830" t="str">
            <v>LF3HDN008SG006113</v>
          </cell>
          <cell r="J60830">
            <v>2000013823</v>
          </cell>
          <cell r="K60830" t="str">
            <v>SK129993</v>
          </cell>
        </row>
        <row r="60831">
          <cell r="I60831" t="str">
            <v>LRPRPJ1D1SA002548</v>
          </cell>
          <cell r="J60831">
            <v>2000013838</v>
          </cell>
          <cell r="K60831" t="str">
            <v>SK122478</v>
          </cell>
        </row>
        <row r="60832">
          <cell r="I60832" t="str">
            <v>LW8HDMZ67SW033885</v>
          </cell>
          <cell r="J60832">
            <v>2000013851</v>
          </cell>
          <cell r="K60832" t="str">
            <v>CL134665</v>
          </cell>
        </row>
        <row r="60833">
          <cell r="I60833" t="str">
            <v>LXYJCML09S0673904</v>
          </cell>
          <cell r="J60833">
            <v>2000013862</v>
          </cell>
          <cell r="K60833" t="str">
            <v>CL134684</v>
          </cell>
        </row>
        <row r="60834">
          <cell r="I60834" t="str">
            <v>LRPRPLJA3SA001922</v>
          </cell>
          <cell r="J60834">
            <v>2000013869</v>
          </cell>
          <cell r="K60834" t="str">
            <v>SK130214</v>
          </cell>
        </row>
        <row r="60835">
          <cell r="I60835" t="str">
            <v>LCEFDTZ1XT6000570</v>
          </cell>
          <cell r="J60835">
            <v>2000013871</v>
          </cell>
          <cell r="K60835" t="str">
            <v>CL134649</v>
          </cell>
        </row>
        <row r="60836">
          <cell r="I60836" t="str">
            <v>MBLJAW469TGV00219</v>
          </cell>
          <cell r="J60836">
            <v>2000013889</v>
          </cell>
          <cell r="K60836" t="str">
            <v>SK113095</v>
          </cell>
        </row>
        <row r="60837">
          <cell r="I60837" t="str">
            <v>LXYJCML08T0629703</v>
          </cell>
          <cell r="J60837">
            <v>2000013911</v>
          </cell>
          <cell r="K60837" t="str">
            <v>CL134823</v>
          </cell>
        </row>
        <row r="60838">
          <cell r="I60838" t="str">
            <v>LCEFDTZ11T6000571</v>
          </cell>
          <cell r="J60838">
            <v>2000013932</v>
          </cell>
          <cell r="K60838" t="str">
            <v>SK130498</v>
          </cell>
        </row>
        <row r="60839">
          <cell r="I60839" t="str">
            <v>LCELDSZL3T6000571</v>
          </cell>
          <cell r="J60839">
            <v>2000013936</v>
          </cell>
          <cell r="K60839" t="str">
            <v>SK130517</v>
          </cell>
        </row>
        <row r="60840">
          <cell r="I60840" t="str">
            <v>LB412P2G8SC103879</v>
          </cell>
          <cell r="J60840">
            <v>2000013943</v>
          </cell>
          <cell r="K60840" t="str">
            <v>CL134892</v>
          </cell>
        </row>
        <row r="60841">
          <cell r="I60841" t="str">
            <v>LXYJCNL05S0669290</v>
          </cell>
          <cell r="J60841">
            <v>2000013983</v>
          </cell>
          <cell r="K60841" t="str">
            <v>SK130730</v>
          </cell>
        </row>
        <row r="60842">
          <cell r="I60842" t="str">
            <v>LRPRPJ4F3TA000654</v>
          </cell>
          <cell r="J60842">
            <v>2000013999</v>
          </cell>
          <cell r="K60842" t="str">
            <v>SK106430</v>
          </cell>
        </row>
        <row r="60843">
          <cell r="I60843" t="str">
            <v>MBLJAW46XTGV01136</v>
          </cell>
          <cell r="J60843">
            <v>2000014004</v>
          </cell>
          <cell r="K60843" t="str">
            <v>CL135051</v>
          </cell>
        </row>
        <row r="60844">
          <cell r="I60844" t="str">
            <v>LF3HDN008SG006306</v>
          </cell>
          <cell r="J60844">
            <v>2000014021</v>
          </cell>
          <cell r="K60844" t="str">
            <v>CL135104</v>
          </cell>
        </row>
        <row r="60845">
          <cell r="I60845" t="str">
            <v>LXYZCNL02S0888226</v>
          </cell>
          <cell r="J60845">
            <v>2000014028</v>
          </cell>
          <cell r="K60845" t="str">
            <v>CL120833</v>
          </cell>
        </row>
        <row r="60846">
          <cell r="I60846" t="str">
            <v>LRPRPJ1D5SA003685</v>
          </cell>
          <cell r="J60846">
            <v>2000014029</v>
          </cell>
          <cell r="K60846" t="str">
            <v>CL135119</v>
          </cell>
        </row>
        <row r="60847">
          <cell r="I60847" t="str">
            <v>LHJPMK227TB100568</v>
          </cell>
          <cell r="J60847">
            <v>2000014033</v>
          </cell>
          <cell r="K60847" t="str">
            <v>SK130926</v>
          </cell>
        </row>
        <row r="60848">
          <cell r="I60848" t="str">
            <v>LLCLYL702TA103523</v>
          </cell>
          <cell r="J60848">
            <v>2000014038</v>
          </cell>
          <cell r="K60848" t="str">
            <v>SK130939</v>
          </cell>
        </row>
        <row r="60849">
          <cell r="I60849" t="str">
            <v>LFFWHV4DXT1900016</v>
          </cell>
          <cell r="J60849">
            <v>2000014044</v>
          </cell>
          <cell r="K60849" t="str">
            <v>CL134896</v>
          </cell>
        </row>
        <row r="60850">
          <cell r="I60850" t="str">
            <v>LB430Y5J2SC025918</v>
          </cell>
          <cell r="J60850">
            <v>2000014045</v>
          </cell>
          <cell r="K60850" t="str">
            <v>SK129725</v>
          </cell>
        </row>
        <row r="60851">
          <cell r="I60851" t="str">
            <v>LRPRPJ4F6TA000700</v>
          </cell>
          <cell r="J60851">
            <v>2000014046</v>
          </cell>
          <cell r="K60851" t="str">
            <v>SK130863</v>
          </cell>
        </row>
        <row r="60852">
          <cell r="I60852" t="str">
            <v>L5DPCKK85TF990546</v>
          </cell>
          <cell r="J60852">
            <v>2000014053</v>
          </cell>
          <cell r="K60852" t="str">
            <v>SK105137</v>
          </cell>
        </row>
        <row r="60853">
          <cell r="I60853" t="str">
            <v>LB425YBA3TC011030</v>
          </cell>
          <cell r="J60853">
            <v>2000014056</v>
          </cell>
          <cell r="K60853" t="str">
            <v>SK131023</v>
          </cell>
        </row>
        <row r="60854">
          <cell r="I60854" t="str">
            <v>L9NACSXC0T1462288</v>
          </cell>
          <cell r="J60854">
            <v>2000014064</v>
          </cell>
          <cell r="K60854" t="str">
            <v>CL135221</v>
          </cell>
        </row>
        <row r="60855">
          <cell r="I60855" t="str">
            <v>LB412P2G7SC103887</v>
          </cell>
          <cell r="J60855">
            <v>2000014094</v>
          </cell>
          <cell r="K60855" t="str">
            <v>CL135260</v>
          </cell>
        </row>
        <row r="60856">
          <cell r="I60856" t="str">
            <v>LB430Y5J6TC018083</v>
          </cell>
          <cell r="J60856">
            <v>2000014123</v>
          </cell>
          <cell r="K60856" t="str">
            <v>SK127465</v>
          </cell>
        </row>
        <row r="60857">
          <cell r="I60857" t="str">
            <v>LCEPDNLB7T6000835</v>
          </cell>
          <cell r="J60857">
            <v>2000014125</v>
          </cell>
          <cell r="K60857" t="str">
            <v>SK131179</v>
          </cell>
        </row>
        <row r="60858">
          <cell r="I60858" t="str">
            <v>LCEPDNLB1T6000846</v>
          </cell>
          <cell r="J60858">
            <v>2000014133</v>
          </cell>
          <cell r="K60858" t="str">
            <v>SK131207</v>
          </cell>
        </row>
        <row r="60859">
          <cell r="I60859" t="str">
            <v>LKXYCKL09S0093335</v>
          </cell>
          <cell r="J60859">
            <v>2000014154</v>
          </cell>
          <cell r="K60859" t="str">
            <v>SK110113</v>
          </cell>
        </row>
        <row r="60860">
          <cell r="I60860" t="str">
            <v>LXYZCML0XP0225603</v>
          </cell>
          <cell r="J60860">
            <v>2100002708</v>
          </cell>
          <cell r="K60860" t="str">
            <v>CL123340</v>
          </cell>
        </row>
        <row r="60861">
          <cell r="I60861" t="str">
            <v>L9NACKN38P1301079</v>
          </cell>
          <cell r="J60861">
            <v>2100005014</v>
          </cell>
          <cell r="K60861" t="str">
            <v>CL118454</v>
          </cell>
        </row>
        <row r="60862">
          <cell r="I60862" t="str">
            <v>MBLKCS26XRGU00052</v>
          </cell>
          <cell r="J60862">
            <v>2100005112</v>
          </cell>
          <cell r="K60862" t="str">
            <v>SK110954</v>
          </cell>
        </row>
        <row r="60863">
          <cell r="I60863" t="str">
            <v>L9NACSXC7R1300120</v>
          </cell>
          <cell r="J60863">
            <v>2100005159</v>
          </cell>
          <cell r="K60863" t="str">
            <v>CL125963</v>
          </cell>
        </row>
        <row r="60864">
          <cell r="I60864" t="str">
            <v>L5DPCKK8XRF990177</v>
          </cell>
          <cell r="J60864">
            <v>2100005161</v>
          </cell>
          <cell r="K60864" t="str">
            <v>CL125978</v>
          </cell>
        </row>
        <row r="60865">
          <cell r="I60865" t="str">
            <v>LXYZCML08R0243276</v>
          </cell>
          <cell r="J60865">
            <v>2100005163</v>
          </cell>
          <cell r="K60865" t="str">
            <v>CL118454</v>
          </cell>
        </row>
        <row r="60866">
          <cell r="I60866" t="str">
            <v>L5DPCKK84RF990143</v>
          </cell>
          <cell r="J60866">
            <v>2100005165</v>
          </cell>
          <cell r="K60866" t="str">
            <v>CL126063</v>
          </cell>
        </row>
        <row r="60867">
          <cell r="I60867" t="str">
            <v>VBKJPE403RN030468</v>
          </cell>
          <cell r="J60867">
            <v>2100005167</v>
          </cell>
          <cell r="K60867" t="str">
            <v>CL126104</v>
          </cell>
        </row>
        <row r="60868">
          <cell r="I60868" t="str">
            <v>LB412P2G3RC031614</v>
          </cell>
          <cell r="J60868">
            <v>2100005173</v>
          </cell>
          <cell r="K60868" t="str">
            <v>CL126189</v>
          </cell>
        </row>
        <row r="60869">
          <cell r="I60869" t="str">
            <v>L5DPCKK80RF990155</v>
          </cell>
          <cell r="J60869">
            <v>2100005174</v>
          </cell>
          <cell r="K60869" t="str">
            <v>CL126193</v>
          </cell>
        </row>
        <row r="60870">
          <cell r="I60870" t="str">
            <v>L5DPCKK8XRF001052</v>
          </cell>
          <cell r="J60870">
            <v>2100005176</v>
          </cell>
          <cell r="K60870" t="str">
            <v>CL118454</v>
          </cell>
        </row>
        <row r="60871">
          <cell r="I60871" t="str">
            <v>LRSJCNL75R0D12122</v>
          </cell>
          <cell r="J60871">
            <v>2100005178</v>
          </cell>
          <cell r="K60871" t="str">
            <v>CL126225</v>
          </cell>
        </row>
        <row r="60872">
          <cell r="I60872" t="str">
            <v>L5DPCKK83RF990098</v>
          </cell>
          <cell r="J60872">
            <v>2100005179</v>
          </cell>
          <cell r="K60872" t="str">
            <v>CL126226</v>
          </cell>
        </row>
        <row r="60873">
          <cell r="I60873" t="str">
            <v>LXYJCNL04R0248168</v>
          </cell>
          <cell r="J60873">
            <v>2100005181</v>
          </cell>
          <cell r="K60873" t="str">
            <v>CL126247</v>
          </cell>
        </row>
        <row r="60874">
          <cell r="I60874" t="str">
            <v>LB412P2G5RC026219</v>
          </cell>
          <cell r="J60874">
            <v>2100005182</v>
          </cell>
          <cell r="K60874" t="str">
            <v>CL126252</v>
          </cell>
        </row>
        <row r="60875">
          <cell r="I60875" t="str">
            <v>L9NAFWEM0R1003619</v>
          </cell>
          <cell r="J60875">
            <v>2100005247</v>
          </cell>
          <cell r="K60875" t="str">
            <v>CL123153</v>
          </cell>
        </row>
        <row r="60876">
          <cell r="I60876" t="str">
            <v>LXYZCNL09R0729097</v>
          </cell>
          <cell r="J60876">
            <v>2100005252</v>
          </cell>
          <cell r="K60876" t="str">
            <v>CL127594</v>
          </cell>
        </row>
        <row r="60877">
          <cell r="I60877" t="str">
            <v>LB412P2G8RC091422</v>
          </cell>
          <cell r="J60877">
            <v>2100006068</v>
          </cell>
          <cell r="K60877" t="str">
            <v>CL128354</v>
          </cell>
        </row>
        <row r="60878">
          <cell r="I60878" t="str">
            <v>LRPRPJ1B9PA015392</v>
          </cell>
          <cell r="J60878">
            <v>2100006153</v>
          </cell>
          <cell r="K60878" t="str">
            <v>SK119530</v>
          </cell>
        </row>
        <row r="60879">
          <cell r="I60879" t="str">
            <v>LB412P2G7PC133625</v>
          </cell>
          <cell r="J60879">
            <v>2100006234</v>
          </cell>
          <cell r="K60879" t="str">
            <v>SK121973</v>
          </cell>
        </row>
        <row r="60880">
          <cell r="I60880" t="str">
            <v>LRPRPJ4F5SA000136</v>
          </cell>
          <cell r="J60880">
            <v>2100006238</v>
          </cell>
          <cell r="K60880" t="str">
            <v>SK122119</v>
          </cell>
        </row>
        <row r="60881">
          <cell r="I60881" t="str">
            <v>L5DPCKK89SF990466</v>
          </cell>
          <cell r="J60881">
            <v>2100006248</v>
          </cell>
          <cell r="K60881" t="str">
            <v>SK122332</v>
          </cell>
        </row>
        <row r="60882">
          <cell r="I60882" t="str">
            <v>LXYJCNL08R0248206</v>
          </cell>
          <cell r="J60882">
            <v>2100006260</v>
          </cell>
          <cell r="K60882" t="str">
            <v>SK122766</v>
          </cell>
        </row>
        <row r="60883">
          <cell r="I60883" t="str">
            <v>MBLJFW126RGA00002</v>
          </cell>
          <cell r="J60883">
            <v>2100006288</v>
          </cell>
          <cell r="K60883" t="str">
            <v>SK123394</v>
          </cell>
        </row>
        <row r="60884">
          <cell r="I60884" t="str">
            <v>L9NAFWEMXS1208418</v>
          </cell>
          <cell r="J60884">
            <v>2100006290</v>
          </cell>
          <cell r="K60884" t="str">
            <v>CL131622</v>
          </cell>
        </row>
        <row r="60885">
          <cell r="I60885" t="str">
            <v>LKXYCKL05S0003727</v>
          </cell>
          <cell r="J60885">
            <v>2100006504</v>
          </cell>
          <cell r="K60885" t="str">
            <v>SK123570</v>
          </cell>
        </row>
        <row r="60886">
          <cell r="I60886" t="str">
            <v>LRSJCNL70R0D22475</v>
          </cell>
          <cell r="J60886">
            <v>2100006505</v>
          </cell>
          <cell r="K60886" t="str">
            <v>SK123711</v>
          </cell>
        </row>
        <row r="60887">
          <cell r="I60887" t="str">
            <v>LB412P2G0SC002562</v>
          </cell>
          <cell r="J60887">
            <v>2100006506</v>
          </cell>
          <cell r="K60887" t="str">
            <v>SK123705</v>
          </cell>
        </row>
        <row r="60888">
          <cell r="I60888" t="str">
            <v>LKXYCKL05S0093123</v>
          </cell>
          <cell r="J60888">
            <v>2100006520</v>
          </cell>
          <cell r="K60888" t="str">
            <v>CL131854</v>
          </cell>
        </row>
        <row r="60889">
          <cell r="I60889" t="str">
            <v>MBLKCS264SGV01240</v>
          </cell>
          <cell r="J60889">
            <v>2100006521</v>
          </cell>
          <cell r="K60889" t="str">
            <v>CL131871</v>
          </cell>
        </row>
        <row r="60890">
          <cell r="I60890" t="str">
            <v>LXYZCNL04S0868558</v>
          </cell>
          <cell r="J60890">
            <v>2100006523</v>
          </cell>
          <cell r="K60890" t="str">
            <v>CL131910</v>
          </cell>
        </row>
        <row r="60891">
          <cell r="I60891" t="str">
            <v>LRPRPJ1D5SA002276</v>
          </cell>
          <cell r="J60891">
            <v>2100006528</v>
          </cell>
          <cell r="K60891" t="str">
            <v>SK124180</v>
          </cell>
        </row>
        <row r="60892">
          <cell r="I60892" t="str">
            <v>LB425YBA3SC069847</v>
          </cell>
          <cell r="J60892">
            <v>2100006532</v>
          </cell>
          <cell r="K60892" t="str">
            <v>SK124256</v>
          </cell>
        </row>
        <row r="60893">
          <cell r="I60893" t="str">
            <v>MBLKCS265SGW00195</v>
          </cell>
          <cell r="J60893">
            <v>2100006537</v>
          </cell>
          <cell r="K60893" t="str">
            <v>SK124379</v>
          </cell>
        </row>
        <row r="60894">
          <cell r="I60894" t="str">
            <v>LKXYCKL09S0093111</v>
          </cell>
          <cell r="J60894">
            <v>2100006541</v>
          </cell>
          <cell r="K60894" t="str">
            <v>SK124412</v>
          </cell>
        </row>
        <row r="60895">
          <cell r="I60895" t="str">
            <v>LB412P2G6SC002548</v>
          </cell>
          <cell r="J60895">
            <v>2100006543</v>
          </cell>
          <cell r="K60895" t="str">
            <v>SK124346</v>
          </cell>
        </row>
        <row r="60896">
          <cell r="I60896" t="str">
            <v>LFFWHV4DXR1900316</v>
          </cell>
          <cell r="J60896">
            <v>2100006546</v>
          </cell>
          <cell r="K60896" t="str">
            <v>SK124373</v>
          </cell>
        </row>
        <row r="60897">
          <cell r="I60897" t="str">
            <v>LKXYCKL07R0001259</v>
          </cell>
          <cell r="J60897">
            <v>2100006549</v>
          </cell>
          <cell r="K60897" t="str">
            <v>CL132172</v>
          </cell>
        </row>
        <row r="60898">
          <cell r="I60898" t="str">
            <v>LB412P2G2SC065145</v>
          </cell>
          <cell r="J60898">
            <v>2100006553</v>
          </cell>
          <cell r="K60898" t="str">
            <v>CL132202</v>
          </cell>
        </row>
        <row r="60899">
          <cell r="I60899" t="str">
            <v>LB412P2G3SC065106</v>
          </cell>
          <cell r="J60899">
            <v>2100006573</v>
          </cell>
          <cell r="K60899" t="str">
            <v>CL132351</v>
          </cell>
        </row>
        <row r="60900">
          <cell r="I60900" t="str">
            <v>LXYJCNL0XS0643171</v>
          </cell>
          <cell r="J60900">
            <v>2100006594</v>
          </cell>
          <cell r="K60900" t="str">
            <v>CL132497</v>
          </cell>
        </row>
        <row r="60901">
          <cell r="I60901" t="str">
            <v>LB412P2G6RC026200</v>
          </cell>
          <cell r="J60901">
            <v>2100006602</v>
          </cell>
          <cell r="K60901" t="str">
            <v>CL132620</v>
          </cell>
        </row>
        <row r="60902">
          <cell r="I60902" t="str">
            <v>LB412P2G3SC065199</v>
          </cell>
          <cell r="J60902">
            <v>2100006607</v>
          </cell>
          <cell r="K60902" t="str">
            <v>CL132736</v>
          </cell>
        </row>
        <row r="60903">
          <cell r="I60903" t="str">
            <v>L5DPCKK86TF940089</v>
          </cell>
          <cell r="J60903">
            <v>2100006613</v>
          </cell>
          <cell r="K60903" t="str">
            <v>CL132814</v>
          </cell>
        </row>
        <row r="60904">
          <cell r="I60904" t="str">
            <v>LRPRPJ1D5SA002598</v>
          </cell>
          <cell r="J60904">
            <v>2100006615</v>
          </cell>
          <cell r="K60904" t="str">
            <v>SK126091</v>
          </cell>
        </row>
        <row r="60905">
          <cell r="I60905" t="str">
            <v>LLCLPMCA4SA105702</v>
          </cell>
          <cell r="J60905">
            <v>2100006617</v>
          </cell>
          <cell r="K60905" t="str">
            <v>SK126167</v>
          </cell>
        </row>
        <row r="60906">
          <cell r="I60906" t="str">
            <v>LRPRPJ1D5SA002570</v>
          </cell>
          <cell r="J60906">
            <v>2100006618</v>
          </cell>
          <cell r="K60906" t="str">
            <v>SK126206</v>
          </cell>
        </row>
        <row r="60907">
          <cell r="I60907" t="str">
            <v>LB412P2G3SC103871</v>
          </cell>
          <cell r="J60907">
            <v>2100006625</v>
          </cell>
          <cell r="K60907" t="str">
            <v>CL123153</v>
          </cell>
        </row>
        <row r="60908">
          <cell r="I60908" t="str">
            <v>LXYJCML02S0673775</v>
          </cell>
          <cell r="J60908">
            <v>2100006653</v>
          </cell>
          <cell r="K60908" t="str">
            <v>CL133473</v>
          </cell>
        </row>
        <row r="60909">
          <cell r="I60909" t="str">
            <v>LLCLPMCA9TA100819</v>
          </cell>
          <cell r="J60909">
            <v>2100006654</v>
          </cell>
          <cell r="K60909" t="str">
            <v>CL123153</v>
          </cell>
        </row>
        <row r="60910">
          <cell r="I60910" t="str">
            <v>LXYJCNL07S0643130</v>
          </cell>
          <cell r="J60910">
            <v>2100006656</v>
          </cell>
          <cell r="K60910" t="str">
            <v>CL123153</v>
          </cell>
        </row>
        <row r="60911">
          <cell r="I60911" t="str">
            <v>LB412P2G4SC103863</v>
          </cell>
          <cell r="J60911">
            <v>2100006657</v>
          </cell>
          <cell r="K60911" t="str">
            <v>CL133575</v>
          </cell>
        </row>
        <row r="60912">
          <cell r="I60912" t="str">
            <v>LXYZCNL04T0626693</v>
          </cell>
          <cell r="J60912">
            <v>2100006658</v>
          </cell>
          <cell r="K60912" t="str">
            <v>CL133581</v>
          </cell>
        </row>
        <row r="60913">
          <cell r="I60913" t="str">
            <v>LB425YBA5SC150610</v>
          </cell>
          <cell r="J60913">
            <v>2100006665</v>
          </cell>
          <cell r="K60913" t="str">
            <v>CL133796</v>
          </cell>
        </row>
        <row r="60914">
          <cell r="I60914" t="str">
            <v>SC4TCKV17S1200477</v>
          </cell>
          <cell r="J60914">
            <v>2100006669</v>
          </cell>
          <cell r="K60914" t="str">
            <v>CL123153</v>
          </cell>
        </row>
        <row r="60915">
          <cell r="I60915" t="str">
            <v>LB430Y5J2SC151244</v>
          </cell>
          <cell r="J60915">
            <v>2100006671</v>
          </cell>
          <cell r="K60915" t="str">
            <v>CL123153</v>
          </cell>
        </row>
        <row r="60916">
          <cell r="I60916" t="str">
            <v>LB430Y5J8SC151250</v>
          </cell>
          <cell r="J60916">
            <v>2100006682</v>
          </cell>
          <cell r="K60916" t="str">
            <v>CL134117</v>
          </cell>
        </row>
        <row r="60917">
          <cell r="I60917" t="str">
            <v>L5DPCKK89TF990372</v>
          </cell>
          <cell r="J60917">
            <v>2100006683</v>
          </cell>
          <cell r="K60917" t="str">
            <v>SK129024</v>
          </cell>
        </row>
        <row r="60918">
          <cell r="I60918" t="str">
            <v>L5DPCKK86TF990572</v>
          </cell>
          <cell r="J60918">
            <v>2100006689</v>
          </cell>
          <cell r="K60918" t="str">
            <v>SK129271</v>
          </cell>
        </row>
        <row r="60919">
          <cell r="I60919" t="str">
            <v>L9NACSEJ2T1621880</v>
          </cell>
          <cell r="J60919">
            <v>2100006691</v>
          </cell>
          <cell r="K60919" t="str">
            <v>CL134276</v>
          </cell>
        </row>
        <row r="60920">
          <cell r="I60920" t="str">
            <v>LRPRPJ4F8TA000603</v>
          </cell>
          <cell r="J60920">
            <v>2100006696</v>
          </cell>
          <cell r="K60920" t="str">
            <v>SK129528</v>
          </cell>
        </row>
        <row r="60921">
          <cell r="I60921" t="str">
            <v>MBLKCS264SGY00548</v>
          </cell>
          <cell r="J60921">
            <v>2100006697</v>
          </cell>
          <cell r="K60921" t="str">
            <v>SK129563</v>
          </cell>
        </row>
        <row r="60922">
          <cell r="I60922" t="str">
            <v>VBKJPC407RN027299</v>
          </cell>
          <cell r="J60922">
            <v>2100006698</v>
          </cell>
          <cell r="K60922" t="str">
            <v>CL123153</v>
          </cell>
        </row>
        <row r="60923">
          <cell r="I60923" t="str">
            <v>LXYJCML03S0673767</v>
          </cell>
          <cell r="J60923">
            <v>2100006699</v>
          </cell>
          <cell r="K60923" t="str">
            <v>CL134437</v>
          </cell>
        </row>
        <row r="60924">
          <cell r="I60924" t="str">
            <v>LXYJCNL04S0669314</v>
          </cell>
          <cell r="J60924">
            <v>2100006700</v>
          </cell>
          <cell r="K60924" t="str">
            <v>SK129666</v>
          </cell>
        </row>
        <row r="60925">
          <cell r="I60925" t="str">
            <v>LRPRPJ1DXSA003634</v>
          </cell>
          <cell r="J60925">
            <v>2100006701</v>
          </cell>
          <cell r="K60925" t="str">
            <v>CL134466</v>
          </cell>
        </row>
        <row r="60926">
          <cell r="I60926" t="str">
            <v>L9NACSEJ5T1459193</v>
          </cell>
          <cell r="J60926">
            <v>2100006702</v>
          </cell>
          <cell r="K60926" t="str">
            <v>CL134465</v>
          </cell>
        </row>
        <row r="60927">
          <cell r="I60927" t="str">
            <v>LB430Y5J0SC166096</v>
          </cell>
          <cell r="J60927">
            <v>2100006703</v>
          </cell>
          <cell r="K60927" t="str">
            <v>CL134475</v>
          </cell>
        </row>
        <row r="60928">
          <cell r="I60928" t="str">
            <v>MBLKCS262SGY00614</v>
          </cell>
          <cell r="J60928">
            <v>2100006705</v>
          </cell>
          <cell r="K60928" t="str">
            <v>SK129733</v>
          </cell>
        </row>
        <row r="60929">
          <cell r="I60929" t="str">
            <v>VBKJPE402SN041371</v>
          </cell>
          <cell r="J60929">
            <v>2100006707</v>
          </cell>
          <cell r="K60929" t="str">
            <v>CL134417</v>
          </cell>
        </row>
        <row r="60930">
          <cell r="I60930" t="str">
            <v>LB412P2G5SC165076</v>
          </cell>
          <cell r="J60930">
            <v>2100006708</v>
          </cell>
          <cell r="K60930" t="str">
            <v>CL123153</v>
          </cell>
        </row>
        <row r="60931">
          <cell r="I60931" t="str">
            <v>LKXYCKL04S0093548</v>
          </cell>
          <cell r="J60931">
            <v>2100006709</v>
          </cell>
          <cell r="K60931" t="str">
            <v>CL123153</v>
          </cell>
        </row>
        <row r="60932">
          <cell r="I60932" t="str">
            <v>LKXYCKL08S0093360</v>
          </cell>
          <cell r="J60932">
            <v>2100006710</v>
          </cell>
          <cell r="K60932" t="str">
            <v>SK129870</v>
          </cell>
        </row>
        <row r="60933">
          <cell r="I60933" t="str">
            <v>LFFWHV4DXR1900543</v>
          </cell>
          <cell r="J60933">
            <v>2100006711</v>
          </cell>
          <cell r="K60933" t="str">
            <v>CL134554</v>
          </cell>
        </row>
        <row r="60934">
          <cell r="I60934" t="str">
            <v>LLCLPMCA9TA100917</v>
          </cell>
          <cell r="J60934">
            <v>2100006712</v>
          </cell>
          <cell r="K60934" t="str">
            <v>SK129912</v>
          </cell>
        </row>
        <row r="60935">
          <cell r="I60935" t="str">
            <v>L9NAFWEM2T1210956</v>
          </cell>
          <cell r="J60935">
            <v>2100006713</v>
          </cell>
          <cell r="K60935" t="str">
            <v>CL134584</v>
          </cell>
        </row>
        <row r="60936">
          <cell r="I60936" t="str">
            <v>LRPRPJ1D6SA003811</v>
          </cell>
          <cell r="J60936">
            <v>2100006714</v>
          </cell>
          <cell r="K60936" t="str">
            <v>CL134591</v>
          </cell>
        </row>
        <row r="60937">
          <cell r="I60937" t="str">
            <v>LRPRPJ4F7TA000673</v>
          </cell>
          <cell r="J60937">
            <v>2100006715</v>
          </cell>
          <cell r="K60937" t="str">
            <v>SK129961</v>
          </cell>
        </row>
        <row r="60938">
          <cell r="I60938" t="str">
            <v>MBLKCS261SGY00619</v>
          </cell>
          <cell r="J60938">
            <v>2100006716</v>
          </cell>
          <cell r="K60938" t="str">
            <v>SK130014</v>
          </cell>
        </row>
        <row r="60939">
          <cell r="I60939" t="str">
            <v>LRPRPJ1D1SA003747</v>
          </cell>
          <cell r="J60939">
            <v>2100006717</v>
          </cell>
          <cell r="K60939" t="str">
            <v>SK130104</v>
          </cell>
        </row>
        <row r="60940">
          <cell r="I60940" t="str">
            <v>LLCLPMCA0TA102006</v>
          </cell>
          <cell r="J60940">
            <v>2100006718</v>
          </cell>
          <cell r="K60940" t="str">
            <v>CL123153</v>
          </cell>
        </row>
        <row r="60941">
          <cell r="I60941" t="str">
            <v>LB412P2G5SC002542</v>
          </cell>
          <cell r="J60941">
            <v>2100006719</v>
          </cell>
          <cell r="K60941" t="str">
            <v>CL134692</v>
          </cell>
        </row>
        <row r="60942">
          <cell r="I60942" t="str">
            <v>LKXYCKL02T0040669</v>
          </cell>
          <cell r="J60942">
            <v>2100006720</v>
          </cell>
          <cell r="K60942" t="str">
            <v>SK130291</v>
          </cell>
        </row>
        <row r="60943">
          <cell r="I60943" t="str">
            <v>LLCLYL70XSA110962</v>
          </cell>
          <cell r="J60943">
            <v>2100006721</v>
          </cell>
          <cell r="K60943" t="str">
            <v>SK130297</v>
          </cell>
        </row>
        <row r="60944">
          <cell r="I60944" t="str">
            <v>LXYJCML01T0629638</v>
          </cell>
          <cell r="J60944">
            <v>2100006723</v>
          </cell>
          <cell r="K60944" t="str">
            <v>SK130350</v>
          </cell>
        </row>
        <row r="60945">
          <cell r="I60945" t="str">
            <v>LXYJCML04S0673793</v>
          </cell>
          <cell r="J60945">
            <v>2100006724</v>
          </cell>
          <cell r="K60945" t="str">
            <v>CL123153</v>
          </cell>
        </row>
        <row r="60946">
          <cell r="I60946" t="str">
            <v>LCEPDNL5XS6006881</v>
          </cell>
          <cell r="J60946">
            <v>2100006725</v>
          </cell>
          <cell r="K60946" t="str">
            <v>SK130382</v>
          </cell>
        </row>
        <row r="60947">
          <cell r="I60947" t="str">
            <v>L9NACSEJ4T1459122</v>
          </cell>
          <cell r="J60947">
            <v>2100006726</v>
          </cell>
          <cell r="K60947" t="str">
            <v>SK130473</v>
          </cell>
        </row>
        <row r="60948">
          <cell r="I60948" t="str">
            <v>LXYJCML07T0629532</v>
          </cell>
          <cell r="J60948">
            <v>2100006727</v>
          </cell>
          <cell r="K60948" t="str">
            <v>CL123153</v>
          </cell>
        </row>
        <row r="60949">
          <cell r="I60949" t="str">
            <v>L9NACSXC9T1462306</v>
          </cell>
          <cell r="J60949">
            <v>2100006728</v>
          </cell>
          <cell r="K60949" t="str">
            <v>CL134851</v>
          </cell>
        </row>
        <row r="60950">
          <cell r="I60950" t="str">
            <v>SC4TCKV09R1200174</v>
          </cell>
          <cell r="J60950">
            <v>2100006729</v>
          </cell>
          <cell r="K60950" t="str">
            <v>SK130202</v>
          </cell>
        </row>
        <row r="60951">
          <cell r="I60951" t="str">
            <v>LXYJCML0XT0629654</v>
          </cell>
          <cell r="J60951">
            <v>2100006731</v>
          </cell>
          <cell r="K60951" t="str">
            <v>CL134859</v>
          </cell>
        </row>
        <row r="60952">
          <cell r="I60952" t="str">
            <v>LLCLPMCA1TA101088</v>
          </cell>
          <cell r="J60952">
            <v>2100006732</v>
          </cell>
          <cell r="K60952" t="str">
            <v>SK130562</v>
          </cell>
        </row>
        <row r="60953">
          <cell r="I60953" t="str">
            <v>LYDTCKV13T1200082</v>
          </cell>
          <cell r="J60953">
            <v>2100006733</v>
          </cell>
          <cell r="K60953" t="str">
            <v>CL134942</v>
          </cell>
        </row>
        <row r="60954">
          <cell r="I60954" t="str">
            <v>LRPRPJ1D4SA003810</v>
          </cell>
          <cell r="J60954">
            <v>2100006734</v>
          </cell>
          <cell r="K60954" t="str">
            <v>SK130604</v>
          </cell>
        </row>
        <row r="60955">
          <cell r="I60955" t="str">
            <v>MBLKCS39XTGT00078</v>
          </cell>
          <cell r="J60955">
            <v>2100006735</v>
          </cell>
          <cell r="K60955" t="str">
            <v>SK130570</v>
          </cell>
        </row>
        <row r="60956">
          <cell r="I60956" t="str">
            <v>LRPRPJ1D1SA003697</v>
          </cell>
          <cell r="J60956">
            <v>2100006736</v>
          </cell>
          <cell r="K60956" t="str">
            <v>CL123153</v>
          </cell>
        </row>
        <row r="60957">
          <cell r="I60957" t="str">
            <v>LXYJCNL06S0669525</v>
          </cell>
          <cell r="J60957">
            <v>2100006737</v>
          </cell>
          <cell r="K60957" t="str">
            <v>SK130727</v>
          </cell>
        </row>
        <row r="60958">
          <cell r="I60958" t="str">
            <v>LXYJCML05T0629657</v>
          </cell>
          <cell r="J60958">
            <v>2100006738</v>
          </cell>
          <cell r="K60958" t="str">
            <v>SK130742</v>
          </cell>
        </row>
        <row r="60959">
          <cell r="I60959" t="str">
            <v>LXYZCML00S0670277</v>
          </cell>
          <cell r="J60959">
            <v>2100006739</v>
          </cell>
          <cell r="K60959" t="str">
            <v>CL135007</v>
          </cell>
        </row>
        <row r="60960">
          <cell r="I60960" t="str">
            <v>LYDTCKV16T1200058</v>
          </cell>
          <cell r="J60960">
            <v>2100006740</v>
          </cell>
          <cell r="K60960" t="str">
            <v>SK130756</v>
          </cell>
        </row>
        <row r="60961">
          <cell r="I60961" t="str">
            <v>H93VAMPA5SM000271</v>
          </cell>
          <cell r="J60961">
            <v>2100006741</v>
          </cell>
          <cell r="K60961" t="str">
            <v>SK130794</v>
          </cell>
        </row>
        <row r="60962">
          <cell r="I60962" t="str">
            <v>LXYJCML07T0629658</v>
          </cell>
          <cell r="J60962">
            <v>2100006742</v>
          </cell>
          <cell r="K60962" t="str">
            <v>CL123153</v>
          </cell>
        </row>
        <row r="60963">
          <cell r="I60963" t="str">
            <v>LXYJCNL0XS0669527</v>
          </cell>
          <cell r="J60963">
            <v>2100006743</v>
          </cell>
          <cell r="K60963" t="str">
            <v>SK120705</v>
          </cell>
        </row>
        <row r="60964">
          <cell r="I60964" t="str">
            <v>MBLKCR010TGT00260</v>
          </cell>
          <cell r="J60964">
            <v>2100006744</v>
          </cell>
          <cell r="K60964" t="str">
            <v>SK126047</v>
          </cell>
        </row>
        <row r="60965">
          <cell r="I60965" t="str">
            <v>LB412P2G3SC165075</v>
          </cell>
          <cell r="J60965">
            <v>2100006745</v>
          </cell>
          <cell r="K60965" t="str">
            <v>CL135206</v>
          </cell>
        </row>
        <row r="60966">
          <cell r="I60966" t="str">
            <v>LYDTCKV17T1200084</v>
          </cell>
          <cell r="J60966">
            <v>2100006746</v>
          </cell>
          <cell r="K60966" t="str">
            <v>SK131091</v>
          </cell>
        </row>
        <row r="60967">
          <cell r="I60967" t="str">
            <v>MBLKCR015TGT00030</v>
          </cell>
          <cell r="J60967">
            <v>2100006747</v>
          </cell>
          <cell r="K60967" t="str">
            <v>SK123971</v>
          </cell>
        </row>
        <row r="60968">
          <cell r="I60968" t="str">
            <v>MBLKCR015TGT00240</v>
          </cell>
          <cell r="J60968">
            <v>2100006748</v>
          </cell>
          <cell r="K60968" t="str">
            <v>SK123971</v>
          </cell>
        </row>
        <row r="60969">
          <cell r="I60969" t="str">
            <v>LXYJCNL03S0669367</v>
          </cell>
          <cell r="J60969">
            <v>2100006749</v>
          </cell>
          <cell r="K60969" t="str">
            <v>SK131170</v>
          </cell>
        </row>
        <row r="60970">
          <cell r="I60970" t="str">
            <v>LCELDSZL5T6000555</v>
          </cell>
          <cell r="J60970">
            <v>2100006750</v>
          </cell>
          <cell r="K60970" t="str">
            <v>CL135323</v>
          </cell>
        </row>
        <row r="60971">
          <cell r="I60971" t="str">
            <v>MBLKCU060THU15238</v>
          </cell>
          <cell r="J60971">
            <v>2100006751</v>
          </cell>
          <cell r="K60971" t="str">
            <v>SK131288</v>
          </cell>
        </row>
        <row r="60972">
          <cell r="I60972" t="str">
            <v>LB425YBA5TC010980</v>
          </cell>
          <cell r="J60972">
            <v>2100006752</v>
          </cell>
          <cell r="K60972" t="str">
            <v>CL135380</v>
          </cell>
        </row>
        <row r="60973">
          <cell r="I60973" t="str">
            <v>LB412P2G2SC103750</v>
          </cell>
          <cell r="J60973">
            <v>2100006753</v>
          </cell>
          <cell r="K60973" t="str">
            <v>CL135389</v>
          </cell>
        </row>
        <row r="60974">
          <cell r="I60974" t="str">
            <v>LCEFDTZ1XT6000553</v>
          </cell>
          <cell r="J60974">
            <v>2100006754</v>
          </cell>
          <cell r="K60974" t="str">
            <v>CL135286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E6" sqref="E6"/>
    </sheetView>
  </sheetViews>
  <sheetFormatPr baseColWidth="10" defaultRowHeight="15" x14ac:dyDescent="0.25"/>
  <cols>
    <col min="1" max="1" width="14.5" bestFit="1" customWidth="1"/>
    <col min="2" max="2" width="19.125" bestFit="1" customWidth="1"/>
    <col min="3" max="3" width="17.25" bestFit="1" customWidth="1"/>
    <col min="4" max="4" width="16.375" bestFit="1" customWidth="1"/>
    <col min="5" max="5" width="34.625" bestFit="1" customWidth="1"/>
    <col min="6" max="6" width="17.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4166298</v>
      </c>
      <c r="B2" s="1">
        <v>45677</v>
      </c>
      <c r="C2" s="1">
        <v>45677</v>
      </c>
      <c r="D2" s="2">
        <v>3500</v>
      </c>
      <c r="E2" t="s">
        <v>6</v>
      </c>
      <c r="F2" t="s">
        <v>35</v>
      </c>
    </row>
    <row r="3" spans="1:6" x14ac:dyDescent="0.25">
      <c r="A3">
        <v>4281657</v>
      </c>
      <c r="B3" s="1">
        <v>45736</v>
      </c>
      <c r="C3" s="1">
        <v>45736</v>
      </c>
      <c r="D3" s="2">
        <v>5000</v>
      </c>
      <c r="E3" t="s">
        <v>7</v>
      </c>
      <c r="F3" t="s">
        <v>34</v>
      </c>
    </row>
    <row r="4" spans="1:6" x14ac:dyDescent="0.25">
      <c r="A4">
        <v>4281657</v>
      </c>
      <c r="B4" s="1">
        <v>45736</v>
      </c>
      <c r="C4" s="1">
        <v>45736</v>
      </c>
      <c r="D4" s="2">
        <v>1200</v>
      </c>
      <c r="E4" t="s">
        <v>8</v>
      </c>
      <c r="F4" t="s">
        <v>35</v>
      </c>
    </row>
    <row r="5" spans="1:6" x14ac:dyDescent="0.25">
      <c r="A5">
        <v>4555633</v>
      </c>
      <c r="B5" s="1">
        <v>45888</v>
      </c>
      <c r="C5" s="1">
        <v>45888</v>
      </c>
      <c r="D5" s="2">
        <v>1800</v>
      </c>
      <c r="E5" t="s">
        <v>9</v>
      </c>
      <c r="F5" t="s">
        <v>35</v>
      </c>
    </row>
    <row r="6" spans="1:6" x14ac:dyDescent="0.25">
      <c r="A6">
        <v>4607733</v>
      </c>
      <c r="B6" s="1">
        <v>45917</v>
      </c>
      <c r="C6" s="1">
        <v>45917</v>
      </c>
      <c r="D6" s="2">
        <v>1800</v>
      </c>
      <c r="E6" t="s">
        <v>10</v>
      </c>
      <c r="F6" t="s">
        <v>35</v>
      </c>
    </row>
    <row r="7" spans="1:6" x14ac:dyDescent="0.25">
      <c r="A7">
        <v>4607733</v>
      </c>
      <c r="B7" s="1">
        <v>45917</v>
      </c>
      <c r="C7" s="1">
        <v>45917</v>
      </c>
      <c r="D7" s="2">
        <v>1400</v>
      </c>
      <c r="E7" t="s">
        <v>11</v>
      </c>
      <c r="F7" t="s">
        <v>35</v>
      </c>
    </row>
    <row r="8" spans="1:6" x14ac:dyDescent="0.25">
      <c r="A8">
        <v>4607733</v>
      </c>
      <c r="B8" s="1">
        <v>45917</v>
      </c>
      <c r="C8" s="1">
        <v>45917</v>
      </c>
      <c r="D8">
        <v>800</v>
      </c>
      <c r="E8" t="s">
        <v>12</v>
      </c>
      <c r="F8" t="s">
        <v>35</v>
      </c>
    </row>
    <row r="9" spans="1:6" x14ac:dyDescent="0.25">
      <c r="A9">
        <v>4671692</v>
      </c>
      <c r="B9" s="1">
        <v>45954</v>
      </c>
      <c r="C9" s="1">
        <v>45954</v>
      </c>
      <c r="D9" s="2">
        <v>1800</v>
      </c>
      <c r="E9" t="s">
        <v>13</v>
      </c>
      <c r="F9" t="s">
        <v>35</v>
      </c>
    </row>
    <row r="10" spans="1:6" x14ac:dyDescent="0.25">
      <c r="A10">
        <v>4763303</v>
      </c>
      <c r="B10" s="1">
        <v>46001</v>
      </c>
      <c r="C10" s="1">
        <v>46001</v>
      </c>
      <c r="D10">
        <v>800</v>
      </c>
      <c r="E10" t="s">
        <v>14</v>
      </c>
      <c r="F10" t="s">
        <v>35</v>
      </c>
    </row>
    <row r="11" spans="1:6" x14ac:dyDescent="0.25">
      <c r="A11">
        <v>4763303</v>
      </c>
      <c r="B11" s="1">
        <v>46001</v>
      </c>
      <c r="C11" s="1">
        <v>46001</v>
      </c>
      <c r="D11">
        <v>800</v>
      </c>
      <c r="E11" t="s">
        <v>15</v>
      </c>
      <c r="F11" t="s">
        <v>35</v>
      </c>
    </row>
    <row r="12" spans="1:6" x14ac:dyDescent="0.25">
      <c r="A12">
        <v>4763303</v>
      </c>
      <c r="B12" s="1">
        <v>46001</v>
      </c>
      <c r="C12" s="1">
        <v>46001</v>
      </c>
      <c r="D12">
        <v>800</v>
      </c>
      <c r="E12" t="s">
        <v>16</v>
      </c>
      <c r="F12" t="s">
        <v>36</v>
      </c>
    </row>
    <row r="13" spans="1:6" x14ac:dyDescent="0.25">
      <c r="A13">
        <v>4763303</v>
      </c>
      <c r="B13" s="1">
        <v>46001</v>
      </c>
      <c r="C13" s="1">
        <v>46001</v>
      </c>
      <c r="D13">
        <v>800</v>
      </c>
      <c r="E13" t="s">
        <v>17</v>
      </c>
      <c r="F13" t="s">
        <v>36</v>
      </c>
    </row>
    <row r="14" spans="1:6" x14ac:dyDescent="0.25">
      <c r="A14">
        <v>4826138</v>
      </c>
      <c r="B14" s="1">
        <v>46032</v>
      </c>
      <c r="C14" s="1">
        <v>46032</v>
      </c>
      <c r="D14">
        <v>800</v>
      </c>
      <c r="E14" t="s">
        <v>32</v>
      </c>
      <c r="F14">
        <v>1910044569</v>
      </c>
    </row>
    <row r="15" spans="1:6" x14ac:dyDescent="0.25">
      <c r="A15">
        <v>4826138</v>
      </c>
      <c r="B15" s="1">
        <v>46032</v>
      </c>
      <c r="C15" s="1">
        <v>46032</v>
      </c>
      <c r="D15">
        <v>800</v>
      </c>
      <c r="E15" t="s">
        <v>33</v>
      </c>
      <c r="F15">
        <v>1910044727</v>
      </c>
    </row>
    <row r="16" spans="1:6" x14ac:dyDescent="0.25">
      <c r="A16">
        <v>4771009</v>
      </c>
      <c r="B16" s="1">
        <v>46006</v>
      </c>
      <c r="C16" s="1">
        <v>46006</v>
      </c>
      <c r="D16" s="2">
        <v>1200</v>
      </c>
      <c r="E16" t="s">
        <v>65</v>
      </c>
      <c r="F16">
        <v>1910044811</v>
      </c>
    </row>
    <row r="17" spans="1:8" x14ac:dyDescent="0.25">
      <c r="B17" s="1"/>
      <c r="C17" s="1"/>
      <c r="D17" s="2"/>
    </row>
    <row r="18" spans="1:8" x14ac:dyDescent="0.25">
      <c r="A18">
        <v>4826138</v>
      </c>
      <c r="B18" s="1">
        <v>46032</v>
      </c>
      <c r="C18" s="1">
        <v>46032</v>
      </c>
      <c r="D18" s="2">
        <v>3900</v>
      </c>
      <c r="E18" t="s">
        <v>18</v>
      </c>
      <c r="F18" t="s">
        <v>37</v>
      </c>
      <c r="G18">
        <f>VLOOKUP(F18,[1]Hoja3!I$2:J$60974,2,FALSE)</f>
        <v>2000013932</v>
      </c>
      <c r="H18" t="str">
        <f>VLOOKUP(F18,[1]Hoja3!I$2:K$60974,3,FALSE)</f>
        <v>SK130498</v>
      </c>
    </row>
    <row r="19" spans="1:8" x14ac:dyDescent="0.25">
      <c r="A19">
        <v>4826138</v>
      </c>
      <c r="B19" s="1">
        <v>46032</v>
      </c>
      <c r="C19" s="1">
        <v>46032</v>
      </c>
      <c r="D19" s="2">
        <v>3500</v>
      </c>
      <c r="E19" t="s">
        <v>19</v>
      </c>
      <c r="F19" t="s">
        <v>38</v>
      </c>
      <c r="G19">
        <f>VLOOKUP(F19,[1]Hoja3!I$2:J$60974,2,FALSE)</f>
        <v>370096414</v>
      </c>
      <c r="H19" t="str">
        <f>VLOOKUP(F19,[1]Hoja3!I$2:K$60974,3,FALSE)</f>
        <v>SK130321</v>
      </c>
    </row>
    <row r="20" spans="1:8" x14ac:dyDescent="0.25">
      <c r="A20">
        <v>4826138</v>
      </c>
      <c r="B20" s="1">
        <v>46032</v>
      </c>
      <c r="C20" s="1">
        <v>46032</v>
      </c>
      <c r="D20" s="2">
        <v>1800</v>
      </c>
      <c r="E20" t="s">
        <v>20</v>
      </c>
      <c r="F20" t="s">
        <v>39</v>
      </c>
      <c r="G20">
        <f>VLOOKUP(F20,[1]Hoja3!I$2:J$60974,2,FALSE)</f>
        <v>100482754</v>
      </c>
      <c r="H20" t="str">
        <f>VLOOKUP(F20,[1]Hoja3!I$2:K$60974,3,FALSE)</f>
        <v>SK125753</v>
      </c>
    </row>
    <row r="21" spans="1:8" x14ac:dyDescent="0.25">
      <c r="A21">
        <v>4826138</v>
      </c>
      <c r="B21" s="1">
        <v>46032</v>
      </c>
      <c r="C21" s="1">
        <v>46032</v>
      </c>
      <c r="D21" s="2">
        <v>1800</v>
      </c>
      <c r="E21" t="s">
        <v>21</v>
      </c>
      <c r="F21" t="s">
        <v>40</v>
      </c>
      <c r="G21">
        <f>VLOOKUP(F21,[1]Hoja3!I$2:J$60974,2,FALSE)</f>
        <v>250019665</v>
      </c>
      <c r="H21" t="str">
        <f>VLOOKUP(F21,[1]Hoja3!I$2:K$60974,3,FALSE)</f>
        <v>SK129929</v>
      </c>
    </row>
    <row r="22" spans="1:8" x14ac:dyDescent="0.25">
      <c r="A22">
        <v>4826138</v>
      </c>
      <c r="B22" s="1">
        <v>46032</v>
      </c>
      <c r="C22" s="1">
        <v>46032</v>
      </c>
      <c r="D22" s="2">
        <v>1800</v>
      </c>
      <c r="E22" t="s">
        <v>22</v>
      </c>
      <c r="F22" t="s">
        <v>41</v>
      </c>
      <c r="G22">
        <f>VLOOKUP(F22,[1]Hoja3!I$2:J$60974,2,FALSE)</f>
        <v>550003191</v>
      </c>
      <c r="H22" t="str">
        <f>VLOOKUP(F22,[1]Hoja3!I$2:K$60974,3,FALSE)</f>
        <v>SK130336</v>
      </c>
    </row>
    <row r="23" spans="1:8" x14ac:dyDescent="0.25">
      <c r="A23">
        <v>4826138</v>
      </c>
      <c r="B23" s="1">
        <v>46032</v>
      </c>
      <c r="C23" s="1">
        <v>46032</v>
      </c>
      <c r="D23" s="2">
        <v>1800</v>
      </c>
      <c r="E23" t="s">
        <v>23</v>
      </c>
      <c r="F23" t="s">
        <v>42</v>
      </c>
      <c r="G23">
        <f>VLOOKUP(F23,[1]Hoja3!I$2:J$60974,2,FALSE)</f>
        <v>100482883</v>
      </c>
      <c r="H23" t="str">
        <f>VLOOKUP(F23,[1]Hoja3!I$2:K$60974,3,FALSE)</f>
        <v>SK130500</v>
      </c>
    </row>
    <row r="24" spans="1:8" x14ac:dyDescent="0.25">
      <c r="A24">
        <v>4826138</v>
      </c>
      <c r="B24" s="1">
        <v>46032</v>
      </c>
      <c r="C24" s="1">
        <v>46032</v>
      </c>
      <c r="D24" s="2">
        <v>1550</v>
      </c>
      <c r="E24" t="s">
        <v>24</v>
      </c>
      <c r="F24" t="s">
        <v>43</v>
      </c>
      <c r="G24">
        <f>VLOOKUP(F24,[1]Hoja3!I$2:J$60974,2,FALSE)</f>
        <v>230021753</v>
      </c>
      <c r="H24" t="str">
        <f>VLOOKUP(F24,[1]Hoja3!I$2:K$60974,3,FALSE)</f>
        <v>SK130295</v>
      </c>
    </row>
    <row r="25" spans="1:8" x14ac:dyDescent="0.25">
      <c r="A25">
        <v>4826138</v>
      </c>
      <c r="B25" s="1">
        <v>46032</v>
      </c>
      <c r="C25" s="1">
        <v>46032</v>
      </c>
      <c r="D25" s="2">
        <v>1500</v>
      </c>
      <c r="E25" t="s">
        <v>25</v>
      </c>
      <c r="F25" t="s">
        <v>44</v>
      </c>
      <c r="G25">
        <f>VLOOKUP(F25,[1]Hoja3!I$2:J$60974,2,FALSE)</f>
        <v>800103360</v>
      </c>
      <c r="H25" t="str">
        <f>VLOOKUP(F25,[1]Hoja3!I$2:K$60974,3,FALSE)</f>
        <v>SK130393</v>
      </c>
    </row>
    <row r="26" spans="1:8" s="7" customFormat="1" x14ac:dyDescent="0.25">
      <c r="A26" s="7">
        <v>4826138</v>
      </c>
      <c r="B26" s="8">
        <v>46032</v>
      </c>
      <c r="C26" s="8">
        <v>46032</v>
      </c>
      <c r="D26" s="9">
        <v>1200</v>
      </c>
      <c r="E26" s="7" t="s">
        <v>26</v>
      </c>
      <c r="F26" s="7" t="s">
        <v>45</v>
      </c>
      <c r="G26" s="7">
        <f>VLOOKUP(F26,[1]Hoja3!I$2:J$60974,2,FALSE)</f>
        <v>100482739</v>
      </c>
      <c r="H26" s="7" t="str">
        <f>VLOOKUP(F26,[1]Hoja3!I$2:K$60974,3,FALSE)</f>
        <v>SK130414</v>
      </c>
    </row>
    <row r="27" spans="1:8" x14ac:dyDescent="0.25">
      <c r="A27">
        <v>4826138</v>
      </c>
      <c r="B27" s="1">
        <v>46032</v>
      </c>
      <c r="C27" s="1">
        <v>46032</v>
      </c>
      <c r="D27" s="2">
        <v>1550</v>
      </c>
      <c r="E27" t="s">
        <v>27</v>
      </c>
      <c r="F27" t="s">
        <v>46</v>
      </c>
      <c r="G27">
        <f>VLOOKUP(F27,[1]Hoja3!I$2:J$60974,2,FALSE)</f>
        <v>100483119</v>
      </c>
      <c r="H27" t="str">
        <f>VLOOKUP(F27,[1]Hoja3!I$2:K$60974,3,FALSE)</f>
        <v>SK130859</v>
      </c>
    </row>
    <row r="28" spans="1:8" x14ac:dyDescent="0.25">
      <c r="A28">
        <v>4826138</v>
      </c>
      <c r="B28" s="1">
        <v>46032</v>
      </c>
      <c r="C28" s="1">
        <v>46032</v>
      </c>
      <c r="D28" s="2">
        <v>1500</v>
      </c>
      <c r="E28" t="s">
        <v>28</v>
      </c>
      <c r="F28" t="s">
        <v>47</v>
      </c>
      <c r="G28">
        <f>VLOOKUP(F28,[1]Hoja3!I$2:J$60974,2,FALSE)</f>
        <v>640000253</v>
      </c>
      <c r="H28" t="str">
        <f>VLOOKUP(F28,[1]Hoja3!I$2:K$60974,3,FALSE)</f>
        <v>SK130867</v>
      </c>
    </row>
    <row r="29" spans="1:8" x14ac:dyDescent="0.25">
      <c r="A29">
        <v>4826138</v>
      </c>
      <c r="B29" s="1">
        <v>46032</v>
      </c>
      <c r="C29" s="1">
        <v>46032</v>
      </c>
      <c r="D29" s="2">
        <v>1200</v>
      </c>
      <c r="E29" t="s">
        <v>29</v>
      </c>
      <c r="F29" t="s">
        <v>48</v>
      </c>
      <c r="G29">
        <f>VLOOKUP(F29,[1]Hoja3!I$2:J$60974,2,FALSE)</f>
        <v>310020422</v>
      </c>
      <c r="H29" t="str">
        <f>VLOOKUP(F29,[1]Hoja3!I$2:K$60974,3,FALSE)</f>
        <v>SK130854</v>
      </c>
    </row>
    <row r="30" spans="1:8" x14ac:dyDescent="0.25">
      <c r="A30">
        <v>4826138</v>
      </c>
      <c r="B30" s="1">
        <v>46032</v>
      </c>
      <c r="C30" s="1">
        <v>46032</v>
      </c>
      <c r="D30" s="2">
        <v>3000</v>
      </c>
      <c r="E30" t="s">
        <v>30</v>
      </c>
      <c r="F30" t="s">
        <v>49</v>
      </c>
      <c r="G30">
        <f>VLOOKUP(F30,[1]Hoja3!I$2:J$60974,2,FALSE)</f>
        <v>370099239</v>
      </c>
      <c r="H30" t="str">
        <f>VLOOKUP(F30,[1]Hoja3!I$2:K$60974,3,FALSE)</f>
        <v>SK131168</v>
      </c>
    </row>
    <row r="31" spans="1:8" x14ac:dyDescent="0.25">
      <c r="A31">
        <v>4826138</v>
      </c>
      <c r="B31" s="1">
        <v>46032</v>
      </c>
      <c r="C31" s="1">
        <v>46032</v>
      </c>
      <c r="D31" s="2">
        <v>1800</v>
      </c>
      <c r="E31" t="s">
        <v>31</v>
      </c>
      <c r="F31" t="s">
        <v>50</v>
      </c>
      <c r="G31">
        <f>VLOOKUP(F31,[1]Hoja3!I$2:J$60974,2,FALSE)</f>
        <v>370099297</v>
      </c>
      <c r="H31" t="str">
        <f>VLOOKUP(F31,[1]Hoja3!I$2:K$60974,3,FALSE)</f>
        <v>SK131196</v>
      </c>
    </row>
    <row r="32" spans="1:8" x14ac:dyDescent="0.25">
      <c r="A32">
        <v>4771009</v>
      </c>
      <c r="B32" s="1">
        <v>46006</v>
      </c>
      <c r="C32" s="1">
        <v>46006</v>
      </c>
      <c r="D32" s="2">
        <v>5000</v>
      </c>
      <c r="E32" t="s">
        <v>89</v>
      </c>
      <c r="F32" t="s">
        <v>94</v>
      </c>
      <c r="G32">
        <f>VLOOKUP(F32,[1]Hoja3!I$2:J$60974,2,FALSE)</f>
        <v>370094178</v>
      </c>
      <c r="H32" t="str">
        <f>VLOOKUP(F32,[1]Hoja3!I$2:K$60974,3,FALSE)</f>
        <v>SK129617</v>
      </c>
    </row>
    <row r="33" spans="1:8" x14ac:dyDescent="0.25">
      <c r="A33">
        <v>4771009</v>
      </c>
      <c r="B33" s="1">
        <v>46006</v>
      </c>
      <c r="C33" s="1">
        <v>46006</v>
      </c>
      <c r="D33" s="2">
        <v>1300</v>
      </c>
      <c r="E33" t="s">
        <v>90</v>
      </c>
      <c r="F33" t="s">
        <v>95</v>
      </c>
      <c r="G33">
        <f>VLOOKUP(F33,[1]Hoja3!I$2:J$60974,2,FALSE)</f>
        <v>100481997</v>
      </c>
      <c r="H33" t="str">
        <f>VLOOKUP(F33,[1]Hoja3!I$2:K$60974,3,FALSE)</f>
        <v>SK129531</v>
      </c>
    </row>
    <row r="34" spans="1:8" x14ac:dyDescent="0.25">
      <c r="A34">
        <v>4771009</v>
      </c>
      <c r="B34" s="1">
        <v>46006</v>
      </c>
      <c r="C34" s="1">
        <v>46006</v>
      </c>
      <c r="D34" s="2">
        <v>1200</v>
      </c>
      <c r="E34" t="s">
        <v>91</v>
      </c>
      <c r="F34" t="s">
        <v>96</v>
      </c>
      <c r="G34">
        <f>VLOOKUP(F34,[1]Hoja3!I$2:J$60974,2,FALSE)</f>
        <v>400194179</v>
      </c>
      <c r="H34" t="str">
        <f>VLOOKUP(F34,[1]Hoja3!I$2:K$60974,3,FALSE)</f>
        <v>SK129588</v>
      </c>
    </row>
    <row r="35" spans="1:8" x14ac:dyDescent="0.25">
      <c r="A35">
        <v>4771009</v>
      </c>
      <c r="B35" s="1">
        <v>46006</v>
      </c>
      <c r="C35" s="1">
        <v>46006</v>
      </c>
      <c r="D35" s="2">
        <v>1200</v>
      </c>
      <c r="E35" t="s">
        <v>92</v>
      </c>
      <c r="F35" t="s">
        <v>97</v>
      </c>
      <c r="G35">
        <f>VLOOKUP(F35,[1]Hoja3!I$2:J$60974,2,FALSE)</f>
        <v>450005448</v>
      </c>
      <c r="H35" t="str">
        <f>VLOOKUP(F35,[1]Hoja3!I$2:K$60974,3,FALSE)</f>
        <v>SK125409</v>
      </c>
    </row>
    <row r="36" spans="1:8" x14ac:dyDescent="0.25">
      <c r="A36">
        <v>4771009</v>
      </c>
      <c r="B36" s="1">
        <v>46006</v>
      </c>
      <c r="C36" s="1">
        <v>46006</v>
      </c>
      <c r="D36" s="2">
        <v>1200</v>
      </c>
      <c r="E36" t="s">
        <v>93</v>
      </c>
      <c r="F36" t="s">
        <v>98</v>
      </c>
      <c r="G36">
        <f>VLOOKUP(F36,[1]Hoja3!I$2:J$60974,2,FALSE)</f>
        <v>100482433</v>
      </c>
      <c r="H36" t="str">
        <f>VLOOKUP(F36,[1]Hoja3!I$2:K$60974,3,FALSE)</f>
        <v>SK129989</v>
      </c>
    </row>
    <row r="39" spans="1:8" x14ac:dyDescent="0.25">
      <c r="D39" s="11" t="s">
        <v>236</v>
      </c>
      <c r="E39" s="10"/>
    </row>
    <row r="40" spans="1:8" x14ac:dyDescent="0.25">
      <c r="D40" s="10"/>
      <c r="E40" s="10"/>
    </row>
    <row r="41" spans="1:8" x14ac:dyDescent="0.25">
      <c r="D41" s="10"/>
      <c r="E41" s="10"/>
    </row>
  </sheetData>
  <mergeCells count="1">
    <mergeCell ref="D39:E4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="85" zoomScaleNormal="85" workbookViewId="0">
      <selection activeCell="E13" sqref="E13"/>
    </sheetView>
  </sheetViews>
  <sheetFormatPr baseColWidth="10" defaultRowHeight="15" x14ac:dyDescent="0.25"/>
  <cols>
    <col min="1" max="1" width="14.5" bestFit="1" customWidth="1"/>
    <col min="2" max="2" width="19.125" bestFit="1" customWidth="1"/>
    <col min="3" max="3" width="17.25" bestFit="1" customWidth="1"/>
    <col min="4" max="4" width="16.375" bestFit="1" customWidth="1"/>
    <col min="5" max="5" width="31" bestFit="1" customWidth="1"/>
    <col min="6" max="6" width="18.75" bestFit="1" customWidth="1"/>
    <col min="8" max="8" width="16.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51</v>
      </c>
      <c r="F1" t="s">
        <v>5</v>
      </c>
      <c r="H1" t="s">
        <v>88</v>
      </c>
    </row>
    <row r="2" spans="1:8" x14ac:dyDescent="0.25">
      <c r="A2">
        <v>1910038451</v>
      </c>
      <c r="B2" s="1">
        <v>45898</v>
      </c>
      <c r="C2" s="1">
        <v>45898</v>
      </c>
      <c r="D2" s="2">
        <v>1200</v>
      </c>
      <c r="E2" t="s">
        <v>53</v>
      </c>
      <c r="F2" t="s">
        <v>100</v>
      </c>
      <c r="H2" t="s">
        <v>133</v>
      </c>
    </row>
    <row r="3" spans="1:8" x14ac:dyDescent="0.25">
      <c r="A3">
        <v>1910038456</v>
      </c>
      <c r="B3" s="1">
        <v>45898</v>
      </c>
      <c r="C3" s="1">
        <v>45898</v>
      </c>
      <c r="D3" s="2">
        <v>1200</v>
      </c>
      <c r="E3" t="s">
        <v>54</v>
      </c>
      <c r="F3" t="s">
        <v>101</v>
      </c>
      <c r="H3" t="s">
        <v>134</v>
      </c>
    </row>
    <row r="4" spans="1:8" x14ac:dyDescent="0.25">
      <c r="A4">
        <v>1910038585</v>
      </c>
      <c r="B4" s="1">
        <v>45898</v>
      </c>
      <c r="C4" s="1">
        <v>45898</v>
      </c>
      <c r="D4" s="2">
        <v>1200</v>
      </c>
      <c r="E4" t="s">
        <v>55</v>
      </c>
      <c r="F4" t="s">
        <v>102</v>
      </c>
      <c r="H4" t="s">
        <v>135</v>
      </c>
    </row>
    <row r="5" spans="1:8" x14ac:dyDescent="0.25">
      <c r="A5">
        <v>1910038602</v>
      </c>
      <c r="B5" s="1">
        <v>45898</v>
      </c>
      <c r="C5" s="1">
        <v>45898</v>
      </c>
      <c r="D5" s="2">
        <v>1200</v>
      </c>
      <c r="E5" t="s">
        <v>56</v>
      </c>
      <c r="F5" t="s">
        <v>103</v>
      </c>
      <c r="H5" t="s">
        <v>135</v>
      </c>
    </row>
    <row r="6" spans="1:8" x14ac:dyDescent="0.25">
      <c r="A6">
        <v>1910038847</v>
      </c>
      <c r="B6" s="1">
        <v>45898</v>
      </c>
      <c r="C6" s="1">
        <v>45898</v>
      </c>
      <c r="D6" s="2">
        <v>1200</v>
      </c>
      <c r="E6" t="s">
        <v>57</v>
      </c>
      <c r="F6" t="s">
        <v>104</v>
      </c>
      <c r="H6" t="s">
        <v>135</v>
      </c>
    </row>
    <row r="7" spans="1:8" x14ac:dyDescent="0.25">
      <c r="A7">
        <v>1910038949</v>
      </c>
      <c r="B7" s="1">
        <v>45898</v>
      </c>
      <c r="C7" s="1">
        <v>45898</v>
      </c>
      <c r="D7" s="2">
        <v>1200</v>
      </c>
      <c r="E7" t="s">
        <v>58</v>
      </c>
      <c r="F7" t="s">
        <v>105</v>
      </c>
      <c r="H7" t="s">
        <v>134</v>
      </c>
    </row>
    <row r="8" spans="1:8" x14ac:dyDescent="0.25">
      <c r="A8">
        <v>1910040770</v>
      </c>
      <c r="B8" s="1">
        <v>45929</v>
      </c>
      <c r="C8" s="1">
        <v>45929</v>
      </c>
      <c r="D8" s="2">
        <v>1200</v>
      </c>
      <c r="E8" t="s">
        <v>59</v>
      </c>
      <c r="F8" t="s">
        <v>106</v>
      </c>
      <c r="H8" t="s">
        <v>133</v>
      </c>
    </row>
    <row r="9" spans="1:8" x14ac:dyDescent="0.25">
      <c r="A9">
        <v>1910040778</v>
      </c>
      <c r="B9" s="1">
        <v>45929</v>
      </c>
      <c r="C9" s="1">
        <v>45929</v>
      </c>
      <c r="D9" s="2">
        <v>1200</v>
      </c>
      <c r="E9" t="s">
        <v>60</v>
      </c>
      <c r="F9" t="s">
        <v>107</v>
      </c>
      <c r="H9" t="s">
        <v>134</v>
      </c>
    </row>
    <row r="10" spans="1:8" x14ac:dyDescent="0.25">
      <c r="A10">
        <v>1910041442</v>
      </c>
      <c r="B10" s="1">
        <v>45960</v>
      </c>
      <c r="C10" s="1">
        <v>45960</v>
      </c>
      <c r="D10" s="2">
        <v>1200</v>
      </c>
      <c r="E10" t="s">
        <v>61</v>
      </c>
      <c r="F10" t="s">
        <v>108</v>
      </c>
      <c r="H10" t="s">
        <v>133</v>
      </c>
    </row>
    <row r="11" spans="1:8" x14ac:dyDescent="0.25">
      <c r="A11">
        <v>1910041748</v>
      </c>
      <c r="B11" s="1">
        <v>45960</v>
      </c>
      <c r="C11" s="1">
        <v>45960</v>
      </c>
      <c r="D11" s="2">
        <v>1200</v>
      </c>
      <c r="E11" t="s">
        <v>62</v>
      </c>
      <c r="F11" t="s">
        <v>109</v>
      </c>
      <c r="H11" t="s">
        <v>133</v>
      </c>
    </row>
    <row r="12" spans="1:8" x14ac:dyDescent="0.25">
      <c r="A12">
        <v>1910043842</v>
      </c>
      <c r="B12" s="1">
        <v>46021</v>
      </c>
      <c r="C12" s="1">
        <v>46021</v>
      </c>
      <c r="D12" s="2">
        <v>1200</v>
      </c>
      <c r="E12" t="s">
        <v>63</v>
      </c>
      <c r="F12" t="s">
        <v>110</v>
      </c>
      <c r="H12" t="s">
        <v>136</v>
      </c>
    </row>
    <row r="13" spans="1:8" x14ac:dyDescent="0.25">
      <c r="A13">
        <v>1910044452</v>
      </c>
      <c r="B13" s="1">
        <v>46021</v>
      </c>
      <c r="C13" s="1">
        <v>46021</v>
      </c>
      <c r="D13" s="2">
        <v>1200</v>
      </c>
      <c r="E13" t="s">
        <v>64</v>
      </c>
      <c r="F13" t="s">
        <v>111</v>
      </c>
      <c r="H13" t="s">
        <v>136</v>
      </c>
    </row>
    <row r="14" spans="1:8" x14ac:dyDescent="0.25">
      <c r="A14">
        <v>1910044811</v>
      </c>
      <c r="B14" s="1">
        <v>46037</v>
      </c>
      <c r="C14" s="1">
        <v>46037</v>
      </c>
      <c r="D14" s="2">
        <v>1200</v>
      </c>
      <c r="E14" t="s">
        <v>65</v>
      </c>
      <c r="F14" t="s">
        <v>112</v>
      </c>
      <c r="H14" t="s">
        <v>137</v>
      </c>
    </row>
    <row r="15" spans="1:8" x14ac:dyDescent="0.25">
      <c r="A15">
        <v>1910038459</v>
      </c>
      <c r="B15" s="1">
        <v>45898</v>
      </c>
      <c r="C15" s="1">
        <v>45898</v>
      </c>
      <c r="D15" s="2">
        <v>1400</v>
      </c>
      <c r="E15" t="s">
        <v>66</v>
      </c>
      <c r="F15" t="s">
        <v>113</v>
      </c>
      <c r="H15" t="s">
        <v>133</v>
      </c>
    </row>
    <row r="16" spans="1:8" x14ac:dyDescent="0.25">
      <c r="A16">
        <v>1910043053</v>
      </c>
      <c r="B16" s="1">
        <v>45974</v>
      </c>
      <c r="C16" s="1">
        <v>45974</v>
      </c>
      <c r="D16" s="2">
        <v>1550</v>
      </c>
      <c r="E16" t="s">
        <v>67</v>
      </c>
      <c r="F16" t="s">
        <v>114</v>
      </c>
      <c r="H16" t="s">
        <v>138</v>
      </c>
    </row>
    <row r="17" spans="1:8" x14ac:dyDescent="0.25">
      <c r="A17">
        <v>1910037915</v>
      </c>
      <c r="B17" s="1">
        <v>45898</v>
      </c>
      <c r="C17" s="1">
        <v>45898</v>
      </c>
      <c r="D17" s="2">
        <v>1560</v>
      </c>
      <c r="E17" t="s">
        <v>68</v>
      </c>
      <c r="F17" t="s">
        <v>115</v>
      </c>
      <c r="H17" t="s">
        <v>138</v>
      </c>
    </row>
    <row r="18" spans="1:8" x14ac:dyDescent="0.25">
      <c r="A18">
        <v>1910040780</v>
      </c>
      <c r="B18" s="1">
        <v>45929</v>
      </c>
      <c r="C18" s="1">
        <v>45929</v>
      </c>
      <c r="D18" s="2">
        <v>1560</v>
      </c>
      <c r="E18" t="s">
        <v>69</v>
      </c>
      <c r="F18" t="s">
        <v>116</v>
      </c>
      <c r="H18" t="s">
        <v>138</v>
      </c>
    </row>
    <row r="19" spans="1:8" x14ac:dyDescent="0.25">
      <c r="A19">
        <v>1910038493</v>
      </c>
      <c r="B19" s="1">
        <v>45898</v>
      </c>
      <c r="C19" s="1">
        <v>45898</v>
      </c>
      <c r="D19" s="2">
        <v>1600</v>
      </c>
      <c r="E19" t="s">
        <v>70</v>
      </c>
      <c r="F19" t="s">
        <v>117</v>
      </c>
      <c r="H19" t="s">
        <v>138</v>
      </c>
    </row>
    <row r="20" spans="1:8" x14ac:dyDescent="0.25">
      <c r="A20">
        <v>1910040781</v>
      </c>
      <c r="B20" s="1">
        <v>45929</v>
      </c>
      <c r="C20" s="1">
        <v>45929</v>
      </c>
      <c r="D20" s="2">
        <v>1600</v>
      </c>
      <c r="E20" t="s">
        <v>71</v>
      </c>
      <c r="F20" t="s">
        <v>118</v>
      </c>
      <c r="H20" t="s">
        <v>138</v>
      </c>
    </row>
    <row r="21" spans="1:8" x14ac:dyDescent="0.25">
      <c r="A21">
        <v>1910023282</v>
      </c>
      <c r="B21" s="1">
        <v>45519</v>
      </c>
      <c r="C21" s="1">
        <v>45519</v>
      </c>
      <c r="D21" s="2">
        <v>1700</v>
      </c>
      <c r="E21" t="s">
        <v>72</v>
      </c>
      <c r="F21" t="s">
        <v>119</v>
      </c>
      <c r="H21" t="s">
        <v>135</v>
      </c>
    </row>
    <row r="22" spans="1:8" x14ac:dyDescent="0.25">
      <c r="A22">
        <v>1910037924</v>
      </c>
      <c r="B22" s="1">
        <v>45898</v>
      </c>
      <c r="C22" s="1">
        <v>45898</v>
      </c>
      <c r="D22" s="2">
        <v>1700</v>
      </c>
      <c r="E22" t="s">
        <v>73</v>
      </c>
      <c r="F22" t="s">
        <v>120</v>
      </c>
      <c r="H22" t="s">
        <v>139</v>
      </c>
    </row>
    <row r="23" spans="1:8" x14ac:dyDescent="0.25">
      <c r="A23">
        <v>1910040782</v>
      </c>
      <c r="B23" s="1">
        <v>45929</v>
      </c>
      <c r="C23" s="1">
        <v>45929</v>
      </c>
      <c r="D23" s="2">
        <v>1700</v>
      </c>
      <c r="E23" t="s">
        <v>74</v>
      </c>
      <c r="F23" t="s">
        <v>121</v>
      </c>
      <c r="H23" t="s">
        <v>133</v>
      </c>
    </row>
    <row r="24" spans="1:8" x14ac:dyDescent="0.25">
      <c r="A24">
        <v>1910042843</v>
      </c>
      <c r="B24" s="1">
        <v>45971</v>
      </c>
      <c r="C24" s="1">
        <v>45971</v>
      </c>
      <c r="D24" s="2">
        <v>1700</v>
      </c>
      <c r="E24" t="s">
        <v>75</v>
      </c>
      <c r="F24" t="s">
        <v>122</v>
      </c>
      <c r="H24" t="s">
        <v>133</v>
      </c>
    </row>
    <row r="25" spans="1:8" x14ac:dyDescent="0.25">
      <c r="A25">
        <v>1910040783</v>
      </c>
      <c r="B25" s="1">
        <v>45929</v>
      </c>
      <c r="C25" s="1">
        <v>45929</v>
      </c>
      <c r="D25" s="2">
        <v>1720</v>
      </c>
      <c r="E25" t="s">
        <v>76</v>
      </c>
      <c r="F25" t="s">
        <v>123</v>
      </c>
      <c r="H25" t="s">
        <v>139</v>
      </c>
    </row>
    <row r="26" spans="1:8" x14ac:dyDescent="0.25">
      <c r="A26">
        <v>1910038092</v>
      </c>
      <c r="B26" s="1">
        <v>45898</v>
      </c>
      <c r="C26" s="1">
        <v>45898</v>
      </c>
      <c r="D26" s="2">
        <v>1800</v>
      </c>
      <c r="E26" t="s">
        <v>77</v>
      </c>
      <c r="F26" t="s">
        <v>124</v>
      </c>
      <c r="H26" t="s">
        <v>140</v>
      </c>
    </row>
    <row r="27" spans="1:8" x14ac:dyDescent="0.25">
      <c r="A27" s="3">
        <v>1910043716</v>
      </c>
      <c r="B27" s="4">
        <v>46003</v>
      </c>
      <c r="C27" s="4">
        <v>46003</v>
      </c>
      <c r="D27" s="5">
        <v>1800</v>
      </c>
      <c r="E27" s="3" t="s">
        <v>52</v>
      </c>
      <c r="F27" s="3" t="s">
        <v>86</v>
      </c>
      <c r="G27" s="3" t="s">
        <v>87</v>
      </c>
      <c r="H27" t="s">
        <v>99</v>
      </c>
    </row>
    <row r="28" spans="1:8" x14ac:dyDescent="0.25">
      <c r="A28">
        <v>1910043892</v>
      </c>
      <c r="B28" s="1">
        <v>46021</v>
      </c>
      <c r="C28" s="1">
        <v>46021</v>
      </c>
      <c r="D28" s="2">
        <v>1800</v>
      </c>
      <c r="E28" t="s">
        <v>78</v>
      </c>
      <c r="F28" t="s">
        <v>125</v>
      </c>
      <c r="H28" t="s">
        <v>141</v>
      </c>
    </row>
    <row r="29" spans="1:8" x14ac:dyDescent="0.25">
      <c r="A29">
        <v>1910044025</v>
      </c>
      <c r="B29" s="1">
        <v>46021</v>
      </c>
      <c r="C29" s="1">
        <v>46021</v>
      </c>
      <c r="D29" s="2">
        <v>1800</v>
      </c>
      <c r="E29" t="s">
        <v>79</v>
      </c>
      <c r="F29" t="s">
        <v>126</v>
      </c>
      <c r="H29" t="s">
        <v>141</v>
      </c>
    </row>
    <row r="30" spans="1:8" x14ac:dyDescent="0.25">
      <c r="A30" s="3">
        <v>1910044520</v>
      </c>
      <c r="B30" s="4">
        <v>46021</v>
      </c>
      <c r="C30" s="4">
        <v>46021</v>
      </c>
      <c r="D30" s="5">
        <v>1800</v>
      </c>
      <c r="E30" s="3" t="s">
        <v>80</v>
      </c>
      <c r="F30" s="3" t="s">
        <v>127</v>
      </c>
      <c r="G30" s="6" t="s">
        <v>87</v>
      </c>
      <c r="H30" t="s">
        <v>140</v>
      </c>
    </row>
    <row r="31" spans="1:8" x14ac:dyDescent="0.25">
      <c r="A31" s="3">
        <v>1910044521</v>
      </c>
      <c r="B31" s="4">
        <v>46021</v>
      </c>
      <c r="C31" s="4">
        <v>46021</v>
      </c>
      <c r="D31" s="5">
        <v>1800</v>
      </c>
      <c r="E31" s="3" t="s">
        <v>80</v>
      </c>
      <c r="F31" s="3" t="s">
        <v>127</v>
      </c>
      <c r="G31" s="6"/>
      <c r="H31" t="s">
        <v>140</v>
      </c>
    </row>
    <row r="32" spans="1:8" x14ac:dyDescent="0.25">
      <c r="A32">
        <v>1910038457</v>
      </c>
      <c r="B32" s="1">
        <v>45898</v>
      </c>
      <c r="C32" s="1">
        <v>45898</v>
      </c>
      <c r="D32" s="2">
        <v>3000</v>
      </c>
      <c r="E32" t="s">
        <v>81</v>
      </c>
      <c r="F32" t="s">
        <v>128</v>
      </c>
      <c r="H32" t="s">
        <v>142</v>
      </c>
    </row>
    <row r="33" spans="1:8" x14ac:dyDescent="0.25">
      <c r="A33">
        <v>1910040796</v>
      </c>
      <c r="B33" s="1">
        <v>45929</v>
      </c>
      <c r="C33" s="1">
        <v>45929</v>
      </c>
      <c r="D33" s="2">
        <v>3000</v>
      </c>
      <c r="E33" t="s">
        <v>82</v>
      </c>
      <c r="F33" t="s">
        <v>129</v>
      </c>
      <c r="H33" t="s">
        <v>143</v>
      </c>
    </row>
    <row r="34" spans="1:8" x14ac:dyDescent="0.25">
      <c r="A34">
        <v>1910040798</v>
      </c>
      <c r="B34" s="1">
        <v>45929</v>
      </c>
      <c r="C34" s="1">
        <v>45929</v>
      </c>
      <c r="D34" s="2">
        <v>3000</v>
      </c>
      <c r="E34" t="s">
        <v>83</v>
      </c>
      <c r="F34" t="s">
        <v>130</v>
      </c>
      <c r="H34" t="s">
        <v>143</v>
      </c>
    </row>
    <row r="35" spans="1:8" x14ac:dyDescent="0.25">
      <c r="A35">
        <v>1910043690</v>
      </c>
      <c r="B35" s="1">
        <v>46003</v>
      </c>
      <c r="C35" s="1">
        <v>46003</v>
      </c>
      <c r="D35" s="2">
        <v>3000</v>
      </c>
      <c r="E35" t="s">
        <v>84</v>
      </c>
      <c r="F35" t="s">
        <v>131</v>
      </c>
      <c r="H35" t="s">
        <v>143</v>
      </c>
    </row>
    <row r="36" spans="1:8" x14ac:dyDescent="0.25">
      <c r="A36">
        <v>1910037921</v>
      </c>
      <c r="B36" s="1">
        <v>45898</v>
      </c>
      <c r="C36" s="1">
        <v>45898</v>
      </c>
      <c r="D36" s="2">
        <v>3740</v>
      </c>
      <c r="E36" t="s">
        <v>85</v>
      </c>
      <c r="F36" t="s">
        <v>132</v>
      </c>
      <c r="H36" t="s">
        <v>144</v>
      </c>
    </row>
  </sheetData>
  <mergeCells count="1">
    <mergeCell ref="G30:G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zoomScale="85" zoomScaleNormal="85" workbookViewId="0">
      <selection activeCell="G16" sqref="G16"/>
    </sheetView>
  </sheetViews>
  <sheetFormatPr baseColWidth="10" defaultRowHeight="15" x14ac:dyDescent="0.25"/>
  <cols>
    <col min="1" max="1" width="14.5" bestFit="1" customWidth="1"/>
    <col min="2" max="2" width="17.25" bestFit="1" customWidth="1"/>
    <col min="3" max="3" width="16.375" bestFit="1" customWidth="1"/>
    <col min="5" max="5" width="31.625" bestFit="1" customWidth="1"/>
    <col min="6" max="6" width="19" bestFit="1" customWidth="1"/>
    <col min="8" max="8" width="22.375" bestFit="1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148</v>
      </c>
      <c r="E1" t="s">
        <v>145</v>
      </c>
      <c r="F1" t="s">
        <v>146</v>
      </c>
      <c r="G1" t="s">
        <v>151</v>
      </c>
      <c r="H1" t="s">
        <v>234</v>
      </c>
      <c r="I1" t="s">
        <v>235</v>
      </c>
    </row>
    <row r="2" spans="1:9" x14ac:dyDescent="0.25">
      <c r="A2">
        <v>13125558</v>
      </c>
      <c r="B2" s="1">
        <v>46022</v>
      </c>
      <c r="C2" s="2">
        <v>1200</v>
      </c>
      <c r="D2" s="2" t="s">
        <v>217</v>
      </c>
      <c r="E2" t="s">
        <v>218</v>
      </c>
      <c r="F2" t="s">
        <v>219</v>
      </c>
      <c r="G2">
        <v>500216161</v>
      </c>
      <c r="H2" t="s">
        <v>36</v>
      </c>
      <c r="I2">
        <v>1910025871</v>
      </c>
    </row>
    <row r="3" spans="1:9" x14ac:dyDescent="0.25">
      <c r="A3">
        <v>23011599</v>
      </c>
      <c r="B3" s="1">
        <v>46017</v>
      </c>
      <c r="C3" s="2">
        <v>1200</v>
      </c>
      <c r="D3" s="2" t="s">
        <v>214</v>
      </c>
      <c r="E3" t="s">
        <v>215</v>
      </c>
      <c r="F3" t="s">
        <v>216</v>
      </c>
      <c r="G3">
        <v>230020815</v>
      </c>
      <c r="H3" t="s">
        <v>35</v>
      </c>
      <c r="I3">
        <v>1910044469</v>
      </c>
    </row>
    <row r="4" spans="1:9" x14ac:dyDescent="0.25">
      <c r="A4">
        <v>23011598</v>
      </c>
      <c r="B4" s="1">
        <v>46017</v>
      </c>
      <c r="C4" s="2">
        <v>1800</v>
      </c>
      <c r="D4" s="2" t="s">
        <v>177</v>
      </c>
      <c r="E4" t="s">
        <v>179</v>
      </c>
      <c r="F4" t="s">
        <v>178</v>
      </c>
      <c r="G4">
        <v>370097035</v>
      </c>
      <c r="H4" t="s">
        <v>35</v>
      </c>
      <c r="I4">
        <v>1910044473</v>
      </c>
    </row>
    <row r="5" spans="1:9" x14ac:dyDescent="0.25">
      <c r="A5">
        <v>40038573</v>
      </c>
      <c r="B5" s="1">
        <v>45489</v>
      </c>
      <c r="C5" s="2">
        <v>2250</v>
      </c>
      <c r="D5" s="2" t="s">
        <v>167</v>
      </c>
      <c r="E5" t="s">
        <v>168</v>
      </c>
      <c r="F5" t="s">
        <v>169</v>
      </c>
      <c r="G5">
        <v>200148389</v>
      </c>
      <c r="H5" t="s">
        <v>35</v>
      </c>
      <c r="I5">
        <v>1910023178</v>
      </c>
    </row>
    <row r="6" spans="1:9" x14ac:dyDescent="0.25">
      <c r="A6">
        <v>13111831</v>
      </c>
      <c r="B6" s="1">
        <v>45511</v>
      </c>
      <c r="C6" s="2">
        <v>2050</v>
      </c>
      <c r="D6" s="2" t="s">
        <v>170</v>
      </c>
      <c r="E6" t="s">
        <v>171</v>
      </c>
      <c r="F6" t="s">
        <v>172</v>
      </c>
      <c r="G6">
        <v>500215178</v>
      </c>
      <c r="H6" t="s">
        <v>35</v>
      </c>
      <c r="I6">
        <v>1910024911</v>
      </c>
    </row>
    <row r="7" spans="1:9" x14ac:dyDescent="0.25">
      <c r="A7">
        <v>20011689</v>
      </c>
      <c r="B7" s="1">
        <v>45521</v>
      </c>
      <c r="C7" s="2">
        <v>2300</v>
      </c>
      <c r="D7" s="2" t="s">
        <v>161</v>
      </c>
      <c r="E7" t="s">
        <v>162</v>
      </c>
      <c r="F7" t="s">
        <v>163</v>
      </c>
      <c r="G7">
        <v>210018175</v>
      </c>
      <c r="H7" t="s">
        <v>35</v>
      </c>
      <c r="I7">
        <v>1910025078</v>
      </c>
    </row>
    <row r="8" spans="1:9" x14ac:dyDescent="0.25">
      <c r="A8">
        <v>420001654</v>
      </c>
      <c r="B8" s="1">
        <v>45566</v>
      </c>
      <c r="C8" s="2">
        <v>2500</v>
      </c>
      <c r="D8" s="2" t="s">
        <v>155</v>
      </c>
      <c r="E8" t="s">
        <v>157</v>
      </c>
      <c r="F8" t="s">
        <v>156</v>
      </c>
      <c r="G8">
        <v>250014768</v>
      </c>
      <c r="H8" t="s">
        <v>35</v>
      </c>
      <c r="I8">
        <v>1910027363</v>
      </c>
    </row>
    <row r="9" spans="1:9" x14ac:dyDescent="0.25">
      <c r="A9">
        <v>320006172</v>
      </c>
      <c r="B9" s="1">
        <v>45654</v>
      </c>
      <c r="C9" s="2">
        <v>4680</v>
      </c>
      <c r="D9" s="2" t="s">
        <v>149</v>
      </c>
      <c r="E9" t="s">
        <v>147</v>
      </c>
      <c r="F9" t="s">
        <v>150</v>
      </c>
      <c r="G9">
        <v>290006789</v>
      </c>
      <c r="H9" t="s">
        <v>35</v>
      </c>
      <c r="I9">
        <v>1910030437</v>
      </c>
    </row>
    <row r="10" spans="1:9" x14ac:dyDescent="0.25">
      <c r="A10">
        <v>18129409</v>
      </c>
      <c r="B10" s="1">
        <v>45677</v>
      </c>
      <c r="C10" s="2">
        <v>1400</v>
      </c>
      <c r="D10" s="2" t="s">
        <v>199</v>
      </c>
      <c r="E10" t="s">
        <v>200</v>
      </c>
      <c r="F10" t="s">
        <v>201</v>
      </c>
      <c r="G10">
        <v>370064014</v>
      </c>
      <c r="H10" t="s">
        <v>35</v>
      </c>
      <c r="I10">
        <v>1910029225</v>
      </c>
    </row>
    <row r="11" spans="1:9" x14ac:dyDescent="0.25">
      <c r="A11">
        <v>12144696</v>
      </c>
      <c r="B11" s="1">
        <v>45713</v>
      </c>
      <c r="C11" s="2">
        <v>1300</v>
      </c>
      <c r="D11" s="2" t="s">
        <v>203</v>
      </c>
      <c r="E11" t="s">
        <v>202</v>
      </c>
      <c r="F11" t="s">
        <v>204</v>
      </c>
      <c r="G11">
        <v>400187999</v>
      </c>
      <c r="H11" t="s">
        <v>35</v>
      </c>
      <c r="I11">
        <v>1910034793</v>
      </c>
    </row>
    <row r="12" spans="1:9" x14ac:dyDescent="0.25">
      <c r="A12">
        <v>18138258</v>
      </c>
      <c r="B12" s="1">
        <v>45777</v>
      </c>
      <c r="C12" s="2">
        <v>2300</v>
      </c>
      <c r="D12" s="2" t="s">
        <v>164</v>
      </c>
      <c r="E12" t="s">
        <v>166</v>
      </c>
      <c r="F12" t="s">
        <v>165</v>
      </c>
      <c r="G12">
        <v>350003502</v>
      </c>
      <c r="H12" t="s">
        <v>35</v>
      </c>
      <c r="I12">
        <v>1910036071</v>
      </c>
    </row>
    <row r="13" spans="1:9" x14ac:dyDescent="0.25">
      <c r="A13">
        <v>303947</v>
      </c>
      <c r="B13" s="1">
        <v>45808</v>
      </c>
      <c r="C13" s="2">
        <v>1800</v>
      </c>
      <c r="D13" s="2" t="s">
        <v>174</v>
      </c>
      <c r="E13" t="s">
        <v>176</v>
      </c>
      <c r="F13" t="s">
        <v>175</v>
      </c>
      <c r="G13">
        <v>100476531</v>
      </c>
      <c r="H13" t="s">
        <v>35</v>
      </c>
      <c r="I13">
        <v>1910036422</v>
      </c>
    </row>
    <row r="14" spans="1:9" x14ac:dyDescent="0.25">
      <c r="A14">
        <v>610000727</v>
      </c>
      <c r="B14" s="1">
        <v>46018</v>
      </c>
      <c r="C14" s="2">
        <v>1800</v>
      </c>
      <c r="D14" s="2" t="s">
        <v>181</v>
      </c>
      <c r="E14" t="s">
        <v>183</v>
      </c>
      <c r="F14" t="s">
        <v>182</v>
      </c>
      <c r="G14">
        <v>610000054</v>
      </c>
      <c r="H14" t="s">
        <v>35</v>
      </c>
      <c r="I14">
        <v>1910038812</v>
      </c>
    </row>
    <row r="15" spans="1:9" x14ac:dyDescent="0.25">
      <c r="A15">
        <v>17051724</v>
      </c>
      <c r="B15" s="1">
        <v>45997</v>
      </c>
      <c r="C15" s="2">
        <v>1200</v>
      </c>
      <c r="D15" s="2" t="s">
        <v>211</v>
      </c>
      <c r="E15" t="s">
        <v>212</v>
      </c>
      <c r="F15" t="s">
        <v>213</v>
      </c>
      <c r="G15">
        <v>800103216</v>
      </c>
      <c r="H15" t="s">
        <v>35</v>
      </c>
      <c r="I15">
        <v>1910043569</v>
      </c>
    </row>
    <row r="16" spans="1:9" x14ac:dyDescent="0.25">
      <c r="A16">
        <v>340005634</v>
      </c>
      <c r="B16" s="1">
        <v>45534</v>
      </c>
      <c r="C16" s="2">
        <v>3000</v>
      </c>
      <c r="D16" s="2" t="s">
        <v>152</v>
      </c>
      <c r="E16" t="s">
        <v>153</v>
      </c>
      <c r="F16" t="s">
        <v>154</v>
      </c>
      <c r="G16">
        <v>340006382</v>
      </c>
      <c r="H16" t="s">
        <v>233</v>
      </c>
      <c r="I16">
        <v>1910024734</v>
      </c>
    </row>
    <row r="17" spans="1:9" x14ac:dyDescent="0.25">
      <c r="A17">
        <v>540000411</v>
      </c>
      <c r="B17" s="1">
        <v>45684</v>
      </c>
      <c r="C17" s="2">
        <v>1200</v>
      </c>
      <c r="D17" s="2" t="s">
        <v>205</v>
      </c>
      <c r="E17" t="s">
        <v>206</v>
      </c>
      <c r="F17" t="s">
        <v>207</v>
      </c>
      <c r="G17">
        <v>1910041020</v>
      </c>
      <c r="H17" t="s">
        <v>180</v>
      </c>
      <c r="I17">
        <v>1910041020</v>
      </c>
    </row>
    <row r="18" spans="1:9" x14ac:dyDescent="0.25">
      <c r="A18">
        <v>670000095</v>
      </c>
      <c r="B18" s="1">
        <v>46032</v>
      </c>
      <c r="C18" s="2">
        <v>1200</v>
      </c>
      <c r="D18" s="2" t="s">
        <v>220</v>
      </c>
      <c r="E18" t="s">
        <v>221</v>
      </c>
      <c r="F18" t="s">
        <v>222</v>
      </c>
      <c r="G18">
        <v>670000075</v>
      </c>
      <c r="H18" t="s">
        <v>180</v>
      </c>
      <c r="I18">
        <v>1910044830</v>
      </c>
    </row>
    <row r="19" spans="1:9" x14ac:dyDescent="0.25">
      <c r="A19">
        <v>330014461</v>
      </c>
      <c r="B19" s="1">
        <v>46034</v>
      </c>
      <c r="C19" s="2">
        <v>1200</v>
      </c>
      <c r="D19" s="2" t="s">
        <v>223</v>
      </c>
      <c r="E19" t="s">
        <v>225</v>
      </c>
      <c r="F19" t="s">
        <v>224</v>
      </c>
      <c r="G19">
        <v>330014550</v>
      </c>
      <c r="H19" t="s">
        <v>180</v>
      </c>
      <c r="I19">
        <v>1910044831</v>
      </c>
    </row>
    <row r="20" spans="1:9" x14ac:dyDescent="0.25">
      <c r="A20">
        <v>23011732</v>
      </c>
      <c r="B20" s="1">
        <v>46034</v>
      </c>
      <c r="C20" s="2">
        <v>1200</v>
      </c>
      <c r="D20" s="2" t="s">
        <v>229</v>
      </c>
      <c r="E20" t="s">
        <v>230</v>
      </c>
      <c r="F20" t="s">
        <v>231</v>
      </c>
      <c r="G20">
        <v>230021938</v>
      </c>
      <c r="H20" t="s">
        <v>180</v>
      </c>
      <c r="I20">
        <v>1910044832</v>
      </c>
    </row>
    <row r="21" spans="1:9" x14ac:dyDescent="0.25">
      <c r="A21">
        <v>360010442</v>
      </c>
      <c r="B21" s="1">
        <v>46034</v>
      </c>
      <c r="C21" s="2">
        <v>1200</v>
      </c>
      <c r="D21" s="2" t="s">
        <v>226</v>
      </c>
      <c r="E21" t="s">
        <v>227</v>
      </c>
      <c r="F21" t="s">
        <v>228</v>
      </c>
      <c r="G21">
        <v>360010318</v>
      </c>
    </row>
    <row r="22" spans="1:9" x14ac:dyDescent="0.25">
      <c r="A22">
        <v>310004159</v>
      </c>
      <c r="B22" s="1">
        <v>45499</v>
      </c>
      <c r="C22" s="2">
        <v>1700</v>
      </c>
      <c r="D22" s="2" t="s">
        <v>187</v>
      </c>
      <c r="E22" t="s">
        <v>189</v>
      </c>
      <c r="F22" t="s">
        <v>188</v>
      </c>
      <c r="G22">
        <v>310005798</v>
      </c>
    </row>
    <row r="23" spans="1:9" x14ac:dyDescent="0.25">
      <c r="A23">
        <v>17044198</v>
      </c>
      <c r="B23" s="1">
        <v>45504</v>
      </c>
      <c r="C23" s="2">
        <v>1700</v>
      </c>
      <c r="D23" s="2" t="s">
        <v>191</v>
      </c>
      <c r="E23" t="s">
        <v>190</v>
      </c>
      <c r="F23" t="s">
        <v>192</v>
      </c>
      <c r="G23">
        <v>800096165</v>
      </c>
    </row>
    <row r="24" spans="1:9" x14ac:dyDescent="0.25">
      <c r="A24">
        <v>23011728</v>
      </c>
      <c r="B24" s="1">
        <v>46034</v>
      </c>
      <c r="C24" s="2">
        <v>1550</v>
      </c>
      <c r="D24" s="2" t="s">
        <v>195</v>
      </c>
      <c r="E24" t="s">
        <v>194</v>
      </c>
      <c r="F24" t="s">
        <v>193</v>
      </c>
      <c r="G24">
        <v>230021935</v>
      </c>
    </row>
    <row r="25" spans="1:9" x14ac:dyDescent="0.25">
      <c r="A25">
        <v>13122661</v>
      </c>
      <c r="B25" s="1">
        <v>45909</v>
      </c>
      <c r="C25" s="2">
        <v>1200</v>
      </c>
      <c r="D25" s="2" t="s">
        <v>208</v>
      </c>
      <c r="E25" t="s">
        <v>209</v>
      </c>
      <c r="F25" t="s">
        <v>210</v>
      </c>
      <c r="G25">
        <v>500225097</v>
      </c>
    </row>
    <row r="26" spans="1:9" x14ac:dyDescent="0.25">
      <c r="A26">
        <v>390003001</v>
      </c>
      <c r="B26" s="1">
        <v>46037</v>
      </c>
      <c r="C26" s="2">
        <v>1800</v>
      </c>
      <c r="D26" s="2" t="s">
        <v>184</v>
      </c>
      <c r="E26" t="s">
        <v>186</v>
      </c>
      <c r="F26" t="s">
        <v>185</v>
      </c>
      <c r="G26">
        <v>390004683</v>
      </c>
    </row>
    <row r="27" spans="1:9" x14ac:dyDescent="0.25">
      <c r="A27">
        <v>360010466</v>
      </c>
      <c r="B27" s="1">
        <v>46037</v>
      </c>
      <c r="C27" s="2">
        <v>2500</v>
      </c>
      <c r="D27" s="2" t="s">
        <v>158</v>
      </c>
      <c r="E27" t="s">
        <v>160</v>
      </c>
      <c r="F27" t="s">
        <v>159</v>
      </c>
      <c r="G27">
        <v>360010337</v>
      </c>
    </row>
    <row r="28" spans="1:9" x14ac:dyDescent="0.25">
      <c r="A28">
        <v>320008054</v>
      </c>
      <c r="B28" s="1">
        <v>46035</v>
      </c>
      <c r="C28" s="2">
        <v>1550</v>
      </c>
      <c r="D28" s="2" t="s">
        <v>196</v>
      </c>
      <c r="E28" t="s">
        <v>198</v>
      </c>
      <c r="F28" t="s">
        <v>197</v>
      </c>
      <c r="G28">
        <v>2100006751</v>
      </c>
    </row>
    <row r="29" spans="1:9" x14ac:dyDescent="0.25">
      <c r="B29" s="1"/>
      <c r="C29" s="2"/>
      <c r="D29" s="2"/>
    </row>
    <row r="30" spans="1:9" x14ac:dyDescent="0.25">
      <c r="A30">
        <v>18126695</v>
      </c>
      <c r="B30" s="1">
        <v>45511</v>
      </c>
      <c r="C30" s="2">
        <v>2000</v>
      </c>
      <c r="D30" s="2"/>
      <c r="E30" t="s">
        <v>173</v>
      </c>
      <c r="H30" t="s">
        <v>180</v>
      </c>
    </row>
    <row r="31" spans="1:9" x14ac:dyDescent="0.25">
      <c r="A31">
        <v>310003963</v>
      </c>
      <c r="B31" s="1">
        <v>45469</v>
      </c>
      <c r="C31">
        <v>658.97</v>
      </c>
      <c r="E31" t="s">
        <v>232</v>
      </c>
    </row>
    <row r="32" spans="1:9" x14ac:dyDescent="0.25">
      <c r="A32">
        <v>40046899</v>
      </c>
      <c r="B32" s="1">
        <v>45929</v>
      </c>
      <c r="C32">
        <v>610</v>
      </c>
      <c r="E32" t="s">
        <v>232</v>
      </c>
    </row>
    <row r="33" spans="1:5" x14ac:dyDescent="0.25">
      <c r="A33">
        <v>22009986</v>
      </c>
      <c r="B33" s="1">
        <v>45528</v>
      </c>
      <c r="C33">
        <v>600</v>
      </c>
      <c r="E33" t="s">
        <v>232</v>
      </c>
    </row>
    <row r="34" spans="1:5" x14ac:dyDescent="0.25">
      <c r="A34">
        <v>22012333</v>
      </c>
      <c r="B34" s="1">
        <v>45831</v>
      </c>
      <c r="C34">
        <v>600</v>
      </c>
      <c r="E34" t="s">
        <v>232</v>
      </c>
    </row>
    <row r="35" spans="1:5" x14ac:dyDescent="0.25">
      <c r="A35">
        <v>11116569</v>
      </c>
      <c r="B35" s="1">
        <v>45925</v>
      </c>
      <c r="C35">
        <v>600</v>
      </c>
      <c r="E35" t="s">
        <v>232</v>
      </c>
    </row>
    <row r="36" spans="1:5" x14ac:dyDescent="0.25">
      <c r="A36">
        <v>460002673</v>
      </c>
      <c r="B36" s="1">
        <v>45709</v>
      </c>
      <c r="C36">
        <v>500</v>
      </c>
      <c r="E36" t="s">
        <v>232</v>
      </c>
    </row>
    <row r="37" spans="1:5" x14ac:dyDescent="0.25">
      <c r="A37">
        <v>450001046</v>
      </c>
      <c r="B37" s="1">
        <v>45465</v>
      </c>
      <c r="C37">
        <v>400</v>
      </c>
      <c r="E37" t="s">
        <v>232</v>
      </c>
    </row>
    <row r="38" spans="1:5" x14ac:dyDescent="0.25">
      <c r="A38">
        <v>20014965</v>
      </c>
      <c r="B38" s="1">
        <v>45881</v>
      </c>
      <c r="C38">
        <v>400</v>
      </c>
      <c r="E38" t="s">
        <v>232</v>
      </c>
    </row>
    <row r="39" spans="1:5" x14ac:dyDescent="0.25">
      <c r="A39">
        <v>296513</v>
      </c>
      <c r="B39" s="1">
        <v>45582</v>
      </c>
      <c r="C39">
        <v>350</v>
      </c>
      <c r="E39" t="s">
        <v>232</v>
      </c>
    </row>
    <row r="40" spans="1:5" x14ac:dyDescent="0.25">
      <c r="A40">
        <v>23011056</v>
      </c>
      <c r="B40" s="1">
        <v>45951</v>
      </c>
      <c r="C40">
        <v>250</v>
      </c>
      <c r="E40" t="s">
        <v>232</v>
      </c>
    </row>
  </sheetData>
  <autoFilter ref="A1:I28">
    <sortState ref="A2:I28">
      <sortCondition ref="H1:H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ASIENTOS</vt:lpstr>
      <vt:lpstr>RESERVAS</vt:lpstr>
      <vt:lpstr>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Leiva</dc:creator>
  <cp:lastModifiedBy>Andy Leiva</cp:lastModifiedBy>
  <dcterms:created xsi:type="dcterms:W3CDTF">2026-01-15T16:58:58Z</dcterms:created>
  <dcterms:modified xsi:type="dcterms:W3CDTF">2026-01-17T18:51:57Z</dcterms:modified>
</cp:coreProperties>
</file>